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ed6d6e5200b878/Desktop/"/>
    </mc:Choice>
  </mc:AlternateContent>
  <xr:revisionPtr revIDLastSave="1" documentId="8_{45FED92C-DAD0-42E6-B37F-ECB143A760E1}" xr6:coauthVersionLast="46" xr6:coauthVersionMax="46" xr10:uidLastSave="{60558001-CA77-409B-AFDF-5D1E0BF71D37}"/>
  <bookViews>
    <workbookView xWindow="-120" yWindow="-120" windowWidth="38640" windowHeight="21240" xr2:uid="{00000000-000D-0000-FFFF-FFFF00000000}"/>
  </bookViews>
  <sheets>
    <sheet name="1m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2" i="1"/>
  <c r="I5295" i="1"/>
  <c r="I5511" i="1"/>
  <c r="I5727" i="1"/>
  <c r="I5943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2" i="1"/>
  <c r="I2" i="1" s="1"/>
  <c r="C2" i="1"/>
  <c r="D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 s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 s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D5181" i="1" s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 s="1"/>
  <c r="C5222" i="1"/>
  <c r="D5222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 s="1"/>
  <c r="C5231" i="1"/>
  <c r="D5231" i="1" s="1"/>
  <c r="C5232" i="1"/>
  <c r="D5232" i="1" s="1"/>
  <c r="C5233" i="1"/>
  <c r="D5233" i="1" s="1"/>
  <c r="C5234" i="1"/>
  <c r="D5234" i="1" s="1"/>
  <c r="C5235" i="1"/>
  <c r="D5235" i="1" s="1"/>
  <c r="C5236" i="1"/>
  <c r="D5236" i="1" s="1"/>
  <c r="C5237" i="1"/>
  <c r="D5237" i="1" s="1"/>
  <c r="C5238" i="1"/>
  <c r="D5238" i="1" s="1"/>
  <c r="C5239" i="1"/>
  <c r="D5239" i="1" s="1"/>
  <c r="C5240" i="1"/>
  <c r="D5240" i="1" s="1"/>
  <c r="C5241" i="1"/>
  <c r="D5241" i="1" s="1"/>
  <c r="C5242" i="1"/>
  <c r="D5242" i="1" s="1"/>
  <c r="C5243" i="1"/>
  <c r="D5243" i="1" s="1"/>
  <c r="C5244" i="1"/>
  <c r="D5244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 s="1"/>
  <c r="C5255" i="1"/>
  <c r="D5255" i="1" s="1"/>
  <c r="C5256" i="1"/>
  <c r="D5256" i="1" s="1"/>
  <c r="C5257" i="1"/>
  <c r="D5257" i="1" s="1"/>
  <c r="C5258" i="1"/>
  <c r="D5258" i="1" s="1"/>
  <c r="C5259" i="1"/>
  <c r="D5259" i="1" s="1"/>
  <c r="C5260" i="1"/>
  <c r="D526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274" i="1"/>
  <c r="D5274" i="1" s="1"/>
  <c r="C5275" i="1"/>
  <c r="D5275" i="1" s="1"/>
  <c r="C5276" i="1"/>
  <c r="D5276" i="1" s="1"/>
  <c r="C5277" i="1"/>
  <c r="D5277" i="1" s="1"/>
  <c r="C5278" i="1"/>
  <c r="D5278" i="1" s="1"/>
  <c r="C5279" i="1"/>
  <c r="D5279" i="1" s="1"/>
  <c r="C5280" i="1"/>
  <c r="D5280" i="1" s="1"/>
  <c r="C5281" i="1"/>
  <c r="D5281" i="1" s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5295" i="1"/>
  <c r="D5295" i="1" s="1"/>
  <c r="C5296" i="1"/>
  <c r="D5296" i="1" s="1"/>
  <c r="C5297" i="1"/>
  <c r="D5297" i="1" s="1"/>
  <c r="C5298" i="1"/>
  <c r="D5298" i="1" s="1"/>
  <c r="C5299" i="1"/>
  <c r="D5299" i="1" s="1"/>
  <c r="C5300" i="1"/>
  <c r="D5300" i="1" s="1"/>
  <c r="C5301" i="1"/>
  <c r="D5301" i="1" s="1"/>
  <c r="C5302" i="1"/>
  <c r="D5302" i="1" s="1"/>
  <c r="C5303" i="1"/>
  <c r="D5303" i="1" s="1"/>
  <c r="C5304" i="1"/>
  <c r="D5304" i="1" s="1"/>
  <c r="C5305" i="1"/>
  <c r="D5305" i="1" s="1"/>
  <c r="C5306" i="1"/>
  <c r="D5306" i="1" s="1"/>
  <c r="C5307" i="1"/>
  <c r="D5307" i="1" s="1"/>
  <c r="C5308" i="1"/>
  <c r="D5308" i="1" s="1"/>
  <c r="C5309" i="1"/>
  <c r="D5309" i="1" s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 s="1"/>
  <c r="C5333" i="1"/>
  <c r="D5333" i="1" s="1"/>
  <c r="C5334" i="1"/>
  <c r="D5334" i="1" s="1"/>
  <c r="C5335" i="1"/>
  <c r="D5335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 s="1"/>
  <c r="C5359" i="1"/>
  <c r="D5359" i="1" s="1"/>
  <c r="C5360" i="1"/>
  <c r="D5360" i="1" s="1"/>
  <c r="C5361" i="1"/>
  <c r="D5361" i="1" s="1"/>
  <c r="C5362" i="1"/>
  <c r="D5362" i="1" s="1"/>
  <c r="C5363" i="1"/>
  <c r="D5363" i="1" s="1"/>
  <c r="C5364" i="1"/>
  <c r="D5364" i="1" s="1"/>
  <c r="C5365" i="1"/>
  <c r="D5365" i="1" s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 s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 s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 s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 s="1"/>
  <c r="C5556" i="1"/>
  <c r="D5556" i="1" s="1"/>
  <c r="C5557" i="1"/>
  <c r="D5557" i="1" s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 s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D5629" i="1" s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D5685" i="1" s="1"/>
  <c r="C5686" i="1"/>
  <c r="D5686" i="1" s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 s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 s="1"/>
  <c r="C5727" i="1"/>
  <c r="D5727" i="1" s="1"/>
  <c r="C5728" i="1"/>
  <c r="D5728" i="1" s="1"/>
  <c r="C5729" i="1"/>
  <c r="D5729" i="1" s="1"/>
  <c r="C5730" i="1"/>
  <c r="D5730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754" i="1"/>
  <c r="D5754" i="1" s="1"/>
  <c r="C5755" i="1"/>
  <c r="D5755" i="1" s="1"/>
  <c r="C5756" i="1"/>
  <c r="D5756" i="1" s="1"/>
  <c r="C5757" i="1"/>
  <c r="D5757" i="1" s="1"/>
  <c r="C5758" i="1"/>
  <c r="D5758" i="1" s="1"/>
  <c r="C5759" i="1"/>
  <c r="D5759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765" i="1"/>
  <c r="D5765" i="1" s="1"/>
  <c r="C5766" i="1"/>
  <c r="D5766" i="1" s="1"/>
  <c r="C5767" i="1"/>
  <c r="D5767" i="1" s="1"/>
  <c r="C5768" i="1"/>
  <c r="D5768" i="1" s="1"/>
  <c r="C5769" i="1"/>
  <c r="D5769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 s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 s="1"/>
  <c r="C5787" i="1"/>
  <c r="D5787" i="1" s="1"/>
  <c r="C5788" i="1"/>
  <c r="D5788" i="1" s="1"/>
  <c r="C5789" i="1"/>
  <c r="D5789" i="1" s="1"/>
  <c r="C5790" i="1"/>
  <c r="D5790" i="1" s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813" i="1"/>
  <c r="D5813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 s="1"/>
  <c r="C5824" i="1"/>
  <c r="D5824" i="1" s="1"/>
  <c r="C5825" i="1"/>
  <c r="D5825" i="1" s="1"/>
  <c r="C5826" i="1"/>
  <c r="D5826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835" i="1"/>
  <c r="D583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 s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860" i="1"/>
  <c r="D5860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867" i="1"/>
  <c r="D5867" i="1" s="1"/>
  <c r="C5868" i="1"/>
  <c r="D5868" i="1" s="1"/>
  <c r="C5869" i="1"/>
  <c r="D5869" i="1" s="1"/>
  <c r="C5870" i="1"/>
  <c r="D5870" i="1" s="1"/>
  <c r="C5871" i="1"/>
  <c r="D5871" i="1" s="1"/>
  <c r="C5872" i="1"/>
  <c r="D5872" i="1" s="1"/>
  <c r="C5873" i="1"/>
  <c r="D5873" i="1" s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D5885" i="1" s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D5949" i="1" s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 s="1"/>
</calcChain>
</file>

<file path=xl/sharedStrings.xml><?xml version="1.0" encoding="utf-8"?>
<sst xmlns="http://schemas.openxmlformats.org/spreadsheetml/2006/main" count="12" uniqueCount="7">
  <si>
    <t>Time (s)</t>
  </si>
  <si>
    <t>log 1m</t>
  </si>
  <si>
    <t>a (m/s^2)</t>
  </si>
  <si>
    <t>a-g (m/s^2)</t>
  </si>
  <si>
    <t>a-g (m/s^-2)</t>
  </si>
  <si>
    <t>log1/2m</t>
  </si>
  <si>
    <t>log 3/2m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</si>
</sst>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 time for  1 meter pendulum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'1m'!$B$1</c:f>
              <c:strCache>
                <c:ptCount val="1"/>
                <c:pt idx="0">
                  <c:v>a (m/s^2)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'1m'!$A$2:$A$6025</c:f>
              <c:numCache>
                <c:formatCode>0.00E+00</c:formatCode>
                <c:ptCount val="6024"/>
                <c:pt idx="0">
                  <c:v>0</c:v>
                </c:pt>
                <c:pt idx="1">
                  <c:v>9.9599999960000001E-3</c:v>
                </c:pt>
                <c:pt idx="2">
                  <c:v>1.9918999980000001E-2</c:v>
                </c:pt>
                <c:pt idx="3">
                  <c:v>2.9877999969999999E-2</c:v>
                </c:pt>
                <c:pt idx="4">
                  <c:v>3.9836999960000001E-2</c:v>
                </c:pt>
                <c:pt idx="5">
                  <c:v>4.9797000010000002E-2</c:v>
                </c:pt>
                <c:pt idx="6">
                  <c:v>5.9755999999999997E-2</c:v>
                </c:pt>
                <c:pt idx="7">
                  <c:v>6.9714999989999998E-2</c:v>
                </c:pt>
                <c:pt idx="8">
                  <c:v>7.9673999979999993E-2</c:v>
                </c:pt>
                <c:pt idx="9">
                  <c:v>8.9633999970000003E-2</c:v>
                </c:pt>
                <c:pt idx="10">
                  <c:v>9.9592999959999998E-2</c:v>
                </c:pt>
                <c:pt idx="11">
                  <c:v>0.109552</c:v>
                </c:pt>
                <c:pt idx="12">
                  <c:v>0.11951100000000001</c:v>
                </c:pt>
                <c:pt idx="13">
                  <c:v>0.129471</c:v>
                </c:pt>
                <c:pt idx="14">
                  <c:v>0.13943</c:v>
                </c:pt>
                <c:pt idx="15">
                  <c:v>0.14938899999999999</c:v>
                </c:pt>
                <c:pt idx="16">
                  <c:v>0.15934899999999999</c:v>
                </c:pt>
                <c:pt idx="17">
                  <c:v>0.16930799999999999</c:v>
                </c:pt>
                <c:pt idx="18">
                  <c:v>0.17926700000000001</c:v>
                </c:pt>
                <c:pt idx="19">
                  <c:v>0.18922600000000001</c:v>
                </c:pt>
                <c:pt idx="20">
                  <c:v>0.199186</c:v>
                </c:pt>
                <c:pt idx="21">
                  <c:v>0.209145</c:v>
                </c:pt>
                <c:pt idx="22">
                  <c:v>0.21910399999999999</c:v>
                </c:pt>
                <c:pt idx="23">
                  <c:v>0.22906299999999999</c:v>
                </c:pt>
                <c:pt idx="24">
                  <c:v>0.23902300000000001</c:v>
                </c:pt>
                <c:pt idx="25">
                  <c:v>0.24898200000000001</c:v>
                </c:pt>
                <c:pt idx="26">
                  <c:v>0.25894099999999998</c:v>
                </c:pt>
                <c:pt idx="27">
                  <c:v>0.26889999999999997</c:v>
                </c:pt>
                <c:pt idx="28">
                  <c:v>0.27886</c:v>
                </c:pt>
                <c:pt idx="29">
                  <c:v>0.28881899999999999</c:v>
                </c:pt>
                <c:pt idx="30">
                  <c:v>0.29877799999999999</c:v>
                </c:pt>
                <c:pt idx="31">
                  <c:v>0.30873699999999998</c:v>
                </c:pt>
                <c:pt idx="32">
                  <c:v>0.31869700000000001</c:v>
                </c:pt>
                <c:pt idx="33">
                  <c:v>0.328656</c:v>
                </c:pt>
                <c:pt idx="34">
                  <c:v>0.338615</c:v>
                </c:pt>
                <c:pt idx="35">
                  <c:v>0.34857399999999999</c:v>
                </c:pt>
                <c:pt idx="36">
                  <c:v>0.35853400000000002</c:v>
                </c:pt>
                <c:pt idx="37">
                  <c:v>0.36849300000000001</c:v>
                </c:pt>
                <c:pt idx="38">
                  <c:v>0.37845200000000001</c:v>
                </c:pt>
                <c:pt idx="39">
                  <c:v>0.38841437499999998</c:v>
                </c:pt>
                <c:pt idx="40">
                  <c:v>0.398374375</c:v>
                </c:pt>
                <c:pt idx="41">
                  <c:v>0.408333375</c:v>
                </c:pt>
                <c:pt idx="42">
                  <c:v>0.41829237499999999</c:v>
                </c:pt>
                <c:pt idx="43">
                  <c:v>0.42825237500000002</c:v>
                </c:pt>
                <c:pt idx="44">
                  <c:v>0.43821137500000001</c:v>
                </c:pt>
                <c:pt idx="45">
                  <c:v>0.44817037500000001</c:v>
                </c:pt>
                <c:pt idx="46">
                  <c:v>0.45812937500000001</c:v>
                </c:pt>
                <c:pt idx="47">
                  <c:v>0.46808937499999997</c:v>
                </c:pt>
                <c:pt idx="48">
                  <c:v>0.47804837500000003</c:v>
                </c:pt>
                <c:pt idx="49">
                  <c:v>0.48800737500000002</c:v>
                </c:pt>
                <c:pt idx="50">
                  <c:v>0.49796637500000002</c:v>
                </c:pt>
                <c:pt idx="51">
                  <c:v>0.50792637500000004</c:v>
                </c:pt>
                <c:pt idx="52">
                  <c:v>0.51788537499999998</c:v>
                </c:pt>
                <c:pt idx="53">
                  <c:v>0.52784437500000003</c:v>
                </c:pt>
                <c:pt idx="54">
                  <c:v>0.53780337499999997</c:v>
                </c:pt>
                <c:pt idx="55">
                  <c:v>0.54776337500000005</c:v>
                </c:pt>
                <c:pt idx="56">
                  <c:v>0.55772237499999999</c:v>
                </c:pt>
                <c:pt idx="57">
                  <c:v>0.56768137500000004</c:v>
                </c:pt>
                <c:pt idx="58">
                  <c:v>0.57764037499999998</c:v>
                </c:pt>
                <c:pt idx="59">
                  <c:v>0.58760037499999995</c:v>
                </c:pt>
                <c:pt idx="60">
                  <c:v>0.597559375</c:v>
                </c:pt>
                <c:pt idx="61">
                  <c:v>0.60751837500000005</c:v>
                </c:pt>
                <c:pt idx="62">
                  <c:v>0.61747737499999999</c:v>
                </c:pt>
                <c:pt idx="63">
                  <c:v>0.62743737499999996</c:v>
                </c:pt>
                <c:pt idx="64">
                  <c:v>0.63739637500000002</c:v>
                </c:pt>
                <c:pt idx="65">
                  <c:v>0.64735537499999996</c:v>
                </c:pt>
                <c:pt idx="66">
                  <c:v>0.65731437500000001</c:v>
                </c:pt>
                <c:pt idx="67">
                  <c:v>0.66727437499999998</c:v>
                </c:pt>
                <c:pt idx="68">
                  <c:v>0.67723337500000003</c:v>
                </c:pt>
                <c:pt idx="69">
                  <c:v>0.68719237499999997</c:v>
                </c:pt>
                <c:pt idx="70">
                  <c:v>0.69715137500000002</c:v>
                </c:pt>
                <c:pt idx="71">
                  <c:v>0.70711137499999999</c:v>
                </c:pt>
                <c:pt idx="72">
                  <c:v>0.71707037500000004</c:v>
                </c:pt>
                <c:pt idx="73">
                  <c:v>0.72702937499999998</c:v>
                </c:pt>
                <c:pt idx="74">
                  <c:v>0.73698937499999995</c:v>
                </c:pt>
                <c:pt idx="75">
                  <c:v>0.746948375</c:v>
                </c:pt>
                <c:pt idx="76">
                  <c:v>0.75690737500000005</c:v>
                </c:pt>
                <c:pt idx="77">
                  <c:v>0.76686637499999999</c:v>
                </c:pt>
                <c:pt idx="78">
                  <c:v>0.77682637499999996</c:v>
                </c:pt>
                <c:pt idx="79">
                  <c:v>0.78678537500000001</c:v>
                </c:pt>
                <c:pt idx="80">
                  <c:v>0.79674437499999995</c:v>
                </c:pt>
                <c:pt idx="81">
                  <c:v>0.806703375</c:v>
                </c:pt>
                <c:pt idx="82">
                  <c:v>0.81666337499999997</c:v>
                </c:pt>
                <c:pt idx="83">
                  <c:v>0.82662237500000002</c:v>
                </c:pt>
                <c:pt idx="84">
                  <c:v>0.83658137499999996</c:v>
                </c:pt>
                <c:pt idx="85">
                  <c:v>0.84654037500000001</c:v>
                </c:pt>
                <c:pt idx="86">
                  <c:v>0.85650037499999998</c:v>
                </c:pt>
                <c:pt idx="87">
                  <c:v>0.86645937500000003</c:v>
                </c:pt>
                <c:pt idx="88">
                  <c:v>0.87641837499999997</c:v>
                </c:pt>
                <c:pt idx="89">
                  <c:v>0.88637737500000002</c:v>
                </c:pt>
                <c:pt idx="90">
                  <c:v>0.89633737499999999</c:v>
                </c:pt>
                <c:pt idx="91">
                  <c:v>0.90629637500000004</c:v>
                </c:pt>
                <c:pt idx="92">
                  <c:v>0.91625537499999998</c:v>
                </c:pt>
                <c:pt idx="93">
                  <c:v>0.92621437500000003</c:v>
                </c:pt>
                <c:pt idx="94">
                  <c:v>0.936174375</c:v>
                </c:pt>
                <c:pt idx="95">
                  <c:v>0.94613337500000005</c:v>
                </c:pt>
                <c:pt idx="96">
                  <c:v>0.95609237499999999</c:v>
                </c:pt>
                <c:pt idx="97">
                  <c:v>0.96605137500000005</c:v>
                </c:pt>
                <c:pt idx="98">
                  <c:v>0.97601137500000001</c:v>
                </c:pt>
                <c:pt idx="99">
                  <c:v>0.98597037499999995</c:v>
                </c:pt>
                <c:pt idx="100">
                  <c:v>0.99592937500000001</c:v>
                </c:pt>
                <c:pt idx="101">
                  <c:v>1.0058883750000001</c:v>
                </c:pt>
                <c:pt idx="102">
                  <c:v>1.015848375</c:v>
                </c:pt>
                <c:pt idx="103">
                  <c:v>1.0258073750000001</c:v>
                </c:pt>
                <c:pt idx="104">
                  <c:v>1.0357663749999999</c:v>
                </c:pt>
                <c:pt idx="105">
                  <c:v>1.0457263750000001</c:v>
                </c:pt>
                <c:pt idx="106">
                  <c:v>1.0556853749999999</c:v>
                </c:pt>
                <c:pt idx="107">
                  <c:v>1.065644375</c:v>
                </c:pt>
                <c:pt idx="108">
                  <c:v>1.075603375</c:v>
                </c:pt>
                <c:pt idx="109">
                  <c:v>1.085563375</c:v>
                </c:pt>
                <c:pt idx="110">
                  <c:v>1.095522375</c:v>
                </c:pt>
                <c:pt idx="111">
                  <c:v>1.1054813750000001</c:v>
                </c:pt>
                <c:pt idx="112">
                  <c:v>1.1154403749999999</c:v>
                </c:pt>
                <c:pt idx="113">
                  <c:v>1.1254003749999999</c:v>
                </c:pt>
                <c:pt idx="114">
                  <c:v>1.1353593749999999</c:v>
                </c:pt>
                <c:pt idx="115">
                  <c:v>1.145318375</c:v>
                </c:pt>
                <c:pt idx="116">
                  <c:v>1.1552773750000001</c:v>
                </c:pt>
                <c:pt idx="117">
                  <c:v>1.165237375</c:v>
                </c:pt>
                <c:pt idx="118">
                  <c:v>1.1751963750000001</c:v>
                </c:pt>
                <c:pt idx="119">
                  <c:v>1.1851553749999999</c:v>
                </c:pt>
                <c:pt idx="120">
                  <c:v>1.195114375</c:v>
                </c:pt>
                <c:pt idx="121">
                  <c:v>1.2050743749999999</c:v>
                </c:pt>
                <c:pt idx="122">
                  <c:v>1.215033375</c:v>
                </c:pt>
                <c:pt idx="123">
                  <c:v>1.224992375</c:v>
                </c:pt>
                <c:pt idx="124">
                  <c:v>1.2349513750000001</c:v>
                </c:pt>
                <c:pt idx="125">
                  <c:v>1.244911375</c:v>
                </c:pt>
                <c:pt idx="126">
                  <c:v>1.2548703750000001</c:v>
                </c:pt>
                <c:pt idx="127">
                  <c:v>1.2648293749999999</c:v>
                </c:pt>
                <c:pt idx="128">
                  <c:v>1.274788375</c:v>
                </c:pt>
                <c:pt idx="129">
                  <c:v>1.2847483749999999</c:v>
                </c:pt>
                <c:pt idx="130">
                  <c:v>1.294707375</c:v>
                </c:pt>
                <c:pt idx="131">
                  <c:v>1.304666375</c:v>
                </c:pt>
                <c:pt idx="132">
                  <c:v>1.3146253750000001</c:v>
                </c:pt>
                <c:pt idx="133">
                  <c:v>1.3245853750000001</c:v>
                </c:pt>
                <c:pt idx="134">
                  <c:v>1.3345443749999999</c:v>
                </c:pt>
                <c:pt idx="135">
                  <c:v>1.3445033749999999</c:v>
                </c:pt>
                <c:pt idx="136">
                  <c:v>1.354462375</c:v>
                </c:pt>
                <c:pt idx="137">
                  <c:v>1.364422375</c:v>
                </c:pt>
                <c:pt idx="138">
                  <c:v>1.374381375</c:v>
                </c:pt>
                <c:pt idx="139">
                  <c:v>1.3843403750000001</c:v>
                </c:pt>
                <c:pt idx="140">
                  <c:v>1.3942997500000001</c:v>
                </c:pt>
                <c:pt idx="141">
                  <c:v>1.4042587499999999</c:v>
                </c:pt>
                <c:pt idx="142">
                  <c:v>1.4142177499999999</c:v>
                </c:pt>
                <c:pt idx="143">
                  <c:v>1.42417675</c:v>
                </c:pt>
                <c:pt idx="144">
                  <c:v>1.43413675</c:v>
                </c:pt>
                <c:pt idx="145">
                  <c:v>1.44409575</c:v>
                </c:pt>
                <c:pt idx="146">
                  <c:v>1.4540547500000001</c:v>
                </c:pt>
                <c:pt idx="147">
                  <c:v>1.4640137499999999</c:v>
                </c:pt>
                <c:pt idx="148">
                  <c:v>1.4739737500000001</c:v>
                </c:pt>
                <c:pt idx="149">
                  <c:v>1.4839327499999999</c:v>
                </c:pt>
                <c:pt idx="150">
                  <c:v>1.49389175</c:v>
                </c:pt>
                <c:pt idx="151">
                  <c:v>1.50385075</c:v>
                </c:pt>
                <c:pt idx="152">
                  <c:v>1.51381075</c:v>
                </c:pt>
                <c:pt idx="153">
                  <c:v>1.52376975</c:v>
                </c:pt>
                <c:pt idx="154">
                  <c:v>1.5337287500000001</c:v>
                </c:pt>
                <c:pt idx="155">
                  <c:v>1.5436877499999999</c:v>
                </c:pt>
                <c:pt idx="156">
                  <c:v>1.5536477500000001</c:v>
                </c:pt>
                <c:pt idx="157">
                  <c:v>1.5636067499999999</c:v>
                </c:pt>
                <c:pt idx="158">
                  <c:v>1.57356575</c:v>
                </c:pt>
                <c:pt idx="159">
                  <c:v>1.58352475</c:v>
                </c:pt>
                <c:pt idx="160">
                  <c:v>1.59348475</c:v>
                </c:pt>
                <c:pt idx="161">
                  <c:v>1.6034437500000001</c:v>
                </c:pt>
                <c:pt idx="162">
                  <c:v>1.6134027500000001</c:v>
                </c:pt>
                <c:pt idx="163">
                  <c:v>1.6233617499999999</c:v>
                </c:pt>
                <c:pt idx="164">
                  <c:v>1.6333217499999999</c:v>
                </c:pt>
                <c:pt idx="165">
                  <c:v>1.64328075</c:v>
                </c:pt>
                <c:pt idx="166">
                  <c:v>1.65323975</c:v>
                </c:pt>
                <c:pt idx="167">
                  <c:v>1.6631987500000001</c:v>
                </c:pt>
                <c:pt idx="168">
                  <c:v>1.67315875</c:v>
                </c:pt>
                <c:pt idx="169">
                  <c:v>1.6831177500000001</c:v>
                </c:pt>
                <c:pt idx="170">
                  <c:v>1.6930767499999999</c:v>
                </c:pt>
                <c:pt idx="171">
                  <c:v>1.7030367500000001</c:v>
                </c:pt>
                <c:pt idx="172">
                  <c:v>1.7129957499999999</c:v>
                </c:pt>
                <c:pt idx="173">
                  <c:v>1.72295475</c:v>
                </c:pt>
                <c:pt idx="174">
                  <c:v>1.73291375</c:v>
                </c:pt>
                <c:pt idx="175">
                  <c:v>1.74287375</c:v>
                </c:pt>
                <c:pt idx="176">
                  <c:v>1.7528327500000001</c:v>
                </c:pt>
                <c:pt idx="177">
                  <c:v>1.7627917500000001</c:v>
                </c:pt>
                <c:pt idx="178">
                  <c:v>1.7727507499999999</c:v>
                </c:pt>
                <c:pt idx="179">
                  <c:v>1.7827107499999999</c:v>
                </c:pt>
                <c:pt idx="180">
                  <c:v>1.79266975</c:v>
                </c:pt>
                <c:pt idx="181">
                  <c:v>1.80262875</c:v>
                </c:pt>
                <c:pt idx="182">
                  <c:v>1.8125877500000001</c:v>
                </c:pt>
                <c:pt idx="183">
                  <c:v>1.82254775</c:v>
                </c:pt>
                <c:pt idx="184">
                  <c:v>1.8325067500000001</c:v>
                </c:pt>
                <c:pt idx="185">
                  <c:v>1.8424657499999999</c:v>
                </c:pt>
                <c:pt idx="186">
                  <c:v>1.85242475</c:v>
                </c:pt>
                <c:pt idx="187">
                  <c:v>1.8623847499999999</c:v>
                </c:pt>
                <c:pt idx="188">
                  <c:v>1.87234375</c:v>
                </c:pt>
                <c:pt idx="189">
                  <c:v>1.88230275</c:v>
                </c:pt>
                <c:pt idx="190">
                  <c:v>1.8922617500000001</c:v>
                </c:pt>
                <c:pt idx="191">
                  <c:v>1.90222175</c:v>
                </c:pt>
                <c:pt idx="192">
                  <c:v>1.9121807500000001</c:v>
                </c:pt>
                <c:pt idx="193">
                  <c:v>1.9221397499999999</c:v>
                </c:pt>
                <c:pt idx="194">
                  <c:v>1.93209875</c:v>
                </c:pt>
                <c:pt idx="195">
                  <c:v>1.9420587499999999</c:v>
                </c:pt>
                <c:pt idx="196">
                  <c:v>1.95201775</c:v>
                </c:pt>
                <c:pt idx="197">
                  <c:v>1.96197675</c:v>
                </c:pt>
                <c:pt idx="198">
                  <c:v>1.9719357500000001</c:v>
                </c:pt>
                <c:pt idx="199">
                  <c:v>1.9818957500000001</c:v>
                </c:pt>
                <c:pt idx="200">
                  <c:v>1.9918547499999999</c:v>
                </c:pt>
                <c:pt idx="201">
                  <c:v>2.0018137500000002</c:v>
                </c:pt>
                <c:pt idx="202">
                  <c:v>2.01177275</c:v>
                </c:pt>
                <c:pt idx="203">
                  <c:v>2.02173275</c:v>
                </c:pt>
                <c:pt idx="204">
                  <c:v>2.0316917499999998</c:v>
                </c:pt>
                <c:pt idx="205">
                  <c:v>2.0416507500000001</c:v>
                </c:pt>
                <c:pt idx="206">
                  <c:v>2.05161075</c:v>
                </c:pt>
                <c:pt idx="207">
                  <c:v>2.0615697499999999</c:v>
                </c:pt>
                <c:pt idx="208">
                  <c:v>2.0715287500000001</c:v>
                </c:pt>
                <c:pt idx="209">
                  <c:v>2.08148775</c:v>
                </c:pt>
                <c:pt idx="210">
                  <c:v>2.0914477499999999</c:v>
                </c:pt>
                <c:pt idx="211">
                  <c:v>2.1014067500000002</c:v>
                </c:pt>
                <c:pt idx="212">
                  <c:v>2.11136575</c:v>
                </c:pt>
                <c:pt idx="213">
                  <c:v>2.1213247499999999</c:v>
                </c:pt>
                <c:pt idx="214">
                  <c:v>2.1312847499999998</c:v>
                </c:pt>
                <c:pt idx="215">
                  <c:v>2.1412437500000001</c:v>
                </c:pt>
                <c:pt idx="216">
                  <c:v>2.1512027499999999</c:v>
                </c:pt>
                <c:pt idx="217">
                  <c:v>2.1611617500000002</c:v>
                </c:pt>
                <c:pt idx="218">
                  <c:v>2.1711217500000002</c:v>
                </c:pt>
                <c:pt idx="219">
                  <c:v>2.18108075</c:v>
                </c:pt>
                <c:pt idx="220">
                  <c:v>2.1910397499999998</c:v>
                </c:pt>
                <c:pt idx="221">
                  <c:v>2.2009987500000001</c:v>
                </c:pt>
                <c:pt idx="222">
                  <c:v>2.2109587500000001</c:v>
                </c:pt>
                <c:pt idx="223">
                  <c:v>2.2209177499999999</c:v>
                </c:pt>
                <c:pt idx="224">
                  <c:v>2.2308767500000002</c:v>
                </c:pt>
                <c:pt idx="225">
                  <c:v>2.24083575</c:v>
                </c:pt>
                <c:pt idx="226">
                  <c:v>2.25079575</c:v>
                </c:pt>
                <c:pt idx="227">
                  <c:v>2.2607547499999998</c:v>
                </c:pt>
                <c:pt idx="228">
                  <c:v>2.2707137500000001</c:v>
                </c:pt>
                <c:pt idx="229">
                  <c:v>2.2806727499999999</c:v>
                </c:pt>
                <c:pt idx="230">
                  <c:v>2.2906327499999999</c:v>
                </c:pt>
                <c:pt idx="231">
                  <c:v>2.3005917500000002</c:v>
                </c:pt>
                <c:pt idx="232">
                  <c:v>2.31055075</c:v>
                </c:pt>
                <c:pt idx="233">
                  <c:v>2.32051075</c:v>
                </c:pt>
                <c:pt idx="234">
                  <c:v>2.3304697499999998</c:v>
                </c:pt>
                <c:pt idx="235">
                  <c:v>2.3404287500000001</c:v>
                </c:pt>
                <c:pt idx="236">
                  <c:v>2.3503877499999999</c:v>
                </c:pt>
                <c:pt idx="237">
                  <c:v>2.3603477499999999</c:v>
                </c:pt>
                <c:pt idx="238">
                  <c:v>2.3703067500000001</c:v>
                </c:pt>
                <c:pt idx="239">
                  <c:v>2.38026575</c:v>
                </c:pt>
                <c:pt idx="240">
                  <c:v>2.3902212500000002</c:v>
                </c:pt>
                <c:pt idx="241">
                  <c:v>2.4001812500000002</c:v>
                </c:pt>
                <c:pt idx="242">
                  <c:v>2.41014025</c:v>
                </c:pt>
                <c:pt idx="243">
                  <c:v>2.4200992499999998</c:v>
                </c:pt>
                <c:pt idx="244">
                  <c:v>2.4300582500000001</c:v>
                </c:pt>
                <c:pt idx="245">
                  <c:v>2.4400182500000001</c:v>
                </c:pt>
                <c:pt idx="246">
                  <c:v>2.4499772499999999</c:v>
                </c:pt>
                <c:pt idx="247">
                  <c:v>2.4599362500000002</c:v>
                </c:pt>
                <c:pt idx="248">
                  <c:v>2.46989525</c:v>
                </c:pt>
                <c:pt idx="249">
                  <c:v>2.47985525</c:v>
                </c:pt>
                <c:pt idx="250">
                  <c:v>2.4898142499999998</c:v>
                </c:pt>
                <c:pt idx="251">
                  <c:v>2.4997732500000001</c:v>
                </c:pt>
                <c:pt idx="252">
                  <c:v>2.5097322499999999</c:v>
                </c:pt>
                <c:pt idx="253">
                  <c:v>2.5196922499999999</c:v>
                </c:pt>
                <c:pt idx="254">
                  <c:v>2.5296512500000001</c:v>
                </c:pt>
                <c:pt idx="255">
                  <c:v>2.53961025</c:v>
                </c:pt>
                <c:pt idx="256">
                  <c:v>2.5495692499999998</c:v>
                </c:pt>
                <c:pt idx="257">
                  <c:v>2.5595292500000002</c:v>
                </c:pt>
                <c:pt idx="258">
                  <c:v>2.56948825</c:v>
                </c:pt>
                <c:pt idx="259">
                  <c:v>2.5794472499999999</c:v>
                </c:pt>
                <c:pt idx="260">
                  <c:v>2.5894072499999998</c:v>
                </c:pt>
                <c:pt idx="261">
                  <c:v>2.5993662500000001</c:v>
                </c:pt>
                <c:pt idx="262">
                  <c:v>2.6093252499999999</c:v>
                </c:pt>
                <c:pt idx="263">
                  <c:v>2.6192842500000002</c:v>
                </c:pt>
                <c:pt idx="264">
                  <c:v>2.6292442500000002</c:v>
                </c:pt>
                <c:pt idx="265">
                  <c:v>2.63920325</c:v>
                </c:pt>
                <c:pt idx="266">
                  <c:v>2.6491622499999998</c:v>
                </c:pt>
                <c:pt idx="267">
                  <c:v>2.6591212500000001</c:v>
                </c:pt>
                <c:pt idx="268">
                  <c:v>2.6690812500000001</c:v>
                </c:pt>
                <c:pt idx="269">
                  <c:v>2.6790402499999999</c:v>
                </c:pt>
                <c:pt idx="270">
                  <c:v>2.6889992500000002</c:v>
                </c:pt>
                <c:pt idx="271">
                  <c:v>2.69895825</c:v>
                </c:pt>
                <c:pt idx="272">
                  <c:v>2.70891825</c:v>
                </c:pt>
                <c:pt idx="273">
                  <c:v>2.7188772499999998</c:v>
                </c:pt>
                <c:pt idx="274">
                  <c:v>2.7288362500000001</c:v>
                </c:pt>
                <c:pt idx="275">
                  <c:v>2.7387952499999999</c:v>
                </c:pt>
                <c:pt idx="276">
                  <c:v>2.7487552499999999</c:v>
                </c:pt>
                <c:pt idx="277">
                  <c:v>2.7587142500000001</c:v>
                </c:pt>
                <c:pt idx="278">
                  <c:v>2.76867325</c:v>
                </c:pt>
                <c:pt idx="279">
                  <c:v>2.7786322499999998</c:v>
                </c:pt>
                <c:pt idx="280">
                  <c:v>2.7885922500000002</c:v>
                </c:pt>
                <c:pt idx="281">
                  <c:v>2.79855125</c:v>
                </c:pt>
                <c:pt idx="282">
                  <c:v>2.8085102499999999</c:v>
                </c:pt>
                <c:pt idx="283">
                  <c:v>2.8184692500000001</c:v>
                </c:pt>
                <c:pt idx="284">
                  <c:v>2.8284292500000001</c:v>
                </c:pt>
                <c:pt idx="285">
                  <c:v>2.8383882499999999</c:v>
                </c:pt>
                <c:pt idx="286">
                  <c:v>2.8483472500000002</c:v>
                </c:pt>
                <c:pt idx="287">
                  <c:v>2.85830625</c:v>
                </c:pt>
                <c:pt idx="288">
                  <c:v>2.86826625</c:v>
                </c:pt>
                <c:pt idx="289">
                  <c:v>2.8782252499999998</c:v>
                </c:pt>
                <c:pt idx="290">
                  <c:v>2.8881842500000001</c:v>
                </c:pt>
                <c:pt idx="291">
                  <c:v>2.8981432499999999</c:v>
                </c:pt>
                <c:pt idx="292">
                  <c:v>2.9081032499999999</c:v>
                </c:pt>
                <c:pt idx="293">
                  <c:v>2.9180622500000002</c:v>
                </c:pt>
                <c:pt idx="294">
                  <c:v>2.92802125</c:v>
                </c:pt>
                <c:pt idx="295">
                  <c:v>2.93798125</c:v>
                </c:pt>
                <c:pt idx="296">
                  <c:v>2.9479402499999998</c:v>
                </c:pt>
                <c:pt idx="297">
                  <c:v>2.9578992500000001</c:v>
                </c:pt>
                <c:pt idx="298">
                  <c:v>2.9678582499999999</c:v>
                </c:pt>
                <c:pt idx="299">
                  <c:v>2.9778182499999999</c:v>
                </c:pt>
                <c:pt idx="300">
                  <c:v>2.9877772500000002</c:v>
                </c:pt>
                <c:pt idx="301">
                  <c:v>2.99773625</c:v>
                </c:pt>
                <c:pt idx="302">
                  <c:v>3.0076952499999998</c:v>
                </c:pt>
                <c:pt idx="303">
                  <c:v>3.0176552499999998</c:v>
                </c:pt>
                <c:pt idx="304">
                  <c:v>3.0276142500000001</c:v>
                </c:pt>
                <c:pt idx="305">
                  <c:v>3.0375732499999999</c:v>
                </c:pt>
                <c:pt idx="306">
                  <c:v>3.0475322500000002</c:v>
                </c:pt>
                <c:pt idx="307">
                  <c:v>3.0574922500000001</c:v>
                </c:pt>
                <c:pt idx="308">
                  <c:v>3.06745125</c:v>
                </c:pt>
                <c:pt idx="309">
                  <c:v>3.0774102499999998</c:v>
                </c:pt>
                <c:pt idx="310">
                  <c:v>3.0873692500000001</c:v>
                </c:pt>
                <c:pt idx="311">
                  <c:v>3.09732925</c:v>
                </c:pt>
                <c:pt idx="312">
                  <c:v>3.1072882499999999</c:v>
                </c:pt>
                <c:pt idx="313">
                  <c:v>3.1172472500000001</c:v>
                </c:pt>
                <c:pt idx="314">
                  <c:v>3.12720625</c:v>
                </c:pt>
                <c:pt idx="315">
                  <c:v>3.1371662499999999</c:v>
                </c:pt>
                <c:pt idx="316">
                  <c:v>3.1471252500000002</c:v>
                </c:pt>
                <c:pt idx="317">
                  <c:v>3.15708425</c:v>
                </c:pt>
                <c:pt idx="318">
                  <c:v>3.16704425</c:v>
                </c:pt>
                <c:pt idx="319">
                  <c:v>3.1770032499999998</c:v>
                </c:pt>
                <c:pt idx="320">
                  <c:v>3.1869622500000001</c:v>
                </c:pt>
                <c:pt idx="321">
                  <c:v>3.1969212499999999</c:v>
                </c:pt>
                <c:pt idx="322">
                  <c:v>3.2068812499999999</c:v>
                </c:pt>
                <c:pt idx="323">
                  <c:v>3.2168402500000002</c:v>
                </c:pt>
                <c:pt idx="324">
                  <c:v>3.22679925</c:v>
                </c:pt>
                <c:pt idx="325">
                  <c:v>3.2367582499999998</c:v>
                </c:pt>
                <c:pt idx="326">
                  <c:v>3.2467182499999998</c:v>
                </c:pt>
                <c:pt idx="327">
                  <c:v>3.2566772500000001</c:v>
                </c:pt>
                <c:pt idx="328">
                  <c:v>3.2666362499999999</c:v>
                </c:pt>
                <c:pt idx="329">
                  <c:v>3.2765952500000002</c:v>
                </c:pt>
                <c:pt idx="330">
                  <c:v>3.2865552500000002</c:v>
                </c:pt>
                <c:pt idx="331">
                  <c:v>3.29651425</c:v>
                </c:pt>
                <c:pt idx="332">
                  <c:v>3.3064732499999998</c:v>
                </c:pt>
                <c:pt idx="333">
                  <c:v>3.3164322500000001</c:v>
                </c:pt>
                <c:pt idx="334">
                  <c:v>3.3263922500000001</c:v>
                </c:pt>
                <c:pt idx="335">
                  <c:v>3.3363512499999999</c:v>
                </c:pt>
                <c:pt idx="336">
                  <c:v>3.3463102500000002</c:v>
                </c:pt>
                <c:pt idx="337">
                  <c:v>3.35626925</c:v>
                </c:pt>
                <c:pt idx="338">
                  <c:v>3.36622925</c:v>
                </c:pt>
                <c:pt idx="339">
                  <c:v>3.3761882499999998</c:v>
                </c:pt>
                <c:pt idx="340">
                  <c:v>3.3861472500000001</c:v>
                </c:pt>
                <c:pt idx="341">
                  <c:v>3.3961066670000002</c:v>
                </c:pt>
                <c:pt idx="342">
                  <c:v>3.4060666670000002</c:v>
                </c:pt>
                <c:pt idx="343">
                  <c:v>3.416025667</c:v>
                </c:pt>
                <c:pt idx="344">
                  <c:v>3.4259846669999998</c:v>
                </c:pt>
                <c:pt idx="345">
                  <c:v>3.4359436670000001</c:v>
                </c:pt>
                <c:pt idx="346">
                  <c:v>3.4459036670000001</c:v>
                </c:pt>
                <c:pt idx="347">
                  <c:v>3.4558626669999999</c:v>
                </c:pt>
                <c:pt idx="348">
                  <c:v>3.4658216670000002</c:v>
                </c:pt>
                <c:pt idx="349">
                  <c:v>3.4757816670000001</c:v>
                </c:pt>
                <c:pt idx="350">
                  <c:v>3.485740667</c:v>
                </c:pt>
                <c:pt idx="351">
                  <c:v>3.4956996669999998</c:v>
                </c:pt>
                <c:pt idx="352">
                  <c:v>3.5056586670000001</c:v>
                </c:pt>
                <c:pt idx="353">
                  <c:v>3.515618667</c:v>
                </c:pt>
                <c:pt idx="354">
                  <c:v>3.5255776669999999</c:v>
                </c:pt>
                <c:pt idx="355">
                  <c:v>3.5355366670000001</c:v>
                </c:pt>
                <c:pt idx="356">
                  <c:v>3.545495667</c:v>
                </c:pt>
                <c:pt idx="357">
                  <c:v>3.5554556669999999</c:v>
                </c:pt>
                <c:pt idx="358">
                  <c:v>3.5654146670000002</c:v>
                </c:pt>
                <c:pt idx="359">
                  <c:v>3.575373667</c:v>
                </c:pt>
                <c:pt idx="360">
                  <c:v>3.5853326669999999</c:v>
                </c:pt>
                <c:pt idx="361">
                  <c:v>3.5952926669999998</c:v>
                </c:pt>
                <c:pt idx="362">
                  <c:v>3.6052516670000001</c:v>
                </c:pt>
                <c:pt idx="363">
                  <c:v>3.6152106669999999</c:v>
                </c:pt>
                <c:pt idx="364">
                  <c:v>3.6251696670000002</c:v>
                </c:pt>
                <c:pt idx="365">
                  <c:v>3.6351296670000002</c:v>
                </c:pt>
                <c:pt idx="366">
                  <c:v>3.645088667</c:v>
                </c:pt>
                <c:pt idx="367">
                  <c:v>3.6550476669999998</c:v>
                </c:pt>
                <c:pt idx="368">
                  <c:v>3.6650066670000001</c:v>
                </c:pt>
                <c:pt idx="369">
                  <c:v>3.6749666670000001</c:v>
                </c:pt>
                <c:pt idx="370">
                  <c:v>3.6849256669999999</c:v>
                </c:pt>
                <c:pt idx="371">
                  <c:v>3.6948846670000002</c:v>
                </c:pt>
                <c:pt idx="372">
                  <c:v>3.7048446670000001</c:v>
                </c:pt>
                <c:pt idx="373">
                  <c:v>3.714803667</c:v>
                </c:pt>
                <c:pt idx="374">
                  <c:v>3.7247626669999998</c:v>
                </c:pt>
                <c:pt idx="375">
                  <c:v>3.7347216670000001</c:v>
                </c:pt>
                <c:pt idx="376">
                  <c:v>3.744681667</c:v>
                </c:pt>
                <c:pt idx="377">
                  <c:v>3.7546406669999999</c:v>
                </c:pt>
                <c:pt idx="378">
                  <c:v>3.7645996670000001</c:v>
                </c:pt>
                <c:pt idx="379">
                  <c:v>3.774558667</c:v>
                </c:pt>
                <c:pt idx="380">
                  <c:v>3.7845186669999999</c:v>
                </c:pt>
                <c:pt idx="381">
                  <c:v>3.7944776670000002</c:v>
                </c:pt>
                <c:pt idx="382">
                  <c:v>3.804436667</c:v>
                </c:pt>
                <c:pt idx="383">
                  <c:v>3.8143956669999999</c:v>
                </c:pt>
                <c:pt idx="384">
                  <c:v>3.8243556669999998</c:v>
                </c:pt>
                <c:pt idx="385">
                  <c:v>3.8343146670000001</c:v>
                </c:pt>
                <c:pt idx="386">
                  <c:v>3.8442736669999999</c:v>
                </c:pt>
                <c:pt idx="387">
                  <c:v>3.8542326669999998</c:v>
                </c:pt>
                <c:pt idx="388">
                  <c:v>3.8641926670000002</c:v>
                </c:pt>
                <c:pt idx="389">
                  <c:v>3.874151667</c:v>
                </c:pt>
                <c:pt idx="390">
                  <c:v>3.8841106669999999</c:v>
                </c:pt>
                <c:pt idx="391">
                  <c:v>3.8940696670000001</c:v>
                </c:pt>
                <c:pt idx="392">
                  <c:v>3.9040296670000001</c:v>
                </c:pt>
                <c:pt idx="393">
                  <c:v>3.9139886669999999</c:v>
                </c:pt>
                <c:pt idx="394">
                  <c:v>3.9239476670000002</c:v>
                </c:pt>
                <c:pt idx="395">
                  <c:v>3.933906667</c:v>
                </c:pt>
                <c:pt idx="396">
                  <c:v>3.943866667</c:v>
                </c:pt>
                <c:pt idx="397">
                  <c:v>3.9538256669999998</c:v>
                </c:pt>
                <c:pt idx="398">
                  <c:v>3.9637846670000001</c:v>
                </c:pt>
                <c:pt idx="399">
                  <c:v>3.9737446670000001</c:v>
                </c:pt>
                <c:pt idx="400">
                  <c:v>3.9837036669999999</c:v>
                </c:pt>
                <c:pt idx="401">
                  <c:v>3.9936626670000002</c:v>
                </c:pt>
                <c:pt idx="402">
                  <c:v>4.003621667</c:v>
                </c:pt>
                <c:pt idx="403">
                  <c:v>4.0135816670000004</c:v>
                </c:pt>
                <c:pt idx="404">
                  <c:v>4.0235406669999998</c:v>
                </c:pt>
                <c:pt idx="405">
                  <c:v>4.0334996670000001</c:v>
                </c:pt>
                <c:pt idx="406">
                  <c:v>4.0434586670000003</c:v>
                </c:pt>
                <c:pt idx="407">
                  <c:v>4.0534186669999999</c:v>
                </c:pt>
                <c:pt idx="408">
                  <c:v>4.0633776670000001</c:v>
                </c:pt>
                <c:pt idx="409">
                  <c:v>4.0733366670000004</c:v>
                </c:pt>
                <c:pt idx="410">
                  <c:v>4.0832956669999998</c:v>
                </c:pt>
                <c:pt idx="411">
                  <c:v>4.0932556670000002</c:v>
                </c:pt>
                <c:pt idx="412">
                  <c:v>4.1032146669999996</c:v>
                </c:pt>
                <c:pt idx="413">
                  <c:v>4.1131736669999999</c:v>
                </c:pt>
                <c:pt idx="414">
                  <c:v>4.1231326670000001</c:v>
                </c:pt>
                <c:pt idx="415">
                  <c:v>4.1330926669999997</c:v>
                </c:pt>
                <c:pt idx="416">
                  <c:v>4.1430516669999999</c:v>
                </c:pt>
                <c:pt idx="417">
                  <c:v>4.1530106670000002</c:v>
                </c:pt>
                <c:pt idx="418">
                  <c:v>4.1629696669999996</c:v>
                </c:pt>
                <c:pt idx="419">
                  <c:v>4.172929667</c:v>
                </c:pt>
                <c:pt idx="420">
                  <c:v>4.1828886670000003</c:v>
                </c:pt>
                <c:pt idx="421">
                  <c:v>4.1928476669999997</c:v>
                </c:pt>
                <c:pt idx="422">
                  <c:v>4.2028066669999999</c:v>
                </c:pt>
                <c:pt idx="423">
                  <c:v>4.2127666670000004</c:v>
                </c:pt>
                <c:pt idx="424">
                  <c:v>4.2227256669999997</c:v>
                </c:pt>
                <c:pt idx="425">
                  <c:v>4.232684667</c:v>
                </c:pt>
                <c:pt idx="426">
                  <c:v>4.2426446670000004</c:v>
                </c:pt>
                <c:pt idx="427">
                  <c:v>4.2526036669999998</c:v>
                </c:pt>
                <c:pt idx="428">
                  <c:v>4.2625626670000001</c:v>
                </c:pt>
                <c:pt idx="429">
                  <c:v>4.2725216670000004</c:v>
                </c:pt>
                <c:pt idx="430">
                  <c:v>4.2824816669999999</c:v>
                </c:pt>
                <c:pt idx="431">
                  <c:v>4.2924406670000002</c:v>
                </c:pt>
                <c:pt idx="432">
                  <c:v>4.3023996670000004</c:v>
                </c:pt>
                <c:pt idx="433">
                  <c:v>4.3123586669999998</c:v>
                </c:pt>
                <c:pt idx="434">
                  <c:v>4.3223186670000002</c:v>
                </c:pt>
                <c:pt idx="435">
                  <c:v>4.3322776669999996</c:v>
                </c:pt>
                <c:pt idx="436">
                  <c:v>4.3422366669999999</c:v>
                </c:pt>
                <c:pt idx="437">
                  <c:v>4.3521956670000002</c:v>
                </c:pt>
                <c:pt idx="438">
                  <c:v>4.3621556669999997</c:v>
                </c:pt>
                <c:pt idx="439">
                  <c:v>4.372114667</c:v>
                </c:pt>
                <c:pt idx="440">
                  <c:v>4.3820736670000002</c:v>
                </c:pt>
                <c:pt idx="441">
                  <c:v>4.3920360000000001</c:v>
                </c:pt>
                <c:pt idx="442">
                  <c:v>4.4019959999999996</c:v>
                </c:pt>
                <c:pt idx="443">
                  <c:v>4.4119549999999998</c:v>
                </c:pt>
                <c:pt idx="444">
                  <c:v>4.4219140000000001</c:v>
                </c:pt>
                <c:pt idx="445">
                  <c:v>4.4318730000000004</c:v>
                </c:pt>
                <c:pt idx="446">
                  <c:v>4.4418329999999999</c:v>
                </c:pt>
                <c:pt idx="447">
                  <c:v>4.4517920000000002</c:v>
                </c:pt>
                <c:pt idx="448">
                  <c:v>4.4617509999999996</c:v>
                </c:pt>
                <c:pt idx="449">
                  <c:v>4.4717099999999999</c:v>
                </c:pt>
                <c:pt idx="450">
                  <c:v>4.4816700000000003</c:v>
                </c:pt>
                <c:pt idx="451">
                  <c:v>4.4916289999999996</c:v>
                </c:pt>
                <c:pt idx="452">
                  <c:v>4.5015879999999999</c:v>
                </c:pt>
                <c:pt idx="453">
                  <c:v>4.5115480000000003</c:v>
                </c:pt>
                <c:pt idx="454">
                  <c:v>4.5215069999999997</c:v>
                </c:pt>
                <c:pt idx="455">
                  <c:v>4.531466</c:v>
                </c:pt>
                <c:pt idx="456">
                  <c:v>4.5414250000000003</c:v>
                </c:pt>
                <c:pt idx="457">
                  <c:v>4.5513849999999998</c:v>
                </c:pt>
                <c:pt idx="458">
                  <c:v>4.5613440000000001</c:v>
                </c:pt>
                <c:pt idx="459">
                  <c:v>4.5713030000000003</c:v>
                </c:pt>
                <c:pt idx="460">
                  <c:v>4.5812619999999997</c:v>
                </c:pt>
                <c:pt idx="461">
                  <c:v>4.5912220000000001</c:v>
                </c:pt>
                <c:pt idx="462">
                  <c:v>4.6011810000000004</c:v>
                </c:pt>
                <c:pt idx="463">
                  <c:v>4.6111399999999998</c:v>
                </c:pt>
                <c:pt idx="464">
                  <c:v>4.6210990000000001</c:v>
                </c:pt>
                <c:pt idx="465">
                  <c:v>4.6310589999999996</c:v>
                </c:pt>
                <c:pt idx="466">
                  <c:v>4.6410179999999999</c:v>
                </c:pt>
                <c:pt idx="467">
                  <c:v>4.6509770000000001</c:v>
                </c:pt>
                <c:pt idx="468">
                  <c:v>4.6609360000000004</c:v>
                </c:pt>
                <c:pt idx="469">
                  <c:v>4.6708959999999999</c:v>
                </c:pt>
                <c:pt idx="470">
                  <c:v>4.6808550000000002</c:v>
                </c:pt>
                <c:pt idx="471">
                  <c:v>4.6908139999999996</c:v>
                </c:pt>
                <c:pt idx="472">
                  <c:v>4.7007729999999999</c:v>
                </c:pt>
                <c:pt idx="473">
                  <c:v>4.7107330000000003</c:v>
                </c:pt>
                <c:pt idx="474">
                  <c:v>4.7206919999999997</c:v>
                </c:pt>
                <c:pt idx="475">
                  <c:v>4.7306509999999999</c:v>
                </c:pt>
                <c:pt idx="476">
                  <c:v>4.7406110000000004</c:v>
                </c:pt>
                <c:pt idx="477">
                  <c:v>4.7505699999999997</c:v>
                </c:pt>
                <c:pt idx="478">
                  <c:v>4.760529</c:v>
                </c:pt>
                <c:pt idx="479">
                  <c:v>4.7704880000000003</c:v>
                </c:pt>
                <c:pt idx="480">
                  <c:v>4.7804479999999998</c:v>
                </c:pt>
                <c:pt idx="481">
                  <c:v>4.7904070000000001</c:v>
                </c:pt>
                <c:pt idx="482">
                  <c:v>4.8003660000000004</c:v>
                </c:pt>
                <c:pt idx="483">
                  <c:v>4.8103249999999997</c:v>
                </c:pt>
                <c:pt idx="484">
                  <c:v>4.8202850000000002</c:v>
                </c:pt>
                <c:pt idx="485">
                  <c:v>4.8302440000000004</c:v>
                </c:pt>
                <c:pt idx="486">
                  <c:v>4.8402029999999998</c:v>
                </c:pt>
                <c:pt idx="487">
                  <c:v>4.8501620000000001</c:v>
                </c:pt>
                <c:pt idx="488">
                  <c:v>4.8601219999999996</c:v>
                </c:pt>
                <c:pt idx="489">
                  <c:v>4.8700809999999999</c:v>
                </c:pt>
                <c:pt idx="490">
                  <c:v>4.8800400000000002</c:v>
                </c:pt>
                <c:pt idx="491">
                  <c:v>4.8899990000000004</c:v>
                </c:pt>
                <c:pt idx="492">
                  <c:v>4.899959</c:v>
                </c:pt>
                <c:pt idx="493">
                  <c:v>4.9099180000000002</c:v>
                </c:pt>
                <c:pt idx="494">
                  <c:v>4.9198769999999996</c:v>
                </c:pt>
                <c:pt idx="495">
                  <c:v>4.9298359999999999</c:v>
                </c:pt>
                <c:pt idx="496">
                  <c:v>4.9397960000000003</c:v>
                </c:pt>
                <c:pt idx="497">
                  <c:v>4.9497549999999997</c:v>
                </c:pt>
                <c:pt idx="498">
                  <c:v>4.959714</c:v>
                </c:pt>
                <c:pt idx="499">
                  <c:v>4.9696730000000002</c:v>
                </c:pt>
                <c:pt idx="500">
                  <c:v>4.9796329999999998</c:v>
                </c:pt>
                <c:pt idx="501">
                  <c:v>4.989592</c:v>
                </c:pt>
                <c:pt idx="502">
                  <c:v>4.9995510000000003</c:v>
                </c:pt>
                <c:pt idx="503">
                  <c:v>5.0095109999999998</c:v>
                </c:pt>
                <c:pt idx="504">
                  <c:v>5.0194700000000001</c:v>
                </c:pt>
                <c:pt idx="505">
                  <c:v>5.0294290000000004</c:v>
                </c:pt>
                <c:pt idx="506">
                  <c:v>5.0393879999999998</c:v>
                </c:pt>
                <c:pt idx="507">
                  <c:v>5.0493480000000002</c:v>
                </c:pt>
                <c:pt idx="508">
                  <c:v>5.0593070000000004</c:v>
                </c:pt>
                <c:pt idx="509">
                  <c:v>5.0692659999999998</c:v>
                </c:pt>
                <c:pt idx="510">
                  <c:v>5.0792250000000001</c:v>
                </c:pt>
                <c:pt idx="511">
                  <c:v>5.0891849999999996</c:v>
                </c:pt>
                <c:pt idx="512">
                  <c:v>5.0991439999999999</c:v>
                </c:pt>
                <c:pt idx="513">
                  <c:v>5.1091030000000002</c:v>
                </c:pt>
                <c:pt idx="514">
                  <c:v>5.1190619999999996</c:v>
                </c:pt>
                <c:pt idx="515">
                  <c:v>5.129022</c:v>
                </c:pt>
                <c:pt idx="516">
                  <c:v>5.1389810000000002</c:v>
                </c:pt>
                <c:pt idx="517">
                  <c:v>5.1489399999999996</c:v>
                </c:pt>
                <c:pt idx="518">
                  <c:v>5.1588989999999999</c:v>
                </c:pt>
                <c:pt idx="519">
                  <c:v>5.1688590000000003</c:v>
                </c:pt>
                <c:pt idx="520">
                  <c:v>5.1788179999999997</c:v>
                </c:pt>
                <c:pt idx="521">
                  <c:v>5.188777</c:v>
                </c:pt>
                <c:pt idx="522">
                  <c:v>5.1987360000000002</c:v>
                </c:pt>
                <c:pt idx="523">
                  <c:v>5.2086959999999998</c:v>
                </c:pt>
                <c:pt idx="524">
                  <c:v>5.218655</c:v>
                </c:pt>
                <c:pt idx="525">
                  <c:v>5.2286140000000003</c:v>
                </c:pt>
                <c:pt idx="526">
                  <c:v>5.2385739999999998</c:v>
                </c:pt>
                <c:pt idx="527">
                  <c:v>5.2485330000000001</c:v>
                </c:pt>
                <c:pt idx="528">
                  <c:v>5.2584920000000004</c:v>
                </c:pt>
                <c:pt idx="529">
                  <c:v>5.2684509999999998</c:v>
                </c:pt>
                <c:pt idx="530">
                  <c:v>5.2784110000000002</c:v>
                </c:pt>
                <c:pt idx="531">
                  <c:v>5.2883699999999996</c:v>
                </c:pt>
                <c:pt idx="532">
                  <c:v>5.2983289999999998</c:v>
                </c:pt>
                <c:pt idx="533">
                  <c:v>5.3082880000000001</c:v>
                </c:pt>
                <c:pt idx="534">
                  <c:v>5.3182479999999996</c:v>
                </c:pt>
                <c:pt idx="535">
                  <c:v>5.3282069999999999</c:v>
                </c:pt>
                <c:pt idx="536">
                  <c:v>5.3381660000000002</c:v>
                </c:pt>
                <c:pt idx="537">
                  <c:v>5.3481249999999996</c:v>
                </c:pt>
                <c:pt idx="538">
                  <c:v>5.358085</c:v>
                </c:pt>
                <c:pt idx="539">
                  <c:v>5.3680440000000003</c:v>
                </c:pt>
                <c:pt idx="540">
                  <c:v>5.3780029999999996</c:v>
                </c:pt>
                <c:pt idx="541">
                  <c:v>5.3879586249999996</c:v>
                </c:pt>
                <c:pt idx="542">
                  <c:v>5.397918625</c:v>
                </c:pt>
                <c:pt idx="543">
                  <c:v>5.4078776250000002</c:v>
                </c:pt>
                <c:pt idx="544">
                  <c:v>5.4178366249999996</c:v>
                </c:pt>
                <c:pt idx="545">
                  <c:v>5.4277956249999999</c:v>
                </c:pt>
                <c:pt idx="546">
                  <c:v>5.4377556250000003</c:v>
                </c:pt>
                <c:pt idx="547">
                  <c:v>5.4477146249999997</c:v>
                </c:pt>
                <c:pt idx="548">
                  <c:v>5.457673625</c:v>
                </c:pt>
                <c:pt idx="549">
                  <c:v>5.4676326250000002</c:v>
                </c:pt>
                <c:pt idx="550">
                  <c:v>5.4775926249999998</c:v>
                </c:pt>
                <c:pt idx="551">
                  <c:v>5.487551625</c:v>
                </c:pt>
                <c:pt idx="552">
                  <c:v>5.4975106250000003</c:v>
                </c:pt>
                <c:pt idx="553">
                  <c:v>5.5074706249999998</c:v>
                </c:pt>
                <c:pt idx="554">
                  <c:v>5.5174296250000001</c:v>
                </c:pt>
                <c:pt idx="555">
                  <c:v>5.5273886250000004</c:v>
                </c:pt>
                <c:pt idx="556">
                  <c:v>5.5373476249999998</c:v>
                </c:pt>
                <c:pt idx="557">
                  <c:v>5.5473076250000002</c:v>
                </c:pt>
                <c:pt idx="558">
                  <c:v>5.5572666249999996</c:v>
                </c:pt>
                <c:pt idx="559">
                  <c:v>5.5672256249999998</c:v>
                </c:pt>
                <c:pt idx="560">
                  <c:v>5.5771846250000001</c:v>
                </c:pt>
                <c:pt idx="561">
                  <c:v>5.5871446249999996</c:v>
                </c:pt>
                <c:pt idx="562">
                  <c:v>5.5971036249999999</c:v>
                </c:pt>
                <c:pt idx="563">
                  <c:v>5.6070626250000002</c:v>
                </c:pt>
                <c:pt idx="564">
                  <c:v>5.6170216249999996</c:v>
                </c:pt>
                <c:pt idx="565">
                  <c:v>5.626981625</c:v>
                </c:pt>
                <c:pt idx="566">
                  <c:v>5.6369406250000003</c:v>
                </c:pt>
                <c:pt idx="567">
                  <c:v>5.6468996249999996</c:v>
                </c:pt>
                <c:pt idx="568">
                  <c:v>5.6568586249999999</c:v>
                </c:pt>
                <c:pt idx="569">
                  <c:v>5.6668186250000003</c:v>
                </c:pt>
                <c:pt idx="570">
                  <c:v>5.6767776249999997</c:v>
                </c:pt>
                <c:pt idx="571">
                  <c:v>5.686736625</c:v>
                </c:pt>
                <c:pt idx="572">
                  <c:v>5.6966966250000004</c:v>
                </c:pt>
                <c:pt idx="573">
                  <c:v>5.7066556249999998</c:v>
                </c:pt>
                <c:pt idx="574">
                  <c:v>5.7166146250000001</c:v>
                </c:pt>
                <c:pt idx="575">
                  <c:v>5.7265736250000003</c:v>
                </c:pt>
                <c:pt idx="576">
                  <c:v>5.7365336249999999</c:v>
                </c:pt>
                <c:pt idx="577">
                  <c:v>5.7464926250000001</c:v>
                </c:pt>
                <c:pt idx="578">
                  <c:v>5.7564516250000004</c:v>
                </c:pt>
                <c:pt idx="579">
                  <c:v>5.7664106249999998</c:v>
                </c:pt>
                <c:pt idx="580">
                  <c:v>5.7763706250000002</c:v>
                </c:pt>
                <c:pt idx="581">
                  <c:v>5.7863296249999996</c:v>
                </c:pt>
                <c:pt idx="582">
                  <c:v>5.7962886249999999</c:v>
                </c:pt>
                <c:pt idx="583">
                  <c:v>5.8062476250000001</c:v>
                </c:pt>
                <c:pt idx="584">
                  <c:v>5.8162076249999997</c:v>
                </c:pt>
                <c:pt idx="585">
                  <c:v>5.8261666249999999</c:v>
                </c:pt>
                <c:pt idx="586">
                  <c:v>5.8361256250000002</c:v>
                </c:pt>
                <c:pt idx="587">
                  <c:v>5.8460846249999996</c:v>
                </c:pt>
                <c:pt idx="588">
                  <c:v>5.856044625</c:v>
                </c:pt>
                <c:pt idx="589">
                  <c:v>5.8660036250000003</c:v>
                </c:pt>
                <c:pt idx="590">
                  <c:v>5.8759626249999997</c:v>
                </c:pt>
                <c:pt idx="591">
                  <c:v>5.8859216249999999</c:v>
                </c:pt>
                <c:pt idx="592">
                  <c:v>5.8958816250000003</c:v>
                </c:pt>
                <c:pt idx="593">
                  <c:v>5.9058406249999997</c:v>
                </c:pt>
                <c:pt idx="594">
                  <c:v>5.915799625</c:v>
                </c:pt>
                <c:pt idx="595">
                  <c:v>5.9257586250000003</c:v>
                </c:pt>
                <c:pt idx="596">
                  <c:v>5.9357186249999998</c:v>
                </c:pt>
                <c:pt idx="597">
                  <c:v>5.9456776250000001</c:v>
                </c:pt>
                <c:pt idx="598">
                  <c:v>5.9556366250000004</c:v>
                </c:pt>
                <c:pt idx="599">
                  <c:v>5.9655966249999999</c:v>
                </c:pt>
                <c:pt idx="600">
                  <c:v>5.9755556250000001</c:v>
                </c:pt>
                <c:pt idx="601">
                  <c:v>5.9855146250000004</c:v>
                </c:pt>
                <c:pt idx="602">
                  <c:v>5.9954736249999998</c:v>
                </c:pt>
                <c:pt idx="603">
                  <c:v>6.0054336250000002</c:v>
                </c:pt>
                <c:pt idx="604">
                  <c:v>6.0153926249999996</c:v>
                </c:pt>
                <c:pt idx="605">
                  <c:v>6.0253516249999999</c:v>
                </c:pt>
                <c:pt idx="606">
                  <c:v>6.0353106250000002</c:v>
                </c:pt>
                <c:pt idx="607">
                  <c:v>6.0452706249999997</c:v>
                </c:pt>
                <c:pt idx="608">
                  <c:v>6.0552296249999999</c:v>
                </c:pt>
                <c:pt idx="609">
                  <c:v>6.0651886250000002</c:v>
                </c:pt>
                <c:pt idx="610">
                  <c:v>6.0751476249999996</c:v>
                </c:pt>
                <c:pt idx="611">
                  <c:v>6.085107625</c:v>
                </c:pt>
                <c:pt idx="612">
                  <c:v>6.0950666250000003</c:v>
                </c:pt>
                <c:pt idx="613">
                  <c:v>6.1050256249999997</c:v>
                </c:pt>
                <c:pt idx="614">
                  <c:v>6.114984625</c:v>
                </c:pt>
                <c:pt idx="615">
                  <c:v>6.1249446250000004</c:v>
                </c:pt>
                <c:pt idx="616">
                  <c:v>6.1349036249999997</c:v>
                </c:pt>
                <c:pt idx="617">
                  <c:v>6.144862625</c:v>
                </c:pt>
                <c:pt idx="618">
                  <c:v>6.1548216250000003</c:v>
                </c:pt>
                <c:pt idx="619">
                  <c:v>6.1647816249999998</c:v>
                </c:pt>
                <c:pt idx="620">
                  <c:v>6.1747406250000001</c:v>
                </c:pt>
                <c:pt idx="621">
                  <c:v>6.1846996250000004</c:v>
                </c:pt>
                <c:pt idx="622">
                  <c:v>6.1946596249999999</c:v>
                </c:pt>
                <c:pt idx="623">
                  <c:v>6.2046186250000002</c:v>
                </c:pt>
                <c:pt idx="624">
                  <c:v>6.2145776250000004</c:v>
                </c:pt>
                <c:pt idx="625">
                  <c:v>6.2245366249999998</c:v>
                </c:pt>
                <c:pt idx="626">
                  <c:v>6.2344966250000002</c:v>
                </c:pt>
                <c:pt idx="627">
                  <c:v>6.2444556249999996</c:v>
                </c:pt>
                <c:pt idx="628">
                  <c:v>6.2544146249999999</c:v>
                </c:pt>
                <c:pt idx="629">
                  <c:v>6.2643736250000002</c:v>
                </c:pt>
                <c:pt idx="630">
                  <c:v>6.2743336249999997</c:v>
                </c:pt>
                <c:pt idx="631">
                  <c:v>6.284292625</c:v>
                </c:pt>
                <c:pt idx="632">
                  <c:v>6.2942516250000002</c:v>
                </c:pt>
                <c:pt idx="633">
                  <c:v>6.3042106249999996</c:v>
                </c:pt>
                <c:pt idx="634">
                  <c:v>6.314170625</c:v>
                </c:pt>
                <c:pt idx="635">
                  <c:v>6.3241296250000003</c:v>
                </c:pt>
                <c:pt idx="636">
                  <c:v>6.3340886249999997</c:v>
                </c:pt>
                <c:pt idx="637">
                  <c:v>6.344047625</c:v>
                </c:pt>
                <c:pt idx="638">
                  <c:v>6.3540076250000004</c:v>
                </c:pt>
                <c:pt idx="639">
                  <c:v>6.3639666249999998</c:v>
                </c:pt>
                <c:pt idx="640">
                  <c:v>6.373925625</c:v>
                </c:pt>
                <c:pt idx="641">
                  <c:v>6.3838846250000003</c:v>
                </c:pt>
                <c:pt idx="642">
                  <c:v>6.3938482920000004</c:v>
                </c:pt>
                <c:pt idx="643">
                  <c:v>6.4038072919999998</c:v>
                </c:pt>
                <c:pt idx="644">
                  <c:v>6.413766292</c:v>
                </c:pt>
                <c:pt idx="645">
                  <c:v>6.4237262919999996</c:v>
                </c:pt>
                <c:pt idx="646">
                  <c:v>6.4336852919999998</c:v>
                </c:pt>
                <c:pt idx="647">
                  <c:v>6.4436442920000001</c:v>
                </c:pt>
                <c:pt idx="648">
                  <c:v>6.4536032920000004</c:v>
                </c:pt>
                <c:pt idx="649">
                  <c:v>6.4635632919999999</c:v>
                </c:pt>
                <c:pt idx="650">
                  <c:v>6.4735222920000002</c:v>
                </c:pt>
                <c:pt idx="651">
                  <c:v>6.4834812919999996</c:v>
                </c:pt>
                <c:pt idx="652">
                  <c:v>6.4934402919999998</c:v>
                </c:pt>
                <c:pt idx="653">
                  <c:v>6.5034002920000002</c:v>
                </c:pt>
                <c:pt idx="654">
                  <c:v>6.5133592919999996</c:v>
                </c:pt>
                <c:pt idx="655">
                  <c:v>6.5233182919999999</c:v>
                </c:pt>
                <c:pt idx="656">
                  <c:v>6.5332772920000002</c:v>
                </c:pt>
                <c:pt idx="657">
                  <c:v>6.5432372919999997</c:v>
                </c:pt>
                <c:pt idx="658">
                  <c:v>6.553196292</c:v>
                </c:pt>
                <c:pt idx="659">
                  <c:v>6.5631552920000003</c:v>
                </c:pt>
                <c:pt idx="660">
                  <c:v>6.5731142919999996</c:v>
                </c:pt>
                <c:pt idx="661">
                  <c:v>6.583074292</c:v>
                </c:pt>
                <c:pt idx="662">
                  <c:v>6.5930332920000003</c:v>
                </c:pt>
                <c:pt idx="663">
                  <c:v>6.6029922919999997</c:v>
                </c:pt>
                <c:pt idx="664">
                  <c:v>6.612951292</c:v>
                </c:pt>
                <c:pt idx="665">
                  <c:v>6.6229112920000004</c:v>
                </c:pt>
                <c:pt idx="666">
                  <c:v>6.6328702919999998</c:v>
                </c:pt>
                <c:pt idx="667">
                  <c:v>6.6428292920000001</c:v>
                </c:pt>
                <c:pt idx="668">
                  <c:v>6.6527882920000003</c:v>
                </c:pt>
                <c:pt idx="669">
                  <c:v>6.6627482919999999</c:v>
                </c:pt>
                <c:pt idx="670">
                  <c:v>6.6727072920000001</c:v>
                </c:pt>
                <c:pt idx="671">
                  <c:v>6.6826662920000004</c:v>
                </c:pt>
                <c:pt idx="672">
                  <c:v>6.6926262919999999</c:v>
                </c:pt>
                <c:pt idx="673">
                  <c:v>6.7025852920000002</c:v>
                </c:pt>
                <c:pt idx="674">
                  <c:v>6.7125442919999996</c:v>
                </c:pt>
                <c:pt idx="675">
                  <c:v>6.7225032919999999</c:v>
                </c:pt>
                <c:pt idx="676">
                  <c:v>6.7324632920000003</c:v>
                </c:pt>
                <c:pt idx="677">
                  <c:v>6.7424222919999997</c:v>
                </c:pt>
                <c:pt idx="678">
                  <c:v>6.7523812919999999</c:v>
                </c:pt>
                <c:pt idx="679">
                  <c:v>6.7623402920000002</c:v>
                </c:pt>
                <c:pt idx="680">
                  <c:v>6.7723002919999997</c:v>
                </c:pt>
                <c:pt idx="681">
                  <c:v>6.782259292</c:v>
                </c:pt>
                <c:pt idx="682">
                  <c:v>6.7922182920000003</c:v>
                </c:pt>
                <c:pt idx="683">
                  <c:v>6.8021772919999997</c:v>
                </c:pt>
                <c:pt idx="684">
                  <c:v>6.8121372920000001</c:v>
                </c:pt>
                <c:pt idx="685">
                  <c:v>6.8220962920000003</c:v>
                </c:pt>
                <c:pt idx="686">
                  <c:v>6.8320552919999997</c:v>
                </c:pt>
                <c:pt idx="687">
                  <c:v>6.842014292</c:v>
                </c:pt>
                <c:pt idx="688">
                  <c:v>6.8519742920000004</c:v>
                </c:pt>
                <c:pt idx="689">
                  <c:v>6.8619332919999998</c:v>
                </c:pt>
                <c:pt idx="690">
                  <c:v>6.8718922920000001</c:v>
                </c:pt>
                <c:pt idx="691">
                  <c:v>6.8818512920000003</c:v>
                </c:pt>
                <c:pt idx="692">
                  <c:v>6.8918112919999999</c:v>
                </c:pt>
                <c:pt idx="693">
                  <c:v>6.9017702920000001</c:v>
                </c:pt>
                <c:pt idx="694">
                  <c:v>6.9117292920000004</c:v>
                </c:pt>
                <c:pt idx="695">
                  <c:v>6.9216892919999999</c:v>
                </c:pt>
                <c:pt idx="696">
                  <c:v>6.9316482920000002</c:v>
                </c:pt>
                <c:pt idx="697">
                  <c:v>6.9416072919999996</c:v>
                </c:pt>
                <c:pt idx="698">
                  <c:v>6.9515662919999999</c:v>
                </c:pt>
                <c:pt idx="699">
                  <c:v>6.9615262920000003</c:v>
                </c:pt>
                <c:pt idx="700">
                  <c:v>6.9714852919999997</c:v>
                </c:pt>
                <c:pt idx="701">
                  <c:v>6.9814442919999999</c:v>
                </c:pt>
                <c:pt idx="702">
                  <c:v>6.9914032920000002</c:v>
                </c:pt>
                <c:pt idx="703">
                  <c:v>7.0013632919999997</c:v>
                </c:pt>
                <c:pt idx="704">
                  <c:v>7.011322292</c:v>
                </c:pt>
                <c:pt idx="705">
                  <c:v>7.0212812920000003</c:v>
                </c:pt>
                <c:pt idx="706">
                  <c:v>7.0312402919999997</c:v>
                </c:pt>
                <c:pt idx="707">
                  <c:v>7.0412002920000001</c:v>
                </c:pt>
                <c:pt idx="708">
                  <c:v>7.0511592920000004</c:v>
                </c:pt>
                <c:pt idx="709">
                  <c:v>7.0611182919999997</c:v>
                </c:pt>
                <c:pt idx="710">
                  <c:v>7.071077292</c:v>
                </c:pt>
                <c:pt idx="711">
                  <c:v>7.0810372920000004</c:v>
                </c:pt>
                <c:pt idx="712">
                  <c:v>7.0909962919999998</c:v>
                </c:pt>
                <c:pt idx="713">
                  <c:v>7.1009552920000001</c:v>
                </c:pt>
                <c:pt idx="714">
                  <c:v>7.1109152919999996</c:v>
                </c:pt>
                <c:pt idx="715">
                  <c:v>7.1208742919999999</c:v>
                </c:pt>
                <c:pt idx="716">
                  <c:v>7.1308332920000002</c:v>
                </c:pt>
                <c:pt idx="717">
                  <c:v>7.1407922920000004</c:v>
                </c:pt>
                <c:pt idx="718">
                  <c:v>7.150752292</c:v>
                </c:pt>
                <c:pt idx="719">
                  <c:v>7.1607112920000002</c:v>
                </c:pt>
                <c:pt idx="720">
                  <c:v>7.1706702919999996</c:v>
                </c:pt>
                <c:pt idx="721">
                  <c:v>7.1806292919999999</c:v>
                </c:pt>
                <c:pt idx="722">
                  <c:v>7.1905892920000003</c:v>
                </c:pt>
                <c:pt idx="723">
                  <c:v>7.2005482919999997</c:v>
                </c:pt>
                <c:pt idx="724">
                  <c:v>7.210507292</c:v>
                </c:pt>
                <c:pt idx="725">
                  <c:v>7.2204662920000002</c:v>
                </c:pt>
                <c:pt idx="726">
                  <c:v>7.2304262919999998</c:v>
                </c:pt>
                <c:pt idx="727">
                  <c:v>7.240385292</c:v>
                </c:pt>
                <c:pt idx="728">
                  <c:v>7.2503442920000003</c:v>
                </c:pt>
                <c:pt idx="729">
                  <c:v>7.2603032919999997</c:v>
                </c:pt>
                <c:pt idx="730">
                  <c:v>7.2702632920000001</c:v>
                </c:pt>
                <c:pt idx="731">
                  <c:v>7.2802222920000004</c:v>
                </c:pt>
                <c:pt idx="732">
                  <c:v>7.2901812919999998</c:v>
                </c:pt>
                <c:pt idx="733">
                  <c:v>7.300140292</c:v>
                </c:pt>
                <c:pt idx="734">
                  <c:v>7.3101002920000004</c:v>
                </c:pt>
                <c:pt idx="735">
                  <c:v>7.3200592919999998</c:v>
                </c:pt>
                <c:pt idx="736">
                  <c:v>7.3300182920000001</c:v>
                </c:pt>
                <c:pt idx="737">
                  <c:v>7.3399772920000004</c:v>
                </c:pt>
                <c:pt idx="738">
                  <c:v>7.3499372919999999</c:v>
                </c:pt>
                <c:pt idx="739">
                  <c:v>7.3598962920000002</c:v>
                </c:pt>
                <c:pt idx="740">
                  <c:v>7.3698552919999996</c:v>
                </c:pt>
                <c:pt idx="741">
                  <c:v>7.379815292</c:v>
                </c:pt>
                <c:pt idx="742">
                  <c:v>7.3897712499999999</c:v>
                </c:pt>
                <c:pt idx="743">
                  <c:v>7.3997302500000002</c:v>
                </c:pt>
                <c:pt idx="744">
                  <c:v>7.4096892499999996</c:v>
                </c:pt>
                <c:pt idx="745">
                  <c:v>7.41964925</c:v>
                </c:pt>
                <c:pt idx="746">
                  <c:v>7.4296082500000002</c:v>
                </c:pt>
                <c:pt idx="747">
                  <c:v>7.4395672499999996</c:v>
                </c:pt>
                <c:pt idx="748">
                  <c:v>7.4495262499999999</c:v>
                </c:pt>
                <c:pt idx="749">
                  <c:v>7.4594862500000003</c:v>
                </c:pt>
                <c:pt idx="750">
                  <c:v>7.4694452499999997</c:v>
                </c:pt>
                <c:pt idx="751">
                  <c:v>7.47940425</c:v>
                </c:pt>
                <c:pt idx="752">
                  <c:v>7.4893632500000002</c:v>
                </c:pt>
                <c:pt idx="753">
                  <c:v>7.4993232499999998</c:v>
                </c:pt>
                <c:pt idx="754">
                  <c:v>7.50928225</c:v>
                </c:pt>
                <c:pt idx="755">
                  <c:v>7.5192412500000003</c:v>
                </c:pt>
                <c:pt idx="756">
                  <c:v>7.5292002499999997</c:v>
                </c:pt>
                <c:pt idx="757">
                  <c:v>7.5391602500000001</c:v>
                </c:pt>
                <c:pt idx="758">
                  <c:v>7.5491192500000004</c:v>
                </c:pt>
                <c:pt idx="759">
                  <c:v>7.5590782499999998</c:v>
                </c:pt>
                <c:pt idx="760">
                  <c:v>7.56903725</c:v>
                </c:pt>
                <c:pt idx="761">
                  <c:v>7.5789972499999996</c:v>
                </c:pt>
                <c:pt idx="762">
                  <c:v>7.5889562499999998</c:v>
                </c:pt>
                <c:pt idx="763">
                  <c:v>7.5989152500000001</c:v>
                </c:pt>
                <c:pt idx="764">
                  <c:v>7.6088752499999996</c:v>
                </c:pt>
                <c:pt idx="765">
                  <c:v>7.6188342499999999</c:v>
                </c:pt>
                <c:pt idx="766">
                  <c:v>7.6287932500000002</c:v>
                </c:pt>
                <c:pt idx="767">
                  <c:v>7.6387522499999996</c:v>
                </c:pt>
                <c:pt idx="768">
                  <c:v>7.64871225</c:v>
                </c:pt>
                <c:pt idx="769">
                  <c:v>7.6586712500000003</c:v>
                </c:pt>
                <c:pt idx="770">
                  <c:v>7.6686302499999996</c:v>
                </c:pt>
                <c:pt idx="771">
                  <c:v>7.6785892499999999</c:v>
                </c:pt>
                <c:pt idx="772">
                  <c:v>7.6885492500000003</c:v>
                </c:pt>
                <c:pt idx="773">
                  <c:v>7.6985082499999997</c:v>
                </c:pt>
                <c:pt idx="774">
                  <c:v>7.70846725</c:v>
                </c:pt>
                <c:pt idx="775">
                  <c:v>7.7184262500000003</c:v>
                </c:pt>
                <c:pt idx="776">
                  <c:v>7.7283862499999998</c:v>
                </c:pt>
                <c:pt idx="777">
                  <c:v>7.7383452500000001</c:v>
                </c:pt>
                <c:pt idx="778">
                  <c:v>7.7483042500000003</c:v>
                </c:pt>
                <c:pt idx="779">
                  <c:v>7.7582632499999997</c:v>
                </c:pt>
                <c:pt idx="780">
                  <c:v>7.7682232500000001</c:v>
                </c:pt>
                <c:pt idx="781">
                  <c:v>7.7781822500000004</c:v>
                </c:pt>
                <c:pt idx="782">
                  <c:v>7.7881412499999998</c:v>
                </c:pt>
                <c:pt idx="783">
                  <c:v>7.7981002500000001</c:v>
                </c:pt>
                <c:pt idx="784">
                  <c:v>7.8080602499999996</c:v>
                </c:pt>
                <c:pt idx="785">
                  <c:v>7.8180192499999999</c:v>
                </c:pt>
                <c:pt idx="786">
                  <c:v>7.8279782500000001</c:v>
                </c:pt>
                <c:pt idx="787">
                  <c:v>7.8379372500000004</c:v>
                </c:pt>
                <c:pt idx="788">
                  <c:v>7.8478972499999999</c:v>
                </c:pt>
                <c:pt idx="789">
                  <c:v>7.8578562500000002</c:v>
                </c:pt>
                <c:pt idx="790">
                  <c:v>7.8678152499999996</c:v>
                </c:pt>
                <c:pt idx="791">
                  <c:v>7.87777525</c:v>
                </c:pt>
                <c:pt idx="792">
                  <c:v>7.8877342500000003</c:v>
                </c:pt>
                <c:pt idx="793">
                  <c:v>7.8976932499999997</c:v>
                </c:pt>
                <c:pt idx="794">
                  <c:v>7.9076522499999999</c:v>
                </c:pt>
                <c:pt idx="795">
                  <c:v>7.9176122500000004</c:v>
                </c:pt>
                <c:pt idx="796">
                  <c:v>7.9275712499999997</c:v>
                </c:pt>
                <c:pt idx="797">
                  <c:v>7.93753025</c:v>
                </c:pt>
                <c:pt idx="798">
                  <c:v>7.9474892500000003</c:v>
                </c:pt>
                <c:pt idx="799">
                  <c:v>7.9574492499999998</c:v>
                </c:pt>
                <c:pt idx="800">
                  <c:v>7.9674082500000001</c:v>
                </c:pt>
                <c:pt idx="801">
                  <c:v>7.9773672500000004</c:v>
                </c:pt>
                <c:pt idx="802">
                  <c:v>7.9873262499999997</c:v>
                </c:pt>
                <c:pt idx="803">
                  <c:v>7.9972862500000002</c:v>
                </c:pt>
                <c:pt idx="804">
                  <c:v>8.0072452500000004</c:v>
                </c:pt>
                <c:pt idx="805">
                  <c:v>8.0172042500000007</c:v>
                </c:pt>
                <c:pt idx="806">
                  <c:v>8.0271632499999992</c:v>
                </c:pt>
                <c:pt idx="807">
                  <c:v>8.0371232500000005</c:v>
                </c:pt>
                <c:pt idx="808">
                  <c:v>8.0470822500000008</c:v>
                </c:pt>
                <c:pt idx="809">
                  <c:v>8.0570412499999993</c:v>
                </c:pt>
                <c:pt idx="810">
                  <c:v>8.0670002499999995</c:v>
                </c:pt>
                <c:pt idx="811">
                  <c:v>8.0769602500000008</c:v>
                </c:pt>
                <c:pt idx="812">
                  <c:v>8.0869192499999993</c:v>
                </c:pt>
                <c:pt idx="813">
                  <c:v>8.0968782499999996</c:v>
                </c:pt>
                <c:pt idx="814">
                  <c:v>8.1068382499999991</c:v>
                </c:pt>
                <c:pt idx="815">
                  <c:v>8.1167972499999994</c:v>
                </c:pt>
                <c:pt idx="816">
                  <c:v>8.1267562499999997</c:v>
                </c:pt>
                <c:pt idx="817">
                  <c:v>8.13671525</c:v>
                </c:pt>
                <c:pt idx="818">
                  <c:v>8.1466752499999995</c:v>
                </c:pt>
                <c:pt idx="819">
                  <c:v>8.1566342499999998</c:v>
                </c:pt>
                <c:pt idx="820">
                  <c:v>8.16659325</c:v>
                </c:pt>
                <c:pt idx="821">
                  <c:v>8.1765522500000003</c:v>
                </c:pt>
                <c:pt idx="822">
                  <c:v>8.1865122499999998</c:v>
                </c:pt>
                <c:pt idx="823">
                  <c:v>8.1964712500000001</c:v>
                </c:pt>
                <c:pt idx="824">
                  <c:v>8.2064302500000004</c:v>
                </c:pt>
                <c:pt idx="825">
                  <c:v>8.2163892500000006</c:v>
                </c:pt>
                <c:pt idx="826">
                  <c:v>8.2263492500000002</c:v>
                </c:pt>
                <c:pt idx="827">
                  <c:v>8.2363082500000004</c:v>
                </c:pt>
                <c:pt idx="828">
                  <c:v>8.2462672500000007</c:v>
                </c:pt>
                <c:pt idx="829">
                  <c:v>8.2562262499999992</c:v>
                </c:pt>
                <c:pt idx="830">
                  <c:v>8.2661862500000005</c:v>
                </c:pt>
                <c:pt idx="831">
                  <c:v>8.2761452500000008</c:v>
                </c:pt>
                <c:pt idx="832">
                  <c:v>8.2861042499999993</c:v>
                </c:pt>
                <c:pt idx="833">
                  <c:v>8.2960632499999996</c:v>
                </c:pt>
                <c:pt idx="834">
                  <c:v>8.3060232500000009</c:v>
                </c:pt>
                <c:pt idx="835">
                  <c:v>8.3159822499999994</c:v>
                </c:pt>
                <c:pt idx="836">
                  <c:v>8.3259412499999996</c:v>
                </c:pt>
                <c:pt idx="837">
                  <c:v>8.3359002499999999</c:v>
                </c:pt>
                <c:pt idx="838">
                  <c:v>8.3458602499999994</c:v>
                </c:pt>
                <c:pt idx="839">
                  <c:v>8.3558192499999997</c:v>
                </c:pt>
                <c:pt idx="840">
                  <c:v>8.36577825</c:v>
                </c:pt>
                <c:pt idx="841">
                  <c:v>8.3757382499999995</c:v>
                </c:pt>
                <c:pt idx="842">
                  <c:v>8.3856972499999998</c:v>
                </c:pt>
                <c:pt idx="843">
                  <c:v>8.3956547500000003</c:v>
                </c:pt>
                <c:pt idx="844">
                  <c:v>8.4056137500000006</c:v>
                </c:pt>
                <c:pt idx="845">
                  <c:v>8.4155737500000001</c:v>
                </c:pt>
                <c:pt idx="846">
                  <c:v>8.4255327500000003</c:v>
                </c:pt>
                <c:pt idx="847">
                  <c:v>8.4354917500000006</c:v>
                </c:pt>
                <c:pt idx="848">
                  <c:v>8.4454507499999991</c:v>
                </c:pt>
                <c:pt idx="849">
                  <c:v>8.4554107500000004</c:v>
                </c:pt>
                <c:pt idx="850">
                  <c:v>8.4653697500000007</c:v>
                </c:pt>
                <c:pt idx="851">
                  <c:v>8.4753287499999992</c:v>
                </c:pt>
                <c:pt idx="852">
                  <c:v>8.4852877499999995</c:v>
                </c:pt>
                <c:pt idx="853">
                  <c:v>8.4952477500000008</c:v>
                </c:pt>
                <c:pt idx="854">
                  <c:v>8.5052067499999993</c:v>
                </c:pt>
                <c:pt idx="855">
                  <c:v>8.5151657499999995</c:v>
                </c:pt>
                <c:pt idx="856">
                  <c:v>8.5251247499999998</c:v>
                </c:pt>
                <c:pt idx="857">
                  <c:v>8.5350847499999993</c:v>
                </c:pt>
                <c:pt idx="858">
                  <c:v>8.5450437499999996</c:v>
                </c:pt>
                <c:pt idx="859">
                  <c:v>8.5550027499999999</c:v>
                </c:pt>
                <c:pt idx="860">
                  <c:v>8.5649617500000002</c:v>
                </c:pt>
                <c:pt idx="861">
                  <c:v>8.5749217499999997</c:v>
                </c:pt>
                <c:pt idx="862">
                  <c:v>8.5848807499999999</c:v>
                </c:pt>
                <c:pt idx="863">
                  <c:v>8.5948397500000002</c:v>
                </c:pt>
                <c:pt idx="864">
                  <c:v>8.6047987500000005</c:v>
                </c:pt>
                <c:pt idx="865">
                  <c:v>8.61475875</c:v>
                </c:pt>
                <c:pt idx="866">
                  <c:v>8.6247177500000003</c:v>
                </c:pt>
                <c:pt idx="867">
                  <c:v>8.6346767500000006</c:v>
                </c:pt>
                <c:pt idx="868">
                  <c:v>8.6446367500000001</c:v>
                </c:pt>
                <c:pt idx="869">
                  <c:v>8.6545957500000004</c:v>
                </c:pt>
                <c:pt idx="870">
                  <c:v>8.6645547500000006</c:v>
                </c:pt>
                <c:pt idx="871">
                  <c:v>8.6745137499999991</c:v>
                </c:pt>
                <c:pt idx="872">
                  <c:v>8.6844737500000004</c:v>
                </c:pt>
                <c:pt idx="873">
                  <c:v>8.6944327500000007</c:v>
                </c:pt>
                <c:pt idx="874">
                  <c:v>8.7043917499999992</c:v>
                </c:pt>
                <c:pt idx="875">
                  <c:v>8.7143507499999995</c:v>
                </c:pt>
                <c:pt idx="876">
                  <c:v>8.7243107500000008</c:v>
                </c:pt>
                <c:pt idx="877">
                  <c:v>8.7342697499999993</c:v>
                </c:pt>
                <c:pt idx="878">
                  <c:v>8.7442287499999996</c:v>
                </c:pt>
                <c:pt idx="879">
                  <c:v>8.7541877499999998</c:v>
                </c:pt>
                <c:pt idx="880">
                  <c:v>8.7641477499999993</c:v>
                </c:pt>
                <c:pt idx="881">
                  <c:v>8.7741067499999996</c:v>
                </c:pt>
                <c:pt idx="882">
                  <c:v>8.7840657499999999</c:v>
                </c:pt>
                <c:pt idx="883">
                  <c:v>8.7940247500000002</c:v>
                </c:pt>
                <c:pt idx="884">
                  <c:v>8.8039847499999997</c:v>
                </c:pt>
                <c:pt idx="885">
                  <c:v>8.81394375</c:v>
                </c:pt>
                <c:pt idx="886">
                  <c:v>8.8239027500000002</c:v>
                </c:pt>
                <c:pt idx="887">
                  <c:v>8.8338627499999998</c:v>
                </c:pt>
                <c:pt idx="888">
                  <c:v>8.84382175</c:v>
                </c:pt>
                <c:pt idx="889">
                  <c:v>8.8537807500000003</c:v>
                </c:pt>
                <c:pt idx="890">
                  <c:v>8.8637397500000006</c:v>
                </c:pt>
                <c:pt idx="891">
                  <c:v>8.8736997500000001</c:v>
                </c:pt>
                <c:pt idx="892">
                  <c:v>8.8836587500000004</c:v>
                </c:pt>
                <c:pt idx="893">
                  <c:v>8.8936177500000007</c:v>
                </c:pt>
                <c:pt idx="894">
                  <c:v>8.9035767499999992</c:v>
                </c:pt>
                <c:pt idx="895">
                  <c:v>8.9135367500000005</c:v>
                </c:pt>
                <c:pt idx="896">
                  <c:v>8.9234957500000007</c:v>
                </c:pt>
                <c:pt idx="897">
                  <c:v>8.9334547499999992</c:v>
                </c:pt>
                <c:pt idx="898">
                  <c:v>8.9434137499999995</c:v>
                </c:pt>
                <c:pt idx="899">
                  <c:v>8.9533737500000008</c:v>
                </c:pt>
                <c:pt idx="900">
                  <c:v>8.9633327499999993</c:v>
                </c:pt>
                <c:pt idx="901">
                  <c:v>8.9732917499999996</c:v>
                </c:pt>
                <c:pt idx="902">
                  <c:v>8.9832507499999998</c:v>
                </c:pt>
                <c:pt idx="903">
                  <c:v>8.9932107499999994</c:v>
                </c:pt>
                <c:pt idx="904">
                  <c:v>9.0031697499999996</c:v>
                </c:pt>
                <c:pt idx="905">
                  <c:v>9.0131287499999999</c:v>
                </c:pt>
                <c:pt idx="906">
                  <c:v>9.0230877500000002</c:v>
                </c:pt>
                <c:pt idx="907">
                  <c:v>9.0330477499999997</c:v>
                </c:pt>
                <c:pt idx="908">
                  <c:v>9.04300675</c:v>
                </c:pt>
                <c:pt idx="909">
                  <c:v>9.0529657500000003</c:v>
                </c:pt>
                <c:pt idx="910">
                  <c:v>9.0629247500000005</c:v>
                </c:pt>
                <c:pt idx="911">
                  <c:v>9.0728847500000001</c:v>
                </c:pt>
                <c:pt idx="912">
                  <c:v>9.0828437500000003</c:v>
                </c:pt>
                <c:pt idx="913">
                  <c:v>9.0928027500000006</c:v>
                </c:pt>
                <c:pt idx="914">
                  <c:v>9.1027627500000001</c:v>
                </c:pt>
                <c:pt idx="915">
                  <c:v>9.1127217500000004</c:v>
                </c:pt>
                <c:pt idx="916">
                  <c:v>9.1226807500000007</c:v>
                </c:pt>
                <c:pt idx="917">
                  <c:v>9.1326397499999992</c:v>
                </c:pt>
                <c:pt idx="918">
                  <c:v>9.1425997500000005</c:v>
                </c:pt>
                <c:pt idx="919">
                  <c:v>9.1525587500000007</c:v>
                </c:pt>
                <c:pt idx="920">
                  <c:v>9.1625177499999992</c:v>
                </c:pt>
                <c:pt idx="921">
                  <c:v>9.1724767499999995</c:v>
                </c:pt>
                <c:pt idx="922">
                  <c:v>9.1824367500000008</c:v>
                </c:pt>
                <c:pt idx="923">
                  <c:v>9.1923957499999993</c:v>
                </c:pt>
                <c:pt idx="924">
                  <c:v>9.2023547499999996</c:v>
                </c:pt>
                <c:pt idx="925">
                  <c:v>9.2123137499999999</c:v>
                </c:pt>
                <c:pt idx="926">
                  <c:v>9.2222737499999994</c:v>
                </c:pt>
                <c:pt idx="927">
                  <c:v>9.2322327499999997</c:v>
                </c:pt>
                <c:pt idx="928">
                  <c:v>9.2421917499999999</c:v>
                </c:pt>
                <c:pt idx="929">
                  <c:v>9.2521507500000002</c:v>
                </c:pt>
                <c:pt idx="930">
                  <c:v>9.2621107499999997</c:v>
                </c:pt>
                <c:pt idx="931">
                  <c:v>9.27206975</c:v>
                </c:pt>
                <c:pt idx="932">
                  <c:v>9.2820287500000003</c:v>
                </c:pt>
                <c:pt idx="933">
                  <c:v>9.2919877500000005</c:v>
                </c:pt>
                <c:pt idx="934">
                  <c:v>9.3019477500000001</c:v>
                </c:pt>
                <c:pt idx="935">
                  <c:v>9.3119067500000003</c:v>
                </c:pt>
                <c:pt idx="936">
                  <c:v>9.3218657500000006</c:v>
                </c:pt>
                <c:pt idx="937">
                  <c:v>9.3318257500000001</c:v>
                </c:pt>
                <c:pt idx="938">
                  <c:v>9.3417847500000004</c:v>
                </c:pt>
                <c:pt idx="939">
                  <c:v>9.3517437500000007</c:v>
                </c:pt>
                <c:pt idx="940">
                  <c:v>9.3617027499999992</c:v>
                </c:pt>
                <c:pt idx="941">
                  <c:v>9.3716627500000005</c:v>
                </c:pt>
                <c:pt idx="942">
                  <c:v>9.3816217500000008</c:v>
                </c:pt>
                <c:pt idx="943">
                  <c:v>9.3915807499999993</c:v>
                </c:pt>
                <c:pt idx="944">
                  <c:v>9.4015401250000004</c:v>
                </c:pt>
                <c:pt idx="945">
                  <c:v>9.4115001249999999</c:v>
                </c:pt>
                <c:pt idx="946">
                  <c:v>9.4214591250000002</c:v>
                </c:pt>
                <c:pt idx="947">
                  <c:v>9.4314181250000004</c:v>
                </c:pt>
                <c:pt idx="948">
                  <c:v>9.4413771250000007</c:v>
                </c:pt>
                <c:pt idx="949">
                  <c:v>9.4513371250000002</c:v>
                </c:pt>
                <c:pt idx="950">
                  <c:v>9.4612961250000005</c:v>
                </c:pt>
                <c:pt idx="951">
                  <c:v>9.4712551250000008</c:v>
                </c:pt>
                <c:pt idx="952">
                  <c:v>9.4812141249999993</c:v>
                </c:pt>
                <c:pt idx="953">
                  <c:v>9.4911741250000006</c:v>
                </c:pt>
                <c:pt idx="954">
                  <c:v>9.5011331250000008</c:v>
                </c:pt>
                <c:pt idx="955">
                  <c:v>9.5110921249999993</c:v>
                </c:pt>
                <c:pt idx="956">
                  <c:v>9.5210511249999996</c:v>
                </c:pt>
                <c:pt idx="957">
                  <c:v>9.5310111249999991</c:v>
                </c:pt>
                <c:pt idx="958">
                  <c:v>9.5409701249999994</c:v>
                </c:pt>
                <c:pt idx="959">
                  <c:v>9.5509291249999997</c:v>
                </c:pt>
                <c:pt idx="960">
                  <c:v>9.5608891249999992</c:v>
                </c:pt>
                <c:pt idx="961">
                  <c:v>9.5708481249999995</c:v>
                </c:pt>
                <c:pt idx="962">
                  <c:v>9.5808071249999998</c:v>
                </c:pt>
                <c:pt idx="963">
                  <c:v>9.590766125</c:v>
                </c:pt>
                <c:pt idx="964">
                  <c:v>9.6007261249999996</c:v>
                </c:pt>
                <c:pt idx="965">
                  <c:v>9.6106851249999998</c:v>
                </c:pt>
                <c:pt idx="966">
                  <c:v>9.6206441250000001</c:v>
                </c:pt>
                <c:pt idx="967">
                  <c:v>9.6306031250000004</c:v>
                </c:pt>
                <c:pt idx="968">
                  <c:v>9.6405631249999999</c:v>
                </c:pt>
                <c:pt idx="969">
                  <c:v>9.6505221250000002</c:v>
                </c:pt>
                <c:pt idx="970">
                  <c:v>9.6604811250000004</c:v>
                </c:pt>
                <c:pt idx="971">
                  <c:v>9.6704401250000007</c:v>
                </c:pt>
                <c:pt idx="972">
                  <c:v>9.6804001250000002</c:v>
                </c:pt>
                <c:pt idx="973">
                  <c:v>9.6903591250000005</c:v>
                </c:pt>
                <c:pt idx="974">
                  <c:v>9.7003181250000008</c:v>
                </c:pt>
                <c:pt idx="975">
                  <c:v>9.7102771249999993</c:v>
                </c:pt>
                <c:pt idx="976">
                  <c:v>9.7202371250000006</c:v>
                </c:pt>
                <c:pt idx="977">
                  <c:v>9.7301961250000009</c:v>
                </c:pt>
                <c:pt idx="978">
                  <c:v>9.7401551249999994</c:v>
                </c:pt>
                <c:pt idx="979">
                  <c:v>9.7501141249999996</c:v>
                </c:pt>
                <c:pt idx="980">
                  <c:v>9.7600741249999992</c:v>
                </c:pt>
                <c:pt idx="981">
                  <c:v>9.7700331249999994</c:v>
                </c:pt>
                <c:pt idx="982">
                  <c:v>9.7799921249999997</c:v>
                </c:pt>
                <c:pt idx="983">
                  <c:v>9.7899521249999992</c:v>
                </c:pt>
                <c:pt idx="984">
                  <c:v>9.7999111249999995</c:v>
                </c:pt>
                <c:pt idx="985">
                  <c:v>9.8098701249999998</c:v>
                </c:pt>
                <c:pt idx="986">
                  <c:v>9.819829125</c:v>
                </c:pt>
                <c:pt idx="987">
                  <c:v>9.8297891249999996</c:v>
                </c:pt>
                <c:pt idx="988">
                  <c:v>9.8397481249999998</c:v>
                </c:pt>
                <c:pt idx="989">
                  <c:v>9.8497071250000001</c:v>
                </c:pt>
                <c:pt idx="990">
                  <c:v>9.8596661250000004</c:v>
                </c:pt>
                <c:pt idx="991">
                  <c:v>9.8696261249999999</c:v>
                </c:pt>
                <c:pt idx="992">
                  <c:v>9.8795851250000002</c:v>
                </c:pt>
                <c:pt idx="993">
                  <c:v>9.8895441250000005</c:v>
                </c:pt>
                <c:pt idx="994">
                  <c:v>9.8995031250000007</c:v>
                </c:pt>
                <c:pt idx="995">
                  <c:v>9.9094631250000003</c:v>
                </c:pt>
                <c:pt idx="996">
                  <c:v>9.9194221250000005</c:v>
                </c:pt>
                <c:pt idx="997">
                  <c:v>9.9293811250000008</c:v>
                </c:pt>
                <c:pt idx="998">
                  <c:v>9.9393401249999993</c:v>
                </c:pt>
                <c:pt idx="999">
                  <c:v>9.9493001250000006</c:v>
                </c:pt>
                <c:pt idx="1000">
                  <c:v>9.9592591250000009</c:v>
                </c:pt>
                <c:pt idx="1001">
                  <c:v>9.9692181249999994</c:v>
                </c:pt>
                <c:pt idx="1002">
                  <c:v>9.9791771249999996</c:v>
                </c:pt>
                <c:pt idx="1003">
                  <c:v>9.9891371249999992</c:v>
                </c:pt>
                <c:pt idx="1004">
                  <c:v>9.9990961249999994</c:v>
                </c:pt>
                <c:pt idx="1005">
                  <c:v>10.00905513</c:v>
                </c:pt>
                <c:pt idx="1006">
                  <c:v>10.01901412</c:v>
                </c:pt>
                <c:pt idx="1007">
                  <c:v>10.028974120000001</c:v>
                </c:pt>
                <c:pt idx="1008">
                  <c:v>10.038933119999999</c:v>
                </c:pt>
                <c:pt idx="1009">
                  <c:v>10.04889212</c:v>
                </c:pt>
                <c:pt idx="1010">
                  <c:v>10.058852119999999</c:v>
                </c:pt>
                <c:pt idx="1011">
                  <c:v>10.06881113</c:v>
                </c:pt>
                <c:pt idx="1012">
                  <c:v>10.07877012</c:v>
                </c:pt>
                <c:pt idx="1013">
                  <c:v>10.08872912</c:v>
                </c:pt>
                <c:pt idx="1014">
                  <c:v>10.09868912</c:v>
                </c:pt>
                <c:pt idx="1015">
                  <c:v>10.10864812</c:v>
                </c:pt>
                <c:pt idx="1016">
                  <c:v>10.118607129999999</c:v>
                </c:pt>
                <c:pt idx="1017">
                  <c:v>10.128566129999999</c:v>
                </c:pt>
                <c:pt idx="1018">
                  <c:v>10.13852612</c:v>
                </c:pt>
                <c:pt idx="1019">
                  <c:v>10.14848512</c:v>
                </c:pt>
                <c:pt idx="1020">
                  <c:v>10.15844412</c:v>
                </c:pt>
                <c:pt idx="1021">
                  <c:v>10.168403120000001</c:v>
                </c:pt>
                <c:pt idx="1022">
                  <c:v>10.178363129999999</c:v>
                </c:pt>
                <c:pt idx="1023">
                  <c:v>10.18832213</c:v>
                </c:pt>
                <c:pt idx="1024">
                  <c:v>10.198281120000001</c:v>
                </c:pt>
                <c:pt idx="1025">
                  <c:v>10.208240119999999</c:v>
                </c:pt>
                <c:pt idx="1026">
                  <c:v>10.218200120000001</c:v>
                </c:pt>
                <c:pt idx="1027">
                  <c:v>10.228159120000001</c:v>
                </c:pt>
                <c:pt idx="1028">
                  <c:v>10.23811813</c:v>
                </c:pt>
                <c:pt idx="1029">
                  <c:v>10.24807813</c:v>
                </c:pt>
                <c:pt idx="1030">
                  <c:v>10.258037119999999</c:v>
                </c:pt>
                <c:pt idx="1031">
                  <c:v>10.267996119999999</c:v>
                </c:pt>
                <c:pt idx="1032">
                  <c:v>10.27795512</c:v>
                </c:pt>
                <c:pt idx="1033">
                  <c:v>10.287915119999999</c:v>
                </c:pt>
                <c:pt idx="1034">
                  <c:v>10.29787413</c:v>
                </c:pt>
                <c:pt idx="1035">
                  <c:v>10.30783312</c:v>
                </c:pt>
                <c:pt idx="1036">
                  <c:v>10.31779212</c:v>
                </c:pt>
                <c:pt idx="1037">
                  <c:v>10.32775212</c:v>
                </c:pt>
                <c:pt idx="1038">
                  <c:v>10.33771112</c:v>
                </c:pt>
                <c:pt idx="1039">
                  <c:v>10.34767012</c:v>
                </c:pt>
                <c:pt idx="1040">
                  <c:v>10.357629129999999</c:v>
                </c:pt>
                <c:pt idx="1041">
                  <c:v>10.367589130000001</c:v>
                </c:pt>
                <c:pt idx="1042">
                  <c:v>10.37754812</c:v>
                </c:pt>
                <c:pt idx="1043">
                  <c:v>10.38750712</c:v>
                </c:pt>
                <c:pt idx="1044">
                  <c:v>10.397470370000001</c:v>
                </c:pt>
                <c:pt idx="1045">
                  <c:v>10.40743037</c:v>
                </c:pt>
                <c:pt idx="1046">
                  <c:v>10.41738937</c:v>
                </c:pt>
                <c:pt idx="1047">
                  <c:v>10.427348370000001</c:v>
                </c:pt>
                <c:pt idx="1048">
                  <c:v>10.437307369999999</c:v>
                </c:pt>
                <c:pt idx="1049">
                  <c:v>10.44726738</c:v>
                </c:pt>
                <c:pt idx="1050">
                  <c:v>10.45722638</c:v>
                </c:pt>
                <c:pt idx="1051">
                  <c:v>10.467185369999999</c:v>
                </c:pt>
                <c:pt idx="1052">
                  <c:v>10.477145370000001</c:v>
                </c:pt>
                <c:pt idx="1053">
                  <c:v>10.487104370000001</c:v>
                </c:pt>
                <c:pt idx="1054">
                  <c:v>10.497063369999999</c:v>
                </c:pt>
                <c:pt idx="1055">
                  <c:v>10.50702238</c:v>
                </c:pt>
                <c:pt idx="1056">
                  <c:v>10.51698238</c:v>
                </c:pt>
                <c:pt idx="1057">
                  <c:v>10.526941369999999</c:v>
                </c:pt>
                <c:pt idx="1058">
                  <c:v>10.53690037</c:v>
                </c:pt>
                <c:pt idx="1059">
                  <c:v>10.54685937</c:v>
                </c:pt>
                <c:pt idx="1060">
                  <c:v>10.556819369999999</c:v>
                </c:pt>
                <c:pt idx="1061">
                  <c:v>10.566778380000001</c:v>
                </c:pt>
                <c:pt idx="1062">
                  <c:v>10.57673737</c:v>
                </c:pt>
                <c:pt idx="1063">
                  <c:v>10.58669637</c:v>
                </c:pt>
                <c:pt idx="1064">
                  <c:v>10.59665637</c:v>
                </c:pt>
                <c:pt idx="1065">
                  <c:v>10.60661537</c:v>
                </c:pt>
                <c:pt idx="1066">
                  <c:v>10.61657437</c:v>
                </c:pt>
                <c:pt idx="1067">
                  <c:v>10.62653338</c:v>
                </c:pt>
                <c:pt idx="1068">
                  <c:v>10.636493379999999</c:v>
                </c:pt>
                <c:pt idx="1069">
                  <c:v>10.64645237</c:v>
                </c:pt>
                <c:pt idx="1070">
                  <c:v>10.656411370000001</c:v>
                </c:pt>
                <c:pt idx="1071">
                  <c:v>10.666370369999999</c:v>
                </c:pt>
                <c:pt idx="1072">
                  <c:v>10.676330370000001</c:v>
                </c:pt>
                <c:pt idx="1073">
                  <c:v>10.68628938</c:v>
                </c:pt>
                <c:pt idx="1074">
                  <c:v>10.696248369999999</c:v>
                </c:pt>
                <c:pt idx="1075">
                  <c:v>10.70620737</c:v>
                </c:pt>
                <c:pt idx="1076">
                  <c:v>10.716167370000001</c:v>
                </c:pt>
                <c:pt idx="1077">
                  <c:v>10.726126369999999</c:v>
                </c:pt>
                <c:pt idx="1078">
                  <c:v>10.73608538</c:v>
                </c:pt>
                <c:pt idx="1079">
                  <c:v>10.74604538</c:v>
                </c:pt>
                <c:pt idx="1080">
                  <c:v>10.756004369999999</c:v>
                </c:pt>
                <c:pt idx="1081">
                  <c:v>10.76596337</c:v>
                </c:pt>
                <c:pt idx="1082">
                  <c:v>10.77592237</c:v>
                </c:pt>
                <c:pt idx="1083">
                  <c:v>10.785882369999999</c:v>
                </c:pt>
                <c:pt idx="1084">
                  <c:v>10.79584137</c:v>
                </c:pt>
                <c:pt idx="1085">
                  <c:v>10.805800380000001</c:v>
                </c:pt>
                <c:pt idx="1086">
                  <c:v>10.81575937</c:v>
                </c:pt>
                <c:pt idx="1087">
                  <c:v>10.82571937</c:v>
                </c:pt>
                <c:pt idx="1088">
                  <c:v>10.83567837</c:v>
                </c:pt>
                <c:pt idx="1089">
                  <c:v>10.84563737</c:v>
                </c:pt>
                <c:pt idx="1090">
                  <c:v>10.85559638</c:v>
                </c:pt>
                <c:pt idx="1091">
                  <c:v>10.865556379999999</c:v>
                </c:pt>
                <c:pt idx="1092">
                  <c:v>10.87551537</c:v>
                </c:pt>
                <c:pt idx="1093">
                  <c:v>10.885474370000001</c:v>
                </c:pt>
                <c:pt idx="1094">
                  <c:v>10.895433369999999</c:v>
                </c:pt>
                <c:pt idx="1095">
                  <c:v>10.905393370000001</c:v>
                </c:pt>
                <c:pt idx="1096">
                  <c:v>10.91535238</c:v>
                </c:pt>
                <c:pt idx="1097">
                  <c:v>10.92531138</c:v>
                </c:pt>
                <c:pt idx="1098">
                  <c:v>10.935271370000001</c:v>
                </c:pt>
                <c:pt idx="1099">
                  <c:v>10.945230370000001</c:v>
                </c:pt>
                <c:pt idx="1100">
                  <c:v>10.955189369999999</c:v>
                </c:pt>
                <c:pt idx="1101">
                  <c:v>10.96514837</c:v>
                </c:pt>
                <c:pt idx="1102">
                  <c:v>10.975108369999999</c:v>
                </c:pt>
                <c:pt idx="1103">
                  <c:v>10.98506738</c:v>
                </c:pt>
                <c:pt idx="1104">
                  <c:v>10.99502637</c:v>
                </c:pt>
                <c:pt idx="1105">
                  <c:v>11.00498537</c:v>
                </c:pt>
                <c:pt idx="1106">
                  <c:v>11.01494537</c:v>
                </c:pt>
                <c:pt idx="1107">
                  <c:v>11.02490437</c:v>
                </c:pt>
                <c:pt idx="1108">
                  <c:v>11.034863380000001</c:v>
                </c:pt>
                <c:pt idx="1109">
                  <c:v>11.04482237</c:v>
                </c:pt>
                <c:pt idx="1110">
                  <c:v>11.05478237</c:v>
                </c:pt>
                <c:pt idx="1111">
                  <c:v>11.06474137</c:v>
                </c:pt>
                <c:pt idx="1112">
                  <c:v>11.07470037</c:v>
                </c:pt>
                <c:pt idx="1113">
                  <c:v>11.084659370000001</c:v>
                </c:pt>
                <c:pt idx="1114">
                  <c:v>11.094619379999999</c:v>
                </c:pt>
                <c:pt idx="1115">
                  <c:v>11.10457838</c:v>
                </c:pt>
                <c:pt idx="1116">
                  <c:v>11.114537370000001</c:v>
                </c:pt>
                <c:pt idx="1117">
                  <c:v>11.124496369999999</c:v>
                </c:pt>
                <c:pt idx="1118">
                  <c:v>11.134456370000001</c:v>
                </c:pt>
                <c:pt idx="1119">
                  <c:v>11.144415370000001</c:v>
                </c:pt>
                <c:pt idx="1120">
                  <c:v>11.15437438</c:v>
                </c:pt>
                <c:pt idx="1121">
                  <c:v>11.16433438</c:v>
                </c:pt>
                <c:pt idx="1122">
                  <c:v>11.174293369999999</c:v>
                </c:pt>
                <c:pt idx="1123">
                  <c:v>11.184252369999999</c:v>
                </c:pt>
                <c:pt idx="1124">
                  <c:v>11.19421137</c:v>
                </c:pt>
                <c:pt idx="1125">
                  <c:v>11.204171369999999</c:v>
                </c:pt>
                <c:pt idx="1126">
                  <c:v>11.21413038</c:v>
                </c:pt>
                <c:pt idx="1127">
                  <c:v>11.22408937</c:v>
                </c:pt>
                <c:pt idx="1128">
                  <c:v>11.23404837</c:v>
                </c:pt>
                <c:pt idx="1129">
                  <c:v>11.24400837</c:v>
                </c:pt>
                <c:pt idx="1130">
                  <c:v>11.25396737</c:v>
                </c:pt>
                <c:pt idx="1131">
                  <c:v>11.26392637</c:v>
                </c:pt>
                <c:pt idx="1132">
                  <c:v>11.273885379999999</c:v>
                </c:pt>
                <c:pt idx="1133">
                  <c:v>11.283845380000001</c:v>
                </c:pt>
                <c:pt idx="1134">
                  <c:v>11.29380437</c:v>
                </c:pt>
                <c:pt idx="1135">
                  <c:v>11.30376337</c:v>
                </c:pt>
                <c:pt idx="1136">
                  <c:v>11.313722370000001</c:v>
                </c:pt>
                <c:pt idx="1137">
                  <c:v>11.32368237</c:v>
                </c:pt>
                <c:pt idx="1138">
                  <c:v>11.33364138</c:v>
                </c:pt>
                <c:pt idx="1139">
                  <c:v>11.343600370000001</c:v>
                </c:pt>
                <c:pt idx="1140">
                  <c:v>11.353559369999999</c:v>
                </c:pt>
                <c:pt idx="1141">
                  <c:v>11.363519370000001</c:v>
                </c:pt>
                <c:pt idx="1142">
                  <c:v>11.373478370000001</c:v>
                </c:pt>
                <c:pt idx="1143">
                  <c:v>11.38343738</c:v>
                </c:pt>
                <c:pt idx="1144">
                  <c:v>11.39339317</c:v>
                </c:pt>
                <c:pt idx="1145">
                  <c:v>11.40335217</c:v>
                </c:pt>
                <c:pt idx="1146">
                  <c:v>11.41331117</c:v>
                </c:pt>
                <c:pt idx="1147">
                  <c:v>11.42327017</c:v>
                </c:pt>
                <c:pt idx="1148">
                  <c:v>11.43323017</c:v>
                </c:pt>
                <c:pt idx="1149">
                  <c:v>11.44318917</c:v>
                </c:pt>
                <c:pt idx="1150">
                  <c:v>11.45314817</c:v>
                </c:pt>
                <c:pt idx="1151">
                  <c:v>11.463107170000001</c:v>
                </c:pt>
                <c:pt idx="1152">
                  <c:v>11.47306717</c:v>
                </c:pt>
                <c:pt idx="1153">
                  <c:v>11.48302617</c:v>
                </c:pt>
                <c:pt idx="1154">
                  <c:v>11.492985170000001</c:v>
                </c:pt>
                <c:pt idx="1155">
                  <c:v>11.502944169999999</c:v>
                </c:pt>
                <c:pt idx="1156">
                  <c:v>11.512904170000001</c:v>
                </c:pt>
                <c:pt idx="1157">
                  <c:v>11.522863170000001</c:v>
                </c:pt>
                <c:pt idx="1158">
                  <c:v>11.532822169999999</c:v>
                </c:pt>
                <c:pt idx="1159">
                  <c:v>11.54278117</c:v>
                </c:pt>
                <c:pt idx="1160">
                  <c:v>11.552741169999999</c:v>
                </c:pt>
                <c:pt idx="1161">
                  <c:v>11.562700169999999</c:v>
                </c:pt>
                <c:pt idx="1162">
                  <c:v>11.57265917</c:v>
                </c:pt>
                <c:pt idx="1163">
                  <c:v>11.582619169999999</c:v>
                </c:pt>
                <c:pt idx="1164">
                  <c:v>11.592578169999999</c:v>
                </c:pt>
                <c:pt idx="1165">
                  <c:v>11.60253717</c:v>
                </c:pt>
                <c:pt idx="1166">
                  <c:v>11.61249617</c:v>
                </c:pt>
                <c:pt idx="1167">
                  <c:v>11.62245617</c:v>
                </c:pt>
                <c:pt idx="1168">
                  <c:v>11.63241517</c:v>
                </c:pt>
                <c:pt idx="1169">
                  <c:v>11.64237417</c:v>
                </c:pt>
                <c:pt idx="1170">
                  <c:v>11.65233317</c:v>
                </c:pt>
                <c:pt idx="1171">
                  <c:v>11.66229317</c:v>
                </c:pt>
                <c:pt idx="1172">
                  <c:v>11.67225217</c:v>
                </c:pt>
                <c:pt idx="1173">
                  <c:v>11.68221117</c:v>
                </c:pt>
                <c:pt idx="1174">
                  <c:v>11.692170170000001</c:v>
                </c:pt>
                <c:pt idx="1175">
                  <c:v>11.70213017</c:v>
                </c:pt>
                <c:pt idx="1176">
                  <c:v>11.71208917</c:v>
                </c:pt>
                <c:pt idx="1177">
                  <c:v>11.722048170000001</c:v>
                </c:pt>
                <c:pt idx="1178">
                  <c:v>11.732007169999999</c:v>
                </c:pt>
                <c:pt idx="1179">
                  <c:v>11.741967170000001</c:v>
                </c:pt>
                <c:pt idx="1180">
                  <c:v>11.751926170000001</c:v>
                </c:pt>
                <c:pt idx="1181">
                  <c:v>11.761885169999999</c:v>
                </c:pt>
                <c:pt idx="1182">
                  <c:v>11.771845170000001</c:v>
                </c:pt>
                <c:pt idx="1183">
                  <c:v>11.781804169999999</c:v>
                </c:pt>
                <c:pt idx="1184">
                  <c:v>11.791763169999999</c:v>
                </c:pt>
                <c:pt idx="1185">
                  <c:v>11.80172217</c:v>
                </c:pt>
                <c:pt idx="1186">
                  <c:v>11.811682169999999</c:v>
                </c:pt>
                <c:pt idx="1187">
                  <c:v>11.821641169999999</c:v>
                </c:pt>
                <c:pt idx="1188">
                  <c:v>11.83160017</c:v>
                </c:pt>
                <c:pt idx="1189">
                  <c:v>11.84155917</c:v>
                </c:pt>
                <c:pt idx="1190">
                  <c:v>11.85151917</c:v>
                </c:pt>
                <c:pt idx="1191">
                  <c:v>11.86147817</c:v>
                </c:pt>
                <c:pt idx="1192">
                  <c:v>11.87143717</c:v>
                </c:pt>
                <c:pt idx="1193">
                  <c:v>11.88139617</c:v>
                </c:pt>
                <c:pt idx="1194">
                  <c:v>11.89135617</c:v>
                </c:pt>
                <c:pt idx="1195">
                  <c:v>11.90131517</c:v>
                </c:pt>
                <c:pt idx="1196">
                  <c:v>11.91127417</c:v>
                </c:pt>
                <c:pt idx="1197">
                  <c:v>11.921233170000001</c:v>
                </c:pt>
                <c:pt idx="1198">
                  <c:v>11.93119317</c:v>
                </c:pt>
                <c:pt idx="1199">
                  <c:v>11.941152170000001</c:v>
                </c:pt>
                <c:pt idx="1200">
                  <c:v>11.951111170000001</c:v>
                </c:pt>
                <c:pt idx="1201">
                  <c:v>11.961070169999999</c:v>
                </c:pt>
                <c:pt idx="1202">
                  <c:v>11.971030170000001</c:v>
                </c:pt>
                <c:pt idx="1203">
                  <c:v>11.980989170000001</c:v>
                </c:pt>
                <c:pt idx="1204">
                  <c:v>11.990948169999999</c:v>
                </c:pt>
                <c:pt idx="1205">
                  <c:v>12.000908170000001</c:v>
                </c:pt>
                <c:pt idx="1206">
                  <c:v>12.010867169999999</c:v>
                </c:pt>
                <c:pt idx="1207">
                  <c:v>12.020826169999999</c:v>
                </c:pt>
                <c:pt idx="1208">
                  <c:v>12.03078517</c:v>
                </c:pt>
                <c:pt idx="1209">
                  <c:v>12.040745169999999</c:v>
                </c:pt>
                <c:pt idx="1210">
                  <c:v>12.050704169999999</c:v>
                </c:pt>
                <c:pt idx="1211">
                  <c:v>12.06066317</c:v>
                </c:pt>
                <c:pt idx="1212">
                  <c:v>12.07062217</c:v>
                </c:pt>
                <c:pt idx="1213">
                  <c:v>12.08058217</c:v>
                </c:pt>
                <c:pt idx="1214">
                  <c:v>12.09054117</c:v>
                </c:pt>
                <c:pt idx="1215">
                  <c:v>12.10050017</c:v>
                </c:pt>
                <c:pt idx="1216">
                  <c:v>12.11045917</c:v>
                </c:pt>
                <c:pt idx="1217">
                  <c:v>12.12041917</c:v>
                </c:pt>
                <c:pt idx="1218">
                  <c:v>12.13037817</c:v>
                </c:pt>
                <c:pt idx="1219">
                  <c:v>12.14033717</c:v>
                </c:pt>
                <c:pt idx="1220">
                  <c:v>12.150296170000001</c:v>
                </c:pt>
                <c:pt idx="1221">
                  <c:v>12.16025617</c:v>
                </c:pt>
                <c:pt idx="1222">
                  <c:v>12.170215170000001</c:v>
                </c:pt>
                <c:pt idx="1223">
                  <c:v>12.180174170000001</c:v>
                </c:pt>
                <c:pt idx="1224">
                  <c:v>12.190133169999999</c:v>
                </c:pt>
                <c:pt idx="1225">
                  <c:v>12.200093170000001</c:v>
                </c:pt>
                <c:pt idx="1226">
                  <c:v>12.210052170000001</c:v>
                </c:pt>
                <c:pt idx="1227">
                  <c:v>12.220011169999999</c:v>
                </c:pt>
                <c:pt idx="1228">
                  <c:v>12.229971170000001</c:v>
                </c:pt>
                <c:pt idx="1229">
                  <c:v>12.239930169999999</c:v>
                </c:pt>
                <c:pt idx="1230">
                  <c:v>12.249889169999999</c:v>
                </c:pt>
                <c:pt idx="1231">
                  <c:v>12.25984817</c:v>
                </c:pt>
                <c:pt idx="1232">
                  <c:v>12.269808169999999</c:v>
                </c:pt>
                <c:pt idx="1233">
                  <c:v>12.27976717</c:v>
                </c:pt>
                <c:pt idx="1234">
                  <c:v>12.28972617</c:v>
                </c:pt>
                <c:pt idx="1235">
                  <c:v>12.29968517</c:v>
                </c:pt>
                <c:pt idx="1236">
                  <c:v>12.30964517</c:v>
                </c:pt>
                <c:pt idx="1237">
                  <c:v>12.31960417</c:v>
                </c:pt>
                <c:pt idx="1238">
                  <c:v>12.32956317</c:v>
                </c:pt>
                <c:pt idx="1239">
                  <c:v>12.33952217</c:v>
                </c:pt>
                <c:pt idx="1240">
                  <c:v>12.34948217</c:v>
                </c:pt>
                <c:pt idx="1241">
                  <c:v>12.35944117</c:v>
                </c:pt>
                <c:pt idx="1242">
                  <c:v>12.36940017</c:v>
                </c:pt>
                <c:pt idx="1243">
                  <c:v>12.379359170000001</c:v>
                </c:pt>
                <c:pt idx="1244">
                  <c:v>12.38931917</c:v>
                </c:pt>
                <c:pt idx="1245">
                  <c:v>12.399278499999999</c:v>
                </c:pt>
                <c:pt idx="1246">
                  <c:v>12.4092375</c:v>
                </c:pt>
                <c:pt idx="1247">
                  <c:v>12.419197499999999</c:v>
                </c:pt>
                <c:pt idx="1248">
                  <c:v>12.429156499999999</c:v>
                </c:pt>
                <c:pt idx="1249">
                  <c:v>12.4391155</c:v>
                </c:pt>
                <c:pt idx="1250">
                  <c:v>12.4490745</c:v>
                </c:pt>
                <c:pt idx="1251">
                  <c:v>12.4590345</c:v>
                </c:pt>
                <c:pt idx="1252">
                  <c:v>12.4689935</c:v>
                </c:pt>
                <c:pt idx="1253">
                  <c:v>12.4789525</c:v>
                </c:pt>
                <c:pt idx="1254">
                  <c:v>12.4889115</c:v>
                </c:pt>
                <c:pt idx="1255">
                  <c:v>12.4988715</c:v>
                </c:pt>
                <c:pt idx="1256">
                  <c:v>12.5088305</c:v>
                </c:pt>
                <c:pt idx="1257">
                  <c:v>12.5187895</c:v>
                </c:pt>
                <c:pt idx="1258">
                  <c:v>12.528748500000001</c:v>
                </c:pt>
                <c:pt idx="1259">
                  <c:v>12.5387085</c:v>
                </c:pt>
                <c:pt idx="1260">
                  <c:v>12.548667500000001</c:v>
                </c:pt>
                <c:pt idx="1261">
                  <c:v>12.558626500000001</c:v>
                </c:pt>
                <c:pt idx="1262">
                  <c:v>12.568585499999999</c:v>
                </c:pt>
                <c:pt idx="1263">
                  <c:v>12.578545500000001</c:v>
                </c:pt>
                <c:pt idx="1264">
                  <c:v>12.588504500000001</c:v>
                </c:pt>
                <c:pt idx="1265">
                  <c:v>12.598463499999999</c:v>
                </c:pt>
                <c:pt idx="1266">
                  <c:v>12.6084225</c:v>
                </c:pt>
                <c:pt idx="1267">
                  <c:v>12.618382499999999</c:v>
                </c:pt>
                <c:pt idx="1268">
                  <c:v>12.628341499999999</c:v>
                </c:pt>
                <c:pt idx="1269">
                  <c:v>12.6383005</c:v>
                </c:pt>
                <c:pt idx="1270">
                  <c:v>12.648260499999999</c:v>
                </c:pt>
                <c:pt idx="1271">
                  <c:v>12.6582195</c:v>
                </c:pt>
                <c:pt idx="1272">
                  <c:v>12.6681785</c:v>
                </c:pt>
                <c:pt idx="1273">
                  <c:v>12.6781375</c:v>
                </c:pt>
                <c:pt idx="1274">
                  <c:v>12.6880975</c:v>
                </c:pt>
                <c:pt idx="1275">
                  <c:v>12.6980565</c:v>
                </c:pt>
                <c:pt idx="1276">
                  <c:v>12.7080155</c:v>
                </c:pt>
                <c:pt idx="1277">
                  <c:v>12.7179745</c:v>
                </c:pt>
                <c:pt idx="1278">
                  <c:v>12.7279345</c:v>
                </c:pt>
                <c:pt idx="1279">
                  <c:v>12.7378935</c:v>
                </c:pt>
                <c:pt idx="1280">
                  <c:v>12.7478525</c:v>
                </c:pt>
                <c:pt idx="1281">
                  <c:v>12.757811500000001</c:v>
                </c:pt>
                <c:pt idx="1282">
                  <c:v>12.7677715</c:v>
                </c:pt>
                <c:pt idx="1283">
                  <c:v>12.777730500000001</c:v>
                </c:pt>
                <c:pt idx="1284">
                  <c:v>12.787689500000001</c:v>
                </c:pt>
                <c:pt idx="1285">
                  <c:v>12.797648499999999</c:v>
                </c:pt>
                <c:pt idx="1286">
                  <c:v>12.807608500000001</c:v>
                </c:pt>
                <c:pt idx="1287">
                  <c:v>12.817567499999999</c:v>
                </c:pt>
                <c:pt idx="1288">
                  <c:v>12.827526499999999</c:v>
                </c:pt>
                <c:pt idx="1289">
                  <c:v>12.837486500000001</c:v>
                </c:pt>
                <c:pt idx="1290">
                  <c:v>12.847445499999999</c:v>
                </c:pt>
                <c:pt idx="1291">
                  <c:v>12.857404499999999</c:v>
                </c:pt>
                <c:pt idx="1292">
                  <c:v>12.8673635</c:v>
                </c:pt>
                <c:pt idx="1293">
                  <c:v>12.877323499999999</c:v>
                </c:pt>
                <c:pt idx="1294">
                  <c:v>12.8872825</c:v>
                </c:pt>
                <c:pt idx="1295">
                  <c:v>12.8972415</c:v>
                </c:pt>
                <c:pt idx="1296">
                  <c:v>12.9072005</c:v>
                </c:pt>
                <c:pt idx="1297">
                  <c:v>12.9171605</c:v>
                </c:pt>
                <c:pt idx="1298">
                  <c:v>12.9271195</c:v>
                </c:pt>
                <c:pt idx="1299">
                  <c:v>12.9370785</c:v>
                </c:pt>
                <c:pt idx="1300">
                  <c:v>12.9470375</c:v>
                </c:pt>
                <c:pt idx="1301">
                  <c:v>12.9569975</c:v>
                </c:pt>
                <c:pt idx="1302">
                  <c:v>12.9669565</c:v>
                </c:pt>
                <c:pt idx="1303">
                  <c:v>12.9769155</c:v>
                </c:pt>
                <c:pt idx="1304">
                  <c:v>12.986874500000001</c:v>
                </c:pt>
                <c:pt idx="1305">
                  <c:v>12.9968345</c:v>
                </c:pt>
                <c:pt idx="1306">
                  <c:v>13.006793500000001</c:v>
                </c:pt>
                <c:pt idx="1307">
                  <c:v>13.016752500000001</c:v>
                </c:pt>
                <c:pt idx="1308">
                  <c:v>13.0267125</c:v>
                </c:pt>
                <c:pt idx="1309">
                  <c:v>13.036671500000001</c:v>
                </c:pt>
                <c:pt idx="1310">
                  <c:v>13.046630499999999</c:v>
                </c:pt>
                <c:pt idx="1311">
                  <c:v>13.056589499999999</c:v>
                </c:pt>
                <c:pt idx="1312">
                  <c:v>13.066549500000001</c:v>
                </c:pt>
                <c:pt idx="1313">
                  <c:v>13.076508499999999</c:v>
                </c:pt>
                <c:pt idx="1314">
                  <c:v>13.086467499999999</c:v>
                </c:pt>
                <c:pt idx="1315">
                  <c:v>13.0964265</c:v>
                </c:pt>
                <c:pt idx="1316">
                  <c:v>13.106386499999999</c:v>
                </c:pt>
                <c:pt idx="1317">
                  <c:v>13.1163455</c:v>
                </c:pt>
                <c:pt idx="1318">
                  <c:v>13.1263045</c:v>
                </c:pt>
                <c:pt idx="1319">
                  <c:v>13.1362635</c:v>
                </c:pt>
                <c:pt idx="1320">
                  <c:v>13.1462235</c:v>
                </c:pt>
                <c:pt idx="1321">
                  <c:v>13.1561825</c:v>
                </c:pt>
                <c:pt idx="1322">
                  <c:v>13.1661415</c:v>
                </c:pt>
                <c:pt idx="1323">
                  <c:v>13.1761005</c:v>
                </c:pt>
                <c:pt idx="1324">
                  <c:v>13.1860605</c:v>
                </c:pt>
                <c:pt idx="1325">
                  <c:v>13.1960195</c:v>
                </c:pt>
                <c:pt idx="1326">
                  <c:v>13.205978500000001</c:v>
                </c:pt>
                <c:pt idx="1327">
                  <c:v>13.215937500000001</c:v>
                </c:pt>
                <c:pt idx="1328">
                  <c:v>13.2258975</c:v>
                </c:pt>
                <c:pt idx="1329">
                  <c:v>13.235856500000001</c:v>
                </c:pt>
                <c:pt idx="1330">
                  <c:v>13.245815500000001</c:v>
                </c:pt>
                <c:pt idx="1331">
                  <c:v>13.2557755</c:v>
                </c:pt>
                <c:pt idx="1332">
                  <c:v>13.265734500000001</c:v>
                </c:pt>
                <c:pt idx="1333">
                  <c:v>13.275693499999999</c:v>
                </c:pt>
                <c:pt idx="1334">
                  <c:v>13.285652499999999</c:v>
                </c:pt>
                <c:pt idx="1335">
                  <c:v>13.295612500000001</c:v>
                </c:pt>
                <c:pt idx="1336">
                  <c:v>13.305571499999999</c:v>
                </c:pt>
                <c:pt idx="1337">
                  <c:v>13.315530499999999</c:v>
                </c:pt>
                <c:pt idx="1338">
                  <c:v>13.3254895</c:v>
                </c:pt>
                <c:pt idx="1339">
                  <c:v>13.335449499999999</c:v>
                </c:pt>
                <c:pt idx="1340">
                  <c:v>13.3454085</c:v>
                </c:pt>
                <c:pt idx="1341">
                  <c:v>13.3553675</c:v>
                </c:pt>
                <c:pt idx="1342">
                  <c:v>13.3653265</c:v>
                </c:pt>
                <c:pt idx="1343">
                  <c:v>13.3752865</c:v>
                </c:pt>
                <c:pt idx="1344">
                  <c:v>13.3852455</c:v>
                </c:pt>
                <c:pt idx="1345">
                  <c:v>13.395204250000001</c:v>
                </c:pt>
                <c:pt idx="1346">
                  <c:v>13.405163249999999</c:v>
                </c:pt>
                <c:pt idx="1347">
                  <c:v>13.415123250000001</c:v>
                </c:pt>
                <c:pt idx="1348">
                  <c:v>13.425082250000001</c:v>
                </c:pt>
                <c:pt idx="1349">
                  <c:v>13.435041249999999</c:v>
                </c:pt>
                <c:pt idx="1350">
                  <c:v>13.44500025</c:v>
                </c:pt>
                <c:pt idx="1351">
                  <c:v>13.454960249999999</c:v>
                </c:pt>
                <c:pt idx="1352">
                  <c:v>13.464919249999999</c:v>
                </c:pt>
                <c:pt idx="1353">
                  <c:v>13.47487825</c:v>
                </c:pt>
                <c:pt idx="1354">
                  <c:v>13.484838249999999</c:v>
                </c:pt>
                <c:pt idx="1355">
                  <c:v>13.49479725</c:v>
                </c:pt>
                <c:pt idx="1356">
                  <c:v>13.50475625</c:v>
                </c:pt>
                <c:pt idx="1357">
                  <c:v>13.51471525</c:v>
                </c:pt>
                <c:pt idx="1358">
                  <c:v>13.52467525</c:v>
                </c:pt>
                <c:pt idx="1359">
                  <c:v>13.53463425</c:v>
                </c:pt>
                <c:pt idx="1360">
                  <c:v>13.54459325</c:v>
                </c:pt>
                <c:pt idx="1361">
                  <c:v>13.55455225</c:v>
                </c:pt>
                <c:pt idx="1362">
                  <c:v>13.56451225</c:v>
                </c:pt>
                <c:pt idx="1363">
                  <c:v>13.57447125</c:v>
                </c:pt>
                <c:pt idx="1364">
                  <c:v>13.58443025</c:v>
                </c:pt>
                <c:pt idx="1365">
                  <c:v>13.594389250000001</c:v>
                </c:pt>
                <c:pt idx="1366">
                  <c:v>13.60434925</c:v>
                </c:pt>
                <c:pt idx="1367">
                  <c:v>13.614308250000001</c:v>
                </c:pt>
                <c:pt idx="1368">
                  <c:v>13.624267250000001</c:v>
                </c:pt>
                <c:pt idx="1369">
                  <c:v>13.634226249999999</c:v>
                </c:pt>
                <c:pt idx="1370">
                  <c:v>13.644186250000001</c:v>
                </c:pt>
                <c:pt idx="1371">
                  <c:v>13.654145249999999</c:v>
                </c:pt>
                <c:pt idx="1372">
                  <c:v>13.664104249999999</c:v>
                </c:pt>
                <c:pt idx="1373">
                  <c:v>13.674064250000001</c:v>
                </c:pt>
                <c:pt idx="1374">
                  <c:v>13.684023249999999</c:v>
                </c:pt>
                <c:pt idx="1375">
                  <c:v>13.693982249999999</c:v>
                </c:pt>
                <c:pt idx="1376">
                  <c:v>13.70394125</c:v>
                </c:pt>
                <c:pt idx="1377">
                  <c:v>13.713901249999999</c:v>
                </c:pt>
                <c:pt idx="1378">
                  <c:v>13.72386025</c:v>
                </c:pt>
                <c:pt idx="1379">
                  <c:v>13.73381925</c:v>
                </c:pt>
                <c:pt idx="1380">
                  <c:v>13.74377825</c:v>
                </c:pt>
                <c:pt idx="1381">
                  <c:v>13.75373825</c:v>
                </c:pt>
                <c:pt idx="1382">
                  <c:v>13.76369725</c:v>
                </c:pt>
                <c:pt idx="1383">
                  <c:v>13.77365625</c:v>
                </c:pt>
                <c:pt idx="1384">
                  <c:v>13.78361525</c:v>
                </c:pt>
                <c:pt idx="1385">
                  <c:v>13.79357525</c:v>
                </c:pt>
                <c:pt idx="1386">
                  <c:v>13.80353425</c:v>
                </c:pt>
                <c:pt idx="1387">
                  <c:v>13.813493250000001</c:v>
                </c:pt>
                <c:pt idx="1388">
                  <c:v>13.823452250000001</c:v>
                </c:pt>
                <c:pt idx="1389">
                  <c:v>13.83341225</c:v>
                </c:pt>
                <c:pt idx="1390">
                  <c:v>13.843371250000001</c:v>
                </c:pt>
                <c:pt idx="1391">
                  <c:v>13.853330250000001</c:v>
                </c:pt>
                <c:pt idx="1392">
                  <c:v>13.86329025</c:v>
                </c:pt>
                <c:pt idx="1393">
                  <c:v>13.873249250000001</c:v>
                </c:pt>
                <c:pt idx="1394">
                  <c:v>13.883208249999999</c:v>
                </c:pt>
                <c:pt idx="1395">
                  <c:v>13.893167249999999</c:v>
                </c:pt>
                <c:pt idx="1396">
                  <c:v>13.903127250000001</c:v>
                </c:pt>
                <c:pt idx="1397">
                  <c:v>13.913086249999999</c:v>
                </c:pt>
                <c:pt idx="1398">
                  <c:v>13.923045249999999</c:v>
                </c:pt>
                <c:pt idx="1399">
                  <c:v>13.93300425</c:v>
                </c:pt>
                <c:pt idx="1400">
                  <c:v>13.942964249999999</c:v>
                </c:pt>
                <c:pt idx="1401">
                  <c:v>13.95292325</c:v>
                </c:pt>
                <c:pt idx="1402">
                  <c:v>13.96288225</c:v>
                </c:pt>
                <c:pt idx="1403">
                  <c:v>13.97284125</c:v>
                </c:pt>
                <c:pt idx="1404">
                  <c:v>13.98280125</c:v>
                </c:pt>
                <c:pt idx="1405">
                  <c:v>13.99276025</c:v>
                </c:pt>
                <c:pt idx="1406">
                  <c:v>14.00271925</c:v>
                </c:pt>
                <c:pt idx="1407">
                  <c:v>14.01267825</c:v>
                </c:pt>
                <c:pt idx="1408">
                  <c:v>14.02263825</c:v>
                </c:pt>
                <c:pt idx="1409">
                  <c:v>14.03259725</c:v>
                </c:pt>
                <c:pt idx="1410">
                  <c:v>14.042556250000001</c:v>
                </c:pt>
                <c:pt idx="1411">
                  <c:v>14.052515250000001</c:v>
                </c:pt>
                <c:pt idx="1412">
                  <c:v>14.06247525</c:v>
                </c:pt>
                <c:pt idx="1413">
                  <c:v>14.072434250000001</c:v>
                </c:pt>
                <c:pt idx="1414">
                  <c:v>14.082393250000001</c:v>
                </c:pt>
                <c:pt idx="1415">
                  <c:v>14.09235325</c:v>
                </c:pt>
                <c:pt idx="1416">
                  <c:v>14.102312250000001</c:v>
                </c:pt>
                <c:pt idx="1417">
                  <c:v>14.112271249999999</c:v>
                </c:pt>
                <c:pt idx="1418">
                  <c:v>14.122230249999999</c:v>
                </c:pt>
                <c:pt idx="1419">
                  <c:v>14.132190250000001</c:v>
                </c:pt>
                <c:pt idx="1420">
                  <c:v>14.142149249999999</c:v>
                </c:pt>
                <c:pt idx="1421">
                  <c:v>14.15210825</c:v>
                </c:pt>
                <c:pt idx="1422">
                  <c:v>14.16206725</c:v>
                </c:pt>
                <c:pt idx="1423">
                  <c:v>14.172027249999999</c:v>
                </c:pt>
                <c:pt idx="1424">
                  <c:v>14.18198625</c:v>
                </c:pt>
                <c:pt idx="1425">
                  <c:v>14.19194525</c:v>
                </c:pt>
                <c:pt idx="1426">
                  <c:v>14.20190425</c:v>
                </c:pt>
                <c:pt idx="1427">
                  <c:v>14.21186425</c:v>
                </c:pt>
                <c:pt idx="1428">
                  <c:v>14.22182325</c:v>
                </c:pt>
                <c:pt idx="1429">
                  <c:v>14.23178225</c:v>
                </c:pt>
                <c:pt idx="1430">
                  <c:v>14.24174125</c:v>
                </c:pt>
                <c:pt idx="1431">
                  <c:v>14.25170125</c:v>
                </c:pt>
                <c:pt idx="1432">
                  <c:v>14.26166025</c:v>
                </c:pt>
                <c:pt idx="1433">
                  <c:v>14.271619250000001</c:v>
                </c:pt>
                <c:pt idx="1434">
                  <c:v>14.281578250000001</c:v>
                </c:pt>
                <c:pt idx="1435">
                  <c:v>14.29153825</c:v>
                </c:pt>
                <c:pt idx="1436">
                  <c:v>14.301497250000001</c:v>
                </c:pt>
                <c:pt idx="1437">
                  <c:v>14.311456250000001</c:v>
                </c:pt>
                <c:pt idx="1438">
                  <c:v>14.32141625</c:v>
                </c:pt>
                <c:pt idx="1439">
                  <c:v>14.331375250000001</c:v>
                </c:pt>
                <c:pt idx="1440">
                  <c:v>14.341334249999999</c:v>
                </c:pt>
                <c:pt idx="1441">
                  <c:v>14.351293249999999</c:v>
                </c:pt>
                <c:pt idx="1442">
                  <c:v>14.361253250000001</c:v>
                </c:pt>
                <c:pt idx="1443">
                  <c:v>14.371212249999999</c:v>
                </c:pt>
                <c:pt idx="1444">
                  <c:v>14.38117125</c:v>
                </c:pt>
                <c:pt idx="1445">
                  <c:v>14.39113025</c:v>
                </c:pt>
                <c:pt idx="1446">
                  <c:v>14.40109125</c:v>
                </c:pt>
                <c:pt idx="1447">
                  <c:v>14.411050250000001</c:v>
                </c:pt>
                <c:pt idx="1448">
                  <c:v>14.421009249999999</c:v>
                </c:pt>
                <c:pt idx="1449">
                  <c:v>14.430968249999999</c:v>
                </c:pt>
                <c:pt idx="1450">
                  <c:v>14.440928250000001</c:v>
                </c:pt>
                <c:pt idx="1451">
                  <c:v>14.450887249999999</c:v>
                </c:pt>
                <c:pt idx="1452">
                  <c:v>14.460846249999999</c:v>
                </c:pt>
                <c:pt idx="1453">
                  <c:v>14.47080525</c:v>
                </c:pt>
                <c:pt idx="1454">
                  <c:v>14.480765249999999</c:v>
                </c:pt>
                <c:pt idx="1455">
                  <c:v>14.49072425</c:v>
                </c:pt>
                <c:pt idx="1456">
                  <c:v>14.50068325</c:v>
                </c:pt>
                <c:pt idx="1457">
                  <c:v>14.510643249999999</c:v>
                </c:pt>
                <c:pt idx="1458">
                  <c:v>14.52060225</c:v>
                </c:pt>
                <c:pt idx="1459">
                  <c:v>14.53056125</c:v>
                </c:pt>
                <c:pt idx="1460">
                  <c:v>14.54052025</c:v>
                </c:pt>
                <c:pt idx="1461">
                  <c:v>14.55048025</c:v>
                </c:pt>
                <c:pt idx="1462">
                  <c:v>14.56043925</c:v>
                </c:pt>
                <c:pt idx="1463">
                  <c:v>14.57039825</c:v>
                </c:pt>
                <c:pt idx="1464">
                  <c:v>14.58035725</c:v>
                </c:pt>
                <c:pt idx="1465">
                  <c:v>14.59031725</c:v>
                </c:pt>
                <c:pt idx="1466">
                  <c:v>14.60027625</c:v>
                </c:pt>
                <c:pt idx="1467">
                  <c:v>14.610235250000001</c:v>
                </c:pt>
                <c:pt idx="1468">
                  <c:v>14.620194250000001</c:v>
                </c:pt>
                <c:pt idx="1469">
                  <c:v>14.63015425</c:v>
                </c:pt>
                <c:pt idx="1470">
                  <c:v>14.640113250000001</c:v>
                </c:pt>
                <c:pt idx="1471">
                  <c:v>14.650072249999999</c:v>
                </c:pt>
                <c:pt idx="1472">
                  <c:v>14.660031249999999</c:v>
                </c:pt>
                <c:pt idx="1473">
                  <c:v>14.669991250000001</c:v>
                </c:pt>
                <c:pt idx="1474">
                  <c:v>14.679950249999999</c:v>
                </c:pt>
                <c:pt idx="1475">
                  <c:v>14.689909249999999</c:v>
                </c:pt>
                <c:pt idx="1476">
                  <c:v>14.69986825</c:v>
                </c:pt>
                <c:pt idx="1477">
                  <c:v>14.709828249999999</c:v>
                </c:pt>
                <c:pt idx="1478">
                  <c:v>14.71978725</c:v>
                </c:pt>
                <c:pt idx="1479">
                  <c:v>14.72974625</c:v>
                </c:pt>
                <c:pt idx="1480">
                  <c:v>14.73970525</c:v>
                </c:pt>
                <c:pt idx="1481">
                  <c:v>14.74966525</c:v>
                </c:pt>
                <c:pt idx="1482">
                  <c:v>14.75962425</c:v>
                </c:pt>
                <c:pt idx="1483">
                  <c:v>14.76958325</c:v>
                </c:pt>
                <c:pt idx="1484">
                  <c:v>14.77954325</c:v>
                </c:pt>
                <c:pt idx="1485">
                  <c:v>14.78950225</c:v>
                </c:pt>
                <c:pt idx="1486">
                  <c:v>14.79946125</c:v>
                </c:pt>
                <c:pt idx="1487">
                  <c:v>14.809420250000001</c:v>
                </c:pt>
                <c:pt idx="1488">
                  <c:v>14.81938025</c:v>
                </c:pt>
                <c:pt idx="1489">
                  <c:v>14.82933925</c:v>
                </c:pt>
                <c:pt idx="1490">
                  <c:v>14.839298250000001</c:v>
                </c:pt>
                <c:pt idx="1491">
                  <c:v>14.849257250000001</c:v>
                </c:pt>
                <c:pt idx="1492">
                  <c:v>14.85921725</c:v>
                </c:pt>
                <c:pt idx="1493">
                  <c:v>14.869176250000001</c:v>
                </c:pt>
                <c:pt idx="1494">
                  <c:v>14.879135249999999</c:v>
                </c:pt>
                <c:pt idx="1495">
                  <c:v>14.889094249999999</c:v>
                </c:pt>
                <c:pt idx="1496">
                  <c:v>14.899054250000001</c:v>
                </c:pt>
                <c:pt idx="1497">
                  <c:v>14.909013249999999</c:v>
                </c:pt>
                <c:pt idx="1498">
                  <c:v>14.918972249999999</c:v>
                </c:pt>
                <c:pt idx="1499">
                  <c:v>14.92893125</c:v>
                </c:pt>
                <c:pt idx="1500">
                  <c:v>14.938891249999999</c:v>
                </c:pt>
                <c:pt idx="1501">
                  <c:v>14.94885025</c:v>
                </c:pt>
                <c:pt idx="1502">
                  <c:v>14.95880925</c:v>
                </c:pt>
                <c:pt idx="1503">
                  <c:v>14.968769249999999</c:v>
                </c:pt>
                <c:pt idx="1504">
                  <c:v>14.97872825</c:v>
                </c:pt>
                <c:pt idx="1505">
                  <c:v>14.98868725</c:v>
                </c:pt>
                <c:pt idx="1506">
                  <c:v>14.99864625</c:v>
                </c:pt>
                <c:pt idx="1507">
                  <c:v>15.00860625</c:v>
                </c:pt>
                <c:pt idx="1508">
                  <c:v>15.01856525</c:v>
                </c:pt>
                <c:pt idx="1509">
                  <c:v>15.02852425</c:v>
                </c:pt>
                <c:pt idx="1510">
                  <c:v>15.038483250000001</c:v>
                </c:pt>
                <c:pt idx="1511">
                  <c:v>15.04844325</c:v>
                </c:pt>
                <c:pt idx="1512">
                  <c:v>15.05840225</c:v>
                </c:pt>
                <c:pt idx="1513">
                  <c:v>15.068361250000001</c:v>
                </c:pt>
                <c:pt idx="1514">
                  <c:v>15.078320250000001</c:v>
                </c:pt>
                <c:pt idx="1515">
                  <c:v>15.08828025</c:v>
                </c:pt>
                <c:pt idx="1516">
                  <c:v>15.098239250000001</c:v>
                </c:pt>
                <c:pt idx="1517">
                  <c:v>15.108198249999999</c:v>
                </c:pt>
                <c:pt idx="1518">
                  <c:v>15.118157249999999</c:v>
                </c:pt>
                <c:pt idx="1519">
                  <c:v>15.128117250000001</c:v>
                </c:pt>
                <c:pt idx="1520">
                  <c:v>15.138076249999999</c:v>
                </c:pt>
                <c:pt idx="1521">
                  <c:v>15.14803525</c:v>
                </c:pt>
                <c:pt idx="1522">
                  <c:v>15.15799425</c:v>
                </c:pt>
                <c:pt idx="1523">
                  <c:v>15.167954249999999</c:v>
                </c:pt>
                <c:pt idx="1524">
                  <c:v>15.17791325</c:v>
                </c:pt>
                <c:pt idx="1525">
                  <c:v>15.18787225</c:v>
                </c:pt>
                <c:pt idx="1526">
                  <c:v>15.197832249999999</c:v>
                </c:pt>
                <c:pt idx="1527">
                  <c:v>15.20779125</c:v>
                </c:pt>
                <c:pt idx="1528">
                  <c:v>15.21775025</c:v>
                </c:pt>
                <c:pt idx="1529">
                  <c:v>15.22770925</c:v>
                </c:pt>
                <c:pt idx="1530">
                  <c:v>15.23766925</c:v>
                </c:pt>
                <c:pt idx="1531">
                  <c:v>15.24762825</c:v>
                </c:pt>
                <c:pt idx="1532">
                  <c:v>15.25758725</c:v>
                </c:pt>
                <c:pt idx="1533">
                  <c:v>15.267546250000001</c:v>
                </c:pt>
                <c:pt idx="1534">
                  <c:v>15.27750625</c:v>
                </c:pt>
                <c:pt idx="1535">
                  <c:v>15.28746525</c:v>
                </c:pt>
                <c:pt idx="1536">
                  <c:v>15.297424250000001</c:v>
                </c:pt>
                <c:pt idx="1537">
                  <c:v>15.307383250000001</c:v>
                </c:pt>
                <c:pt idx="1538">
                  <c:v>15.31734325</c:v>
                </c:pt>
                <c:pt idx="1539">
                  <c:v>15.327302250000001</c:v>
                </c:pt>
                <c:pt idx="1540">
                  <c:v>15.337261249999999</c:v>
                </c:pt>
                <c:pt idx="1541">
                  <c:v>15.347220249999999</c:v>
                </c:pt>
                <c:pt idx="1542">
                  <c:v>15.357180250000001</c:v>
                </c:pt>
                <c:pt idx="1543">
                  <c:v>15.367139249999999</c:v>
                </c:pt>
                <c:pt idx="1544">
                  <c:v>15.37709825</c:v>
                </c:pt>
                <c:pt idx="1545">
                  <c:v>15.38705725</c:v>
                </c:pt>
                <c:pt idx="1546">
                  <c:v>15.397017249999999</c:v>
                </c:pt>
                <c:pt idx="1547">
                  <c:v>15.406978670000001</c:v>
                </c:pt>
                <c:pt idx="1548">
                  <c:v>15.416937669999999</c:v>
                </c:pt>
                <c:pt idx="1549">
                  <c:v>15.426897670000001</c:v>
                </c:pt>
                <c:pt idx="1550">
                  <c:v>15.436856669999999</c:v>
                </c:pt>
                <c:pt idx="1551">
                  <c:v>15.446815669999999</c:v>
                </c:pt>
                <c:pt idx="1552">
                  <c:v>15.45677467</c:v>
                </c:pt>
                <c:pt idx="1553">
                  <c:v>15.466734669999999</c:v>
                </c:pt>
                <c:pt idx="1554">
                  <c:v>15.47669367</c:v>
                </c:pt>
                <c:pt idx="1555">
                  <c:v>15.48665267</c:v>
                </c:pt>
                <c:pt idx="1556">
                  <c:v>15.49661167</c:v>
                </c:pt>
                <c:pt idx="1557">
                  <c:v>15.50657167</c:v>
                </c:pt>
                <c:pt idx="1558">
                  <c:v>15.51653067</c:v>
                </c:pt>
                <c:pt idx="1559">
                  <c:v>15.52648967</c:v>
                </c:pt>
                <c:pt idx="1560">
                  <c:v>15.53644867</c:v>
                </c:pt>
                <c:pt idx="1561">
                  <c:v>15.54640867</c:v>
                </c:pt>
                <c:pt idx="1562">
                  <c:v>15.55636767</c:v>
                </c:pt>
                <c:pt idx="1563">
                  <c:v>15.56632667</c:v>
                </c:pt>
                <c:pt idx="1564">
                  <c:v>15.576285670000001</c:v>
                </c:pt>
                <c:pt idx="1565">
                  <c:v>15.58624567</c:v>
                </c:pt>
                <c:pt idx="1566">
                  <c:v>15.596204670000001</c:v>
                </c:pt>
                <c:pt idx="1567">
                  <c:v>15.606163670000001</c:v>
                </c:pt>
                <c:pt idx="1568">
                  <c:v>15.616122669999999</c:v>
                </c:pt>
                <c:pt idx="1569">
                  <c:v>15.626082670000001</c:v>
                </c:pt>
                <c:pt idx="1570">
                  <c:v>15.636041669999999</c:v>
                </c:pt>
                <c:pt idx="1571">
                  <c:v>15.646000669999999</c:v>
                </c:pt>
                <c:pt idx="1572">
                  <c:v>15.65595967</c:v>
                </c:pt>
                <c:pt idx="1573">
                  <c:v>15.665919669999999</c:v>
                </c:pt>
                <c:pt idx="1574">
                  <c:v>15.675878669999999</c:v>
                </c:pt>
                <c:pt idx="1575">
                  <c:v>15.68583767</c:v>
                </c:pt>
                <c:pt idx="1576">
                  <c:v>15.69579667</c:v>
                </c:pt>
                <c:pt idx="1577">
                  <c:v>15.70575667</c:v>
                </c:pt>
                <c:pt idx="1578">
                  <c:v>15.71571567</c:v>
                </c:pt>
                <c:pt idx="1579">
                  <c:v>15.72567467</c:v>
                </c:pt>
                <c:pt idx="1580">
                  <c:v>15.73563467</c:v>
                </c:pt>
                <c:pt idx="1581">
                  <c:v>15.74559367</c:v>
                </c:pt>
                <c:pt idx="1582">
                  <c:v>15.75555267</c:v>
                </c:pt>
                <c:pt idx="1583">
                  <c:v>15.76551167</c:v>
                </c:pt>
                <c:pt idx="1584">
                  <c:v>15.77547167</c:v>
                </c:pt>
                <c:pt idx="1585">
                  <c:v>15.78543067</c:v>
                </c:pt>
                <c:pt idx="1586">
                  <c:v>15.79538967</c:v>
                </c:pt>
                <c:pt idx="1587">
                  <c:v>15.805348670000001</c:v>
                </c:pt>
                <c:pt idx="1588">
                  <c:v>15.81530867</c:v>
                </c:pt>
                <c:pt idx="1589">
                  <c:v>15.825267670000001</c:v>
                </c:pt>
                <c:pt idx="1590">
                  <c:v>15.835226670000001</c:v>
                </c:pt>
                <c:pt idx="1591">
                  <c:v>15.845185669999999</c:v>
                </c:pt>
                <c:pt idx="1592">
                  <c:v>15.855145670000001</c:v>
                </c:pt>
                <c:pt idx="1593">
                  <c:v>15.865104669999999</c:v>
                </c:pt>
                <c:pt idx="1594">
                  <c:v>15.875063669999999</c:v>
                </c:pt>
                <c:pt idx="1595">
                  <c:v>15.88502267</c:v>
                </c:pt>
                <c:pt idx="1596">
                  <c:v>15.894982669999999</c:v>
                </c:pt>
                <c:pt idx="1597">
                  <c:v>15.904941669999999</c:v>
                </c:pt>
                <c:pt idx="1598">
                  <c:v>15.91490067</c:v>
                </c:pt>
                <c:pt idx="1599">
                  <c:v>15.924860669999999</c:v>
                </c:pt>
                <c:pt idx="1600">
                  <c:v>15.93481967</c:v>
                </c:pt>
                <c:pt idx="1601">
                  <c:v>15.94477867</c:v>
                </c:pt>
                <c:pt idx="1602">
                  <c:v>15.95473767</c:v>
                </c:pt>
                <c:pt idx="1603">
                  <c:v>15.96469767</c:v>
                </c:pt>
                <c:pt idx="1604">
                  <c:v>15.97465667</c:v>
                </c:pt>
                <c:pt idx="1605">
                  <c:v>15.98461567</c:v>
                </c:pt>
                <c:pt idx="1606">
                  <c:v>15.99457467</c:v>
                </c:pt>
                <c:pt idx="1607">
                  <c:v>16.004534670000002</c:v>
                </c:pt>
                <c:pt idx="1608">
                  <c:v>16.01449367</c:v>
                </c:pt>
                <c:pt idx="1609">
                  <c:v>16.024452669999999</c:v>
                </c:pt>
                <c:pt idx="1610">
                  <c:v>16.034411670000001</c:v>
                </c:pt>
                <c:pt idx="1611">
                  <c:v>16.04437167</c:v>
                </c:pt>
                <c:pt idx="1612">
                  <c:v>16.054330669999999</c:v>
                </c:pt>
                <c:pt idx="1613">
                  <c:v>16.064289670000001</c:v>
                </c:pt>
                <c:pt idx="1614">
                  <c:v>16.074248669999999</c:v>
                </c:pt>
                <c:pt idx="1615">
                  <c:v>16.084208669999999</c:v>
                </c:pt>
                <c:pt idx="1616">
                  <c:v>16.094167670000001</c:v>
                </c:pt>
                <c:pt idx="1617">
                  <c:v>16.104126669999999</c:v>
                </c:pt>
                <c:pt idx="1618">
                  <c:v>16.114085670000001</c:v>
                </c:pt>
                <c:pt idx="1619">
                  <c:v>16.124045670000001</c:v>
                </c:pt>
                <c:pt idx="1620">
                  <c:v>16.134004669999999</c:v>
                </c:pt>
                <c:pt idx="1621">
                  <c:v>16.143963670000002</c:v>
                </c:pt>
                <c:pt idx="1622">
                  <c:v>16.153923670000001</c:v>
                </c:pt>
                <c:pt idx="1623">
                  <c:v>16.16388267</c:v>
                </c:pt>
                <c:pt idx="1624">
                  <c:v>16.173841670000002</c:v>
                </c:pt>
                <c:pt idx="1625">
                  <c:v>16.18380067</c:v>
                </c:pt>
                <c:pt idx="1626">
                  <c:v>16.19376067</c:v>
                </c:pt>
                <c:pt idx="1627">
                  <c:v>16.203719670000002</c:v>
                </c:pt>
                <c:pt idx="1628">
                  <c:v>16.21367867</c:v>
                </c:pt>
                <c:pt idx="1629">
                  <c:v>16.223637669999999</c:v>
                </c:pt>
                <c:pt idx="1630">
                  <c:v>16.233597670000002</c:v>
                </c:pt>
                <c:pt idx="1631">
                  <c:v>16.24355667</c:v>
                </c:pt>
                <c:pt idx="1632">
                  <c:v>16.253515669999999</c:v>
                </c:pt>
                <c:pt idx="1633">
                  <c:v>16.263474670000001</c:v>
                </c:pt>
                <c:pt idx="1634">
                  <c:v>16.27343467</c:v>
                </c:pt>
                <c:pt idx="1635">
                  <c:v>16.283393669999999</c:v>
                </c:pt>
                <c:pt idx="1636">
                  <c:v>16.293352670000001</c:v>
                </c:pt>
                <c:pt idx="1637">
                  <c:v>16.303311669999999</c:v>
                </c:pt>
                <c:pt idx="1638">
                  <c:v>16.313271669999999</c:v>
                </c:pt>
                <c:pt idx="1639">
                  <c:v>16.323230670000001</c:v>
                </c:pt>
                <c:pt idx="1640">
                  <c:v>16.333189669999999</c:v>
                </c:pt>
                <c:pt idx="1641">
                  <c:v>16.343148670000001</c:v>
                </c:pt>
                <c:pt idx="1642">
                  <c:v>16.353108670000001</c:v>
                </c:pt>
                <c:pt idx="1643">
                  <c:v>16.36306767</c:v>
                </c:pt>
                <c:pt idx="1644">
                  <c:v>16.373026670000002</c:v>
                </c:pt>
                <c:pt idx="1645">
                  <c:v>16.38298567</c:v>
                </c:pt>
                <c:pt idx="1646">
                  <c:v>16.39294567</c:v>
                </c:pt>
                <c:pt idx="1647">
                  <c:v>16.402901419999999</c:v>
                </c:pt>
                <c:pt idx="1648">
                  <c:v>16.412860420000001</c:v>
                </c:pt>
                <c:pt idx="1649">
                  <c:v>16.422820420000001</c:v>
                </c:pt>
                <c:pt idx="1650">
                  <c:v>16.432779419999999</c:v>
                </c:pt>
                <c:pt idx="1651">
                  <c:v>16.442738420000001</c:v>
                </c:pt>
                <c:pt idx="1652">
                  <c:v>16.45269742</c:v>
                </c:pt>
                <c:pt idx="1653">
                  <c:v>16.462657419999999</c:v>
                </c:pt>
                <c:pt idx="1654">
                  <c:v>16.472616420000001</c:v>
                </c:pt>
                <c:pt idx="1655">
                  <c:v>16.48257542</c:v>
                </c:pt>
                <c:pt idx="1656">
                  <c:v>16.492534419999998</c:v>
                </c:pt>
                <c:pt idx="1657">
                  <c:v>16.502494420000001</c:v>
                </c:pt>
                <c:pt idx="1658">
                  <c:v>16.51245342</c:v>
                </c:pt>
                <c:pt idx="1659">
                  <c:v>16.522412419999998</c:v>
                </c:pt>
                <c:pt idx="1660">
                  <c:v>16.53237142</c:v>
                </c:pt>
                <c:pt idx="1661">
                  <c:v>16.54233142</c:v>
                </c:pt>
                <c:pt idx="1662">
                  <c:v>16.552290419999999</c:v>
                </c:pt>
                <c:pt idx="1663">
                  <c:v>16.562249420000001</c:v>
                </c:pt>
                <c:pt idx="1664">
                  <c:v>16.572208419999999</c:v>
                </c:pt>
                <c:pt idx="1665">
                  <c:v>16.582168419999999</c:v>
                </c:pt>
                <c:pt idx="1666">
                  <c:v>16.592127420000001</c:v>
                </c:pt>
                <c:pt idx="1667">
                  <c:v>16.602086419999999</c:v>
                </c:pt>
                <c:pt idx="1668">
                  <c:v>16.612045420000001</c:v>
                </c:pt>
                <c:pt idx="1669">
                  <c:v>16.622005420000001</c:v>
                </c:pt>
                <c:pt idx="1670">
                  <c:v>16.631964419999999</c:v>
                </c:pt>
                <c:pt idx="1671">
                  <c:v>16.641923420000001</c:v>
                </c:pt>
                <c:pt idx="1672">
                  <c:v>16.65188242</c:v>
                </c:pt>
                <c:pt idx="1673">
                  <c:v>16.661842419999999</c:v>
                </c:pt>
                <c:pt idx="1674">
                  <c:v>16.671801420000001</c:v>
                </c:pt>
                <c:pt idx="1675">
                  <c:v>16.68176042</c:v>
                </c:pt>
                <c:pt idx="1676">
                  <c:v>16.691719419999998</c:v>
                </c:pt>
                <c:pt idx="1677">
                  <c:v>16.701679420000001</c:v>
                </c:pt>
                <c:pt idx="1678">
                  <c:v>16.71163842</c:v>
                </c:pt>
                <c:pt idx="1679">
                  <c:v>16.721597419999998</c:v>
                </c:pt>
                <c:pt idx="1680">
                  <c:v>16.731557420000001</c:v>
                </c:pt>
                <c:pt idx="1681">
                  <c:v>16.74151642</c:v>
                </c:pt>
                <c:pt idx="1682">
                  <c:v>16.751475419999998</c:v>
                </c:pt>
                <c:pt idx="1683">
                  <c:v>16.761434420000001</c:v>
                </c:pt>
                <c:pt idx="1684">
                  <c:v>16.77139442</c:v>
                </c:pt>
                <c:pt idx="1685">
                  <c:v>16.781353419999999</c:v>
                </c:pt>
                <c:pt idx="1686">
                  <c:v>16.791312420000001</c:v>
                </c:pt>
                <c:pt idx="1687">
                  <c:v>16.801271419999999</c:v>
                </c:pt>
                <c:pt idx="1688">
                  <c:v>16.811231419999999</c:v>
                </c:pt>
                <c:pt idx="1689">
                  <c:v>16.821190420000001</c:v>
                </c:pt>
                <c:pt idx="1690">
                  <c:v>16.831149419999999</c:v>
                </c:pt>
                <c:pt idx="1691">
                  <c:v>16.841108420000001</c:v>
                </c:pt>
                <c:pt idx="1692">
                  <c:v>16.851068420000001</c:v>
                </c:pt>
                <c:pt idx="1693">
                  <c:v>16.861027419999999</c:v>
                </c:pt>
                <c:pt idx="1694">
                  <c:v>16.870986420000001</c:v>
                </c:pt>
                <c:pt idx="1695">
                  <c:v>16.88094542</c:v>
                </c:pt>
                <c:pt idx="1696">
                  <c:v>16.890905419999999</c:v>
                </c:pt>
                <c:pt idx="1697">
                  <c:v>16.900864420000001</c:v>
                </c:pt>
                <c:pt idx="1698">
                  <c:v>16.91082342</c:v>
                </c:pt>
                <c:pt idx="1699">
                  <c:v>16.920782419999998</c:v>
                </c:pt>
                <c:pt idx="1700">
                  <c:v>16.930742420000001</c:v>
                </c:pt>
                <c:pt idx="1701">
                  <c:v>16.94070142</c:v>
                </c:pt>
                <c:pt idx="1702">
                  <c:v>16.950660419999998</c:v>
                </c:pt>
                <c:pt idx="1703">
                  <c:v>16.96061942</c:v>
                </c:pt>
                <c:pt idx="1704">
                  <c:v>16.97057942</c:v>
                </c:pt>
                <c:pt idx="1705">
                  <c:v>16.980538419999998</c:v>
                </c:pt>
                <c:pt idx="1706">
                  <c:v>16.990497420000001</c:v>
                </c:pt>
                <c:pt idx="1707">
                  <c:v>17.00045742</c:v>
                </c:pt>
                <c:pt idx="1708">
                  <c:v>17.010416419999999</c:v>
                </c:pt>
                <c:pt idx="1709">
                  <c:v>17.020375420000001</c:v>
                </c:pt>
                <c:pt idx="1710">
                  <c:v>17.030334419999999</c:v>
                </c:pt>
                <c:pt idx="1711">
                  <c:v>17.040294419999999</c:v>
                </c:pt>
                <c:pt idx="1712">
                  <c:v>17.050253420000001</c:v>
                </c:pt>
                <c:pt idx="1713">
                  <c:v>17.060212419999999</c:v>
                </c:pt>
                <c:pt idx="1714">
                  <c:v>17.070171420000001</c:v>
                </c:pt>
                <c:pt idx="1715">
                  <c:v>17.080131420000001</c:v>
                </c:pt>
                <c:pt idx="1716">
                  <c:v>17.090090419999999</c:v>
                </c:pt>
                <c:pt idx="1717">
                  <c:v>17.100049420000001</c:v>
                </c:pt>
                <c:pt idx="1718">
                  <c:v>17.11000842</c:v>
                </c:pt>
                <c:pt idx="1719">
                  <c:v>17.119968419999999</c:v>
                </c:pt>
                <c:pt idx="1720">
                  <c:v>17.129927420000001</c:v>
                </c:pt>
                <c:pt idx="1721">
                  <c:v>17.13988642</c:v>
                </c:pt>
                <c:pt idx="1722">
                  <c:v>17.149845419999998</c:v>
                </c:pt>
                <c:pt idx="1723">
                  <c:v>17.159805420000001</c:v>
                </c:pt>
                <c:pt idx="1724">
                  <c:v>17.16976442</c:v>
                </c:pt>
                <c:pt idx="1725">
                  <c:v>17.179723419999998</c:v>
                </c:pt>
                <c:pt idx="1726">
                  <c:v>17.18968242</c:v>
                </c:pt>
                <c:pt idx="1727">
                  <c:v>17.19964242</c:v>
                </c:pt>
                <c:pt idx="1728">
                  <c:v>17.209601419999998</c:v>
                </c:pt>
                <c:pt idx="1729">
                  <c:v>17.219560420000001</c:v>
                </c:pt>
                <c:pt idx="1730">
                  <c:v>17.229519419999999</c:v>
                </c:pt>
                <c:pt idx="1731">
                  <c:v>17.239479419999999</c:v>
                </c:pt>
                <c:pt idx="1732">
                  <c:v>17.249438420000001</c:v>
                </c:pt>
                <c:pt idx="1733">
                  <c:v>17.259397419999999</c:v>
                </c:pt>
                <c:pt idx="1734">
                  <c:v>17.269357419999999</c:v>
                </c:pt>
                <c:pt idx="1735">
                  <c:v>17.279316420000001</c:v>
                </c:pt>
                <c:pt idx="1736">
                  <c:v>17.289275419999999</c:v>
                </c:pt>
                <c:pt idx="1737">
                  <c:v>17.299234420000001</c:v>
                </c:pt>
                <c:pt idx="1738">
                  <c:v>17.309194420000001</c:v>
                </c:pt>
                <c:pt idx="1739">
                  <c:v>17.319153419999999</c:v>
                </c:pt>
                <c:pt idx="1740">
                  <c:v>17.329112420000001</c:v>
                </c:pt>
                <c:pt idx="1741">
                  <c:v>17.33907142</c:v>
                </c:pt>
                <c:pt idx="1742">
                  <c:v>17.349031419999999</c:v>
                </c:pt>
                <c:pt idx="1743">
                  <c:v>17.358990420000001</c:v>
                </c:pt>
                <c:pt idx="1744">
                  <c:v>17.36894942</c:v>
                </c:pt>
                <c:pt idx="1745">
                  <c:v>17.378908419999998</c:v>
                </c:pt>
                <c:pt idx="1746">
                  <c:v>17.388868420000001</c:v>
                </c:pt>
                <c:pt idx="1747">
                  <c:v>17.39882742</c:v>
                </c:pt>
                <c:pt idx="1748">
                  <c:v>17.408790369999998</c:v>
                </c:pt>
                <c:pt idx="1749">
                  <c:v>17.41874937</c:v>
                </c:pt>
                <c:pt idx="1750">
                  <c:v>17.42870937</c:v>
                </c:pt>
                <c:pt idx="1751">
                  <c:v>17.438668369999998</c:v>
                </c:pt>
                <c:pt idx="1752">
                  <c:v>17.448627380000001</c:v>
                </c:pt>
                <c:pt idx="1753">
                  <c:v>17.458586369999999</c:v>
                </c:pt>
                <c:pt idx="1754">
                  <c:v>17.468546369999999</c:v>
                </c:pt>
                <c:pt idx="1755">
                  <c:v>17.478505370000001</c:v>
                </c:pt>
                <c:pt idx="1756">
                  <c:v>17.488464369999999</c:v>
                </c:pt>
                <c:pt idx="1757">
                  <c:v>17.498423379999998</c:v>
                </c:pt>
                <c:pt idx="1758">
                  <c:v>17.508383380000001</c:v>
                </c:pt>
                <c:pt idx="1759">
                  <c:v>17.518342369999999</c:v>
                </c:pt>
                <c:pt idx="1760">
                  <c:v>17.528301370000001</c:v>
                </c:pt>
                <c:pt idx="1761">
                  <c:v>17.538261370000001</c:v>
                </c:pt>
                <c:pt idx="1762">
                  <c:v>17.548220369999999</c:v>
                </c:pt>
                <c:pt idx="1763">
                  <c:v>17.558179370000001</c:v>
                </c:pt>
                <c:pt idx="1764">
                  <c:v>17.568138380000001</c:v>
                </c:pt>
                <c:pt idx="1765">
                  <c:v>17.57809838</c:v>
                </c:pt>
                <c:pt idx="1766">
                  <c:v>17.588057370000001</c:v>
                </c:pt>
                <c:pt idx="1767">
                  <c:v>17.59801637</c:v>
                </c:pt>
                <c:pt idx="1768">
                  <c:v>17.607975369999998</c:v>
                </c:pt>
                <c:pt idx="1769">
                  <c:v>17.617935370000001</c:v>
                </c:pt>
                <c:pt idx="1770">
                  <c:v>17.627894380000001</c:v>
                </c:pt>
                <c:pt idx="1771">
                  <c:v>17.637853369999998</c:v>
                </c:pt>
                <c:pt idx="1772">
                  <c:v>17.64781237</c:v>
                </c:pt>
                <c:pt idx="1773">
                  <c:v>17.65777237</c:v>
                </c:pt>
                <c:pt idx="1774">
                  <c:v>17.667731369999998</c:v>
                </c:pt>
                <c:pt idx="1775">
                  <c:v>17.677690380000001</c:v>
                </c:pt>
                <c:pt idx="1776">
                  <c:v>17.68764938</c:v>
                </c:pt>
                <c:pt idx="1777">
                  <c:v>17.697609369999999</c:v>
                </c:pt>
                <c:pt idx="1778">
                  <c:v>17.707568370000001</c:v>
                </c:pt>
                <c:pt idx="1779">
                  <c:v>17.717527369999999</c:v>
                </c:pt>
                <c:pt idx="1780">
                  <c:v>17.727486370000001</c:v>
                </c:pt>
                <c:pt idx="1781">
                  <c:v>17.737446370000001</c:v>
                </c:pt>
                <c:pt idx="1782">
                  <c:v>17.74740538</c:v>
                </c:pt>
                <c:pt idx="1783">
                  <c:v>17.757364370000001</c:v>
                </c:pt>
                <c:pt idx="1784">
                  <c:v>17.76732337</c:v>
                </c:pt>
                <c:pt idx="1785">
                  <c:v>17.777283369999999</c:v>
                </c:pt>
                <c:pt idx="1786">
                  <c:v>17.787242370000001</c:v>
                </c:pt>
                <c:pt idx="1787">
                  <c:v>17.797201380000001</c:v>
                </c:pt>
                <c:pt idx="1788">
                  <c:v>17.807160369999998</c:v>
                </c:pt>
                <c:pt idx="1789">
                  <c:v>17.817120370000001</c:v>
                </c:pt>
                <c:pt idx="1790">
                  <c:v>17.82707937</c:v>
                </c:pt>
                <c:pt idx="1791">
                  <c:v>17.837038369999998</c:v>
                </c:pt>
                <c:pt idx="1792">
                  <c:v>17.84699737</c:v>
                </c:pt>
                <c:pt idx="1793">
                  <c:v>17.856957380000001</c:v>
                </c:pt>
                <c:pt idx="1794">
                  <c:v>17.866916379999999</c:v>
                </c:pt>
                <c:pt idx="1795">
                  <c:v>17.87687537</c:v>
                </c:pt>
                <c:pt idx="1796">
                  <c:v>17.88683537</c:v>
                </c:pt>
                <c:pt idx="1797">
                  <c:v>17.896794369999999</c:v>
                </c:pt>
                <c:pt idx="1798">
                  <c:v>17.906753370000001</c:v>
                </c:pt>
                <c:pt idx="1799">
                  <c:v>17.91671238</c:v>
                </c:pt>
                <c:pt idx="1800">
                  <c:v>17.926672379999999</c:v>
                </c:pt>
                <c:pt idx="1801">
                  <c:v>17.936631370000001</c:v>
                </c:pt>
                <c:pt idx="1802">
                  <c:v>17.946590369999999</c:v>
                </c:pt>
                <c:pt idx="1803">
                  <c:v>17.956549370000001</c:v>
                </c:pt>
                <c:pt idx="1804">
                  <c:v>17.966509370000001</c:v>
                </c:pt>
                <c:pt idx="1805">
                  <c:v>17.97646838</c:v>
                </c:pt>
                <c:pt idx="1806">
                  <c:v>17.986427370000001</c:v>
                </c:pt>
                <c:pt idx="1807">
                  <c:v>17.99638637</c:v>
                </c:pt>
                <c:pt idx="1808">
                  <c:v>18.006346369999999</c:v>
                </c:pt>
                <c:pt idx="1809">
                  <c:v>18.016305370000001</c:v>
                </c:pt>
                <c:pt idx="1810">
                  <c:v>18.02626437</c:v>
                </c:pt>
                <c:pt idx="1811">
                  <c:v>18.036223379999999</c:v>
                </c:pt>
                <c:pt idx="1812">
                  <c:v>18.046183379999999</c:v>
                </c:pt>
                <c:pt idx="1813">
                  <c:v>18.05614237</c:v>
                </c:pt>
                <c:pt idx="1814">
                  <c:v>18.066101369999998</c:v>
                </c:pt>
                <c:pt idx="1815">
                  <c:v>18.07606037</c:v>
                </c:pt>
                <c:pt idx="1816">
                  <c:v>18.08602037</c:v>
                </c:pt>
                <c:pt idx="1817">
                  <c:v>18.095979379999999</c:v>
                </c:pt>
                <c:pt idx="1818">
                  <c:v>18.105938370000001</c:v>
                </c:pt>
                <c:pt idx="1819">
                  <c:v>18.115897369999999</c:v>
                </c:pt>
                <c:pt idx="1820">
                  <c:v>18.125857369999999</c:v>
                </c:pt>
                <c:pt idx="1821">
                  <c:v>18.135816370000001</c:v>
                </c:pt>
                <c:pt idx="1822">
                  <c:v>18.14577538</c:v>
                </c:pt>
                <c:pt idx="1823">
                  <c:v>18.155734379999998</c:v>
                </c:pt>
                <c:pt idx="1824">
                  <c:v>18.165694370000001</c:v>
                </c:pt>
                <c:pt idx="1825">
                  <c:v>18.175653369999999</c:v>
                </c:pt>
                <c:pt idx="1826">
                  <c:v>18.185612370000001</c:v>
                </c:pt>
                <c:pt idx="1827">
                  <c:v>18.19557137</c:v>
                </c:pt>
                <c:pt idx="1828">
                  <c:v>18.205531369999999</c:v>
                </c:pt>
                <c:pt idx="1829">
                  <c:v>18.215490379999999</c:v>
                </c:pt>
                <c:pt idx="1830">
                  <c:v>18.22544937</c:v>
                </c:pt>
                <c:pt idx="1831">
                  <c:v>18.235409369999999</c:v>
                </c:pt>
                <c:pt idx="1832">
                  <c:v>18.245368370000001</c:v>
                </c:pt>
                <c:pt idx="1833">
                  <c:v>18.25532737</c:v>
                </c:pt>
                <c:pt idx="1834">
                  <c:v>18.265286379999999</c:v>
                </c:pt>
                <c:pt idx="1835">
                  <c:v>18.275246379999999</c:v>
                </c:pt>
                <c:pt idx="1836">
                  <c:v>18.28520537</c:v>
                </c:pt>
                <c:pt idx="1837">
                  <c:v>18.295164369999998</c:v>
                </c:pt>
                <c:pt idx="1838">
                  <c:v>18.30512337</c:v>
                </c:pt>
                <c:pt idx="1839">
                  <c:v>18.31508337</c:v>
                </c:pt>
                <c:pt idx="1840">
                  <c:v>18.325042379999999</c:v>
                </c:pt>
                <c:pt idx="1841">
                  <c:v>18.335001380000001</c:v>
                </c:pt>
                <c:pt idx="1842">
                  <c:v>18.344960369999999</c:v>
                </c:pt>
                <c:pt idx="1843">
                  <c:v>18.354920369999999</c:v>
                </c:pt>
                <c:pt idx="1844">
                  <c:v>18.364879370000001</c:v>
                </c:pt>
                <c:pt idx="1845">
                  <c:v>18.374838369999999</c:v>
                </c:pt>
                <c:pt idx="1846">
                  <c:v>18.384797379999998</c:v>
                </c:pt>
                <c:pt idx="1847">
                  <c:v>18.394757380000001</c:v>
                </c:pt>
                <c:pt idx="1848">
                  <c:v>18.404712620000002</c:v>
                </c:pt>
                <c:pt idx="1849">
                  <c:v>18.414671630000001</c:v>
                </c:pt>
                <c:pt idx="1850">
                  <c:v>18.424630619999999</c:v>
                </c:pt>
                <c:pt idx="1851">
                  <c:v>18.434590620000002</c:v>
                </c:pt>
                <c:pt idx="1852">
                  <c:v>18.44454962</c:v>
                </c:pt>
                <c:pt idx="1853">
                  <c:v>18.454508619999999</c:v>
                </c:pt>
                <c:pt idx="1854">
                  <c:v>18.464467620000001</c:v>
                </c:pt>
                <c:pt idx="1855">
                  <c:v>18.474427630000001</c:v>
                </c:pt>
                <c:pt idx="1856">
                  <c:v>18.484386629999999</c:v>
                </c:pt>
                <c:pt idx="1857">
                  <c:v>18.494345620000001</c:v>
                </c:pt>
                <c:pt idx="1858">
                  <c:v>18.504304619999999</c:v>
                </c:pt>
                <c:pt idx="1859">
                  <c:v>18.514264619999999</c:v>
                </c:pt>
                <c:pt idx="1860">
                  <c:v>18.524223620000001</c:v>
                </c:pt>
                <c:pt idx="1861">
                  <c:v>18.53418263</c:v>
                </c:pt>
                <c:pt idx="1862">
                  <c:v>18.54414263</c:v>
                </c:pt>
                <c:pt idx="1863">
                  <c:v>18.554101620000001</c:v>
                </c:pt>
                <c:pt idx="1864">
                  <c:v>18.564060619999999</c:v>
                </c:pt>
                <c:pt idx="1865">
                  <c:v>18.574019620000001</c:v>
                </c:pt>
                <c:pt idx="1866">
                  <c:v>18.583979620000001</c:v>
                </c:pt>
                <c:pt idx="1867">
                  <c:v>18.59393863</c:v>
                </c:pt>
                <c:pt idx="1868">
                  <c:v>18.603897620000001</c:v>
                </c:pt>
                <c:pt idx="1869">
                  <c:v>18.61385662</c:v>
                </c:pt>
                <c:pt idx="1870">
                  <c:v>18.623816619999999</c:v>
                </c:pt>
                <c:pt idx="1871">
                  <c:v>18.633775620000002</c:v>
                </c:pt>
                <c:pt idx="1872">
                  <c:v>18.64373462</c:v>
                </c:pt>
                <c:pt idx="1873">
                  <c:v>18.653693629999999</c:v>
                </c:pt>
                <c:pt idx="1874">
                  <c:v>18.663653629999999</c:v>
                </c:pt>
                <c:pt idx="1875">
                  <c:v>18.67361262</c:v>
                </c:pt>
                <c:pt idx="1876">
                  <c:v>18.683571619999999</c:v>
                </c:pt>
                <c:pt idx="1877">
                  <c:v>18.693530620000001</c:v>
                </c:pt>
                <c:pt idx="1878">
                  <c:v>18.70349062</c:v>
                </c:pt>
                <c:pt idx="1879">
                  <c:v>18.71344963</c:v>
                </c:pt>
                <c:pt idx="1880">
                  <c:v>18.723408620000001</c:v>
                </c:pt>
                <c:pt idx="1881">
                  <c:v>18.733367619999999</c:v>
                </c:pt>
                <c:pt idx="1882">
                  <c:v>18.743327619999999</c:v>
                </c:pt>
                <c:pt idx="1883">
                  <c:v>18.753286620000001</c:v>
                </c:pt>
                <c:pt idx="1884">
                  <c:v>18.76324563</c:v>
                </c:pt>
                <c:pt idx="1885">
                  <c:v>18.773204629999999</c:v>
                </c:pt>
                <c:pt idx="1886">
                  <c:v>18.783164620000001</c:v>
                </c:pt>
                <c:pt idx="1887">
                  <c:v>18.793123619999999</c:v>
                </c:pt>
                <c:pt idx="1888">
                  <c:v>18.803082620000001</c:v>
                </c:pt>
                <c:pt idx="1889">
                  <c:v>18.81304162</c:v>
                </c:pt>
                <c:pt idx="1890">
                  <c:v>18.823001619999999</c:v>
                </c:pt>
                <c:pt idx="1891">
                  <c:v>18.832960629999999</c:v>
                </c:pt>
                <c:pt idx="1892">
                  <c:v>18.84291962</c:v>
                </c:pt>
                <c:pt idx="1893">
                  <c:v>18.852878619999998</c:v>
                </c:pt>
                <c:pt idx="1894">
                  <c:v>18.862838620000002</c:v>
                </c:pt>
                <c:pt idx="1895">
                  <c:v>18.87279762</c:v>
                </c:pt>
                <c:pt idx="1896">
                  <c:v>18.882756629999999</c:v>
                </c:pt>
                <c:pt idx="1897">
                  <c:v>18.892715620000001</c:v>
                </c:pt>
                <c:pt idx="1898">
                  <c:v>18.90267562</c:v>
                </c:pt>
                <c:pt idx="1899">
                  <c:v>18.912634619999999</c:v>
                </c:pt>
                <c:pt idx="1900">
                  <c:v>18.922593620000001</c:v>
                </c:pt>
                <c:pt idx="1901">
                  <c:v>18.932552619999999</c:v>
                </c:pt>
                <c:pt idx="1902">
                  <c:v>18.94251263</c:v>
                </c:pt>
                <c:pt idx="1903">
                  <c:v>18.952471630000002</c:v>
                </c:pt>
                <c:pt idx="1904">
                  <c:v>18.962430619999999</c:v>
                </c:pt>
                <c:pt idx="1905">
                  <c:v>18.972390619999999</c:v>
                </c:pt>
                <c:pt idx="1906">
                  <c:v>18.982349620000001</c:v>
                </c:pt>
                <c:pt idx="1907">
                  <c:v>18.992308619999999</c:v>
                </c:pt>
                <c:pt idx="1908">
                  <c:v>19.002267629999999</c:v>
                </c:pt>
                <c:pt idx="1909">
                  <c:v>19.012227630000002</c:v>
                </c:pt>
                <c:pt idx="1910">
                  <c:v>19.022186619999999</c:v>
                </c:pt>
                <c:pt idx="1911">
                  <c:v>19.032145620000001</c:v>
                </c:pt>
                <c:pt idx="1912">
                  <c:v>19.04210462</c:v>
                </c:pt>
                <c:pt idx="1913">
                  <c:v>19.052064619999999</c:v>
                </c:pt>
                <c:pt idx="1914">
                  <c:v>19.062023629999999</c:v>
                </c:pt>
                <c:pt idx="1915">
                  <c:v>19.07198262</c:v>
                </c:pt>
                <c:pt idx="1916">
                  <c:v>19.081941619999998</c:v>
                </c:pt>
                <c:pt idx="1917">
                  <c:v>19.091901620000002</c:v>
                </c:pt>
                <c:pt idx="1918">
                  <c:v>19.10186062</c:v>
                </c:pt>
                <c:pt idx="1919">
                  <c:v>19.111819619999999</c:v>
                </c:pt>
                <c:pt idx="1920">
                  <c:v>19.121778630000001</c:v>
                </c:pt>
                <c:pt idx="1921">
                  <c:v>19.131738630000001</c:v>
                </c:pt>
                <c:pt idx="1922">
                  <c:v>19.141697619999999</c:v>
                </c:pt>
                <c:pt idx="1923">
                  <c:v>19.151656620000001</c:v>
                </c:pt>
                <c:pt idx="1924">
                  <c:v>19.161615619999999</c:v>
                </c:pt>
                <c:pt idx="1925">
                  <c:v>19.171575619999999</c:v>
                </c:pt>
                <c:pt idx="1926">
                  <c:v>19.181534630000002</c:v>
                </c:pt>
                <c:pt idx="1927">
                  <c:v>19.191493619999999</c:v>
                </c:pt>
                <c:pt idx="1928">
                  <c:v>19.201452620000001</c:v>
                </c:pt>
                <c:pt idx="1929">
                  <c:v>19.211412620000001</c:v>
                </c:pt>
                <c:pt idx="1930">
                  <c:v>19.221371619999999</c:v>
                </c:pt>
                <c:pt idx="1931">
                  <c:v>19.231330629999999</c:v>
                </c:pt>
                <c:pt idx="1932">
                  <c:v>19.241289630000001</c:v>
                </c:pt>
                <c:pt idx="1933">
                  <c:v>19.251249619999999</c:v>
                </c:pt>
                <c:pt idx="1934">
                  <c:v>19.261208620000001</c:v>
                </c:pt>
                <c:pt idx="1935">
                  <c:v>19.27116762</c:v>
                </c:pt>
                <c:pt idx="1936">
                  <c:v>19.281126619999998</c:v>
                </c:pt>
                <c:pt idx="1937">
                  <c:v>19.291086620000002</c:v>
                </c:pt>
                <c:pt idx="1938">
                  <c:v>19.301045630000001</c:v>
                </c:pt>
                <c:pt idx="1939">
                  <c:v>19.311004619999999</c:v>
                </c:pt>
                <c:pt idx="1940">
                  <c:v>19.320963620000001</c:v>
                </c:pt>
                <c:pt idx="1941">
                  <c:v>19.33092362</c:v>
                </c:pt>
                <c:pt idx="1942">
                  <c:v>19.340882619999999</c:v>
                </c:pt>
                <c:pt idx="1943">
                  <c:v>19.350841630000001</c:v>
                </c:pt>
                <c:pt idx="1944">
                  <c:v>19.360800619999999</c:v>
                </c:pt>
                <c:pt idx="1945">
                  <c:v>19.370760619999999</c:v>
                </c:pt>
                <c:pt idx="1946">
                  <c:v>19.380719620000001</c:v>
                </c:pt>
                <c:pt idx="1947">
                  <c:v>19.390678619999999</c:v>
                </c:pt>
                <c:pt idx="1948">
                  <c:v>19.400638619999999</c:v>
                </c:pt>
                <c:pt idx="1949">
                  <c:v>19.41060062</c:v>
                </c:pt>
                <c:pt idx="1950">
                  <c:v>19.420559619999999</c:v>
                </c:pt>
                <c:pt idx="1951">
                  <c:v>19.430518630000002</c:v>
                </c:pt>
                <c:pt idx="1952">
                  <c:v>19.440478630000001</c:v>
                </c:pt>
                <c:pt idx="1953">
                  <c:v>19.450437619999999</c:v>
                </c:pt>
                <c:pt idx="1954">
                  <c:v>19.460396620000001</c:v>
                </c:pt>
                <c:pt idx="1955">
                  <c:v>19.470355619999999</c:v>
                </c:pt>
                <c:pt idx="1956">
                  <c:v>19.480315619999999</c:v>
                </c:pt>
                <c:pt idx="1957">
                  <c:v>19.490274629999998</c:v>
                </c:pt>
                <c:pt idx="1958">
                  <c:v>19.50023363</c:v>
                </c:pt>
                <c:pt idx="1959">
                  <c:v>19.510192620000002</c:v>
                </c:pt>
                <c:pt idx="1960">
                  <c:v>19.520152620000001</c:v>
                </c:pt>
                <c:pt idx="1961">
                  <c:v>19.53011162</c:v>
                </c:pt>
                <c:pt idx="1962">
                  <c:v>19.540070620000002</c:v>
                </c:pt>
                <c:pt idx="1963">
                  <c:v>19.550029630000001</c:v>
                </c:pt>
                <c:pt idx="1964">
                  <c:v>19.55998963</c:v>
                </c:pt>
                <c:pt idx="1965">
                  <c:v>19.569948620000002</c:v>
                </c:pt>
                <c:pt idx="1966">
                  <c:v>19.57990762</c:v>
                </c:pt>
                <c:pt idx="1967">
                  <c:v>19.589866619999999</c:v>
                </c:pt>
                <c:pt idx="1968">
                  <c:v>19.599826620000002</c:v>
                </c:pt>
                <c:pt idx="1969">
                  <c:v>19.609785630000001</c:v>
                </c:pt>
                <c:pt idx="1970">
                  <c:v>19.61974463</c:v>
                </c:pt>
                <c:pt idx="1971">
                  <c:v>19.629703620000001</c:v>
                </c:pt>
                <c:pt idx="1972">
                  <c:v>19.63966362</c:v>
                </c:pt>
                <c:pt idx="1973">
                  <c:v>19.649622619999999</c:v>
                </c:pt>
                <c:pt idx="1974">
                  <c:v>19.659581620000001</c:v>
                </c:pt>
                <c:pt idx="1975">
                  <c:v>19.66954063</c:v>
                </c:pt>
                <c:pt idx="1976">
                  <c:v>19.67950063</c:v>
                </c:pt>
                <c:pt idx="1977">
                  <c:v>19.689459620000001</c:v>
                </c:pt>
                <c:pt idx="1978">
                  <c:v>19.699418619999999</c:v>
                </c:pt>
                <c:pt idx="1979">
                  <c:v>19.709377620000001</c:v>
                </c:pt>
                <c:pt idx="1980">
                  <c:v>19.719337620000001</c:v>
                </c:pt>
                <c:pt idx="1981">
                  <c:v>19.72929663</c:v>
                </c:pt>
                <c:pt idx="1982">
                  <c:v>19.739255620000002</c:v>
                </c:pt>
                <c:pt idx="1983">
                  <c:v>19.74921462</c:v>
                </c:pt>
                <c:pt idx="1984">
                  <c:v>19.75917462</c:v>
                </c:pt>
                <c:pt idx="1985">
                  <c:v>19.769133620000002</c:v>
                </c:pt>
                <c:pt idx="1986">
                  <c:v>19.77909262</c:v>
                </c:pt>
                <c:pt idx="1987">
                  <c:v>19.789051629999999</c:v>
                </c:pt>
                <c:pt idx="1988">
                  <c:v>19.799011629999999</c:v>
                </c:pt>
                <c:pt idx="1989">
                  <c:v>19.80897062</c:v>
                </c:pt>
                <c:pt idx="1990">
                  <c:v>19.818929619999999</c:v>
                </c:pt>
                <c:pt idx="1991">
                  <c:v>19.828888620000001</c:v>
                </c:pt>
                <c:pt idx="1992">
                  <c:v>19.83884862</c:v>
                </c:pt>
                <c:pt idx="1993">
                  <c:v>19.84880763</c:v>
                </c:pt>
                <c:pt idx="1994">
                  <c:v>19.858766620000001</c:v>
                </c:pt>
                <c:pt idx="1995">
                  <c:v>19.86872662</c:v>
                </c:pt>
                <c:pt idx="1996">
                  <c:v>19.878685619999999</c:v>
                </c:pt>
                <c:pt idx="1997">
                  <c:v>19.888644620000001</c:v>
                </c:pt>
                <c:pt idx="1998">
                  <c:v>19.89860363</c:v>
                </c:pt>
                <c:pt idx="1999">
                  <c:v>19.90856363</c:v>
                </c:pt>
                <c:pt idx="2000">
                  <c:v>19.918522620000001</c:v>
                </c:pt>
                <c:pt idx="2001">
                  <c:v>19.928481619999999</c:v>
                </c:pt>
                <c:pt idx="2002">
                  <c:v>19.938440620000002</c:v>
                </c:pt>
                <c:pt idx="2003">
                  <c:v>19.948400620000001</c:v>
                </c:pt>
                <c:pt idx="2004">
                  <c:v>19.95835962</c:v>
                </c:pt>
                <c:pt idx="2005">
                  <c:v>19.968318629999999</c:v>
                </c:pt>
                <c:pt idx="2006">
                  <c:v>19.97827762</c:v>
                </c:pt>
                <c:pt idx="2007">
                  <c:v>19.98823762</c:v>
                </c:pt>
                <c:pt idx="2008">
                  <c:v>19.998196620000002</c:v>
                </c:pt>
                <c:pt idx="2009">
                  <c:v>20.00815562</c:v>
                </c:pt>
                <c:pt idx="2010">
                  <c:v>20.018114629999999</c:v>
                </c:pt>
                <c:pt idx="2011">
                  <c:v>20.028074629999999</c:v>
                </c:pt>
                <c:pt idx="2012">
                  <c:v>20.03803362</c:v>
                </c:pt>
                <c:pt idx="2013">
                  <c:v>20.047992619999999</c:v>
                </c:pt>
                <c:pt idx="2014">
                  <c:v>20.057951620000001</c:v>
                </c:pt>
                <c:pt idx="2015">
                  <c:v>20.06791162</c:v>
                </c:pt>
                <c:pt idx="2016">
                  <c:v>20.07787063</c:v>
                </c:pt>
                <c:pt idx="2017">
                  <c:v>20.087829630000002</c:v>
                </c:pt>
                <c:pt idx="2018">
                  <c:v>20.097788619999999</c:v>
                </c:pt>
                <c:pt idx="2019">
                  <c:v>20.107748619999999</c:v>
                </c:pt>
                <c:pt idx="2020">
                  <c:v>20.117707620000001</c:v>
                </c:pt>
                <c:pt idx="2021">
                  <c:v>20.127666619999999</c:v>
                </c:pt>
                <c:pt idx="2022">
                  <c:v>20.137625629999999</c:v>
                </c:pt>
                <c:pt idx="2023">
                  <c:v>20.147585629999998</c:v>
                </c:pt>
                <c:pt idx="2024">
                  <c:v>20.157544619999999</c:v>
                </c:pt>
                <c:pt idx="2025">
                  <c:v>20.167503620000002</c:v>
                </c:pt>
                <c:pt idx="2026">
                  <c:v>20.17746262</c:v>
                </c:pt>
                <c:pt idx="2027">
                  <c:v>20.18742262</c:v>
                </c:pt>
                <c:pt idx="2028">
                  <c:v>20.197381629999999</c:v>
                </c:pt>
                <c:pt idx="2029">
                  <c:v>20.20734062</c:v>
                </c:pt>
                <c:pt idx="2030">
                  <c:v>20.217299619999999</c:v>
                </c:pt>
                <c:pt idx="2031">
                  <c:v>20.227259620000002</c:v>
                </c:pt>
                <c:pt idx="2032">
                  <c:v>20.23721862</c:v>
                </c:pt>
                <c:pt idx="2033">
                  <c:v>20.247177619999999</c:v>
                </c:pt>
                <c:pt idx="2034">
                  <c:v>20.257136630000002</c:v>
                </c:pt>
                <c:pt idx="2035">
                  <c:v>20.267096630000001</c:v>
                </c:pt>
                <c:pt idx="2036">
                  <c:v>20.277055619999999</c:v>
                </c:pt>
                <c:pt idx="2037">
                  <c:v>20.287014620000001</c:v>
                </c:pt>
                <c:pt idx="2038">
                  <c:v>20.296973619999999</c:v>
                </c:pt>
                <c:pt idx="2039">
                  <c:v>20.306933619999999</c:v>
                </c:pt>
                <c:pt idx="2040">
                  <c:v>20.316892630000002</c:v>
                </c:pt>
                <c:pt idx="2041">
                  <c:v>20.326851619999999</c:v>
                </c:pt>
                <c:pt idx="2042">
                  <c:v>20.336810620000001</c:v>
                </c:pt>
                <c:pt idx="2043">
                  <c:v>20.346770620000001</c:v>
                </c:pt>
                <c:pt idx="2044">
                  <c:v>20.356729619999999</c:v>
                </c:pt>
                <c:pt idx="2045">
                  <c:v>20.366688629999999</c:v>
                </c:pt>
                <c:pt idx="2046">
                  <c:v>20.376647630000001</c:v>
                </c:pt>
                <c:pt idx="2047">
                  <c:v>20.386607619999999</c:v>
                </c:pt>
                <c:pt idx="2048">
                  <c:v>20.396566620000002</c:v>
                </c:pt>
                <c:pt idx="2049">
                  <c:v>20.406526119999999</c:v>
                </c:pt>
                <c:pt idx="2050">
                  <c:v>20.416485120000001</c:v>
                </c:pt>
                <c:pt idx="2051">
                  <c:v>20.42644512</c:v>
                </c:pt>
                <c:pt idx="2052">
                  <c:v>20.43640413</c:v>
                </c:pt>
                <c:pt idx="2053">
                  <c:v>20.446363120000001</c:v>
                </c:pt>
                <c:pt idx="2054">
                  <c:v>20.45632312</c:v>
                </c:pt>
                <c:pt idx="2055">
                  <c:v>20.466282119999999</c:v>
                </c:pt>
                <c:pt idx="2056">
                  <c:v>20.476241120000001</c:v>
                </c:pt>
                <c:pt idx="2057">
                  <c:v>20.48620013</c:v>
                </c:pt>
                <c:pt idx="2058">
                  <c:v>20.49616013</c:v>
                </c:pt>
                <c:pt idx="2059">
                  <c:v>20.506119120000001</c:v>
                </c:pt>
                <c:pt idx="2060">
                  <c:v>20.51607812</c:v>
                </c:pt>
                <c:pt idx="2061">
                  <c:v>20.526037120000002</c:v>
                </c:pt>
                <c:pt idx="2062">
                  <c:v>20.535997120000001</c:v>
                </c:pt>
                <c:pt idx="2063">
                  <c:v>20.54595612</c:v>
                </c:pt>
                <c:pt idx="2064">
                  <c:v>20.555915129999999</c:v>
                </c:pt>
                <c:pt idx="2065">
                  <c:v>20.56587412</c:v>
                </c:pt>
                <c:pt idx="2066">
                  <c:v>20.57583412</c:v>
                </c:pt>
                <c:pt idx="2067">
                  <c:v>20.585793120000002</c:v>
                </c:pt>
                <c:pt idx="2068">
                  <c:v>20.59575212</c:v>
                </c:pt>
                <c:pt idx="2069">
                  <c:v>20.60571113</c:v>
                </c:pt>
                <c:pt idx="2070">
                  <c:v>20.615671129999999</c:v>
                </c:pt>
                <c:pt idx="2071">
                  <c:v>20.62563012</c:v>
                </c:pt>
                <c:pt idx="2072">
                  <c:v>20.635589119999999</c:v>
                </c:pt>
                <c:pt idx="2073">
                  <c:v>20.645548120000001</c:v>
                </c:pt>
                <c:pt idx="2074">
                  <c:v>20.65550812</c:v>
                </c:pt>
                <c:pt idx="2075">
                  <c:v>20.66546713</c:v>
                </c:pt>
                <c:pt idx="2076">
                  <c:v>20.675426130000002</c:v>
                </c:pt>
                <c:pt idx="2077">
                  <c:v>20.685385119999999</c:v>
                </c:pt>
                <c:pt idx="2078">
                  <c:v>20.695345119999999</c:v>
                </c:pt>
                <c:pt idx="2079">
                  <c:v>20.705304120000001</c:v>
                </c:pt>
                <c:pt idx="2080">
                  <c:v>20.715263119999999</c:v>
                </c:pt>
                <c:pt idx="2081">
                  <c:v>20.725222129999999</c:v>
                </c:pt>
                <c:pt idx="2082">
                  <c:v>20.735182129999998</c:v>
                </c:pt>
                <c:pt idx="2083">
                  <c:v>20.74514112</c:v>
                </c:pt>
                <c:pt idx="2084">
                  <c:v>20.755100120000002</c:v>
                </c:pt>
                <c:pt idx="2085">
                  <c:v>20.76505912</c:v>
                </c:pt>
                <c:pt idx="2086">
                  <c:v>20.77501912</c:v>
                </c:pt>
                <c:pt idx="2087">
                  <c:v>20.784978129999999</c:v>
                </c:pt>
                <c:pt idx="2088">
                  <c:v>20.79493712</c:v>
                </c:pt>
                <c:pt idx="2089">
                  <c:v>20.804896119999999</c:v>
                </c:pt>
                <c:pt idx="2090">
                  <c:v>20.814856120000002</c:v>
                </c:pt>
                <c:pt idx="2091">
                  <c:v>20.82481512</c:v>
                </c:pt>
                <c:pt idx="2092">
                  <c:v>20.834774119999999</c:v>
                </c:pt>
                <c:pt idx="2093">
                  <c:v>20.844733130000002</c:v>
                </c:pt>
                <c:pt idx="2094">
                  <c:v>20.854693130000001</c:v>
                </c:pt>
                <c:pt idx="2095">
                  <c:v>20.864652119999999</c:v>
                </c:pt>
                <c:pt idx="2096">
                  <c:v>20.874611120000001</c:v>
                </c:pt>
                <c:pt idx="2097">
                  <c:v>20.884570119999999</c:v>
                </c:pt>
                <c:pt idx="2098">
                  <c:v>20.894530119999999</c:v>
                </c:pt>
                <c:pt idx="2099">
                  <c:v>20.904489130000002</c:v>
                </c:pt>
                <c:pt idx="2100">
                  <c:v>20.914448119999999</c:v>
                </c:pt>
                <c:pt idx="2101">
                  <c:v>20.924407120000001</c:v>
                </c:pt>
                <c:pt idx="2102">
                  <c:v>20.934367120000001</c:v>
                </c:pt>
                <c:pt idx="2103">
                  <c:v>20.944326119999999</c:v>
                </c:pt>
                <c:pt idx="2104">
                  <c:v>20.954285129999999</c:v>
                </c:pt>
                <c:pt idx="2105">
                  <c:v>20.964244130000001</c:v>
                </c:pt>
                <c:pt idx="2106">
                  <c:v>20.97420412</c:v>
                </c:pt>
                <c:pt idx="2107">
                  <c:v>20.984163120000002</c:v>
                </c:pt>
                <c:pt idx="2108">
                  <c:v>20.99412212</c:v>
                </c:pt>
                <c:pt idx="2109">
                  <c:v>21.004081119999999</c:v>
                </c:pt>
                <c:pt idx="2110">
                  <c:v>21.014041120000002</c:v>
                </c:pt>
                <c:pt idx="2111">
                  <c:v>21.024000130000001</c:v>
                </c:pt>
                <c:pt idx="2112">
                  <c:v>21.033959119999999</c:v>
                </c:pt>
                <c:pt idx="2113">
                  <c:v>21.043918120000001</c:v>
                </c:pt>
                <c:pt idx="2114">
                  <c:v>21.05387812</c:v>
                </c:pt>
                <c:pt idx="2115">
                  <c:v>21.063837119999999</c:v>
                </c:pt>
                <c:pt idx="2116">
                  <c:v>21.073796130000002</c:v>
                </c:pt>
                <c:pt idx="2117">
                  <c:v>21.08375513</c:v>
                </c:pt>
                <c:pt idx="2118">
                  <c:v>21.093715119999999</c:v>
                </c:pt>
                <c:pt idx="2119">
                  <c:v>21.103674120000001</c:v>
                </c:pt>
                <c:pt idx="2120">
                  <c:v>21.113633119999999</c:v>
                </c:pt>
                <c:pt idx="2121">
                  <c:v>21.123592120000001</c:v>
                </c:pt>
                <c:pt idx="2122">
                  <c:v>21.133552130000002</c:v>
                </c:pt>
                <c:pt idx="2123">
                  <c:v>21.14351113</c:v>
                </c:pt>
                <c:pt idx="2124">
                  <c:v>21.153470120000001</c:v>
                </c:pt>
                <c:pt idx="2125">
                  <c:v>21.163430120000001</c:v>
                </c:pt>
                <c:pt idx="2126">
                  <c:v>21.17338912</c:v>
                </c:pt>
                <c:pt idx="2127">
                  <c:v>21.183348120000002</c:v>
                </c:pt>
                <c:pt idx="2128">
                  <c:v>21.193307130000001</c:v>
                </c:pt>
                <c:pt idx="2129">
                  <c:v>21.20326713</c:v>
                </c:pt>
                <c:pt idx="2130">
                  <c:v>21.213226120000002</c:v>
                </c:pt>
                <c:pt idx="2131">
                  <c:v>21.22318512</c:v>
                </c:pt>
                <c:pt idx="2132">
                  <c:v>21.233144119999999</c:v>
                </c:pt>
                <c:pt idx="2133">
                  <c:v>21.243104120000002</c:v>
                </c:pt>
                <c:pt idx="2134">
                  <c:v>21.253063130000001</c:v>
                </c:pt>
                <c:pt idx="2135">
                  <c:v>21.26302213</c:v>
                </c:pt>
                <c:pt idx="2136">
                  <c:v>21.272981120000001</c:v>
                </c:pt>
                <c:pt idx="2137">
                  <c:v>21.28294112</c:v>
                </c:pt>
                <c:pt idx="2138">
                  <c:v>21.292900119999999</c:v>
                </c:pt>
                <c:pt idx="2139">
                  <c:v>21.302859120000001</c:v>
                </c:pt>
                <c:pt idx="2140">
                  <c:v>21.31281813</c:v>
                </c:pt>
                <c:pt idx="2141">
                  <c:v>21.32277813</c:v>
                </c:pt>
                <c:pt idx="2142">
                  <c:v>21.332737120000001</c:v>
                </c:pt>
                <c:pt idx="2143">
                  <c:v>21.342696119999999</c:v>
                </c:pt>
                <c:pt idx="2144">
                  <c:v>21.352655120000001</c:v>
                </c:pt>
                <c:pt idx="2145">
                  <c:v>21.362615120000001</c:v>
                </c:pt>
                <c:pt idx="2146">
                  <c:v>21.37257413</c:v>
                </c:pt>
                <c:pt idx="2147">
                  <c:v>21.382533120000002</c:v>
                </c:pt>
                <c:pt idx="2148">
                  <c:v>21.39249212</c:v>
                </c:pt>
                <c:pt idx="2149">
                  <c:v>21.40245212</c:v>
                </c:pt>
                <c:pt idx="2150">
                  <c:v>21.412408500000002</c:v>
                </c:pt>
                <c:pt idx="2151">
                  <c:v>21.4223675</c:v>
                </c:pt>
                <c:pt idx="2152">
                  <c:v>21.432326499999999</c:v>
                </c:pt>
                <c:pt idx="2153">
                  <c:v>21.442286500000002</c:v>
                </c:pt>
                <c:pt idx="2154">
                  <c:v>21.4522455</c:v>
                </c:pt>
                <c:pt idx="2155">
                  <c:v>21.462204499999999</c:v>
                </c:pt>
                <c:pt idx="2156">
                  <c:v>21.472163500000001</c:v>
                </c:pt>
                <c:pt idx="2157">
                  <c:v>21.4821235</c:v>
                </c:pt>
                <c:pt idx="2158">
                  <c:v>21.492082499999999</c:v>
                </c:pt>
                <c:pt idx="2159">
                  <c:v>21.502041500000001</c:v>
                </c:pt>
                <c:pt idx="2160">
                  <c:v>21.512000499999999</c:v>
                </c:pt>
                <c:pt idx="2161">
                  <c:v>21.521960499999999</c:v>
                </c:pt>
                <c:pt idx="2162">
                  <c:v>21.531919500000001</c:v>
                </c:pt>
                <c:pt idx="2163">
                  <c:v>21.541878499999999</c:v>
                </c:pt>
                <c:pt idx="2164">
                  <c:v>21.551837500000001</c:v>
                </c:pt>
                <c:pt idx="2165">
                  <c:v>21.561797500000001</c:v>
                </c:pt>
                <c:pt idx="2166">
                  <c:v>21.571756499999999</c:v>
                </c:pt>
                <c:pt idx="2167">
                  <c:v>21.581715500000001</c:v>
                </c:pt>
                <c:pt idx="2168">
                  <c:v>21.5916745</c:v>
                </c:pt>
                <c:pt idx="2169">
                  <c:v>21.601634499999999</c:v>
                </c:pt>
                <c:pt idx="2170">
                  <c:v>21.611593500000001</c:v>
                </c:pt>
                <c:pt idx="2171">
                  <c:v>21.6215525</c:v>
                </c:pt>
                <c:pt idx="2172">
                  <c:v>21.631511499999998</c:v>
                </c:pt>
                <c:pt idx="2173">
                  <c:v>21.641471500000002</c:v>
                </c:pt>
                <c:pt idx="2174">
                  <c:v>21.6514305</c:v>
                </c:pt>
                <c:pt idx="2175">
                  <c:v>21.661389499999999</c:v>
                </c:pt>
                <c:pt idx="2176">
                  <c:v>21.671348500000001</c:v>
                </c:pt>
                <c:pt idx="2177">
                  <c:v>21.6813085</c:v>
                </c:pt>
                <c:pt idx="2178">
                  <c:v>21.691267499999999</c:v>
                </c:pt>
                <c:pt idx="2179">
                  <c:v>21.701226500000001</c:v>
                </c:pt>
                <c:pt idx="2180">
                  <c:v>21.711185499999999</c:v>
                </c:pt>
                <c:pt idx="2181">
                  <c:v>21.721145499999999</c:v>
                </c:pt>
                <c:pt idx="2182">
                  <c:v>21.731104500000001</c:v>
                </c:pt>
                <c:pt idx="2183">
                  <c:v>21.741063499999999</c:v>
                </c:pt>
                <c:pt idx="2184">
                  <c:v>21.751022500000001</c:v>
                </c:pt>
                <c:pt idx="2185">
                  <c:v>21.760982500000001</c:v>
                </c:pt>
                <c:pt idx="2186">
                  <c:v>21.770941499999999</c:v>
                </c:pt>
                <c:pt idx="2187">
                  <c:v>21.780900500000001</c:v>
                </c:pt>
                <c:pt idx="2188">
                  <c:v>21.7908595</c:v>
                </c:pt>
                <c:pt idx="2189">
                  <c:v>21.800819499999999</c:v>
                </c:pt>
                <c:pt idx="2190">
                  <c:v>21.810778500000001</c:v>
                </c:pt>
                <c:pt idx="2191">
                  <c:v>21.8207375</c:v>
                </c:pt>
                <c:pt idx="2192">
                  <c:v>21.830696499999998</c:v>
                </c:pt>
                <c:pt idx="2193">
                  <c:v>21.840656500000001</c:v>
                </c:pt>
                <c:pt idx="2194">
                  <c:v>21.8506155</c:v>
                </c:pt>
                <c:pt idx="2195">
                  <c:v>21.860574499999998</c:v>
                </c:pt>
                <c:pt idx="2196">
                  <c:v>21.870533500000001</c:v>
                </c:pt>
                <c:pt idx="2197">
                  <c:v>21.8804935</c:v>
                </c:pt>
                <c:pt idx="2198">
                  <c:v>21.890452499999999</c:v>
                </c:pt>
                <c:pt idx="2199">
                  <c:v>21.900411500000001</c:v>
                </c:pt>
                <c:pt idx="2200">
                  <c:v>21.910370499999999</c:v>
                </c:pt>
                <c:pt idx="2201">
                  <c:v>21.920330499999999</c:v>
                </c:pt>
                <c:pt idx="2202">
                  <c:v>21.930289500000001</c:v>
                </c:pt>
                <c:pt idx="2203">
                  <c:v>21.940248499999999</c:v>
                </c:pt>
                <c:pt idx="2204">
                  <c:v>21.950207500000001</c:v>
                </c:pt>
                <c:pt idx="2205">
                  <c:v>21.960167500000001</c:v>
                </c:pt>
                <c:pt idx="2206">
                  <c:v>21.970126499999999</c:v>
                </c:pt>
                <c:pt idx="2207">
                  <c:v>21.980085500000001</c:v>
                </c:pt>
                <c:pt idx="2208">
                  <c:v>21.9900445</c:v>
                </c:pt>
                <c:pt idx="2209">
                  <c:v>22.000004499999999</c:v>
                </c:pt>
                <c:pt idx="2210">
                  <c:v>22.009963500000001</c:v>
                </c:pt>
                <c:pt idx="2211">
                  <c:v>22.0199225</c:v>
                </c:pt>
                <c:pt idx="2212">
                  <c:v>22.029881499999998</c:v>
                </c:pt>
                <c:pt idx="2213">
                  <c:v>22.039841500000001</c:v>
                </c:pt>
                <c:pt idx="2214">
                  <c:v>22.0498005</c:v>
                </c:pt>
                <c:pt idx="2215">
                  <c:v>22.059759499999998</c:v>
                </c:pt>
                <c:pt idx="2216">
                  <c:v>22.0697185</c:v>
                </c:pt>
                <c:pt idx="2217">
                  <c:v>22.0796785</c:v>
                </c:pt>
                <c:pt idx="2218">
                  <c:v>22.089637499999998</c:v>
                </c:pt>
                <c:pt idx="2219">
                  <c:v>22.099596500000001</c:v>
                </c:pt>
                <c:pt idx="2220">
                  <c:v>22.109555499999999</c:v>
                </c:pt>
                <c:pt idx="2221">
                  <c:v>22.119515499999999</c:v>
                </c:pt>
                <c:pt idx="2222">
                  <c:v>22.129474500000001</c:v>
                </c:pt>
                <c:pt idx="2223">
                  <c:v>22.139433499999999</c:v>
                </c:pt>
                <c:pt idx="2224">
                  <c:v>22.149392500000001</c:v>
                </c:pt>
                <c:pt idx="2225">
                  <c:v>22.159352500000001</c:v>
                </c:pt>
                <c:pt idx="2226">
                  <c:v>22.169311499999999</c:v>
                </c:pt>
                <c:pt idx="2227">
                  <c:v>22.179270500000001</c:v>
                </c:pt>
                <c:pt idx="2228">
                  <c:v>22.1892295</c:v>
                </c:pt>
                <c:pt idx="2229">
                  <c:v>22.199189499999999</c:v>
                </c:pt>
                <c:pt idx="2230">
                  <c:v>22.209148500000001</c:v>
                </c:pt>
                <c:pt idx="2231">
                  <c:v>22.2191075</c:v>
                </c:pt>
                <c:pt idx="2232">
                  <c:v>22.229066499999998</c:v>
                </c:pt>
                <c:pt idx="2233">
                  <c:v>22.239026500000001</c:v>
                </c:pt>
                <c:pt idx="2234">
                  <c:v>22.2489855</c:v>
                </c:pt>
                <c:pt idx="2235">
                  <c:v>22.258944499999998</c:v>
                </c:pt>
                <c:pt idx="2236">
                  <c:v>22.2689035</c:v>
                </c:pt>
                <c:pt idx="2237">
                  <c:v>22.2788635</c:v>
                </c:pt>
                <c:pt idx="2238">
                  <c:v>22.288822499999998</c:v>
                </c:pt>
                <c:pt idx="2239">
                  <c:v>22.2987815</c:v>
                </c:pt>
                <c:pt idx="2240">
                  <c:v>22.3087415</c:v>
                </c:pt>
                <c:pt idx="2241">
                  <c:v>22.318700499999998</c:v>
                </c:pt>
                <c:pt idx="2242">
                  <c:v>22.328659500000001</c:v>
                </c:pt>
                <c:pt idx="2243">
                  <c:v>22.338618499999999</c:v>
                </c:pt>
                <c:pt idx="2244">
                  <c:v>22.348577500000001</c:v>
                </c:pt>
                <c:pt idx="2245">
                  <c:v>22.358537500000001</c:v>
                </c:pt>
                <c:pt idx="2246">
                  <c:v>22.368496499999999</c:v>
                </c:pt>
                <c:pt idx="2247">
                  <c:v>22.378455500000001</c:v>
                </c:pt>
                <c:pt idx="2248">
                  <c:v>22.3884145</c:v>
                </c:pt>
                <c:pt idx="2249">
                  <c:v>22.398374499999999</c:v>
                </c:pt>
                <c:pt idx="2250">
                  <c:v>22.408332250000001</c:v>
                </c:pt>
                <c:pt idx="2251">
                  <c:v>22.418291249999999</c:v>
                </c:pt>
                <c:pt idx="2252">
                  <c:v>22.428251249999999</c:v>
                </c:pt>
                <c:pt idx="2253">
                  <c:v>22.438210250000001</c:v>
                </c:pt>
                <c:pt idx="2254">
                  <c:v>22.448169249999999</c:v>
                </c:pt>
                <c:pt idx="2255">
                  <c:v>22.458128250000001</c:v>
                </c:pt>
                <c:pt idx="2256">
                  <c:v>22.46808725</c:v>
                </c:pt>
                <c:pt idx="2257">
                  <c:v>22.478047249999999</c:v>
                </c:pt>
                <c:pt idx="2258">
                  <c:v>22.488006250000002</c:v>
                </c:pt>
                <c:pt idx="2259">
                  <c:v>22.49796525</c:v>
                </c:pt>
                <c:pt idx="2260">
                  <c:v>22.50792525</c:v>
                </c:pt>
                <c:pt idx="2261">
                  <c:v>22.517884250000002</c:v>
                </c:pt>
                <c:pt idx="2262">
                  <c:v>22.52784325</c:v>
                </c:pt>
                <c:pt idx="2263">
                  <c:v>22.537802249999999</c:v>
                </c:pt>
                <c:pt idx="2264">
                  <c:v>22.547762250000002</c:v>
                </c:pt>
                <c:pt idx="2265">
                  <c:v>22.55772125</c:v>
                </c:pt>
                <c:pt idx="2266">
                  <c:v>22.567680249999999</c:v>
                </c:pt>
                <c:pt idx="2267">
                  <c:v>22.577639250000001</c:v>
                </c:pt>
                <c:pt idx="2268">
                  <c:v>22.58759925</c:v>
                </c:pt>
                <c:pt idx="2269">
                  <c:v>22.597558249999999</c:v>
                </c:pt>
                <c:pt idx="2270">
                  <c:v>22.607517250000001</c:v>
                </c:pt>
                <c:pt idx="2271">
                  <c:v>22.617476249999999</c:v>
                </c:pt>
                <c:pt idx="2272">
                  <c:v>22.627436249999999</c:v>
                </c:pt>
                <c:pt idx="2273">
                  <c:v>22.637395250000001</c:v>
                </c:pt>
                <c:pt idx="2274">
                  <c:v>22.647354249999999</c:v>
                </c:pt>
                <c:pt idx="2275">
                  <c:v>22.657313250000001</c:v>
                </c:pt>
                <c:pt idx="2276">
                  <c:v>22.667273250000001</c:v>
                </c:pt>
                <c:pt idx="2277">
                  <c:v>22.677232249999999</c:v>
                </c:pt>
                <c:pt idx="2278">
                  <c:v>22.687191250000001</c:v>
                </c:pt>
                <c:pt idx="2279">
                  <c:v>22.69715025</c:v>
                </c:pt>
                <c:pt idx="2280">
                  <c:v>22.707110249999999</c:v>
                </c:pt>
                <c:pt idx="2281">
                  <c:v>22.717069250000002</c:v>
                </c:pt>
                <c:pt idx="2282">
                  <c:v>22.72702825</c:v>
                </c:pt>
                <c:pt idx="2283">
                  <c:v>22.736987249999999</c:v>
                </c:pt>
                <c:pt idx="2284">
                  <c:v>22.746947250000002</c:v>
                </c:pt>
                <c:pt idx="2285">
                  <c:v>22.75690625</c:v>
                </c:pt>
                <c:pt idx="2286">
                  <c:v>22.766865249999999</c:v>
                </c:pt>
                <c:pt idx="2287">
                  <c:v>22.776824250000001</c:v>
                </c:pt>
                <c:pt idx="2288">
                  <c:v>22.78678425</c:v>
                </c:pt>
                <c:pt idx="2289">
                  <c:v>22.796743249999999</c:v>
                </c:pt>
                <c:pt idx="2290">
                  <c:v>22.806702250000001</c:v>
                </c:pt>
                <c:pt idx="2291">
                  <c:v>22.816661249999999</c:v>
                </c:pt>
                <c:pt idx="2292">
                  <c:v>22.826621249999999</c:v>
                </c:pt>
                <c:pt idx="2293">
                  <c:v>22.836580250000001</c:v>
                </c:pt>
                <c:pt idx="2294">
                  <c:v>22.846539249999999</c:v>
                </c:pt>
                <c:pt idx="2295">
                  <c:v>22.856498250000001</c:v>
                </c:pt>
                <c:pt idx="2296">
                  <c:v>22.866458250000001</c:v>
                </c:pt>
                <c:pt idx="2297">
                  <c:v>22.876417249999999</c:v>
                </c:pt>
                <c:pt idx="2298">
                  <c:v>22.886376250000001</c:v>
                </c:pt>
                <c:pt idx="2299">
                  <c:v>22.89633525</c:v>
                </c:pt>
                <c:pt idx="2300">
                  <c:v>22.906295249999999</c:v>
                </c:pt>
                <c:pt idx="2301">
                  <c:v>22.916254250000001</c:v>
                </c:pt>
                <c:pt idx="2302">
                  <c:v>22.92621325</c:v>
                </c:pt>
                <c:pt idx="2303">
                  <c:v>22.936172249999998</c:v>
                </c:pt>
                <c:pt idx="2304">
                  <c:v>22.946132250000002</c:v>
                </c:pt>
                <c:pt idx="2305">
                  <c:v>22.95609125</c:v>
                </c:pt>
                <c:pt idx="2306">
                  <c:v>22.966050249999999</c:v>
                </c:pt>
                <c:pt idx="2307">
                  <c:v>22.976009250000001</c:v>
                </c:pt>
                <c:pt idx="2308">
                  <c:v>22.98596925</c:v>
                </c:pt>
                <c:pt idx="2309">
                  <c:v>22.995928249999999</c:v>
                </c:pt>
                <c:pt idx="2310">
                  <c:v>23.005887250000001</c:v>
                </c:pt>
                <c:pt idx="2311">
                  <c:v>23.015846249999999</c:v>
                </c:pt>
                <c:pt idx="2312">
                  <c:v>23.025806249999999</c:v>
                </c:pt>
                <c:pt idx="2313">
                  <c:v>23.035765250000001</c:v>
                </c:pt>
                <c:pt idx="2314">
                  <c:v>23.045724249999999</c:v>
                </c:pt>
                <c:pt idx="2315">
                  <c:v>23.055683250000001</c:v>
                </c:pt>
                <c:pt idx="2316">
                  <c:v>23.065643250000001</c:v>
                </c:pt>
                <c:pt idx="2317">
                  <c:v>23.075602249999999</c:v>
                </c:pt>
                <c:pt idx="2318">
                  <c:v>23.085561250000001</c:v>
                </c:pt>
                <c:pt idx="2319">
                  <c:v>23.09552025</c:v>
                </c:pt>
                <c:pt idx="2320">
                  <c:v>23.105480249999999</c:v>
                </c:pt>
                <c:pt idx="2321">
                  <c:v>23.115439250000001</c:v>
                </c:pt>
                <c:pt idx="2322">
                  <c:v>23.12539825</c:v>
                </c:pt>
                <c:pt idx="2323">
                  <c:v>23.135357249999998</c:v>
                </c:pt>
                <c:pt idx="2324">
                  <c:v>23.145317250000002</c:v>
                </c:pt>
                <c:pt idx="2325">
                  <c:v>23.15527625</c:v>
                </c:pt>
                <c:pt idx="2326">
                  <c:v>23.165235249999999</c:v>
                </c:pt>
                <c:pt idx="2327">
                  <c:v>23.175194250000001</c:v>
                </c:pt>
                <c:pt idx="2328">
                  <c:v>23.18515425</c:v>
                </c:pt>
                <c:pt idx="2329">
                  <c:v>23.195113249999999</c:v>
                </c:pt>
                <c:pt idx="2330">
                  <c:v>23.205072250000001</c:v>
                </c:pt>
                <c:pt idx="2331">
                  <c:v>23.215031249999999</c:v>
                </c:pt>
                <c:pt idx="2332">
                  <c:v>23.224991249999999</c:v>
                </c:pt>
                <c:pt idx="2333">
                  <c:v>23.234950250000001</c:v>
                </c:pt>
                <c:pt idx="2334">
                  <c:v>23.244909249999999</c:v>
                </c:pt>
                <c:pt idx="2335">
                  <c:v>23.254868250000001</c:v>
                </c:pt>
                <c:pt idx="2336">
                  <c:v>23.264828250000001</c:v>
                </c:pt>
                <c:pt idx="2337">
                  <c:v>23.274787249999999</c:v>
                </c:pt>
                <c:pt idx="2338">
                  <c:v>23.284746250000001</c:v>
                </c:pt>
                <c:pt idx="2339">
                  <c:v>23.29470525</c:v>
                </c:pt>
                <c:pt idx="2340">
                  <c:v>23.304665249999999</c:v>
                </c:pt>
                <c:pt idx="2341">
                  <c:v>23.314624250000001</c:v>
                </c:pt>
                <c:pt idx="2342">
                  <c:v>23.32458325</c:v>
                </c:pt>
                <c:pt idx="2343">
                  <c:v>23.334542249999998</c:v>
                </c:pt>
                <c:pt idx="2344">
                  <c:v>23.344502250000001</c:v>
                </c:pt>
                <c:pt idx="2345">
                  <c:v>23.35446125</c:v>
                </c:pt>
                <c:pt idx="2346">
                  <c:v>23.364420249999998</c:v>
                </c:pt>
                <c:pt idx="2347">
                  <c:v>23.37437925</c:v>
                </c:pt>
                <c:pt idx="2348">
                  <c:v>23.38433925</c:v>
                </c:pt>
                <c:pt idx="2349">
                  <c:v>23.394298249999999</c:v>
                </c:pt>
                <c:pt idx="2350">
                  <c:v>23.404257250000001</c:v>
                </c:pt>
                <c:pt idx="2351">
                  <c:v>23.414216540000002</c:v>
                </c:pt>
                <c:pt idx="2352">
                  <c:v>23.424176540000001</c:v>
                </c:pt>
                <c:pt idx="2353">
                  <c:v>23.43413554</c:v>
                </c:pt>
                <c:pt idx="2354">
                  <c:v>23.444094539999998</c:v>
                </c:pt>
                <c:pt idx="2355">
                  <c:v>23.45405354</c:v>
                </c:pt>
                <c:pt idx="2356">
                  <c:v>23.46401354</c:v>
                </c:pt>
                <c:pt idx="2357">
                  <c:v>23.473972539999998</c:v>
                </c:pt>
                <c:pt idx="2358">
                  <c:v>23.48393154</c:v>
                </c:pt>
                <c:pt idx="2359">
                  <c:v>23.493890539999999</c:v>
                </c:pt>
                <c:pt idx="2360">
                  <c:v>23.503850539999998</c:v>
                </c:pt>
                <c:pt idx="2361">
                  <c:v>23.51380954</c:v>
                </c:pt>
                <c:pt idx="2362">
                  <c:v>23.523768539999999</c:v>
                </c:pt>
                <c:pt idx="2363">
                  <c:v>23.533727540000001</c:v>
                </c:pt>
                <c:pt idx="2364">
                  <c:v>23.543687540000001</c:v>
                </c:pt>
                <c:pt idx="2365">
                  <c:v>23.553646539999999</c:v>
                </c:pt>
                <c:pt idx="2366">
                  <c:v>23.563605540000001</c:v>
                </c:pt>
                <c:pt idx="2367">
                  <c:v>23.57356454</c:v>
                </c:pt>
                <c:pt idx="2368">
                  <c:v>23.583524539999999</c:v>
                </c:pt>
                <c:pt idx="2369">
                  <c:v>23.593483540000001</c:v>
                </c:pt>
                <c:pt idx="2370">
                  <c:v>23.60344254</c:v>
                </c:pt>
                <c:pt idx="2371">
                  <c:v>23.613401540000002</c:v>
                </c:pt>
                <c:pt idx="2372">
                  <c:v>23.623361540000001</c:v>
                </c:pt>
                <c:pt idx="2373">
                  <c:v>23.63332054</c:v>
                </c:pt>
                <c:pt idx="2374">
                  <c:v>23.643279540000002</c:v>
                </c:pt>
                <c:pt idx="2375">
                  <c:v>23.65323854</c:v>
                </c:pt>
                <c:pt idx="2376">
                  <c:v>23.66319854</c:v>
                </c:pt>
                <c:pt idx="2377">
                  <c:v>23.673157539999998</c:v>
                </c:pt>
                <c:pt idx="2378">
                  <c:v>23.68311654</c:v>
                </c:pt>
                <c:pt idx="2379">
                  <c:v>23.693075539999999</c:v>
                </c:pt>
                <c:pt idx="2380">
                  <c:v>23.703035539999998</c:v>
                </c:pt>
                <c:pt idx="2381">
                  <c:v>23.71299454</c:v>
                </c:pt>
                <c:pt idx="2382">
                  <c:v>23.722953539999999</c:v>
                </c:pt>
                <c:pt idx="2383">
                  <c:v>23.732912540000001</c:v>
                </c:pt>
                <c:pt idx="2384">
                  <c:v>23.74287254</c:v>
                </c:pt>
                <c:pt idx="2385">
                  <c:v>23.752831539999999</c:v>
                </c:pt>
                <c:pt idx="2386">
                  <c:v>23.762790540000001</c:v>
                </c:pt>
                <c:pt idx="2387">
                  <c:v>23.77274954</c:v>
                </c:pt>
                <c:pt idx="2388">
                  <c:v>23.782709539999999</c:v>
                </c:pt>
                <c:pt idx="2389">
                  <c:v>23.792668540000001</c:v>
                </c:pt>
                <c:pt idx="2390">
                  <c:v>23.80262754</c:v>
                </c:pt>
                <c:pt idx="2391">
                  <c:v>23.812586540000002</c:v>
                </c:pt>
                <c:pt idx="2392">
                  <c:v>23.822546540000001</c:v>
                </c:pt>
                <c:pt idx="2393">
                  <c:v>23.83250554</c:v>
                </c:pt>
                <c:pt idx="2394">
                  <c:v>23.842464540000002</c:v>
                </c:pt>
                <c:pt idx="2395">
                  <c:v>23.85242354</c:v>
                </c:pt>
                <c:pt idx="2396">
                  <c:v>23.86238354</c:v>
                </c:pt>
                <c:pt idx="2397">
                  <c:v>23.872342539999998</c:v>
                </c:pt>
                <c:pt idx="2398">
                  <c:v>23.88230154</c:v>
                </c:pt>
                <c:pt idx="2399">
                  <c:v>23.892260539999999</c:v>
                </c:pt>
                <c:pt idx="2400">
                  <c:v>23.902220539999998</c:v>
                </c:pt>
                <c:pt idx="2401">
                  <c:v>23.91217954</c:v>
                </c:pt>
                <c:pt idx="2402">
                  <c:v>23.922138539999999</c:v>
                </c:pt>
                <c:pt idx="2403">
                  <c:v>23.932097540000001</c:v>
                </c:pt>
                <c:pt idx="2404">
                  <c:v>23.94205754</c:v>
                </c:pt>
                <c:pt idx="2405">
                  <c:v>23.952016539999999</c:v>
                </c:pt>
                <c:pt idx="2406">
                  <c:v>23.961975540000001</c:v>
                </c:pt>
                <c:pt idx="2407">
                  <c:v>23.971934539999999</c:v>
                </c:pt>
                <c:pt idx="2408">
                  <c:v>23.981894539999999</c:v>
                </c:pt>
                <c:pt idx="2409">
                  <c:v>23.991853540000001</c:v>
                </c:pt>
                <c:pt idx="2410">
                  <c:v>24.00181254</c:v>
                </c:pt>
                <c:pt idx="2411">
                  <c:v>24.011771540000002</c:v>
                </c:pt>
                <c:pt idx="2412">
                  <c:v>24.021731540000001</c:v>
                </c:pt>
                <c:pt idx="2413">
                  <c:v>24.03169054</c:v>
                </c:pt>
                <c:pt idx="2414">
                  <c:v>24.041649540000002</c:v>
                </c:pt>
                <c:pt idx="2415">
                  <c:v>24.05160854</c:v>
                </c:pt>
                <c:pt idx="2416">
                  <c:v>24.06156854</c:v>
                </c:pt>
                <c:pt idx="2417">
                  <c:v>24.071527540000002</c:v>
                </c:pt>
                <c:pt idx="2418">
                  <c:v>24.08148654</c:v>
                </c:pt>
                <c:pt idx="2419">
                  <c:v>24.091445539999999</c:v>
                </c:pt>
                <c:pt idx="2420">
                  <c:v>24.101405539999998</c:v>
                </c:pt>
                <c:pt idx="2421">
                  <c:v>24.11136454</c:v>
                </c:pt>
                <c:pt idx="2422">
                  <c:v>24.121323539999999</c:v>
                </c:pt>
                <c:pt idx="2423">
                  <c:v>24.131282540000001</c:v>
                </c:pt>
                <c:pt idx="2424">
                  <c:v>24.14124254</c:v>
                </c:pt>
                <c:pt idx="2425">
                  <c:v>24.151201539999999</c:v>
                </c:pt>
                <c:pt idx="2426">
                  <c:v>24.161160540000001</c:v>
                </c:pt>
                <c:pt idx="2427">
                  <c:v>24.171119539999999</c:v>
                </c:pt>
                <c:pt idx="2428">
                  <c:v>24.181079539999999</c:v>
                </c:pt>
                <c:pt idx="2429">
                  <c:v>24.191038540000001</c:v>
                </c:pt>
                <c:pt idx="2430">
                  <c:v>24.200997539999999</c:v>
                </c:pt>
                <c:pt idx="2431">
                  <c:v>24.210956540000002</c:v>
                </c:pt>
                <c:pt idx="2432">
                  <c:v>24.220916540000001</c:v>
                </c:pt>
                <c:pt idx="2433">
                  <c:v>24.23087554</c:v>
                </c:pt>
                <c:pt idx="2434">
                  <c:v>24.240834540000002</c:v>
                </c:pt>
                <c:pt idx="2435">
                  <c:v>24.25079354</c:v>
                </c:pt>
                <c:pt idx="2436">
                  <c:v>24.26075354</c:v>
                </c:pt>
                <c:pt idx="2437">
                  <c:v>24.270712540000002</c:v>
                </c:pt>
                <c:pt idx="2438">
                  <c:v>24.28067154</c:v>
                </c:pt>
                <c:pt idx="2439">
                  <c:v>24.290630539999999</c:v>
                </c:pt>
                <c:pt idx="2440">
                  <c:v>24.300590540000002</c:v>
                </c:pt>
                <c:pt idx="2441">
                  <c:v>24.31054954</c:v>
                </c:pt>
                <c:pt idx="2442">
                  <c:v>24.320508539999999</c:v>
                </c:pt>
                <c:pt idx="2443">
                  <c:v>24.330467540000001</c:v>
                </c:pt>
                <c:pt idx="2444">
                  <c:v>24.34042754</c:v>
                </c:pt>
                <c:pt idx="2445">
                  <c:v>24.350386539999999</c:v>
                </c:pt>
                <c:pt idx="2446">
                  <c:v>24.360345540000001</c:v>
                </c:pt>
                <c:pt idx="2447">
                  <c:v>24.370304539999999</c:v>
                </c:pt>
                <c:pt idx="2448">
                  <c:v>24.380264539999999</c:v>
                </c:pt>
                <c:pt idx="2449">
                  <c:v>24.390223540000001</c:v>
                </c:pt>
                <c:pt idx="2450">
                  <c:v>24.400182539999999</c:v>
                </c:pt>
                <c:pt idx="2451">
                  <c:v>24.41014513</c:v>
                </c:pt>
                <c:pt idx="2452">
                  <c:v>24.420105119999999</c:v>
                </c:pt>
                <c:pt idx="2453">
                  <c:v>24.430064120000001</c:v>
                </c:pt>
                <c:pt idx="2454">
                  <c:v>24.440023119999999</c:v>
                </c:pt>
                <c:pt idx="2455">
                  <c:v>24.449982120000001</c:v>
                </c:pt>
                <c:pt idx="2456">
                  <c:v>24.459942120000001</c:v>
                </c:pt>
                <c:pt idx="2457">
                  <c:v>24.46990113</c:v>
                </c:pt>
                <c:pt idx="2458">
                  <c:v>24.479860120000001</c:v>
                </c:pt>
                <c:pt idx="2459">
                  <c:v>24.48981912</c:v>
                </c:pt>
                <c:pt idx="2460">
                  <c:v>24.499779119999999</c:v>
                </c:pt>
                <c:pt idx="2461">
                  <c:v>24.509738120000002</c:v>
                </c:pt>
                <c:pt idx="2462">
                  <c:v>24.519697130000001</c:v>
                </c:pt>
                <c:pt idx="2463">
                  <c:v>24.529656119999999</c:v>
                </c:pt>
                <c:pt idx="2464">
                  <c:v>24.539616120000002</c:v>
                </c:pt>
                <c:pt idx="2465">
                  <c:v>24.54957512</c:v>
                </c:pt>
                <c:pt idx="2466">
                  <c:v>24.559534119999999</c:v>
                </c:pt>
                <c:pt idx="2467">
                  <c:v>24.569493120000001</c:v>
                </c:pt>
                <c:pt idx="2468">
                  <c:v>24.579453130000001</c:v>
                </c:pt>
                <c:pt idx="2469">
                  <c:v>24.589412129999999</c:v>
                </c:pt>
                <c:pt idx="2470">
                  <c:v>24.599371120000001</c:v>
                </c:pt>
                <c:pt idx="2471">
                  <c:v>24.609330119999999</c:v>
                </c:pt>
                <c:pt idx="2472">
                  <c:v>24.619290119999999</c:v>
                </c:pt>
                <c:pt idx="2473">
                  <c:v>24.629249120000001</c:v>
                </c:pt>
                <c:pt idx="2474">
                  <c:v>24.63920813</c:v>
                </c:pt>
                <c:pt idx="2475">
                  <c:v>24.649167120000001</c:v>
                </c:pt>
                <c:pt idx="2476">
                  <c:v>24.659127120000001</c:v>
                </c:pt>
                <c:pt idx="2477">
                  <c:v>24.669086119999999</c:v>
                </c:pt>
                <c:pt idx="2478">
                  <c:v>24.679045120000001</c:v>
                </c:pt>
                <c:pt idx="2479">
                  <c:v>24.689004130000001</c:v>
                </c:pt>
                <c:pt idx="2480">
                  <c:v>24.69896413</c:v>
                </c:pt>
                <c:pt idx="2481">
                  <c:v>24.708923120000001</c:v>
                </c:pt>
                <c:pt idx="2482">
                  <c:v>24.71888212</c:v>
                </c:pt>
                <c:pt idx="2483">
                  <c:v>24.728841119999998</c:v>
                </c:pt>
                <c:pt idx="2484">
                  <c:v>24.738801120000002</c:v>
                </c:pt>
                <c:pt idx="2485">
                  <c:v>24.74876012</c:v>
                </c:pt>
                <c:pt idx="2486">
                  <c:v>24.758719129999999</c:v>
                </c:pt>
                <c:pt idx="2487">
                  <c:v>24.768678120000001</c:v>
                </c:pt>
                <c:pt idx="2488">
                  <c:v>24.77863812</c:v>
                </c:pt>
                <c:pt idx="2489">
                  <c:v>24.788597119999999</c:v>
                </c:pt>
                <c:pt idx="2490">
                  <c:v>24.798556120000001</c:v>
                </c:pt>
                <c:pt idx="2491">
                  <c:v>24.80851513</c:v>
                </c:pt>
                <c:pt idx="2492">
                  <c:v>24.818475129999999</c:v>
                </c:pt>
                <c:pt idx="2493">
                  <c:v>24.828434120000001</c:v>
                </c:pt>
                <c:pt idx="2494">
                  <c:v>24.838393119999999</c:v>
                </c:pt>
                <c:pt idx="2495">
                  <c:v>24.848352120000001</c:v>
                </c:pt>
                <c:pt idx="2496">
                  <c:v>24.858312120000001</c:v>
                </c:pt>
                <c:pt idx="2497">
                  <c:v>24.86827113</c:v>
                </c:pt>
                <c:pt idx="2498">
                  <c:v>24.878230129999999</c:v>
                </c:pt>
                <c:pt idx="2499">
                  <c:v>24.88818912</c:v>
                </c:pt>
                <c:pt idx="2500">
                  <c:v>24.898149119999999</c:v>
                </c:pt>
                <c:pt idx="2501">
                  <c:v>24.908108120000001</c:v>
                </c:pt>
                <c:pt idx="2502">
                  <c:v>24.91806712</c:v>
                </c:pt>
                <c:pt idx="2503">
                  <c:v>24.928026129999999</c:v>
                </c:pt>
                <c:pt idx="2504">
                  <c:v>24.937986129999999</c:v>
                </c:pt>
                <c:pt idx="2505">
                  <c:v>24.94794512</c:v>
                </c:pt>
                <c:pt idx="2506">
                  <c:v>24.957904119999998</c:v>
                </c:pt>
                <c:pt idx="2507">
                  <c:v>24.967863120000001</c:v>
                </c:pt>
                <c:pt idx="2508">
                  <c:v>24.97782312</c:v>
                </c:pt>
                <c:pt idx="2509">
                  <c:v>24.987782129999999</c:v>
                </c:pt>
                <c:pt idx="2510">
                  <c:v>24.997741130000001</c:v>
                </c:pt>
                <c:pt idx="2511">
                  <c:v>25.007700119999999</c:v>
                </c:pt>
                <c:pt idx="2512">
                  <c:v>25.017660119999999</c:v>
                </c:pt>
                <c:pt idx="2513">
                  <c:v>25.027619120000001</c:v>
                </c:pt>
                <c:pt idx="2514">
                  <c:v>25.037578119999999</c:v>
                </c:pt>
                <c:pt idx="2515">
                  <c:v>25.047537129999998</c:v>
                </c:pt>
                <c:pt idx="2516">
                  <c:v>25.057497130000002</c:v>
                </c:pt>
                <c:pt idx="2517">
                  <c:v>25.067456119999999</c:v>
                </c:pt>
                <c:pt idx="2518">
                  <c:v>25.077415120000001</c:v>
                </c:pt>
                <c:pt idx="2519">
                  <c:v>25.08737412</c:v>
                </c:pt>
                <c:pt idx="2520">
                  <c:v>25.097333129999999</c:v>
                </c:pt>
                <c:pt idx="2521">
                  <c:v>25.107293129999999</c:v>
                </c:pt>
                <c:pt idx="2522">
                  <c:v>25.11725212</c:v>
                </c:pt>
                <c:pt idx="2523">
                  <c:v>25.127211119999998</c:v>
                </c:pt>
                <c:pt idx="2524">
                  <c:v>25.137171120000001</c:v>
                </c:pt>
                <c:pt idx="2525">
                  <c:v>25.14713012</c:v>
                </c:pt>
                <c:pt idx="2526">
                  <c:v>25.157089119999998</c:v>
                </c:pt>
                <c:pt idx="2527">
                  <c:v>25.167048130000001</c:v>
                </c:pt>
                <c:pt idx="2528">
                  <c:v>25.177007119999999</c:v>
                </c:pt>
                <c:pt idx="2529">
                  <c:v>25.186967119999998</c:v>
                </c:pt>
                <c:pt idx="2530">
                  <c:v>25.196926120000001</c:v>
                </c:pt>
                <c:pt idx="2531">
                  <c:v>25.206885119999999</c:v>
                </c:pt>
                <c:pt idx="2532">
                  <c:v>25.216844129999998</c:v>
                </c:pt>
                <c:pt idx="2533">
                  <c:v>25.226804130000001</c:v>
                </c:pt>
                <c:pt idx="2534">
                  <c:v>25.236763119999999</c:v>
                </c:pt>
                <c:pt idx="2535">
                  <c:v>25.246722120000001</c:v>
                </c:pt>
                <c:pt idx="2536">
                  <c:v>25.25668112</c:v>
                </c:pt>
                <c:pt idx="2537">
                  <c:v>25.266641119999999</c:v>
                </c:pt>
                <c:pt idx="2538">
                  <c:v>25.276600129999999</c:v>
                </c:pt>
                <c:pt idx="2539">
                  <c:v>25.286559130000001</c:v>
                </c:pt>
                <c:pt idx="2540">
                  <c:v>25.296518120000002</c:v>
                </c:pt>
                <c:pt idx="2541">
                  <c:v>25.306478120000001</c:v>
                </c:pt>
                <c:pt idx="2542">
                  <c:v>25.31643712</c:v>
                </c:pt>
                <c:pt idx="2543">
                  <c:v>25.326396119999998</c:v>
                </c:pt>
                <c:pt idx="2544">
                  <c:v>25.336355130000001</c:v>
                </c:pt>
                <c:pt idx="2545">
                  <c:v>25.346315130000001</c:v>
                </c:pt>
                <c:pt idx="2546">
                  <c:v>25.356274119999998</c:v>
                </c:pt>
                <c:pt idx="2547">
                  <c:v>25.36623312</c:v>
                </c:pt>
                <c:pt idx="2548">
                  <c:v>25.376192119999999</c:v>
                </c:pt>
                <c:pt idx="2549">
                  <c:v>25.386152119999998</c:v>
                </c:pt>
                <c:pt idx="2550">
                  <c:v>25.396111130000001</c:v>
                </c:pt>
                <c:pt idx="2551">
                  <c:v>25.406070119999999</c:v>
                </c:pt>
                <c:pt idx="2552">
                  <c:v>25.416025789999999</c:v>
                </c:pt>
                <c:pt idx="2553">
                  <c:v>25.425985789999999</c:v>
                </c:pt>
                <c:pt idx="2554">
                  <c:v>25.435944790000001</c:v>
                </c:pt>
                <c:pt idx="2555">
                  <c:v>25.445903789999999</c:v>
                </c:pt>
                <c:pt idx="2556">
                  <c:v>25.455862790000001</c:v>
                </c:pt>
                <c:pt idx="2557">
                  <c:v>25.465822790000001</c:v>
                </c:pt>
                <c:pt idx="2558">
                  <c:v>25.475781789999999</c:v>
                </c:pt>
                <c:pt idx="2559">
                  <c:v>25.485740790000001</c:v>
                </c:pt>
                <c:pt idx="2560">
                  <c:v>25.49569979</c:v>
                </c:pt>
                <c:pt idx="2561">
                  <c:v>25.505659789999999</c:v>
                </c:pt>
                <c:pt idx="2562">
                  <c:v>25.515618790000001</c:v>
                </c:pt>
                <c:pt idx="2563">
                  <c:v>25.52557779</c:v>
                </c:pt>
                <c:pt idx="2564">
                  <c:v>25.535536789999998</c:v>
                </c:pt>
                <c:pt idx="2565">
                  <c:v>25.545496790000001</c:v>
                </c:pt>
                <c:pt idx="2566">
                  <c:v>25.55545579</c:v>
                </c:pt>
                <c:pt idx="2567">
                  <c:v>25.565414789999998</c:v>
                </c:pt>
                <c:pt idx="2568">
                  <c:v>25.57537379</c:v>
                </c:pt>
                <c:pt idx="2569">
                  <c:v>25.58533379</c:v>
                </c:pt>
                <c:pt idx="2570">
                  <c:v>25.595292789999998</c:v>
                </c:pt>
                <c:pt idx="2571">
                  <c:v>25.605251790000001</c:v>
                </c:pt>
                <c:pt idx="2572">
                  <c:v>25.615210789999999</c:v>
                </c:pt>
                <c:pt idx="2573">
                  <c:v>25.625170789999999</c:v>
                </c:pt>
                <c:pt idx="2574">
                  <c:v>25.635129790000001</c:v>
                </c:pt>
                <c:pt idx="2575">
                  <c:v>25.645088789999999</c:v>
                </c:pt>
                <c:pt idx="2576">
                  <c:v>25.655047790000001</c:v>
                </c:pt>
                <c:pt idx="2577">
                  <c:v>25.665007790000001</c:v>
                </c:pt>
                <c:pt idx="2578">
                  <c:v>25.674966789999999</c:v>
                </c:pt>
                <c:pt idx="2579">
                  <c:v>25.684925790000001</c:v>
                </c:pt>
                <c:pt idx="2580">
                  <c:v>25.69488479</c:v>
                </c:pt>
                <c:pt idx="2581">
                  <c:v>25.704844789999999</c:v>
                </c:pt>
                <c:pt idx="2582">
                  <c:v>25.714803790000001</c:v>
                </c:pt>
                <c:pt idx="2583">
                  <c:v>25.72476279</c:v>
                </c:pt>
                <c:pt idx="2584">
                  <c:v>25.734721789999998</c:v>
                </c:pt>
                <c:pt idx="2585">
                  <c:v>25.744681790000001</c:v>
                </c:pt>
                <c:pt idx="2586">
                  <c:v>25.75464079</c:v>
                </c:pt>
                <c:pt idx="2587">
                  <c:v>25.764599789999998</c:v>
                </c:pt>
                <c:pt idx="2588">
                  <c:v>25.77455879</c:v>
                </c:pt>
                <c:pt idx="2589">
                  <c:v>25.78451879</c:v>
                </c:pt>
                <c:pt idx="2590">
                  <c:v>25.794477789999998</c:v>
                </c:pt>
                <c:pt idx="2591">
                  <c:v>25.80443679</c:v>
                </c:pt>
                <c:pt idx="2592">
                  <c:v>25.814395789999999</c:v>
                </c:pt>
                <c:pt idx="2593">
                  <c:v>25.824355789999998</c:v>
                </c:pt>
                <c:pt idx="2594">
                  <c:v>25.834314790000001</c:v>
                </c:pt>
                <c:pt idx="2595">
                  <c:v>25.844273789999999</c:v>
                </c:pt>
                <c:pt idx="2596">
                  <c:v>25.854232790000001</c:v>
                </c:pt>
                <c:pt idx="2597">
                  <c:v>25.864192790000001</c:v>
                </c:pt>
                <c:pt idx="2598">
                  <c:v>25.874151789999999</c:v>
                </c:pt>
                <c:pt idx="2599">
                  <c:v>25.884110790000001</c:v>
                </c:pt>
                <c:pt idx="2600">
                  <c:v>25.89406979</c:v>
                </c:pt>
                <c:pt idx="2601">
                  <c:v>25.904029789999999</c:v>
                </c:pt>
                <c:pt idx="2602">
                  <c:v>25.913988790000001</c:v>
                </c:pt>
                <c:pt idx="2603">
                  <c:v>25.92394779</c:v>
                </c:pt>
                <c:pt idx="2604">
                  <c:v>25.933906790000002</c:v>
                </c:pt>
                <c:pt idx="2605">
                  <c:v>25.943866790000001</c:v>
                </c:pt>
                <c:pt idx="2606">
                  <c:v>25.95382579</c:v>
                </c:pt>
                <c:pt idx="2607">
                  <c:v>25.963784789999998</c:v>
                </c:pt>
                <c:pt idx="2608">
                  <c:v>25.97374379</c:v>
                </c:pt>
                <c:pt idx="2609">
                  <c:v>25.983702789999999</c:v>
                </c:pt>
                <c:pt idx="2610">
                  <c:v>25.993662789999998</c:v>
                </c:pt>
                <c:pt idx="2611">
                  <c:v>26.00362179</c:v>
                </c:pt>
                <c:pt idx="2612">
                  <c:v>26.013580789999999</c:v>
                </c:pt>
                <c:pt idx="2613">
                  <c:v>26.023539790000001</c:v>
                </c:pt>
                <c:pt idx="2614">
                  <c:v>26.03349979</c:v>
                </c:pt>
                <c:pt idx="2615">
                  <c:v>26.043458789999999</c:v>
                </c:pt>
                <c:pt idx="2616">
                  <c:v>26.053417790000001</c:v>
                </c:pt>
                <c:pt idx="2617">
                  <c:v>26.06337679</c:v>
                </c:pt>
                <c:pt idx="2618">
                  <c:v>26.073336789999999</c:v>
                </c:pt>
                <c:pt idx="2619">
                  <c:v>26.083295790000001</c:v>
                </c:pt>
                <c:pt idx="2620">
                  <c:v>26.09325479</c:v>
                </c:pt>
                <c:pt idx="2621">
                  <c:v>26.103213790000002</c:v>
                </c:pt>
                <c:pt idx="2622">
                  <c:v>26.113173790000001</c:v>
                </c:pt>
                <c:pt idx="2623">
                  <c:v>26.12313279</c:v>
                </c:pt>
                <c:pt idx="2624">
                  <c:v>26.133091790000002</c:v>
                </c:pt>
                <c:pt idx="2625">
                  <c:v>26.14305079</c:v>
                </c:pt>
                <c:pt idx="2626">
                  <c:v>26.15301079</c:v>
                </c:pt>
                <c:pt idx="2627">
                  <c:v>26.162969789999998</c:v>
                </c:pt>
                <c:pt idx="2628">
                  <c:v>26.17292879</c:v>
                </c:pt>
                <c:pt idx="2629">
                  <c:v>26.182887789999999</c:v>
                </c:pt>
                <c:pt idx="2630">
                  <c:v>26.192847789999998</c:v>
                </c:pt>
                <c:pt idx="2631">
                  <c:v>26.20280679</c:v>
                </c:pt>
                <c:pt idx="2632">
                  <c:v>26.212765789999999</c:v>
                </c:pt>
                <c:pt idx="2633">
                  <c:v>26.222724790000001</c:v>
                </c:pt>
                <c:pt idx="2634">
                  <c:v>26.23268479</c:v>
                </c:pt>
                <c:pt idx="2635">
                  <c:v>26.242643789999999</c:v>
                </c:pt>
                <c:pt idx="2636">
                  <c:v>26.252602790000001</c:v>
                </c:pt>
                <c:pt idx="2637">
                  <c:v>26.262561789999999</c:v>
                </c:pt>
                <c:pt idx="2638">
                  <c:v>26.272521789999999</c:v>
                </c:pt>
                <c:pt idx="2639">
                  <c:v>26.282480790000001</c:v>
                </c:pt>
                <c:pt idx="2640">
                  <c:v>26.29243979</c:v>
                </c:pt>
                <c:pt idx="2641">
                  <c:v>26.302398790000002</c:v>
                </c:pt>
                <c:pt idx="2642">
                  <c:v>26.312358790000001</c:v>
                </c:pt>
                <c:pt idx="2643">
                  <c:v>26.32231779</c:v>
                </c:pt>
                <c:pt idx="2644">
                  <c:v>26.332276790000002</c:v>
                </c:pt>
                <c:pt idx="2645">
                  <c:v>26.34223579</c:v>
                </c:pt>
                <c:pt idx="2646">
                  <c:v>26.35219579</c:v>
                </c:pt>
                <c:pt idx="2647">
                  <c:v>26.362154790000002</c:v>
                </c:pt>
                <c:pt idx="2648">
                  <c:v>26.37211379</c:v>
                </c:pt>
                <c:pt idx="2649">
                  <c:v>26.382072789999999</c:v>
                </c:pt>
                <c:pt idx="2650">
                  <c:v>26.392032789999998</c:v>
                </c:pt>
                <c:pt idx="2651">
                  <c:v>26.40199179</c:v>
                </c:pt>
                <c:pt idx="2652">
                  <c:v>26.41195038</c:v>
                </c:pt>
                <c:pt idx="2653">
                  <c:v>26.421909370000002</c:v>
                </c:pt>
                <c:pt idx="2654">
                  <c:v>26.431869370000001</c:v>
                </c:pt>
                <c:pt idx="2655">
                  <c:v>26.44182837</c:v>
                </c:pt>
                <c:pt idx="2656">
                  <c:v>26.451787370000002</c:v>
                </c:pt>
                <c:pt idx="2657">
                  <c:v>26.46174637</c:v>
                </c:pt>
                <c:pt idx="2658">
                  <c:v>26.471706380000001</c:v>
                </c:pt>
                <c:pt idx="2659">
                  <c:v>26.481665379999999</c:v>
                </c:pt>
                <c:pt idx="2660">
                  <c:v>26.49162437</c:v>
                </c:pt>
                <c:pt idx="2661">
                  <c:v>26.501583369999999</c:v>
                </c:pt>
                <c:pt idx="2662">
                  <c:v>26.511542370000001</c:v>
                </c:pt>
                <c:pt idx="2663">
                  <c:v>26.52150237</c:v>
                </c:pt>
                <c:pt idx="2664">
                  <c:v>26.53146138</c:v>
                </c:pt>
                <c:pt idx="2665">
                  <c:v>26.541420370000001</c:v>
                </c:pt>
                <c:pt idx="2666">
                  <c:v>26.551379369999999</c:v>
                </c:pt>
                <c:pt idx="2667">
                  <c:v>26.561339369999999</c:v>
                </c:pt>
                <c:pt idx="2668">
                  <c:v>26.571298370000001</c:v>
                </c:pt>
                <c:pt idx="2669">
                  <c:v>26.58125738</c:v>
                </c:pt>
                <c:pt idx="2670">
                  <c:v>26.591216379999999</c:v>
                </c:pt>
                <c:pt idx="2671">
                  <c:v>26.601176370000001</c:v>
                </c:pt>
                <c:pt idx="2672">
                  <c:v>26.61113537</c:v>
                </c:pt>
                <c:pt idx="2673">
                  <c:v>26.621094370000002</c:v>
                </c:pt>
                <c:pt idx="2674">
                  <c:v>26.63105337</c:v>
                </c:pt>
                <c:pt idx="2675">
                  <c:v>26.64101337</c:v>
                </c:pt>
                <c:pt idx="2676">
                  <c:v>26.650972379999999</c:v>
                </c:pt>
                <c:pt idx="2677">
                  <c:v>26.66093137</c:v>
                </c:pt>
                <c:pt idx="2678">
                  <c:v>26.670890369999999</c:v>
                </c:pt>
                <c:pt idx="2679">
                  <c:v>26.680850370000002</c:v>
                </c:pt>
                <c:pt idx="2680">
                  <c:v>26.69080937</c:v>
                </c:pt>
                <c:pt idx="2681">
                  <c:v>26.70076838</c:v>
                </c:pt>
                <c:pt idx="2682">
                  <c:v>26.710727380000002</c:v>
                </c:pt>
                <c:pt idx="2683">
                  <c:v>26.72068737</c:v>
                </c:pt>
                <c:pt idx="2684">
                  <c:v>26.730646369999999</c:v>
                </c:pt>
                <c:pt idx="2685">
                  <c:v>26.740605370000001</c:v>
                </c:pt>
                <c:pt idx="2686">
                  <c:v>26.750564369999999</c:v>
                </c:pt>
                <c:pt idx="2687">
                  <c:v>26.76052438</c:v>
                </c:pt>
                <c:pt idx="2688">
                  <c:v>26.770483380000002</c:v>
                </c:pt>
                <c:pt idx="2689">
                  <c:v>26.780442369999999</c:v>
                </c:pt>
                <c:pt idx="2690">
                  <c:v>26.790401370000001</c:v>
                </c:pt>
                <c:pt idx="2691">
                  <c:v>26.800361370000001</c:v>
                </c:pt>
                <c:pt idx="2692">
                  <c:v>26.810320369999999</c:v>
                </c:pt>
                <c:pt idx="2693">
                  <c:v>26.820279379999999</c:v>
                </c:pt>
                <c:pt idx="2694">
                  <c:v>26.83023837</c:v>
                </c:pt>
                <c:pt idx="2695">
                  <c:v>26.84019837</c:v>
                </c:pt>
                <c:pt idx="2696">
                  <c:v>26.850157370000002</c:v>
                </c:pt>
                <c:pt idx="2697">
                  <c:v>26.86011637</c:v>
                </c:pt>
                <c:pt idx="2698">
                  <c:v>26.870075369999999</c:v>
                </c:pt>
                <c:pt idx="2699">
                  <c:v>26.880035379999999</c:v>
                </c:pt>
                <c:pt idx="2700">
                  <c:v>26.889994380000001</c:v>
                </c:pt>
                <c:pt idx="2701">
                  <c:v>26.899953369999999</c:v>
                </c:pt>
                <c:pt idx="2702">
                  <c:v>26.909912370000001</c:v>
                </c:pt>
                <c:pt idx="2703">
                  <c:v>26.91987237</c:v>
                </c:pt>
                <c:pt idx="2704">
                  <c:v>26.929831369999999</c:v>
                </c:pt>
                <c:pt idx="2705">
                  <c:v>26.939790380000002</c:v>
                </c:pt>
                <c:pt idx="2706">
                  <c:v>26.949749369999999</c:v>
                </c:pt>
                <c:pt idx="2707">
                  <c:v>26.959709369999999</c:v>
                </c:pt>
                <c:pt idx="2708">
                  <c:v>26.969668370000001</c:v>
                </c:pt>
                <c:pt idx="2709">
                  <c:v>26.979627369999999</c:v>
                </c:pt>
                <c:pt idx="2710">
                  <c:v>26.989586379999999</c:v>
                </c:pt>
                <c:pt idx="2711">
                  <c:v>26.999545380000001</c:v>
                </c:pt>
                <c:pt idx="2712">
                  <c:v>27.009505369999999</c:v>
                </c:pt>
                <c:pt idx="2713">
                  <c:v>27.019464370000001</c:v>
                </c:pt>
                <c:pt idx="2714">
                  <c:v>27.02942337</c:v>
                </c:pt>
                <c:pt idx="2715">
                  <c:v>27.039382369999998</c:v>
                </c:pt>
                <c:pt idx="2716">
                  <c:v>27.049342370000002</c:v>
                </c:pt>
                <c:pt idx="2717">
                  <c:v>27.059301380000001</c:v>
                </c:pt>
                <c:pt idx="2718">
                  <c:v>27.069260369999999</c:v>
                </c:pt>
                <c:pt idx="2719">
                  <c:v>27.079219370000001</c:v>
                </c:pt>
                <c:pt idx="2720">
                  <c:v>27.08917937</c:v>
                </c:pt>
                <c:pt idx="2721">
                  <c:v>27.099138369999999</c:v>
                </c:pt>
                <c:pt idx="2722">
                  <c:v>27.109097380000001</c:v>
                </c:pt>
                <c:pt idx="2723">
                  <c:v>27.119056369999999</c:v>
                </c:pt>
                <c:pt idx="2724">
                  <c:v>27.129016369999999</c:v>
                </c:pt>
                <c:pt idx="2725">
                  <c:v>27.138975370000001</c:v>
                </c:pt>
                <c:pt idx="2726">
                  <c:v>27.148934369999999</c:v>
                </c:pt>
                <c:pt idx="2727">
                  <c:v>27.158893370000001</c:v>
                </c:pt>
                <c:pt idx="2728">
                  <c:v>27.168853380000002</c:v>
                </c:pt>
                <c:pt idx="2729">
                  <c:v>27.17881238</c:v>
                </c:pt>
                <c:pt idx="2730">
                  <c:v>27.188771370000001</c:v>
                </c:pt>
                <c:pt idx="2731">
                  <c:v>27.19873037</c:v>
                </c:pt>
                <c:pt idx="2732">
                  <c:v>27.208690369999999</c:v>
                </c:pt>
                <c:pt idx="2733">
                  <c:v>27.218649370000001</c:v>
                </c:pt>
                <c:pt idx="2734">
                  <c:v>27.228608380000001</c:v>
                </c:pt>
                <c:pt idx="2735">
                  <c:v>27.238567369999998</c:v>
                </c:pt>
                <c:pt idx="2736">
                  <c:v>27.248527370000001</c:v>
                </c:pt>
                <c:pt idx="2737">
                  <c:v>27.25848637</c:v>
                </c:pt>
                <c:pt idx="2738">
                  <c:v>27.268445369999998</c:v>
                </c:pt>
                <c:pt idx="2739">
                  <c:v>27.278404380000001</c:v>
                </c:pt>
                <c:pt idx="2740">
                  <c:v>27.288364380000001</c:v>
                </c:pt>
                <c:pt idx="2741">
                  <c:v>27.298323369999999</c:v>
                </c:pt>
                <c:pt idx="2742">
                  <c:v>27.308282370000001</c:v>
                </c:pt>
                <c:pt idx="2743">
                  <c:v>27.318241369999999</c:v>
                </c:pt>
                <c:pt idx="2744">
                  <c:v>27.328201369999999</c:v>
                </c:pt>
                <c:pt idx="2745">
                  <c:v>27.338160370000001</c:v>
                </c:pt>
                <c:pt idx="2746">
                  <c:v>27.34811938</c:v>
                </c:pt>
                <c:pt idx="2747">
                  <c:v>27.358078370000001</c:v>
                </c:pt>
                <c:pt idx="2748">
                  <c:v>27.36803737</c:v>
                </c:pt>
                <c:pt idx="2749">
                  <c:v>27.377997369999999</c:v>
                </c:pt>
                <c:pt idx="2750">
                  <c:v>27.387956370000001</c:v>
                </c:pt>
                <c:pt idx="2751">
                  <c:v>27.397915380000001</c:v>
                </c:pt>
                <c:pt idx="2752">
                  <c:v>27.407874369999998</c:v>
                </c:pt>
                <c:pt idx="2753">
                  <c:v>27.417838669999998</c:v>
                </c:pt>
                <c:pt idx="2754">
                  <c:v>27.42779767</c:v>
                </c:pt>
                <c:pt idx="2755">
                  <c:v>27.437756669999999</c:v>
                </c:pt>
                <c:pt idx="2756">
                  <c:v>27.447715670000001</c:v>
                </c:pt>
                <c:pt idx="2757">
                  <c:v>27.45767567</c:v>
                </c:pt>
                <c:pt idx="2758">
                  <c:v>27.467634669999999</c:v>
                </c:pt>
                <c:pt idx="2759">
                  <c:v>27.477593670000001</c:v>
                </c:pt>
                <c:pt idx="2760">
                  <c:v>27.487552669999999</c:v>
                </c:pt>
                <c:pt idx="2761">
                  <c:v>27.497512669999999</c:v>
                </c:pt>
                <c:pt idx="2762">
                  <c:v>27.507471670000001</c:v>
                </c:pt>
                <c:pt idx="2763">
                  <c:v>27.51743067</c:v>
                </c:pt>
                <c:pt idx="2764">
                  <c:v>27.527389670000002</c:v>
                </c:pt>
                <c:pt idx="2765">
                  <c:v>27.537349670000001</c:v>
                </c:pt>
                <c:pt idx="2766">
                  <c:v>27.54730867</c:v>
                </c:pt>
                <c:pt idx="2767">
                  <c:v>27.557267670000002</c:v>
                </c:pt>
                <c:pt idx="2768">
                  <c:v>27.56722667</c:v>
                </c:pt>
                <c:pt idx="2769">
                  <c:v>27.57718667</c:v>
                </c:pt>
                <c:pt idx="2770">
                  <c:v>27.587145670000002</c:v>
                </c:pt>
                <c:pt idx="2771">
                  <c:v>27.59710467</c:v>
                </c:pt>
                <c:pt idx="2772">
                  <c:v>27.607063669999999</c:v>
                </c:pt>
                <c:pt idx="2773">
                  <c:v>27.617023669999998</c:v>
                </c:pt>
                <c:pt idx="2774">
                  <c:v>27.62698267</c:v>
                </c:pt>
                <c:pt idx="2775">
                  <c:v>27.636941669999999</c:v>
                </c:pt>
                <c:pt idx="2776">
                  <c:v>27.646900670000001</c:v>
                </c:pt>
                <c:pt idx="2777">
                  <c:v>27.65686067</c:v>
                </c:pt>
                <c:pt idx="2778">
                  <c:v>27.666819669999999</c:v>
                </c:pt>
                <c:pt idx="2779">
                  <c:v>27.676778670000001</c:v>
                </c:pt>
                <c:pt idx="2780">
                  <c:v>27.686737669999999</c:v>
                </c:pt>
                <c:pt idx="2781">
                  <c:v>27.696697669999999</c:v>
                </c:pt>
                <c:pt idx="2782">
                  <c:v>27.706656670000001</c:v>
                </c:pt>
                <c:pt idx="2783">
                  <c:v>27.716615669999999</c:v>
                </c:pt>
                <c:pt idx="2784">
                  <c:v>27.726574670000002</c:v>
                </c:pt>
                <c:pt idx="2785">
                  <c:v>27.736534670000001</c:v>
                </c:pt>
                <c:pt idx="2786">
                  <c:v>27.74649367</c:v>
                </c:pt>
                <c:pt idx="2787">
                  <c:v>27.756452670000002</c:v>
                </c:pt>
                <c:pt idx="2788">
                  <c:v>27.76641167</c:v>
                </c:pt>
                <c:pt idx="2789">
                  <c:v>27.776370669999999</c:v>
                </c:pt>
                <c:pt idx="2790">
                  <c:v>27.786330670000002</c:v>
                </c:pt>
                <c:pt idx="2791">
                  <c:v>27.79628967</c:v>
                </c:pt>
                <c:pt idx="2792">
                  <c:v>27.806248669999999</c:v>
                </c:pt>
                <c:pt idx="2793">
                  <c:v>27.816207670000001</c:v>
                </c:pt>
                <c:pt idx="2794">
                  <c:v>27.82616767</c:v>
                </c:pt>
                <c:pt idx="2795">
                  <c:v>27.836126669999999</c:v>
                </c:pt>
                <c:pt idx="2796">
                  <c:v>27.846085670000001</c:v>
                </c:pt>
                <c:pt idx="2797">
                  <c:v>27.856044669999999</c:v>
                </c:pt>
                <c:pt idx="2798">
                  <c:v>27.866004669999999</c:v>
                </c:pt>
                <c:pt idx="2799">
                  <c:v>27.875963670000001</c:v>
                </c:pt>
                <c:pt idx="2800">
                  <c:v>27.885922669999999</c:v>
                </c:pt>
                <c:pt idx="2801">
                  <c:v>27.895881670000001</c:v>
                </c:pt>
                <c:pt idx="2802">
                  <c:v>27.905841670000001</c:v>
                </c:pt>
                <c:pt idx="2803">
                  <c:v>27.915800669999999</c:v>
                </c:pt>
                <c:pt idx="2804">
                  <c:v>27.925759670000001</c:v>
                </c:pt>
                <c:pt idx="2805">
                  <c:v>27.93571867</c:v>
                </c:pt>
                <c:pt idx="2806">
                  <c:v>27.945678669999999</c:v>
                </c:pt>
                <c:pt idx="2807">
                  <c:v>27.955637670000002</c:v>
                </c:pt>
                <c:pt idx="2808">
                  <c:v>27.96559667</c:v>
                </c:pt>
                <c:pt idx="2809">
                  <c:v>27.975555669999999</c:v>
                </c:pt>
                <c:pt idx="2810">
                  <c:v>27.985515670000002</c:v>
                </c:pt>
                <c:pt idx="2811">
                  <c:v>27.99547467</c:v>
                </c:pt>
                <c:pt idx="2812">
                  <c:v>28.005433669999999</c:v>
                </c:pt>
                <c:pt idx="2813">
                  <c:v>28.015392670000001</c:v>
                </c:pt>
                <c:pt idx="2814">
                  <c:v>28.02535267</c:v>
                </c:pt>
                <c:pt idx="2815">
                  <c:v>28.035311669999999</c:v>
                </c:pt>
                <c:pt idx="2816">
                  <c:v>28.045270670000001</c:v>
                </c:pt>
                <c:pt idx="2817">
                  <c:v>28.055229669999999</c:v>
                </c:pt>
                <c:pt idx="2818">
                  <c:v>28.065188670000001</c:v>
                </c:pt>
                <c:pt idx="2819">
                  <c:v>28.075148670000001</c:v>
                </c:pt>
                <c:pt idx="2820">
                  <c:v>28.085107669999999</c:v>
                </c:pt>
                <c:pt idx="2821">
                  <c:v>28.095066670000001</c:v>
                </c:pt>
                <c:pt idx="2822">
                  <c:v>28.10502567</c:v>
                </c:pt>
                <c:pt idx="2823">
                  <c:v>28.114985669999999</c:v>
                </c:pt>
                <c:pt idx="2824">
                  <c:v>28.124944670000001</c:v>
                </c:pt>
                <c:pt idx="2825">
                  <c:v>28.13490367</c:v>
                </c:pt>
                <c:pt idx="2826">
                  <c:v>28.144862669999998</c:v>
                </c:pt>
                <c:pt idx="2827">
                  <c:v>28.154822670000001</c:v>
                </c:pt>
                <c:pt idx="2828">
                  <c:v>28.16478167</c:v>
                </c:pt>
                <c:pt idx="2829">
                  <c:v>28.174740669999998</c:v>
                </c:pt>
                <c:pt idx="2830">
                  <c:v>28.184699670000001</c:v>
                </c:pt>
                <c:pt idx="2831">
                  <c:v>28.19465967</c:v>
                </c:pt>
                <c:pt idx="2832">
                  <c:v>28.204618669999999</c:v>
                </c:pt>
                <c:pt idx="2833">
                  <c:v>28.214577670000001</c:v>
                </c:pt>
                <c:pt idx="2834">
                  <c:v>28.224536669999999</c:v>
                </c:pt>
                <c:pt idx="2835">
                  <c:v>28.234496669999999</c:v>
                </c:pt>
                <c:pt idx="2836">
                  <c:v>28.244455670000001</c:v>
                </c:pt>
                <c:pt idx="2837">
                  <c:v>28.254414669999999</c:v>
                </c:pt>
                <c:pt idx="2838">
                  <c:v>28.264373670000001</c:v>
                </c:pt>
                <c:pt idx="2839">
                  <c:v>28.274333670000001</c:v>
                </c:pt>
                <c:pt idx="2840">
                  <c:v>28.284292669999999</c:v>
                </c:pt>
                <c:pt idx="2841">
                  <c:v>28.294251670000001</c:v>
                </c:pt>
                <c:pt idx="2842">
                  <c:v>28.30421067</c:v>
                </c:pt>
                <c:pt idx="2843">
                  <c:v>28.314170669999999</c:v>
                </c:pt>
                <c:pt idx="2844">
                  <c:v>28.324129670000001</c:v>
                </c:pt>
                <c:pt idx="2845">
                  <c:v>28.33408867</c:v>
                </c:pt>
                <c:pt idx="2846">
                  <c:v>28.344047669999998</c:v>
                </c:pt>
                <c:pt idx="2847">
                  <c:v>28.35400667</c:v>
                </c:pt>
                <c:pt idx="2848">
                  <c:v>28.36396667</c:v>
                </c:pt>
                <c:pt idx="2849">
                  <c:v>28.373925669999998</c:v>
                </c:pt>
                <c:pt idx="2850">
                  <c:v>28.38388467</c:v>
                </c:pt>
                <c:pt idx="2851">
                  <c:v>28.393843669999999</c:v>
                </c:pt>
                <c:pt idx="2852">
                  <c:v>28.403803669999999</c:v>
                </c:pt>
                <c:pt idx="2853">
                  <c:v>28.413758250000001</c:v>
                </c:pt>
                <c:pt idx="2854">
                  <c:v>28.423717249999999</c:v>
                </c:pt>
                <c:pt idx="2855">
                  <c:v>28.433676250000001</c:v>
                </c:pt>
                <c:pt idx="2856">
                  <c:v>28.443636250000001</c:v>
                </c:pt>
                <c:pt idx="2857">
                  <c:v>28.453595249999999</c:v>
                </c:pt>
                <c:pt idx="2858">
                  <c:v>28.463554250000001</c:v>
                </c:pt>
                <c:pt idx="2859">
                  <c:v>28.47351325</c:v>
                </c:pt>
                <c:pt idx="2860">
                  <c:v>28.483473249999999</c:v>
                </c:pt>
                <c:pt idx="2861">
                  <c:v>28.493432250000001</c:v>
                </c:pt>
                <c:pt idx="2862">
                  <c:v>28.50339125</c:v>
                </c:pt>
                <c:pt idx="2863">
                  <c:v>28.513350249999998</c:v>
                </c:pt>
                <c:pt idx="2864">
                  <c:v>28.523310250000002</c:v>
                </c:pt>
                <c:pt idx="2865">
                  <c:v>28.53326925</c:v>
                </c:pt>
                <c:pt idx="2866">
                  <c:v>28.543228249999999</c:v>
                </c:pt>
                <c:pt idx="2867">
                  <c:v>28.553187250000001</c:v>
                </c:pt>
                <c:pt idx="2868">
                  <c:v>28.56314725</c:v>
                </c:pt>
                <c:pt idx="2869">
                  <c:v>28.573106249999999</c:v>
                </c:pt>
                <c:pt idx="2870">
                  <c:v>28.583065250000001</c:v>
                </c:pt>
                <c:pt idx="2871">
                  <c:v>28.593024249999999</c:v>
                </c:pt>
                <c:pt idx="2872">
                  <c:v>28.602983250000001</c:v>
                </c:pt>
                <c:pt idx="2873">
                  <c:v>28.612943250000001</c:v>
                </c:pt>
                <c:pt idx="2874">
                  <c:v>28.622902249999999</c:v>
                </c:pt>
                <c:pt idx="2875">
                  <c:v>28.632861250000001</c:v>
                </c:pt>
                <c:pt idx="2876">
                  <c:v>28.64282025</c:v>
                </c:pt>
                <c:pt idx="2877">
                  <c:v>28.652780249999999</c:v>
                </c:pt>
                <c:pt idx="2878">
                  <c:v>28.662739250000001</c:v>
                </c:pt>
                <c:pt idx="2879">
                  <c:v>28.67269825</c:v>
                </c:pt>
                <c:pt idx="2880">
                  <c:v>28.682657249999998</c:v>
                </c:pt>
                <c:pt idx="2881">
                  <c:v>28.692617250000001</c:v>
                </c:pt>
                <c:pt idx="2882">
                  <c:v>28.70257625</c:v>
                </c:pt>
                <c:pt idx="2883">
                  <c:v>28.712535249999998</c:v>
                </c:pt>
                <c:pt idx="2884">
                  <c:v>28.72249425</c:v>
                </c:pt>
                <c:pt idx="2885">
                  <c:v>28.73245425</c:v>
                </c:pt>
                <c:pt idx="2886">
                  <c:v>28.742413249999998</c:v>
                </c:pt>
                <c:pt idx="2887">
                  <c:v>28.752372250000001</c:v>
                </c:pt>
                <c:pt idx="2888">
                  <c:v>28.762331249999999</c:v>
                </c:pt>
                <c:pt idx="2889">
                  <c:v>28.772291249999999</c:v>
                </c:pt>
                <c:pt idx="2890">
                  <c:v>28.782250250000001</c:v>
                </c:pt>
                <c:pt idx="2891">
                  <c:v>28.792209249999999</c:v>
                </c:pt>
                <c:pt idx="2892">
                  <c:v>28.802168250000001</c:v>
                </c:pt>
                <c:pt idx="2893">
                  <c:v>28.812128250000001</c:v>
                </c:pt>
                <c:pt idx="2894">
                  <c:v>28.822087249999999</c:v>
                </c:pt>
                <c:pt idx="2895">
                  <c:v>28.832046250000001</c:v>
                </c:pt>
                <c:pt idx="2896">
                  <c:v>28.84200525</c:v>
                </c:pt>
                <c:pt idx="2897">
                  <c:v>28.851964250000002</c:v>
                </c:pt>
                <c:pt idx="2898">
                  <c:v>28.861924250000001</c:v>
                </c:pt>
                <c:pt idx="2899">
                  <c:v>28.87188325</c:v>
                </c:pt>
                <c:pt idx="2900">
                  <c:v>28.881842249999998</c:v>
                </c:pt>
                <c:pt idx="2901">
                  <c:v>28.89180125</c:v>
                </c:pt>
                <c:pt idx="2902">
                  <c:v>28.90176125</c:v>
                </c:pt>
                <c:pt idx="2903">
                  <c:v>28.911720249999998</c:v>
                </c:pt>
                <c:pt idx="2904">
                  <c:v>28.92167925</c:v>
                </c:pt>
                <c:pt idx="2905">
                  <c:v>28.931638249999999</c:v>
                </c:pt>
                <c:pt idx="2906">
                  <c:v>28.941598249999998</c:v>
                </c:pt>
                <c:pt idx="2907">
                  <c:v>28.95155725</c:v>
                </c:pt>
                <c:pt idx="2908">
                  <c:v>28.961516249999999</c:v>
                </c:pt>
                <c:pt idx="2909">
                  <c:v>28.971475250000001</c:v>
                </c:pt>
                <c:pt idx="2910">
                  <c:v>28.981435250000001</c:v>
                </c:pt>
                <c:pt idx="2911">
                  <c:v>28.991394249999999</c:v>
                </c:pt>
                <c:pt idx="2912">
                  <c:v>29.001353250000001</c:v>
                </c:pt>
                <c:pt idx="2913">
                  <c:v>29.01131225</c:v>
                </c:pt>
                <c:pt idx="2914">
                  <c:v>29.021272249999999</c:v>
                </c:pt>
                <c:pt idx="2915">
                  <c:v>29.031231250000001</c:v>
                </c:pt>
                <c:pt idx="2916">
                  <c:v>29.04119025</c:v>
                </c:pt>
                <c:pt idx="2917">
                  <c:v>29.051149250000002</c:v>
                </c:pt>
                <c:pt idx="2918">
                  <c:v>29.061109250000001</c:v>
                </c:pt>
                <c:pt idx="2919">
                  <c:v>29.07106825</c:v>
                </c:pt>
                <c:pt idx="2920">
                  <c:v>29.081027250000002</c:v>
                </c:pt>
                <c:pt idx="2921">
                  <c:v>29.09098625</c:v>
                </c:pt>
                <c:pt idx="2922">
                  <c:v>29.100945249999999</c:v>
                </c:pt>
                <c:pt idx="2923">
                  <c:v>29.110905249999998</c:v>
                </c:pt>
                <c:pt idx="2924">
                  <c:v>29.12086425</c:v>
                </c:pt>
                <c:pt idx="2925">
                  <c:v>29.130823249999999</c:v>
                </c:pt>
                <c:pt idx="2926">
                  <c:v>29.140782250000001</c:v>
                </c:pt>
                <c:pt idx="2927">
                  <c:v>29.15074225</c:v>
                </c:pt>
                <c:pt idx="2928">
                  <c:v>29.160701249999999</c:v>
                </c:pt>
                <c:pt idx="2929">
                  <c:v>29.170660250000001</c:v>
                </c:pt>
                <c:pt idx="2930">
                  <c:v>29.180619249999999</c:v>
                </c:pt>
                <c:pt idx="2931">
                  <c:v>29.190579249999999</c:v>
                </c:pt>
                <c:pt idx="2932">
                  <c:v>29.200538250000001</c:v>
                </c:pt>
                <c:pt idx="2933">
                  <c:v>29.21049725</c:v>
                </c:pt>
                <c:pt idx="2934">
                  <c:v>29.220456250000002</c:v>
                </c:pt>
                <c:pt idx="2935">
                  <c:v>29.230416250000001</c:v>
                </c:pt>
                <c:pt idx="2936">
                  <c:v>29.24037525</c:v>
                </c:pt>
                <c:pt idx="2937">
                  <c:v>29.250334250000002</c:v>
                </c:pt>
                <c:pt idx="2938">
                  <c:v>29.26029325</c:v>
                </c:pt>
                <c:pt idx="2939">
                  <c:v>29.27025325</c:v>
                </c:pt>
                <c:pt idx="2940">
                  <c:v>29.280212250000002</c:v>
                </c:pt>
                <c:pt idx="2941">
                  <c:v>29.29017125</c:v>
                </c:pt>
                <c:pt idx="2942">
                  <c:v>29.300130249999999</c:v>
                </c:pt>
                <c:pt idx="2943">
                  <c:v>29.310090249999998</c:v>
                </c:pt>
                <c:pt idx="2944">
                  <c:v>29.32004925</c:v>
                </c:pt>
                <c:pt idx="2945">
                  <c:v>29.330008249999999</c:v>
                </c:pt>
                <c:pt idx="2946">
                  <c:v>29.339967250000001</c:v>
                </c:pt>
                <c:pt idx="2947">
                  <c:v>29.34992725</c:v>
                </c:pt>
                <c:pt idx="2948">
                  <c:v>29.359886249999999</c:v>
                </c:pt>
                <c:pt idx="2949">
                  <c:v>29.369845250000001</c:v>
                </c:pt>
                <c:pt idx="2950">
                  <c:v>29.379804249999999</c:v>
                </c:pt>
                <c:pt idx="2951">
                  <c:v>29.389763250000001</c:v>
                </c:pt>
                <c:pt idx="2952">
                  <c:v>29.399723250000001</c:v>
                </c:pt>
                <c:pt idx="2953">
                  <c:v>29.409682249999999</c:v>
                </c:pt>
                <c:pt idx="2954">
                  <c:v>29.419642249999999</c:v>
                </c:pt>
                <c:pt idx="2955">
                  <c:v>29.429601250000001</c:v>
                </c:pt>
                <c:pt idx="2956">
                  <c:v>29.439561250000001</c:v>
                </c:pt>
                <c:pt idx="2957">
                  <c:v>29.449520249999999</c:v>
                </c:pt>
                <c:pt idx="2958">
                  <c:v>29.459479250000001</c:v>
                </c:pt>
                <c:pt idx="2959">
                  <c:v>29.46943825</c:v>
                </c:pt>
                <c:pt idx="2960">
                  <c:v>29.479398249999999</c:v>
                </c:pt>
                <c:pt idx="2961">
                  <c:v>29.489357250000001</c:v>
                </c:pt>
                <c:pt idx="2962">
                  <c:v>29.49931625</c:v>
                </c:pt>
                <c:pt idx="2963">
                  <c:v>29.509275250000002</c:v>
                </c:pt>
                <c:pt idx="2964">
                  <c:v>29.519235250000001</c:v>
                </c:pt>
                <c:pt idx="2965">
                  <c:v>29.52919425</c:v>
                </c:pt>
                <c:pt idx="2966">
                  <c:v>29.539153249999998</c:v>
                </c:pt>
                <c:pt idx="2967">
                  <c:v>29.54911225</c:v>
                </c:pt>
                <c:pt idx="2968">
                  <c:v>29.55907225</c:v>
                </c:pt>
                <c:pt idx="2969">
                  <c:v>29.569031249999998</c:v>
                </c:pt>
                <c:pt idx="2970">
                  <c:v>29.57899025</c:v>
                </c:pt>
                <c:pt idx="2971">
                  <c:v>29.588949249999999</c:v>
                </c:pt>
                <c:pt idx="2972">
                  <c:v>29.598908250000001</c:v>
                </c:pt>
                <c:pt idx="2973">
                  <c:v>29.60886825</c:v>
                </c:pt>
                <c:pt idx="2974">
                  <c:v>29.618827249999999</c:v>
                </c:pt>
                <c:pt idx="2975">
                  <c:v>29.628786250000001</c:v>
                </c:pt>
                <c:pt idx="2976">
                  <c:v>29.638745249999999</c:v>
                </c:pt>
                <c:pt idx="2977">
                  <c:v>29.648705249999999</c:v>
                </c:pt>
                <c:pt idx="2978">
                  <c:v>29.658664250000001</c:v>
                </c:pt>
                <c:pt idx="2979">
                  <c:v>29.66862325</c:v>
                </c:pt>
                <c:pt idx="2980">
                  <c:v>29.678582250000002</c:v>
                </c:pt>
                <c:pt idx="2981">
                  <c:v>29.688542250000001</c:v>
                </c:pt>
                <c:pt idx="2982">
                  <c:v>29.69850125</c:v>
                </c:pt>
                <c:pt idx="2983">
                  <c:v>29.708460250000002</c:v>
                </c:pt>
                <c:pt idx="2984">
                  <c:v>29.71841925</c:v>
                </c:pt>
                <c:pt idx="2985">
                  <c:v>29.72837925</c:v>
                </c:pt>
                <c:pt idx="2986">
                  <c:v>29.738338250000002</c:v>
                </c:pt>
                <c:pt idx="2987">
                  <c:v>29.74829725</c:v>
                </c:pt>
                <c:pt idx="2988">
                  <c:v>29.758256249999999</c:v>
                </c:pt>
                <c:pt idx="2989">
                  <c:v>29.768216249999998</c:v>
                </c:pt>
                <c:pt idx="2990">
                  <c:v>29.77817525</c:v>
                </c:pt>
                <c:pt idx="2991">
                  <c:v>29.788134249999999</c:v>
                </c:pt>
                <c:pt idx="2992">
                  <c:v>29.798093250000001</c:v>
                </c:pt>
                <c:pt idx="2993">
                  <c:v>29.808052249999999</c:v>
                </c:pt>
                <c:pt idx="2994">
                  <c:v>29.818012249999999</c:v>
                </c:pt>
                <c:pt idx="2995">
                  <c:v>29.827971250000001</c:v>
                </c:pt>
                <c:pt idx="2996">
                  <c:v>29.837930249999999</c:v>
                </c:pt>
                <c:pt idx="2997">
                  <c:v>29.847889250000001</c:v>
                </c:pt>
                <c:pt idx="2998">
                  <c:v>29.857849250000001</c:v>
                </c:pt>
                <c:pt idx="2999">
                  <c:v>29.86780825</c:v>
                </c:pt>
                <c:pt idx="3000">
                  <c:v>29.877767250000002</c:v>
                </c:pt>
                <c:pt idx="3001">
                  <c:v>29.88772625</c:v>
                </c:pt>
                <c:pt idx="3002">
                  <c:v>29.89768625</c:v>
                </c:pt>
                <c:pt idx="3003">
                  <c:v>29.907645250000002</c:v>
                </c:pt>
                <c:pt idx="3004">
                  <c:v>29.91760425</c:v>
                </c:pt>
                <c:pt idx="3005">
                  <c:v>29.927563249999999</c:v>
                </c:pt>
                <c:pt idx="3006">
                  <c:v>29.937523250000002</c:v>
                </c:pt>
                <c:pt idx="3007">
                  <c:v>29.94748225</c:v>
                </c:pt>
                <c:pt idx="3008">
                  <c:v>29.957441249999999</c:v>
                </c:pt>
                <c:pt idx="3009">
                  <c:v>29.967400250000001</c:v>
                </c:pt>
                <c:pt idx="3010">
                  <c:v>29.97736025</c:v>
                </c:pt>
                <c:pt idx="3011">
                  <c:v>29.987319249999999</c:v>
                </c:pt>
                <c:pt idx="3012">
                  <c:v>29.997278250000001</c:v>
                </c:pt>
                <c:pt idx="3013">
                  <c:v>30.007237249999999</c:v>
                </c:pt>
                <c:pt idx="3014">
                  <c:v>30.017197249999999</c:v>
                </c:pt>
                <c:pt idx="3015">
                  <c:v>30.027156250000001</c:v>
                </c:pt>
                <c:pt idx="3016">
                  <c:v>30.037115249999999</c:v>
                </c:pt>
                <c:pt idx="3017">
                  <c:v>30.047074250000001</c:v>
                </c:pt>
                <c:pt idx="3018">
                  <c:v>30.05703325</c:v>
                </c:pt>
                <c:pt idx="3019">
                  <c:v>30.066993249999999</c:v>
                </c:pt>
                <c:pt idx="3020">
                  <c:v>30.076952250000001</c:v>
                </c:pt>
                <c:pt idx="3021">
                  <c:v>30.08691125</c:v>
                </c:pt>
                <c:pt idx="3022">
                  <c:v>30.096870249999998</c:v>
                </c:pt>
                <c:pt idx="3023">
                  <c:v>30.106830250000002</c:v>
                </c:pt>
                <c:pt idx="3024">
                  <c:v>30.11678925</c:v>
                </c:pt>
                <c:pt idx="3025">
                  <c:v>30.126748249999999</c:v>
                </c:pt>
                <c:pt idx="3026">
                  <c:v>30.136707250000001</c:v>
                </c:pt>
                <c:pt idx="3027">
                  <c:v>30.14666725</c:v>
                </c:pt>
                <c:pt idx="3028">
                  <c:v>30.156626249999999</c:v>
                </c:pt>
                <c:pt idx="3029">
                  <c:v>30.166585250000001</c:v>
                </c:pt>
                <c:pt idx="3030">
                  <c:v>30.176544249999999</c:v>
                </c:pt>
                <c:pt idx="3031">
                  <c:v>30.186504249999999</c:v>
                </c:pt>
                <c:pt idx="3032">
                  <c:v>30.196463250000001</c:v>
                </c:pt>
                <c:pt idx="3033">
                  <c:v>30.206422249999999</c:v>
                </c:pt>
                <c:pt idx="3034">
                  <c:v>30.216381250000001</c:v>
                </c:pt>
                <c:pt idx="3035">
                  <c:v>30.226341250000001</c:v>
                </c:pt>
                <c:pt idx="3036">
                  <c:v>30.236300249999999</c:v>
                </c:pt>
                <c:pt idx="3037">
                  <c:v>30.246259250000001</c:v>
                </c:pt>
                <c:pt idx="3038">
                  <c:v>30.25621825</c:v>
                </c:pt>
                <c:pt idx="3039">
                  <c:v>30.266177249999998</c:v>
                </c:pt>
                <c:pt idx="3040">
                  <c:v>30.276137250000001</c:v>
                </c:pt>
                <c:pt idx="3041">
                  <c:v>30.28609625</c:v>
                </c:pt>
                <c:pt idx="3042">
                  <c:v>30.296055249999998</c:v>
                </c:pt>
                <c:pt idx="3043">
                  <c:v>30.30601425</c:v>
                </c:pt>
                <c:pt idx="3044">
                  <c:v>30.31597425</c:v>
                </c:pt>
                <c:pt idx="3045">
                  <c:v>30.325933249999999</c:v>
                </c:pt>
                <c:pt idx="3046">
                  <c:v>30.335892250000001</c:v>
                </c:pt>
                <c:pt idx="3047">
                  <c:v>30.345851249999999</c:v>
                </c:pt>
                <c:pt idx="3048">
                  <c:v>30.355811249999999</c:v>
                </c:pt>
                <c:pt idx="3049">
                  <c:v>30.365770250000001</c:v>
                </c:pt>
                <c:pt idx="3050">
                  <c:v>30.375729249999999</c:v>
                </c:pt>
                <c:pt idx="3051">
                  <c:v>30.385688250000001</c:v>
                </c:pt>
                <c:pt idx="3052">
                  <c:v>30.395648250000001</c:v>
                </c:pt>
                <c:pt idx="3053">
                  <c:v>30.405607249999999</c:v>
                </c:pt>
                <c:pt idx="3054">
                  <c:v>30.415569000000001</c:v>
                </c:pt>
                <c:pt idx="3055">
                  <c:v>30.425528</c:v>
                </c:pt>
                <c:pt idx="3056">
                  <c:v>30.435487999999999</c:v>
                </c:pt>
                <c:pt idx="3057">
                  <c:v>30.445447000000001</c:v>
                </c:pt>
                <c:pt idx="3058">
                  <c:v>30.455406</c:v>
                </c:pt>
                <c:pt idx="3059">
                  <c:v>30.465364999999998</c:v>
                </c:pt>
                <c:pt idx="3060">
                  <c:v>30.475324000000001</c:v>
                </c:pt>
                <c:pt idx="3061">
                  <c:v>30.485284</c:v>
                </c:pt>
                <c:pt idx="3062">
                  <c:v>30.495242999999999</c:v>
                </c:pt>
                <c:pt idx="3063">
                  <c:v>30.505202000000001</c:v>
                </c:pt>
                <c:pt idx="3064">
                  <c:v>30.515160999999999</c:v>
                </c:pt>
                <c:pt idx="3065">
                  <c:v>30.525120999999999</c:v>
                </c:pt>
                <c:pt idx="3066">
                  <c:v>30.535080000000001</c:v>
                </c:pt>
                <c:pt idx="3067">
                  <c:v>30.545038999999999</c:v>
                </c:pt>
                <c:pt idx="3068">
                  <c:v>30.554998000000001</c:v>
                </c:pt>
                <c:pt idx="3069">
                  <c:v>30.564958000000001</c:v>
                </c:pt>
                <c:pt idx="3070">
                  <c:v>30.574916999999999</c:v>
                </c:pt>
                <c:pt idx="3071">
                  <c:v>30.584876000000001</c:v>
                </c:pt>
                <c:pt idx="3072">
                  <c:v>30.594835</c:v>
                </c:pt>
                <c:pt idx="3073">
                  <c:v>30.604794999999999</c:v>
                </c:pt>
                <c:pt idx="3074">
                  <c:v>30.614754000000001</c:v>
                </c:pt>
                <c:pt idx="3075">
                  <c:v>30.624713</c:v>
                </c:pt>
                <c:pt idx="3076">
                  <c:v>30.634671999999998</c:v>
                </c:pt>
                <c:pt idx="3077">
                  <c:v>30.644632000000001</c:v>
                </c:pt>
                <c:pt idx="3078">
                  <c:v>30.654591</c:v>
                </c:pt>
                <c:pt idx="3079">
                  <c:v>30.664549999999998</c:v>
                </c:pt>
                <c:pt idx="3080">
                  <c:v>30.674509</c:v>
                </c:pt>
                <c:pt idx="3081">
                  <c:v>30.684467999999999</c:v>
                </c:pt>
                <c:pt idx="3082">
                  <c:v>30.694427999999998</c:v>
                </c:pt>
                <c:pt idx="3083">
                  <c:v>30.704387000000001</c:v>
                </c:pt>
                <c:pt idx="3084">
                  <c:v>30.714345999999999</c:v>
                </c:pt>
                <c:pt idx="3085">
                  <c:v>30.724305000000001</c:v>
                </c:pt>
                <c:pt idx="3086">
                  <c:v>30.734265000000001</c:v>
                </c:pt>
                <c:pt idx="3087">
                  <c:v>30.744223999999999</c:v>
                </c:pt>
                <c:pt idx="3088">
                  <c:v>30.754183000000001</c:v>
                </c:pt>
                <c:pt idx="3089">
                  <c:v>30.764142</c:v>
                </c:pt>
                <c:pt idx="3090">
                  <c:v>30.774101999999999</c:v>
                </c:pt>
                <c:pt idx="3091">
                  <c:v>30.784061000000001</c:v>
                </c:pt>
                <c:pt idx="3092">
                  <c:v>30.79402</c:v>
                </c:pt>
                <c:pt idx="3093">
                  <c:v>30.803978999999998</c:v>
                </c:pt>
                <c:pt idx="3094">
                  <c:v>30.813939000000001</c:v>
                </c:pt>
                <c:pt idx="3095">
                  <c:v>30.823898</c:v>
                </c:pt>
                <c:pt idx="3096">
                  <c:v>30.833856999999998</c:v>
                </c:pt>
                <c:pt idx="3097">
                  <c:v>30.843816</c:v>
                </c:pt>
                <c:pt idx="3098">
                  <c:v>30.853774999999999</c:v>
                </c:pt>
                <c:pt idx="3099">
                  <c:v>30.863734999999998</c:v>
                </c:pt>
                <c:pt idx="3100">
                  <c:v>30.873694</c:v>
                </c:pt>
                <c:pt idx="3101">
                  <c:v>30.883652999999999</c:v>
                </c:pt>
                <c:pt idx="3102">
                  <c:v>30.893612000000001</c:v>
                </c:pt>
                <c:pt idx="3103">
                  <c:v>30.903572</c:v>
                </c:pt>
                <c:pt idx="3104">
                  <c:v>30.913530999999999</c:v>
                </c:pt>
                <c:pt idx="3105">
                  <c:v>30.923490000000001</c:v>
                </c:pt>
                <c:pt idx="3106">
                  <c:v>30.933449</c:v>
                </c:pt>
                <c:pt idx="3107">
                  <c:v>30.943408999999999</c:v>
                </c:pt>
                <c:pt idx="3108">
                  <c:v>30.953368000000001</c:v>
                </c:pt>
                <c:pt idx="3109">
                  <c:v>30.963327</c:v>
                </c:pt>
                <c:pt idx="3110">
                  <c:v>30.973286000000002</c:v>
                </c:pt>
                <c:pt idx="3111">
                  <c:v>30.983246000000001</c:v>
                </c:pt>
                <c:pt idx="3112">
                  <c:v>30.993205</c:v>
                </c:pt>
                <c:pt idx="3113">
                  <c:v>31.003164000000002</c:v>
                </c:pt>
                <c:pt idx="3114">
                  <c:v>31.013123</c:v>
                </c:pt>
                <c:pt idx="3115">
                  <c:v>31.023083</c:v>
                </c:pt>
                <c:pt idx="3116">
                  <c:v>31.033041999999998</c:v>
                </c:pt>
                <c:pt idx="3117">
                  <c:v>31.043001</c:v>
                </c:pt>
                <c:pt idx="3118">
                  <c:v>31.052959999999999</c:v>
                </c:pt>
                <c:pt idx="3119">
                  <c:v>31.062919000000001</c:v>
                </c:pt>
                <c:pt idx="3120">
                  <c:v>31.072879</c:v>
                </c:pt>
                <c:pt idx="3121">
                  <c:v>31.082837999999999</c:v>
                </c:pt>
                <c:pt idx="3122">
                  <c:v>31.092797000000001</c:v>
                </c:pt>
                <c:pt idx="3123">
                  <c:v>31.102755999999999</c:v>
                </c:pt>
                <c:pt idx="3124">
                  <c:v>31.112715999999999</c:v>
                </c:pt>
                <c:pt idx="3125">
                  <c:v>31.122675000000001</c:v>
                </c:pt>
                <c:pt idx="3126">
                  <c:v>31.132633999999999</c:v>
                </c:pt>
                <c:pt idx="3127">
                  <c:v>31.142593000000002</c:v>
                </c:pt>
                <c:pt idx="3128">
                  <c:v>31.152553000000001</c:v>
                </c:pt>
                <c:pt idx="3129">
                  <c:v>31.162512</c:v>
                </c:pt>
                <c:pt idx="3130">
                  <c:v>31.172471000000002</c:v>
                </c:pt>
                <c:pt idx="3131">
                  <c:v>31.18243</c:v>
                </c:pt>
                <c:pt idx="3132">
                  <c:v>31.192388999999999</c:v>
                </c:pt>
                <c:pt idx="3133">
                  <c:v>31.202349000000002</c:v>
                </c:pt>
                <c:pt idx="3134">
                  <c:v>31.212308</c:v>
                </c:pt>
                <c:pt idx="3135">
                  <c:v>31.222266999999999</c:v>
                </c:pt>
                <c:pt idx="3136">
                  <c:v>31.232226000000001</c:v>
                </c:pt>
                <c:pt idx="3137">
                  <c:v>31.242186</c:v>
                </c:pt>
                <c:pt idx="3138">
                  <c:v>31.252144999999999</c:v>
                </c:pt>
                <c:pt idx="3139">
                  <c:v>31.262104000000001</c:v>
                </c:pt>
                <c:pt idx="3140">
                  <c:v>31.272062999999999</c:v>
                </c:pt>
                <c:pt idx="3141">
                  <c:v>31.282022999999999</c:v>
                </c:pt>
                <c:pt idx="3142">
                  <c:v>31.291982000000001</c:v>
                </c:pt>
                <c:pt idx="3143">
                  <c:v>31.301940999999999</c:v>
                </c:pt>
                <c:pt idx="3144">
                  <c:v>31.311900000000001</c:v>
                </c:pt>
                <c:pt idx="3145">
                  <c:v>31.321860000000001</c:v>
                </c:pt>
                <c:pt idx="3146">
                  <c:v>31.331818999999999</c:v>
                </c:pt>
                <c:pt idx="3147">
                  <c:v>31.341778000000001</c:v>
                </c:pt>
                <c:pt idx="3148">
                  <c:v>31.351737</c:v>
                </c:pt>
                <c:pt idx="3149">
                  <c:v>31.361696999999999</c:v>
                </c:pt>
                <c:pt idx="3150">
                  <c:v>31.371656000000002</c:v>
                </c:pt>
                <c:pt idx="3151">
                  <c:v>31.381615</c:v>
                </c:pt>
                <c:pt idx="3152">
                  <c:v>31.391573999999999</c:v>
                </c:pt>
                <c:pt idx="3153">
                  <c:v>31.401533000000001</c:v>
                </c:pt>
                <c:pt idx="3154">
                  <c:v>31.411493</c:v>
                </c:pt>
                <c:pt idx="3155">
                  <c:v>31.421452380000002</c:v>
                </c:pt>
                <c:pt idx="3156">
                  <c:v>31.43141138</c:v>
                </c:pt>
                <c:pt idx="3157">
                  <c:v>31.441370370000001</c:v>
                </c:pt>
                <c:pt idx="3158">
                  <c:v>31.451330370000001</c:v>
                </c:pt>
                <c:pt idx="3159">
                  <c:v>31.461289369999999</c:v>
                </c:pt>
                <c:pt idx="3160">
                  <c:v>31.471248370000001</c:v>
                </c:pt>
                <c:pt idx="3161">
                  <c:v>31.481207380000001</c:v>
                </c:pt>
                <c:pt idx="3162">
                  <c:v>31.49116738</c:v>
                </c:pt>
                <c:pt idx="3163">
                  <c:v>31.501126370000001</c:v>
                </c:pt>
                <c:pt idx="3164">
                  <c:v>31.51108537</c:v>
                </c:pt>
                <c:pt idx="3165">
                  <c:v>31.521044369999998</c:v>
                </c:pt>
                <c:pt idx="3166">
                  <c:v>31.531004370000002</c:v>
                </c:pt>
                <c:pt idx="3167">
                  <c:v>31.540963380000001</c:v>
                </c:pt>
                <c:pt idx="3168">
                  <c:v>31.550922369999999</c:v>
                </c:pt>
                <c:pt idx="3169">
                  <c:v>31.560881370000001</c:v>
                </c:pt>
                <c:pt idx="3170">
                  <c:v>31.570840369999999</c:v>
                </c:pt>
                <c:pt idx="3171">
                  <c:v>31.580800369999999</c:v>
                </c:pt>
                <c:pt idx="3172">
                  <c:v>31.590759370000001</c:v>
                </c:pt>
                <c:pt idx="3173">
                  <c:v>31.60071838</c:v>
                </c:pt>
                <c:pt idx="3174">
                  <c:v>31.610677370000001</c:v>
                </c:pt>
                <c:pt idx="3175">
                  <c:v>31.620637370000001</c:v>
                </c:pt>
                <c:pt idx="3176">
                  <c:v>31.630596369999999</c:v>
                </c:pt>
                <c:pt idx="3177">
                  <c:v>31.640555370000001</c:v>
                </c:pt>
                <c:pt idx="3178">
                  <c:v>31.650514380000001</c:v>
                </c:pt>
                <c:pt idx="3179">
                  <c:v>31.66047438</c:v>
                </c:pt>
                <c:pt idx="3180">
                  <c:v>31.670433370000001</c:v>
                </c:pt>
                <c:pt idx="3181">
                  <c:v>31.68039237</c:v>
                </c:pt>
                <c:pt idx="3182">
                  <c:v>31.690351369999998</c:v>
                </c:pt>
                <c:pt idx="3183">
                  <c:v>31.700311370000001</c:v>
                </c:pt>
                <c:pt idx="3184">
                  <c:v>31.710270380000001</c:v>
                </c:pt>
                <c:pt idx="3185">
                  <c:v>31.720229379999999</c:v>
                </c:pt>
                <c:pt idx="3186">
                  <c:v>31.73018837</c:v>
                </c:pt>
                <c:pt idx="3187">
                  <c:v>31.740147369999999</c:v>
                </c:pt>
                <c:pt idx="3188">
                  <c:v>31.750107369999998</c:v>
                </c:pt>
                <c:pt idx="3189">
                  <c:v>31.760066370000001</c:v>
                </c:pt>
                <c:pt idx="3190">
                  <c:v>31.77002538</c:v>
                </c:pt>
                <c:pt idx="3191">
                  <c:v>31.779984370000001</c:v>
                </c:pt>
                <c:pt idx="3192">
                  <c:v>31.789944370000001</c:v>
                </c:pt>
                <c:pt idx="3193">
                  <c:v>31.799903369999999</c:v>
                </c:pt>
                <c:pt idx="3194">
                  <c:v>31.809862370000001</c:v>
                </c:pt>
                <c:pt idx="3195">
                  <c:v>31.81982138</c:v>
                </c:pt>
                <c:pt idx="3196">
                  <c:v>31.82978138</c:v>
                </c:pt>
                <c:pt idx="3197">
                  <c:v>31.839740370000001</c:v>
                </c:pt>
                <c:pt idx="3198">
                  <c:v>31.84969937</c:v>
                </c:pt>
                <c:pt idx="3199">
                  <c:v>31.859658369999998</c:v>
                </c:pt>
                <c:pt idx="3200">
                  <c:v>31.86961737</c:v>
                </c:pt>
                <c:pt idx="3201">
                  <c:v>31.87957737</c:v>
                </c:pt>
                <c:pt idx="3202">
                  <c:v>31.889536379999999</c:v>
                </c:pt>
                <c:pt idx="3203">
                  <c:v>31.89949537</c:v>
                </c:pt>
                <c:pt idx="3204">
                  <c:v>31.909454369999999</c:v>
                </c:pt>
                <c:pt idx="3205">
                  <c:v>31.919414369999998</c:v>
                </c:pt>
                <c:pt idx="3206">
                  <c:v>31.92937337</c:v>
                </c:pt>
                <c:pt idx="3207">
                  <c:v>31.93933238</c:v>
                </c:pt>
                <c:pt idx="3208">
                  <c:v>31.949291379999998</c:v>
                </c:pt>
                <c:pt idx="3209">
                  <c:v>31.95925137</c:v>
                </c:pt>
                <c:pt idx="3210">
                  <c:v>31.969210369999999</c:v>
                </c:pt>
                <c:pt idx="3211">
                  <c:v>31.979169370000001</c:v>
                </c:pt>
                <c:pt idx="3212">
                  <c:v>31.98912837</c:v>
                </c:pt>
                <c:pt idx="3213">
                  <c:v>31.99908838</c:v>
                </c:pt>
                <c:pt idx="3214">
                  <c:v>32.009047379999998</c:v>
                </c:pt>
                <c:pt idx="3215">
                  <c:v>32.01900637</c:v>
                </c:pt>
                <c:pt idx="3216">
                  <c:v>32.028965370000002</c:v>
                </c:pt>
                <c:pt idx="3217">
                  <c:v>32.038924369999997</c:v>
                </c:pt>
                <c:pt idx="3218">
                  <c:v>32.048884370000003</c:v>
                </c:pt>
                <c:pt idx="3219">
                  <c:v>32.058843379999999</c:v>
                </c:pt>
                <c:pt idx="3220">
                  <c:v>32.06880237</c:v>
                </c:pt>
                <c:pt idx="3221">
                  <c:v>32.078761370000002</c:v>
                </c:pt>
                <c:pt idx="3222">
                  <c:v>32.088721370000002</c:v>
                </c:pt>
                <c:pt idx="3223">
                  <c:v>32.098680369999997</c:v>
                </c:pt>
                <c:pt idx="3224">
                  <c:v>32.10863938</c:v>
                </c:pt>
                <c:pt idx="3225">
                  <c:v>32.118598380000002</c:v>
                </c:pt>
                <c:pt idx="3226">
                  <c:v>32.12855837</c:v>
                </c:pt>
                <c:pt idx="3227">
                  <c:v>32.138517370000002</c:v>
                </c:pt>
                <c:pt idx="3228">
                  <c:v>32.148476369999997</c:v>
                </c:pt>
                <c:pt idx="3229">
                  <c:v>32.158435369999999</c:v>
                </c:pt>
                <c:pt idx="3230">
                  <c:v>32.168395369999999</c:v>
                </c:pt>
                <c:pt idx="3231">
                  <c:v>32.178354380000002</c:v>
                </c:pt>
                <c:pt idx="3232">
                  <c:v>32.188313370000003</c:v>
                </c:pt>
                <c:pt idx="3233">
                  <c:v>32.198272369999998</c:v>
                </c:pt>
                <c:pt idx="3234">
                  <c:v>32.20823137</c:v>
                </c:pt>
                <c:pt idx="3235">
                  <c:v>32.21819137</c:v>
                </c:pt>
                <c:pt idx="3236">
                  <c:v>32.228150380000002</c:v>
                </c:pt>
                <c:pt idx="3237">
                  <c:v>32.238109379999997</c:v>
                </c:pt>
                <c:pt idx="3238">
                  <c:v>32.248068369999999</c:v>
                </c:pt>
                <c:pt idx="3239">
                  <c:v>32.258028369999998</c:v>
                </c:pt>
                <c:pt idx="3240">
                  <c:v>32.26798737</c:v>
                </c:pt>
                <c:pt idx="3241">
                  <c:v>32.277946370000002</c:v>
                </c:pt>
                <c:pt idx="3242">
                  <c:v>32.287905379999998</c:v>
                </c:pt>
                <c:pt idx="3243">
                  <c:v>32.297865379999998</c:v>
                </c:pt>
                <c:pt idx="3244">
                  <c:v>32.307824369999999</c:v>
                </c:pt>
                <c:pt idx="3245">
                  <c:v>32.317783370000001</c:v>
                </c:pt>
                <c:pt idx="3246">
                  <c:v>32.327742370000003</c:v>
                </c:pt>
                <c:pt idx="3247">
                  <c:v>32.337701379999999</c:v>
                </c:pt>
                <c:pt idx="3248">
                  <c:v>32.347661379999998</c:v>
                </c:pt>
                <c:pt idx="3249">
                  <c:v>32.357620369999999</c:v>
                </c:pt>
                <c:pt idx="3250">
                  <c:v>32.367579370000001</c:v>
                </c:pt>
                <c:pt idx="3251">
                  <c:v>32.377538370000003</c:v>
                </c:pt>
                <c:pt idx="3252">
                  <c:v>32.387498370000003</c:v>
                </c:pt>
                <c:pt idx="3253">
                  <c:v>32.397457369999998</c:v>
                </c:pt>
                <c:pt idx="3254">
                  <c:v>32.407416380000001</c:v>
                </c:pt>
                <c:pt idx="3255">
                  <c:v>32.417372370000002</c:v>
                </c:pt>
                <c:pt idx="3256">
                  <c:v>32.427332370000002</c:v>
                </c:pt>
                <c:pt idx="3257">
                  <c:v>32.437291379999998</c:v>
                </c:pt>
                <c:pt idx="3258">
                  <c:v>32.44725038</c:v>
                </c:pt>
                <c:pt idx="3259">
                  <c:v>32.457209370000001</c:v>
                </c:pt>
                <c:pt idx="3260">
                  <c:v>32.467169370000001</c:v>
                </c:pt>
                <c:pt idx="3261">
                  <c:v>32.477128370000003</c:v>
                </c:pt>
                <c:pt idx="3262">
                  <c:v>32.487087369999998</c:v>
                </c:pt>
                <c:pt idx="3263">
                  <c:v>32.49704638</c:v>
                </c:pt>
                <c:pt idx="3264">
                  <c:v>32.507005370000002</c:v>
                </c:pt>
                <c:pt idx="3265">
                  <c:v>32.516965370000001</c:v>
                </c:pt>
                <c:pt idx="3266">
                  <c:v>32.526924370000003</c:v>
                </c:pt>
                <c:pt idx="3267">
                  <c:v>32.536883369999998</c:v>
                </c:pt>
                <c:pt idx="3268">
                  <c:v>32.546842380000001</c:v>
                </c:pt>
                <c:pt idx="3269">
                  <c:v>32.556802380000001</c:v>
                </c:pt>
                <c:pt idx="3270">
                  <c:v>32.566761370000002</c:v>
                </c:pt>
                <c:pt idx="3271">
                  <c:v>32.576720369999997</c:v>
                </c:pt>
                <c:pt idx="3272">
                  <c:v>32.586679369999999</c:v>
                </c:pt>
                <c:pt idx="3273">
                  <c:v>32.596639369999998</c:v>
                </c:pt>
                <c:pt idx="3274">
                  <c:v>32.60659837</c:v>
                </c:pt>
                <c:pt idx="3275">
                  <c:v>32.616557380000003</c:v>
                </c:pt>
                <c:pt idx="3276">
                  <c:v>32.626516369999997</c:v>
                </c:pt>
                <c:pt idx="3277">
                  <c:v>32.636475369999999</c:v>
                </c:pt>
                <c:pt idx="3278">
                  <c:v>32.646435369999999</c:v>
                </c:pt>
                <c:pt idx="3279">
                  <c:v>32.656394370000001</c:v>
                </c:pt>
                <c:pt idx="3280">
                  <c:v>32.666353379999997</c:v>
                </c:pt>
                <c:pt idx="3281">
                  <c:v>32.676312369999998</c:v>
                </c:pt>
                <c:pt idx="3282">
                  <c:v>32.686272369999998</c:v>
                </c:pt>
                <c:pt idx="3283">
                  <c:v>32.69623137</c:v>
                </c:pt>
                <c:pt idx="3284">
                  <c:v>32.706190370000002</c:v>
                </c:pt>
                <c:pt idx="3285">
                  <c:v>32.716149369999997</c:v>
                </c:pt>
                <c:pt idx="3286">
                  <c:v>32.726109379999997</c:v>
                </c:pt>
                <c:pt idx="3287">
                  <c:v>32.736068379999999</c:v>
                </c:pt>
                <c:pt idx="3288">
                  <c:v>32.74602737</c:v>
                </c:pt>
                <c:pt idx="3289">
                  <c:v>32.755986370000002</c:v>
                </c:pt>
                <c:pt idx="3290">
                  <c:v>32.765945369999997</c:v>
                </c:pt>
                <c:pt idx="3291">
                  <c:v>32.775905369999997</c:v>
                </c:pt>
                <c:pt idx="3292">
                  <c:v>32.78586438</c:v>
                </c:pt>
                <c:pt idx="3293">
                  <c:v>32.795823370000001</c:v>
                </c:pt>
                <c:pt idx="3294">
                  <c:v>32.805782370000003</c:v>
                </c:pt>
                <c:pt idx="3295">
                  <c:v>32.815742370000002</c:v>
                </c:pt>
                <c:pt idx="3296">
                  <c:v>32.825701369999997</c:v>
                </c:pt>
                <c:pt idx="3297">
                  <c:v>32.83566038</c:v>
                </c:pt>
                <c:pt idx="3298">
                  <c:v>32.845619380000002</c:v>
                </c:pt>
                <c:pt idx="3299">
                  <c:v>32.855579370000001</c:v>
                </c:pt>
                <c:pt idx="3300">
                  <c:v>32.865538370000003</c:v>
                </c:pt>
                <c:pt idx="3301">
                  <c:v>32.875497369999998</c:v>
                </c:pt>
                <c:pt idx="3302">
                  <c:v>32.88545637</c:v>
                </c:pt>
                <c:pt idx="3303">
                  <c:v>32.89541637</c:v>
                </c:pt>
                <c:pt idx="3304">
                  <c:v>32.905375380000002</c:v>
                </c:pt>
                <c:pt idx="3305">
                  <c:v>32.915334369999997</c:v>
                </c:pt>
                <c:pt idx="3306">
                  <c:v>32.925293369999999</c:v>
                </c:pt>
                <c:pt idx="3307">
                  <c:v>32.935252370000001</c:v>
                </c:pt>
                <c:pt idx="3308">
                  <c:v>32.94521237</c:v>
                </c:pt>
                <c:pt idx="3309">
                  <c:v>32.955171380000003</c:v>
                </c:pt>
                <c:pt idx="3310">
                  <c:v>32.965130369999997</c:v>
                </c:pt>
                <c:pt idx="3311">
                  <c:v>32.975089369999999</c:v>
                </c:pt>
                <c:pt idx="3312">
                  <c:v>32.985049369999999</c:v>
                </c:pt>
                <c:pt idx="3313">
                  <c:v>32.995008370000001</c:v>
                </c:pt>
                <c:pt idx="3314">
                  <c:v>33.004967370000003</c:v>
                </c:pt>
                <c:pt idx="3315">
                  <c:v>33.014926379999999</c:v>
                </c:pt>
                <c:pt idx="3316">
                  <c:v>33.02488537</c:v>
                </c:pt>
                <c:pt idx="3317">
                  <c:v>33.034845369999999</c:v>
                </c:pt>
                <c:pt idx="3318">
                  <c:v>33.044804370000001</c:v>
                </c:pt>
                <c:pt idx="3319">
                  <c:v>33.054763370000003</c:v>
                </c:pt>
                <c:pt idx="3320">
                  <c:v>33.064722379999999</c:v>
                </c:pt>
                <c:pt idx="3321">
                  <c:v>33.074682379999999</c:v>
                </c:pt>
                <c:pt idx="3322">
                  <c:v>33.08464137</c:v>
                </c:pt>
                <c:pt idx="3323">
                  <c:v>33.094600370000002</c:v>
                </c:pt>
                <c:pt idx="3324">
                  <c:v>33.104559369999997</c:v>
                </c:pt>
                <c:pt idx="3325">
                  <c:v>33.114519369999996</c:v>
                </c:pt>
                <c:pt idx="3326">
                  <c:v>33.124478379999999</c:v>
                </c:pt>
                <c:pt idx="3327">
                  <c:v>33.134437380000001</c:v>
                </c:pt>
                <c:pt idx="3328">
                  <c:v>33.144396370000003</c:v>
                </c:pt>
                <c:pt idx="3329">
                  <c:v>33.154356370000002</c:v>
                </c:pt>
                <c:pt idx="3330">
                  <c:v>33.164315369999997</c:v>
                </c:pt>
                <c:pt idx="3331">
                  <c:v>33.174274369999999</c:v>
                </c:pt>
                <c:pt idx="3332">
                  <c:v>33.184233380000002</c:v>
                </c:pt>
                <c:pt idx="3333">
                  <c:v>33.194192370000003</c:v>
                </c:pt>
                <c:pt idx="3334">
                  <c:v>33.204152370000003</c:v>
                </c:pt>
                <c:pt idx="3335">
                  <c:v>33.214111369999998</c:v>
                </c:pt>
                <c:pt idx="3336">
                  <c:v>33.22407037</c:v>
                </c:pt>
                <c:pt idx="3337">
                  <c:v>33.234029370000002</c:v>
                </c:pt>
                <c:pt idx="3338">
                  <c:v>33.243989380000002</c:v>
                </c:pt>
                <c:pt idx="3339">
                  <c:v>33.253948379999997</c:v>
                </c:pt>
                <c:pt idx="3340">
                  <c:v>33.263907369999998</c:v>
                </c:pt>
                <c:pt idx="3341">
                  <c:v>33.27386637</c:v>
                </c:pt>
                <c:pt idx="3342">
                  <c:v>33.28382637</c:v>
                </c:pt>
                <c:pt idx="3343">
                  <c:v>33.293785370000002</c:v>
                </c:pt>
                <c:pt idx="3344">
                  <c:v>33.303744379999998</c:v>
                </c:pt>
                <c:pt idx="3345">
                  <c:v>33.313703369999999</c:v>
                </c:pt>
                <c:pt idx="3346">
                  <c:v>33.323663369999998</c:v>
                </c:pt>
                <c:pt idx="3347">
                  <c:v>33.333622370000001</c:v>
                </c:pt>
                <c:pt idx="3348">
                  <c:v>33.343581370000003</c:v>
                </c:pt>
                <c:pt idx="3349">
                  <c:v>33.353540379999998</c:v>
                </c:pt>
                <c:pt idx="3350">
                  <c:v>33.36349938</c:v>
                </c:pt>
                <c:pt idx="3351">
                  <c:v>33.373459369999999</c:v>
                </c:pt>
                <c:pt idx="3352">
                  <c:v>33.383418370000001</c:v>
                </c:pt>
                <c:pt idx="3353">
                  <c:v>33.393377370000003</c:v>
                </c:pt>
                <c:pt idx="3354">
                  <c:v>33.403336369999998</c:v>
                </c:pt>
                <c:pt idx="3355">
                  <c:v>33.413296369999998</c:v>
                </c:pt>
                <c:pt idx="3356">
                  <c:v>33.42325812</c:v>
                </c:pt>
                <c:pt idx="3357">
                  <c:v>33.433217130000003</c:v>
                </c:pt>
                <c:pt idx="3358">
                  <c:v>33.443176129999998</c:v>
                </c:pt>
                <c:pt idx="3359">
                  <c:v>33.453136120000003</c:v>
                </c:pt>
                <c:pt idx="3360">
                  <c:v>33.463095119999998</c:v>
                </c:pt>
                <c:pt idx="3361">
                  <c:v>33.47305412</c:v>
                </c:pt>
                <c:pt idx="3362">
                  <c:v>33.483013120000003</c:v>
                </c:pt>
                <c:pt idx="3363">
                  <c:v>33.492972129999998</c:v>
                </c:pt>
                <c:pt idx="3364">
                  <c:v>33.502932129999998</c:v>
                </c:pt>
                <c:pt idx="3365">
                  <c:v>33.512891119999999</c:v>
                </c:pt>
                <c:pt idx="3366">
                  <c:v>33.522850120000001</c:v>
                </c:pt>
                <c:pt idx="3367">
                  <c:v>33.532809120000003</c:v>
                </c:pt>
                <c:pt idx="3368">
                  <c:v>33.542769120000003</c:v>
                </c:pt>
                <c:pt idx="3369">
                  <c:v>33.552728129999998</c:v>
                </c:pt>
                <c:pt idx="3370">
                  <c:v>33.56268712</c:v>
                </c:pt>
                <c:pt idx="3371">
                  <c:v>33.572646120000002</c:v>
                </c:pt>
                <c:pt idx="3372">
                  <c:v>33.582606120000001</c:v>
                </c:pt>
                <c:pt idx="3373">
                  <c:v>33.592565120000003</c:v>
                </c:pt>
                <c:pt idx="3374">
                  <c:v>33.602524119999998</c:v>
                </c:pt>
                <c:pt idx="3375">
                  <c:v>33.612483130000001</c:v>
                </c:pt>
                <c:pt idx="3376">
                  <c:v>33.622442120000002</c:v>
                </c:pt>
                <c:pt idx="3377">
                  <c:v>33.632402120000002</c:v>
                </c:pt>
                <c:pt idx="3378">
                  <c:v>33.642361119999997</c:v>
                </c:pt>
                <c:pt idx="3379">
                  <c:v>33.652320119999999</c:v>
                </c:pt>
                <c:pt idx="3380">
                  <c:v>33.662279130000002</c:v>
                </c:pt>
                <c:pt idx="3381">
                  <c:v>33.672239130000001</c:v>
                </c:pt>
                <c:pt idx="3382">
                  <c:v>33.682198120000002</c:v>
                </c:pt>
                <c:pt idx="3383">
                  <c:v>33.692157119999997</c:v>
                </c:pt>
                <c:pt idx="3384">
                  <c:v>33.702116119999999</c:v>
                </c:pt>
                <c:pt idx="3385">
                  <c:v>33.712076119999999</c:v>
                </c:pt>
                <c:pt idx="3386">
                  <c:v>33.722035130000002</c:v>
                </c:pt>
                <c:pt idx="3387">
                  <c:v>33.731994129999997</c:v>
                </c:pt>
                <c:pt idx="3388">
                  <c:v>33.741953119999998</c:v>
                </c:pt>
                <c:pt idx="3389">
                  <c:v>33.75191212</c:v>
                </c:pt>
                <c:pt idx="3390">
                  <c:v>33.76187212</c:v>
                </c:pt>
                <c:pt idx="3391">
                  <c:v>33.771831120000002</c:v>
                </c:pt>
                <c:pt idx="3392">
                  <c:v>33.781790129999997</c:v>
                </c:pt>
                <c:pt idx="3393">
                  <c:v>33.791749119999999</c:v>
                </c:pt>
                <c:pt idx="3394">
                  <c:v>33.801709119999998</c:v>
                </c:pt>
                <c:pt idx="3395">
                  <c:v>33.81166812</c:v>
                </c:pt>
                <c:pt idx="3396">
                  <c:v>33.821627120000002</c:v>
                </c:pt>
                <c:pt idx="3397">
                  <c:v>33.831586119999997</c:v>
                </c:pt>
                <c:pt idx="3398">
                  <c:v>33.841546129999998</c:v>
                </c:pt>
                <c:pt idx="3399">
                  <c:v>33.851505119999999</c:v>
                </c:pt>
                <c:pt idx="3400">
                  <c:v>33.861464120000001</c:v>
                </c:pt>
                <c:pt idx="3401">
                  <c:v>33.871423120000003</c:v>
                </c:pt>
                <c:pt idx="3402">
                  <c:v>33.881382119999998</c:v>
                </c:pt>
                <c:pt idx="3403">
                  <c:v>33.891342119999997</c:v>
                </c:pt>
                <c:pt idx="3404">
                  <c:v>33.90130113</c:v>
                </c:pt>
                <c:pt idx="3405">
                  <c:v>33.911260120000001</c:v>
                </c:pt>
                <c:pt idx="3406">
                  <c:v>33.921219120000003</c:v>
                </c:pt>
                <c:pt idx="3407">
                  <c:v>33.931179120000003</c:v>
                </c:pt>
                <c:pt idx="3408">
                  <c:v>33.941138119999998</c:v>
                </c:pt>
                <c:pt idx="3409">
                  <c:v>33.951097130000001</c:v>
                </c:pt>
                <c:pt idx="3410">
                  <c:v>33.961056130000003</c:v>
                </c:pt>
                <c:pt idx="3411">
                  <c:v>33.971016120000002</c:v>
                </c:pt>
                <c:pt idx="3412">
                  <c:v>33.980975119999997</c:v>
                </c:pt>
                <c:pt idx="3413">
                  <c:v>33.990934119999999</c:v>
                </c:pt>
                <c:pt idx="3414">
                  <c:v>34.000893120000001</c:v>
                </c:pt>
                <c:pt idx="3415">
                  <c:v>34.010852130000004</c:v>
                </c:pt>
                <c:pt idx="3416">
                  <c:v>34.020812130000003</c:v>
                </c:pt>
                <c:pt idx="3417">
                  <c:v>34.030771119999997</c:v>
                </c:pt>
                <c:pt idx="3418">
                  <c:v>34.040730119999999</c:v>
                </c:pt>
                <c:pt idx="3419">
                  <c:v>34.050689120000001</c:v>
                </c:pt>
                <c:pt idx="3420">
                  <c:v>34.060649120000001</c:v>
                </c:pt>
                <c:pt idx="3421">
                  <c:v>34.070608129999997</c:v>
                </c:pt>
                <c:pt idx="3422">
                  <c:v>34.080567119999998</c:v>
                </c:pt>
                <c:pt idx="3423">
                  <c:v>34.09052612</c:v>
                </c:pt>
                <c:pt idx="3424">
                  <c:v>34.100486119999999</c:v>
                </c:pt>
                <c:pt idx="3425">
                  <c:v>34.110445120000001</c:v>
                </c:pt>
                <c:pt idx="3426">
                  <c:v>34.120404120000003</c:v>
                </c:pt>
                <c:pt idx="3427">
                  <c:v>34.130363129999999</c:v>
                </c:pt>
                <c:pt idx="3428">
                  <c:v>34.14032212</c:v>
                </c:pt>
                <c:pt idx="3429">
                  <c:v>34.15028212</c:v>
                </c:pt>
                <c:pt idx="3430">
                  <c:v>34.160241120000002</c:v>
                </c:pt>
                <c:pt idx="3431">
                  <c:v>34.170200119999997</c:v>
                </c:pt>
                <c:pt idx="3432">
                  <c:v>34.18015913</c:v>
                </c:pt>
                <c:pt idx="3433">
                  <c:v>34.190119129999999</c:v>
                </c:pt>
                <c:pt idx="3434">
                  <c:v>34.200078120000001</c:v>
                </c:pt>
                <c:pt idx="3435">
                  <c:v>34.210037120000003</c:v>
                </c:pt>
                <c:pt idx="3436">
                  <c:v>34.219996119999998</c:v>
                </c:pt>
                <c:pt idx="3437">
                  <c:v>34.229956119999997</c:v>
                </c:pt>
                <c:pt idx="3438">
                  <c:v>34.23991513</c:v>
                </c:pt>
                <c:pt idx="3439">
                  <c:v>34.249874130000002</c:v>
                </c:pt>
                <c:pt idx="3440">
                  <c:v>34.259833120000003</c:v>
                </c:pt>
                <c:pt idx="3441">
                  <c:v>34.269792119999998</c:v>
                </c:pt>
                <c:pt idx="3442">
                  <c:v>34.279752119999998</c:v>
                </c:pt>
                <c:pt idx="3443">
                  <c:v>34.28971112</c:v>
                </c:pt>
                <c:pt idx="3444">
                  <c:v>34.299670130000003</c:v>
                </c:pt>
                <c:pt idx="3445">
                  <c:v>34.309629119999997</c:v>
                </c:pt>
                <c:pt idx="3446">
                  <c:v>34.319589120000003</c:v>
                </c:pt>
                <c:pt idx="3447">
                  <c:v>34.329548119999998</c:v>
                </c:pt>
                <c:pt idx="3448">
                  <c:v>34.33950712</c:v>
                </c:pt>
                <c:pt idx="3449">
                  <c:v>34.349466130000003</c:v>
                </c:pt>
                <c:pt idx="3450">
                  <c:v>34.359426130000003</c:v>
                </c:pt>
                <c:pt idx="3451">
                  <c:v>34.369385119999997</c:v>
                </c:pt>
                <c:pt idx="3452">
                  <c:v>34.379344119999999</c:v>
                </c:pt>
                <c:pt idx="3453">
                  <c:v>34.389303120000001</c:v>
                </c:pt>
                <c:pt idx="3454">
                  <c:v>34.399262120000003</c:v>
                </c:pt>
                <c:pt idx="3455">
                  <c:v>34.409222120000003</c:v>
                </c:pt>
                <c:pt idx="3456">
                  <c:v>34.419177750000003</c:v>
                </c:pt>
                <c:pt idx="3457">
                  <c:v>34.429136749999998</c:v>
                </c:pt>
                <c:pt idx="3458">
                  <c:v>34.43909575</c:v>
                </c:pt>
                <c:pt idx="3459">
                  <c:v>34.449055749999999</c:v>
                </c:pt>
                <c:pt idx="3460">
                  <c:v>34.459014750000001</c:v>
                </c:pt>
                <c:pt idx="3461">
                  <c:v>34.468973750000004</c:v>
                </c:pt>
                <c:pt idx="3462">
                  <c:v>34.478932749999998</c:v>
                </c:pt>
                <c:pt idx="3463">
                  <c:v>34.488892749999998</c:v>
                </c:pt>
                <c:pt idx="3464">
                  <c:v>34.49885175</c:v>
                </c:pt>
                <c:pt idx="3465">
                  <c:v>34.508810750000002</c:v>
                </c:pt>
                <c:pt idx="3466">
                  <c:v>34.518769749999997</c:v>
                </c:pt>
                <c:pt idx="3467">
                  <c:v>34.528728749999999</c:v>
                </c:pt>
                <c:pt idx="3468">
                  <c:v>34.538688749999999</c:v>
                </c:pt>
                <c:pt idx="3469">
                  <c:v>34.548647750000001</c:v>
                </c:pt>
                <c:pt idx="3470">
                  <c:v>34.558606750000003</c:v>
                </c:pt>
                <c:pt idx="3471">
                  <c:v>34.568565749999998</c:v>
                </c:pt>
                <c:pt idx="3472">
                  <c:v>34.578525749999997</c:v>
                </c:pt>
                <c:pt idx="3473">
                  <c:v>34.588484749999999</c:v>
                </c:pt>
                <c:pt idx="3474">
                  <c:v>34.598443750000001</c:v>
                </c:pt>
                <c:pt idx="3475">
                  <c:v>34.608402750000003</c:v>
                </c:pt>
                <c:pt idx="3476">
                  <c:v>34.618362750000003</c:v>
                </c:pt>
                <c:pt idx="3477">
                  <c:v>34.628321749999998</c:v>
                </c:pt>
                <c:pt idx="3478">
                  <c:v>34.63828075</c:v>
                </c:pt>
                <c:pt idx="3479">
                  <c:v>34.648239750000002</c:v>
                </c:pt>
                <c:pt idx="3480">
                  <c:v>34.658198749999997</c:v>
                </c:pt>
                <c:pt idx="3481">
                  <c:v>34.668158750000003</c:v>
                </c:pt>
                <c:pt idx="3482">
                  <c:v>34.678117749999998</c:v>
                </c:pt>
                <c:pt idx="3483">
                  <c:v>34.68807675</c:v>
                </c:pt>
                <c:pt idx="3484">
                  <c:v>34.698035750000003</c:v>
                </c:pt>
                <c:pt idx="3485">
                  <c:v>34.707995750000002</c:v>
                </c:pt>
                <c:pt idx="3486">
                  <c:v>34.717954749999997</c:v>
                </c:pt>
                <c:pt idx="3487">
                  <c:v>34.727913749999999</c:v>
                </c:pt>
                <c:pt idx="3488">
                  <c:v>34.737872750000001</c:v>
                </c:pt>
                <c:pt idx="3489">
                  <c:v>34.747832750000001</c:v>
                </c:pt>
                <c:pt idx="3490">
                  <c:v>34.757791750000003</c:v>
                </c:pt>
                <c:pt idx="3491">
                  <c:v>34.767750749999998</c:v>
                </c:pt>
                <c:pt idx="3492">
                  <c:v>34.77770975</c:v>
                </c:pt>
                <c:pt idx="3493">
                  <c:v>34.787668750000002</c:v>
                </c:pt>
                <c:pt idx="3494">
                  <c:v>34.797628750000001</c:v>
                </c:pt>
                <c:pt idx="3495">
                  <c:v>34.807587750000003</c:v>
                </c:pt>
                <c:pt idx="3496">
                  <c:v>34.817546749999998</c:v>
                </c:pt>
                <c:pt idx="3497">
                  <c:v>34.82750575</c:v>
                </c:pt>
                <c:pt idx="3498">
                  <c:v>34.83746575</c:v>
                </c:pt>
                <c:pt idx="3499">
                  <c:v>34.847424750000002</c:v>
                </c:pt>
                <c:pt idx="3500">
                  <c:v>34.857383749999997</c:v>
                </c:pt>
                <c:pt idx="3501">
                  <c:v>34.867342749999999</c:v>
                </c:pt>
                <c:pt idx="3502">
                  <c:v>34.877301750000001</c:v>
                </c:pt>
                <c:pt idx="3503">
                  <c:v>34.88726175</c:v>
                </c:pt>
                <c:pt idx="3504">
                  <c:v>34.897220750000002</c:v>
                </c:pt>
                <c:pt idx="3505">
                  <c:v>34.907179749999997</c:v>
                </c:pt>
                <c:pt idx="3506">
                  <c:v>34.917138749999999</c:v>
                </c:pt>
                <c:pt idx="3507">
                  <c:v>34.927098749999999</c:v>
                </c:pt>
                <c:pt idx="3508">
                  <c:v>34.937057750000001</c:v>
                </c:pt>
                <c:pt idx="3509">
                  <c:v>34.947016750000003</c:v>
                </c:pt>
                <c:pt idx="3510">
                  <c:v>34.956975749999998</c:v>
                </c:pt>
                <c:pt idx="3511">
                  <c:v>34.966935749999998</c:v>
                </c:pt>
                <c:pt idx="3512">
                  <c:v>34.97689475</c:v>
                </c:pt>
                <c:pt idx="3513">
                  <c:v>34.986853750000002</c:v>
                </c:pt>
                <c:pt idx="3514">
                  <c:v>34.996812749999997</c:v>
                </c:pt>
                <c:pt idx="3515">
                  <c:v>35.006771749999999</c:v>
                </c:pt>
                <c:pt idx="3516">
                  <c:v>35.016731749999998</c:v>
                </c:pt>
                <c:pt idx="3517">
                  <c:v>35.02669075</c:v>
                </c:pt>
                <c:pt idx="3518">
                  <c:v>35.036649750000002</c:v>
                </c:pt>
                <c:pt idx="3519">
                  <c:v>35.046608749999997</c:v>
                </c:pt>
                <c:pt idx="3520">
                  <c:v>35.056568749999997</c:v>
                </c:pt>
                <c:pt idx="3521">
                  <c:v>35.066527749999999</c:v>
                </c:pt>
                <c:pt idx="3522">
                  <c:v>35.076486750000001</c:v>
                </c:pt>
                <c:pt idx="3523">
                  <c:v>35.086445750000003</c:v>
                </c:pt>
                <c:pt idx="3524">
                  <c:v>35.096404749999998</c:v>
                </c:pt>
                <c:pt idx="3525">
                  <c:v>35.106364749999997</c:v>
                </c:pt>
                <c:pt idx="3526">
                  <c:v>35.116323749999999</c:v>
                </c:pt>
                <c:pt idx="3527">
                  <c:v>35.126282750000001</c:v>
                </c:pt>
                <c:pt idx="3528">
                  <c:v>35.136241750000003</c:v>
                </c:pt>
                <c:pt idx="3529">
                  <c:v>35.146201750000003</c:v>
                </c:pt>
                <c:pt idx="3530">
                  <c:v>35.156160749999998</c:v>
                </c:pt>
                <c:pt idx="3531">
                  <c:v>35.16611975</c:v>
                </c:pt>
                <c:pt idx="3532">
                  <c:v>35.176078750000002</c:v>
                </c:pt>
                <c:pt idx="3533">
                  <c:v>35.186038750000002</c:v>
                </c:pt>
                <c:pt idx="3534">
                  <c:v>35.195997749999997</c:v>
                </c:pt>
                <c:pt idx="3535">
                  <c:v>35.205956749999999</c:v>
                </c:pt>
                <c:pt idx="3536">
                  <c:v>35.215915750000001</c:v>
                </c:pt>
                <c:pt idx="3537">
                  <c:v>35.225874750000003</c:v>
                </c:pt>
                <c:pt idx="3538">
                  <c:v>35.235834750000002</c:v>
                </c:pt>
                <c:pt idx="3539">
                  <c:v>35.245793749999997</c:v>
                </c:pt>
                <c:pt idx="3540">
                  <c:v>35.255752749999999</c:v>
                </c:pt>
                <c:pt idx="3541">
                  <c:v>35.265711750000001</c:v>
                </c:pt>
                <c:pt idx="3542">
                  <c:v>35.275671750000001</c:v>
                </c:pt>
                <c:pt idx="3543">
                  <c:v>35.285630750000003</c:v>
                </c:pt>
                <c:pt idx="3544">
                  <c:v>35.295589749999998</c:v>
                </c:pt>
                <c:pt idx="3545">
                  <c:v>35.30554875</c:v>
                </c:pt>
                <c:pt idx="3546">
                  <c:v>35.315508749999999</c:v>
                </c:pt>
                <c:pt idx="3547">
                  <c:v>35.325467750000001</c:v>
                </c:pt>
                <c:pt idx="3548">
                  <c:v>35.335426750000003</c:v>
                </c:pt>
                <c:pt idx="3549">
                  <c:v>35.345385749999998</c:v>
                </c:pt>
                <c:pt idx="3550">
                  <c:v>35.35534475</c:v>
                </c:pt>
                <c:pt idx="3551">
                  <c:v>35.36530475</c:v>
                </c:pt>
                <c:pt idx="3552">
                  <c:v>35.375263750000002</c:v>
                </c:pt>
                <c:pt idx="3553">
                  <c:v>35.385222749999997</c:v>
                </c:pt>
                <c:pt idx="3554">
                  <c:v>35.395181749999999</c:v>
                </c:pt>
                <c:pt idx="3555">
                  <c:v>35.405141749999999</c:v>
                </c:pt>
                <c:pt idx="3556">
                  <c:v>35.415100750000001</c:v>
                </c:pt>
                <c:pt idx="3557">
                  <c:v>35.425060500000001</c:v>
                </c:pt>
                <c:pt idx="3558">
                  <c:v>35.435019500000003</c:v>
                </c:pt>
                <c:pt idx="3559">
                  <c:v>35.444978499999998</c:v>
                </c:pt>
                <c:pt idx="3560">
                  <c:v>35.454938499999997</c:v>
                </c:pt>
                <c:pt idx="3561">
                  <c:v>35.464897499999999</c:v>
                </c:pt>
                <c:pt idx="3562">
                  <c:v>35.474856500000001</c:v>
                </c:pt>
                <c:pt idx="3563">
                  <c:v>35.484815500000003</c:v>
                </c:pt>
                <c:pt idx="3564">
                  <c:v>35.494775500000003</c:v>
                </c:pt>
                <c:pt idx="3565">
                  <c:v>35.504734499999998</c:v>
                </c:pt>
                <c:pt idx="3566">
                  <c:v>35.5146935</c:v>
                </c:pt>
                <c:pt idx="3567">
                  <c:v>35.524652500000002</c:v>
                </c:pt>
                <c:pt idx="3568">
                  <c:v>35.534612500000001</c:v>
                </c:pt>
                <c:pt idx="3569">
                  <c:v>35.544571500000004</c:v>
                </c:pt>
                <c:pt idx="3570">
                  <c:v>35.554530499999998</c:v>
                </c:pt>
                <c:pt idx="3571">
                  <c:v>35.564489500000001</c:v>
                </c:pt>
                <c:pt idx="3572">
                  <c:v>35.574448500000003</c:v>
                </c:pt>
                <c:pt idx="3573">
                  <c:v>35.584408500000002</c:v>
                </c:pt>
                <c:pt idx="3574">
                  <c:v>35.594367499999997</c:v>
                </c:pt>
                <c:pt idx="3575">
                  <c:v>35.604326499999999</c:v>
                </c:pt>
                <c:pt idx="3576">
                  <c:v>35.614285500000001</c:v>
                </c:pt>
                <c:pt idx="3577">
                  <c:v>35.624245500000001</c:v>
                </c:pt>
                <c:pt idx="3578">
                  <c:v>35.634204500000003</c:v>
                </c:pt>
                <c:pt idx="3579">
                  <c:v>35.644163499999998</c:v>
                </c:pt>
                <c:pt idx="3580">
                  <c:v>35.6541225</c:v>
                </c:pt>
                <c:pt idx="3581">
                  <c:v>35.664081500000002</c:v>
                </c:pt>
                <c:pt idx="3582">
                  <c:v>35.674041500000001</c:v>
                </c:pt>
                <c:pt idx="3583">
                  <c:v>35.684000500000003</c:v>
                </c:pt>
                <c:pt idx="3584">
                  <c:v>35.693959499999998</c:v>
                </c:pt>
                <c:pt idx="3585">
                  <c:v>35.7039185</c:v>
                </c:pt>
                <c:pt idx="3586">
                  <c:v>35.7138785</c:v>
                </c:pt>
                <c:pt idx="3587">
                  <c:v>35.723837500000002</c:v>
                </c:pt>
                <c:pt idx="3588">
                  <c:v>35.733796499999997</c:v>
                </c:pt>
                <c:pt idx="3589">
                  <c:v>35.743755499999999</c:v>
                </c:pt>
                <c:pt idx="3590">
                  <c:v>35.753715499999998</c:v>
                </c:pt>
                <c:pt idx="3591">
                  <c:v>35.7636745</c:v>
                </c:pt>
                <c:pt idx="3592">
                  <c:v>35.773633500000003</c:v>
                </c:pt>
                <c:pt idx="3593">
                  <c:v>35.783592499999997</c:v>
                </c:pt>
                <c:pt idx="3594">
                  <c:v>35.7935515</c:v>
                </c:pt>
                <c:pt idx="3595">
                  <c:v>35.803511499999999</c:v>
                </c:pt>
                <c:pt idx="3596">
                  <c:v>35.813470500000001</c:v>
                </c:pt>
                <c:pt idx="3597">
                  <c:v>35.823429500000003</c:v>
                </c:pt>
                <c:pt idx="3598">
                  <c:v>35.833388499999998</c:v>
                </c:pt>
                <c:pt idx="3599">
                  <c:v>35.843348499999998</c:v>
                </c:pt>
                <c:pt idx="3600">
                  <c:v>35.8533075</c:v>
                </c:pt>
                <c:pt idx="3601">
                  <c:v>35.863266500000002</c:v>
                </c:pt>
                <c:pt idx="3602">
                  <c:v>35.873225499999997</c:v>
                </c:pt>
                <c:pt idx="3603">
                  <c:v>35.883184499999999</c:v>
                </c:pt>
                <c:pt idx="3604">
                  <c:v>35.893144499999998</c:v>
                </c:pt>
                <c:pt idx="3605">
                  <c:v>35.9031035</c:v>
                </c:pt>
                <c:pt idx="3606">
                  <c:v>35.913062500000002</c:v>
                </c:pt>
                <c:pt idx="3607">
                  <c:v>35.923021499999997</c:v>
                </c:pt>
                <c:pt idx="3608">
                  <c:v>35.932981499999997</c:v>
                </c:pt>
                <c:pt idx="3609">
                  <c:v>35.942940499999999</c:v>
                </c:pt>
                <c:pt idx="3610">
                  <c:v>35.952899500000001</c:v>
                </c:pt>
                <c:pt idx="3611">
                  <c:v>35.962858500000003</c:v>
                </c:pt>
                <c:pt idx="3612">
                  <c:v>35.972817499999998</c:v>
                </c:pt>
                <c:pt idx="3613">
                  <c:v>35.982777499999997</c:v>
                </c:pt>
                <c:pt idx="3614">
                  <c:v>35.992736499999999</c:v>
                </c:pt>
                <c:pt idx="3615">
                  <c:v>36.002695500000002</c:v>
                </c:pt>
                <c:pt idx="3616">
                  <c:v>36.012654499999996</c:v>
                </c:pt>
                <c:pt idx="3617">
                  <c:v>36.022614500000003</c:v>
                </c:pt>
                <c:pt idx="3618">
                  <c:v>36.032573499999998</c:v>
                </c:pt>
                <c:pt idx="3619">
                  <c:v>36.0425325</c:v>
                </c:pt>
                <c:pt idx="3620">
                  <c:v>36.052491500000002</c:v>
                </c:pt>
                <c:pt idx="3621">
                  <c:v>36.062451500000002</c:v>
                </c:pt>
                <c:pt idx="3622">
                  <c:v>36.072410499999997</c:v>
                </c:pt>
                <c:pt idx="3623">
                  <c:v>36.082369499999999</c:v>
                </c:pt>
                <c:pt idx="3624">
                  <c:v>36.092328500000001</c:v>
                </c:pt>
                <c:pt idx="3625">
                  <c:v>36.102287500000003</c:v>
                </c:pt>
                <c:pt idx="3626">
                  <c:v>36.112247500000002</c:v>
                </c:pt>
                <c:pt idx="3627">
                  <c:v>36.122206499999997</c:v>
                </c:pt>
                <c:pt idx="3628">
                  <c:v>36.132165499999999</c:v>
                </c:pt>
                <c:pt idx="3629">
                  <c:v>36.142124500000001</c:v>
                </c:pt>
                <c:pt idx="3630">
                  <c:v>36.152084500000001</c:v>
                </c:pt>
                <c:pt idx="3631">
                  <c:v>36.162043500000003</c:v>
                </c:pt>
                <c:pt idx="3632">
                  <c:v>36.172002499999998</c:v>
                </c:pt>
                <c:pt idx="3633">
                  <c:v>36.1819615</c:v>
                </c:pt>
                <c:pt idx="3634">
                  <c:v>36.191920500000002</c:v>
                </c:pt>
                <c:pt idx="3635">
                  <c:v>36.201880500000001</c:v>
                </c:pt>
                <c:pt idx="3636">
                  <c:v>36.211839500000004</c:v>
                </c:pt>
                <c:pt idx="3637">
                  <c:v>36.221798499999998</c:v>
                </c:pt>
                <c:pt idx="3638">
                  <c:v>36.231757500000001</c:v>
                </c:pt>
                <c:pt idx="3639">
                  <c:v>36.2417175</c:v>
                </c:pt>
                <c:pt idx="3640">
                  <c:v>36.251676500000002</c:v>
                </c:pt>
                <c:pt idx="3641">
                  <c:v>36.261635499999997</c:v>
                </c:pt>
                <c:pt idx="3642">
                  <c:v>36.271594499999999</c:v>
                </c:pt>
                <c:pt idx="3643">
                  <c:v>36.281553500000001</c:v>
                </c:pt>
                <c:pt idx="3644">
                  <c:v>36.291513500000001</c:v>
                </c:pt>
                <c:pt idx="3645">
                  <c:v>36.301472500000003</c:v>
                </c:pt>
                <c:pt idx="3646">
                  <c:v>36.311431499999998</c:v>
                </c:pt>
                <c:pt idx="3647">
                  <c:v>36.3213905</c:v>
                </c:pt>
                <c:pt idx="3648">
                  <c:v>36.331350499999999</c:v>
                </c:pt>
                <c:pt idx="3649">
                  <c:v>36.341309500000001</c:v>
                </c:pt>
                <c:pt idx="3650">
                  <c:v>36.351268500000003</c:v>
                </c:pt>
                <c:pt idx="3651">
                  <c:v>36.361227499999998</c:v>
                </c:pt>
                <c:pt idx="3652">
                  <c:v>36.371187499999998</c:v>
                </c:pt>
                <c:pt idx="3653">
                  <c:v>36.3811465</c:v>
                </c:pt>
                <c:pt idx="3654">
                  <c:v>36.391105500000002</c:v>
                </c:pt>
                <c:pt idx="3655">
                  <c:v>36.401064499999997</c:v>
                </c:pt>
                <c:pt idx="3656">
                  <c:v>36.411023499999999</c:v>
                </c:pt>
                <c:pt idx="3657">
                  <c:v>36.420985880000003</c:v>
                </c:pt>
                <c:pt idx="3658">
                  <c:v>36.430944869999998</c:v>
                </c:pt>
                <c:pt idx="3659">
                  <c:v>36.44090387</c:v>
                </c:pt>
                <c:pt idx="3660">
                  <c:v>36.450862870000002</c:v>
                </c:pt>
                <c:pt idx="3661">
                  <c:v>36.460822870000001</c:v>
                </c:pt>
                <c:pt idx="3662">
                  <c:v>36.470781870000003</c:v>
                </c:pt>
                <c:pt idx="3663">
                  <c:v>36.480740879999999</c:v>
                </c:pt>
                <c:pt idx="3664">
                  <c:v>36.49069987</c:v>
                </c:pt>
                <c:pt idx="3665">
                  <c:v>36.500658870000002</c:v>
                </c:pt>
                <c:pt idx="3666">
                  <c:v>36.510618870000002</c:v>
                </c:pt>
                <c:pt idx="3667">
                  <c:v>36.520577869999997</c:v>
                </c:pt>
                <c:pt idx="3668">
                  <c:v>36.53053688</c:v>
                </c:pt>
                <c:pt idx="3669">
                  <c:v>36.540495880000002</c:v>
                </c:pt>
                <c:pt idx="3670">
                  <c:v>36.55045587</c:v>
                </c:pt>
                <c:pt idx="3671">
                  <c:v>36.560414870000002</c:v>
                </c:pt>
                <c:pt idx="3672">
                  <c:v>36.570373869999997</c:v>
                </c:pt>
                <c:pt idx="3673">
                  <c:v>36.580332869999999</c:v>
                </c:pt>
                <c:pt idx="3674">
                  <c:v>36.590291880000002</c:v>
                </c:pt>
                <c:pt idx="3675">
                  <c:v>36.600251880000002</c:v>
                </c:pt>
                <c:pt idx="3676">
                  <c:v>36.610210870000003</c:v>
                </c:pt>
                <c:pt idx="3677">
                  <c:v>36.620169869999998</c:v>
                </c:pt>
                <c:pt idx="3678">
                  <c:v>36.63012887</c:v>
                </c:pt>
                <c:pt idx="3679">
                  <c:v>36.64008887</c:v>
                </c:pt>
                <c:pt idx="3680">
                  <c:v>36.650047880000002</c:v>
                </c:pt>
                <c:pt idx="3681">
                  <c:v>36.660006869999997</c:v>
                </c:pt>
                <c:pt idx="3682">
                  <c:v>36.669965869999999</c:v>
                </c:pt>
                <c:pt idx="3683">
                  <c:v>36.679924870000001</c:v>
                </c:pt>
                <c:pt idx="3684">
                  <c:v>36.68988487</c:v>
                </c:pt>
                <c:pt idx="3685">
                  <c:v>36.699843870000002</c:v>
                </c:pt>
                <c:pt idx="3686">
                  <c:v>36.709802879999998</c:v>
                </c:pt>
                <c:pt idx="3687">
                  <c:v>36.719761869999999</c:v>
                </c:pt>
                <c:pt idx="3688">
                  <c:v>36.729721869999999</c:v>
                </c:pt>
                <c:pt idx="3689">
                  <c:v>36.739680870000001</c:v>
                </c:pt>
                <c:pt idx="3690">
                  <c:v>36.749639870000003</c:v>
                </c:pt>
                <c:pt idx="3691">
                  <c:v>36.759598879999999</c:v>
                </c:pt>
                <c:pt idx="3692">
                  <c:v>36.76955787</c:v>
                </c:pt>
                <c:pt idx="3693">
                  <c:v>36.779517869999999</c:v>
                </c:pt>
                <c:pt idx="3694">
                  <c:v>36.789476870000001</c:v>
                </c:pt>
                <c:pt idx="3695">
                  <c:v>36.799435870000003</c:v>
                </c:pt>
                <c:pt idx="3696">
                  <c:v>36.809394869999998</c:v>
                </c:pt>
                <c:pt idx="3697">
                  <c:v>36.819354879999999</c:v>
                </c:pt>
                <c:pt idx="3698">
                  <c:v>36.829313880000001</c:v>
                </c:pt>
                <c:pt idx="3699">
                  <c:v>36.839272870000002</c:v>
                </c:pt>
                <c:pt idx="3700">
                  <c:v>36.849231869999997</c:v>
                </c:pt>
                <c:pt idx="3701">
                  <c:v>36.859190869999999</c:v>
                </c:pt>
                <c:pt idx="3702">
                  <c:v>36.869150869999999</c:v>
                </c:pt>
                <c:pt idx="3703">
                  <c:v>36.879109880000001</c:v>
                </c:pt>
                <c:pt idx="3704">
                  <c:v>36.889068870000003</c:v>
                </c:pt>
                <c:pt idx="3705">
                  <c:v>36.899027869999998</c:v>
                </c:pt>
                <c:pt idx="3706">
                  <c:v>36.908987869999997</c:v>
                </c:pt>
                <c:pt idx="3707">
                  <c:v>36.918946869999999</c:v>
                </c:pt>
                <c:pt idx="3708">
                  <c:v>36.928905880000002</c:v>
                </c:pt>
                <c:pt idx="3709">
                  <c:v>36.938864879999997</c:v>
                </c:pt>
                <c:pt idx="3710">
                  <c:v>36.948824870000003</c:v>
                </c:pt>
                <c:pt idx="3711">
                  <c:v>36.958783869999998</c:v>
                </c:pt>
                <c:pt idx="3712">
                  <c:v>36.96874287</c:v>
                </c:pt>
                <c:pt idx="3713">
                  <c:v>36.978701870000002</c:v>
                </c:pt>
                <c:pt idx="3714">
                  <c:v>36.988660879999998</c:v>
                </c:pt>
                <c:pt idx="3715">
                  <c:v>36.998620879999997</c:v>
                </c:pt>
                <c:pt idx="3716">
                  <c:v>37.008579869999998</c:v>
                </c:pt>
                <c:pt idx="3717">
                  <c:v>37.01853887</c:v>
                </c:pt>
                <c:pt idx="3718">
                  <c:v>37.028497870000002</c:v>
                </c:pt>
                <c:pt idx="3719">
                  <c:v>37.038457870000002</c:v>
                </c:pt>
                <c:pt idx="3720">
                  <c:v>37.048416879999998</c:v>
                </c:pt>
                <c:pt idx="3721">
                  <c:v>37.058375869999999</c:v>
                </c:pt>
                <c:pt idx="3722">
                  <c:v>37.068334870000001</c:v>
                </c:pt>
                <c:pt idx="3723">
                  <c:v>37.078293870000003</c:v>
                </c:pt>
                <c:pt idx="3724">
                  <c:v>37.088253870000003</c:v>
                </c:pt>
                <c:pt idx="3725">
                  <c:v>37.098212869999998</c:v>
                </c:pt>
                <c:pt idx="3726">
                  <c:v>37.10817188</c:v>
                </c:pt>
                <c:pt idx="3727">
                  <c:v>37.118130870000002</c:v>
                </c:pt>
                <c:pt idx="3728">
                  <c:v>37.128090870000001</c:v>
                </c:pt>
                <c:pt idx="3729">
                  <c:v>37.138049870000003</c:v>
                </c:pt>
                <c:pt idx="3730">
                  <c:v>37.148008869999998</c:v>
                </c:pt>
                <c:pt idx="3731">
                  <c:v>37.157967880000001</c:v>
                </c:pt>
                <c:pt idx="3732">
                  <c:v>37.167926880000003</c:v>
                </c:pt>
                <c:pt idx="3733">
                  <c:v>37.177886870000002</c:v>
                </c:pt>
                <c:pt idx="3734">
                  <c:v>37.187845869999997</c:v>
                </c:pt>
                <c:pt idx="3735">
                  <c:v>37.197804869999999</c:v>
                </c:pt>
                <c:pt idx="3736">
                  <c:v>37.207763870000001</c:v>
                </c:pt>
                <c:pt idx="3737">
                  <c:v>37.217723880000001</c:v>
                </c:pt>
                <c:pt idx="3738">
                  <c:v>37.227682880000003</c:v>
                </c:pt>
                <c:pt idx="3739">
                  <c:v>37.237641869999997</c:v>
                </c:pt>
                <c:pt idx="3740">
                  <c:v>37.247600869999999</c:v>
                </c:pt>
                <c:pt idx="3741">
                  <c:v>37.257559870000001</c:v>
                </c:pt>
                <c:pt idx="3742">
                  <c:v>37.267519870000001</c:v>
                </c:pt>
                <c:pt idx="3743">
                  <c:v>37.277478879999997</c:v>
                </c:pt>
                <c:pt idx="3744">
                  <c:v>37.287437869999998</c:v>
                </c:pt>
                <c:pt idx="3745">
                  <c:v>37.29739687</c:v>
                </c:pt>
                <c:pt idx="3746">
                  <c:v>37.30735687</c:v>
                </c:pt>
                <c:pt idx="3747">
                  <c:v>37.317315870000002</c:v>
                </c:pt>
                <c:pt idx="3748">
                  <c:v>37.327274869999997</c:v>
                </c:pt>
                <c:pt idx="3749">
                  <c:v>37.337233879999999</c:v>
                </c:pt>
                <c:pt idx="3750">
                  <c:v>37.347192870000001</c:v>
                </c:pt>
                <c:pt idx="3751">
                  <c:v>37.35715287</c:v>
                </c:pt>
                <c:pt idx="3752">
                  <c:v>37.367111870000002</c:v>
                </c:pt>
                <c:pt idx="3753">
                  <c:v>37.377070869999997</c:v>
                </c:pt>
                <c:pt idx="3754">
                  <c:v>37.38702988</c:v>
                </c:pt>
                <c:pt idx="3755">
                  <c:v>37.39698988</c:v>
                </c:pt>
                <c:pt idx="3756">
                  <c:v>37.406948870000001</c:v>
                </c:pt>
                <c:pt idx="3757">
                  <c:v>37.416907870000003</c:v>
                </c:pt>
                <c:pt idx="3758">
                  <c:v>37.426867369999997</c:v>
                </c:pt>
                <c:pt idx="3759">
                  <c:v>37.436826369999999</c:v>
                </c:pt>
                <c:pt idx="3760">
                  <c:v>37.446786369999998</c:v>
                </c:pt>
                <c:pt idx="3761">
                  <c:v>37.456745380000001</c:v>
                </c:pt>
                <c:pt idx="3762">
                  <c:v>37.466704370000002</c:v>
                </c:pt>
                <c:pt idx="3763">
                  <c:v>37.476663369999997</c:v>
                </c:pt>
                <c:pt idx="3764">
                  <c:v>37.486623369999997</c:v>
                </c:pt>
                <c:pt idx="3765">
                  <c:v>37.496582369999999</c:v>
                </c:pt>
                <c:pt idx="3766">
                  <c:v>37.506541380000002</c:v>
                </c:pt>
                <c:pt idx="3767">
                  <c:v>37.516500379999997</c:v>
                </c:pt>
                <c:pt idx="3768">
                  <c:v>37.526459369999998</c:v>
                </c:pt>
                <c:pt idx="3769">
                  <c:v>37.536419369999997</c:v>
                </c:pt>
                <c:pt idx="3770">
                  <c:v>37.546378369999999</c:v>
                </c:pt>
                <c:pt idx="3771">
                  <c:v>37.556337370000001</c:v>
                </c:pt>
                <c:pt idx="3772">
                  <c:v>37.566296379999997</c:v>
                </c:pt>
                <c:pt idx="3773">
                  <c:v>37.576256379999997</c:v>
                </c:pt>
                <c:pt idx="3774">
                  <c:v>37.586215369999998</c:v>
                </c:pt>
                <c:pt idx="3775">
                  <c:v>37.59617437</c:v>
                </c:pt>
                <c:pt idx="3776">
                  <c:v>37.606133370000002</c:v>
                </c:pt>
                <c:pt idx="3777">
                  <c:v>37.616092379999998</c:v>
                </c:pt>
                <c:pt idx="3778">
                  <c:v>37.626052379999997</c:v>
                </c:pt>
                <c:pt idx="3779">
                  <c:v>37.636011369999999</c:v>
                </c:pt>
                <c:pt idx="3780">
                  <c:v>37.645970370000001</c:v>
                </c:pt>
                <c:pt idx="3781">
                  <c:v>37.655929370000003</c:v>
                </c:pt>
                <c:pt idx="3782">
                  <c:v>37.665889370000002</c:v>
                </c:pt>
                <c:pt idx="3783">
                  <c:v>37.675848369999997</c:v>
                </c:pt>
                <c:pt idx="3784">
                  <c:v>37.68580738</c:v>
                </c:pt>
                <c:pt idx="3785">
                  <c:v>37.695766370000001</c:v>
                </c:pt>
                <c:pt idx="3786">
                  <c:v>37.705725370000003</c:v>
                </c:pt>
                <c:pt idx="3787">
                  <c:v>37.715685370000003</c:v>
                </c:pt>
                <c:pt idx="3788">
                  <c:v>37.725644369999998</c:v>
                </c:pt>
                <c:pt idx="3789">
                  <c:v>37.735603380000001</c:v>
                </c:pt>
                <c:pt idx="3790">
                  <c:v>37.745562370000002</c:v>
                </c:pt>
                <c:pt idx="3791">
                  <c:v>37.755522370000001</c:v>
                </c:pt>
                <c:pt idx="3792">
                  <c:v>37.765481370000003</c:v>
                </c:pt>
                <c:pt idx="3793">
                  <c:v>37.775440369999998</c:v>
                </c:pt>
                <c:pt idx="3794">
                  <c:v>37.78539937</c:v>
                </c:pt>
                <c:pt idx="3795">
                  <c:v>37.795358380000003</c:v>
                </c:pt>
                <c:pt idx="3796">
                  <c:v>37.805318380000003</c:v>
                </c:pt>
                <c:pt idx="3797">
                  <c:v>37.815277369999997</c:v>
                </c:pt>
                <c:pt idx="3798">
                  <c:v>37.825236369999999</c:v>
                </c:pt>
                <c:pt idx="3799">
                  <c:v>37.835195370000001</c:v>
                </c:pt>
                <c:pt idx="3800">
                  <c:v>37.845155370000001</c:v>
                </c:pt>
                <c:pt idx="3801">
                  <c:v>37.855114380000003</c:v>
                </c:pt>
                <c:pt idx="3802">
                  <c:v>37.865073369999998</c:v>
                </c:pt>
                <c:pt idx="3803">
                  <c:v>37.87503237</c:v>
                </c:pt>
                <c:pt idx="3804">
                  <c:v>37.884991370000002</c:v>
                </c:pt>
                <c:pt idx="3805">
                  <c:v>37.894951370000001</c:v>
                </c:pt>
                <c:pt idx="3806">
                  <c:v>37.904910379999997</c:v>
                </c:pt>
                <c:pt idx="3807">
                  <c:v>37.914869379999999</c:v>
                </c:pt>
                <c:pt idx="3808">
                  <c:v>37.92482837</c:v>
                </c:pt>
                <c:pt idx="3809">
                  <c:v>37.93478837</c:v>
                </c:pt>
                <c:pt idx="3810">
                  <c:v>37.944747370000002</c:v>
                </c:pt>
                <c:pt idx="3811">
                  <c:v>37.954706369999997</c:v>
                </c:pt>
                <c:pt idx="3812">
                  <c:v>37.96466538</c:v>
                </c:pt>
                <c:pt idx="3813">
                  <c:v>37.974624370000001</c:v>
                </c:pt>
                <c:pt idx="3814">
                  <c:v>37.98458437</c:v>
                </c:pt>
                <c:pt idx="3815">
                  <c:v>37.994543370000002</c:v>
                </c:pt>
                <c:pt idx="3816">
                  <c:v>38.004502369999997</c:v>
                </c:pt>
                <c:pt idx="3817">
                  <c:v>38.014461369999999</c:v>
                </c:pt>
                <c:pt idx="3818">
                  <c:v>38.024420380000002</c:v>
                </c:pt>
                <c:pt idx="3819">
                  <c:v>38.034380380000002</c:v>
                </c:pt>
                <c:pt idx="3820">
                  <c:v>38.044339370000003</c:v>
                </c:pt>
                <c:pt idx="3821">
                  <c:v>38.054298369999998</c:v>
                </c:pt>
                <c:pt idx="3822">
                  <c:v>38.06425737</c:v>
                </c:pt>
                <c:pt idx="3823">
                  <c:v>38.07421737</c:v>
                </c:pt>
                <c:pt idx="3824">
                  <c:v>38.084176380000002</c:v>
                </c:pt>
                <c:pt idx="3825">
                  <c:v>38.094135369999996</c:v>
                </c:pt>
                <c:pt idx="3826">
                  <c:v>38.104094369999999</c:v>
                </c:pt>
                <c:pt idx="3827">
                  <c:v>38.114053370000001</c:v>
                </c:pt>
                <c:pt idx="3828">
                  <c:v>38.12401337</c:v>
                </c:pt>
                <c:pt idx="3829">
                  <c:v>38.133972380000003</c:v>
                </c:pt>
                <c:pt idx="3830">
                  <c:v>38.143931379999998</c:v>
                </c:pt>
                <c:pt idx="3831">
                  <c:v>38.153890369999999</c:v>
                </c:pt>
                <c:pt idx="3832">
                  <c:v>38.163850369999999</c:v>
                </c:pt>
                <c:pt idx="3833">
                  <c:v>38.173809370000001</c:v>
                </c:pt>
                <c:pt idx="3834">
                  <c:v>38.183768370000003</c:v>
                </c:pt>
                <c:pt idx="3835">
                  <c:v>38.193727379999999</c:v>
                </c:pt>
                <c:pt idx="3836">
                  <c:v>38.20368637</c:v>
                </c:pt>
                <c:pt idx="3837">
                  <c:v>38.213646369999999</c:v>
                </c:pt>
                <c:pt idx="3838">
                  <c:v>38.223605370000001</c:v>
                </c:pt>
                <c:pt idx="3839">
                  <c:v>38.233564370000003</c:v>
                </c:pt>
                <c:pt idx="3840">
                  <c:v>38.243523379999999</c:v>
                </c:pt>
                <c:pt idx="3841">
                  <c:v>38.253483379999999</c:v>
                </c:pt>
                <c:pt idx="3842">
                  <c:v>38.26344237</c:v>
                </c:pt>
                <c:pt idx="3843">
                  <c:v>38.273401370000002</c:v>
                </c:pt>
                <c:pt idx="3844">
                  <c:v>38.283360369999997</c:v>
                </c:pt>
                <c:pt idx="3845">
                  <c:v>38.293319369999999</c:v>
                </c:pt>
                <c:pt idx="3846">
                  <c:v>38.303279369999998</c:v>
                </c:pt>
                <c:pt idx="3847">
                  <c:v>38.313238380000001</c:v>
                </c:pt>
                <c:pt idx="3848">
                  <c:v>38.323197370000003</c:v>
                </c:pt>
                <c:pt idx="3849">
                  <c:v>38.333156369999998</c:v>
                </c:pt>
                <c:pt idx="3850">
                  <c:v>38.343116369999997</c:v>
                </c:pt>
                <c:pt idx="3851">
                  <c:v>38.353075369999999</c:v>
                </c:pt>
                <c:pt idx="3852">
                  <c:v>38.363034380000002</c:v>
                </c:pt>
                <c:pt idx="3853">
                  <c:v>38.372993379999997</c:v>
                </c:pt>
                <c:pt idx="3854">
                  <c:v>38.382952369999998</c:v>
                </c:pt>
                <c:pt idx="3855">
                  <c:v>38.392912369999998</c:v>
                </c:pt>
                <c:pt idx="3856">
                  <c:v>38.40287137</c:v>
                </c:pt>
                <c:pt idx="3857">
                  <c:v>38.412830370000002</c:v>
                </c:pt>
                <c:pt idx="3858">
                  <c:v>38.422789170000001</c:v>
                </c:pt>
                <c:pt idx="3859">
                  <c:v>38.432749170000001</c:v>
                </c:pt>
                <c:pt idx="3860">
                  <c:v>38.442708170000003</c:v>
                </c:pt>
                <c:pt idx="3861">
                  <c:v>38.452667169999998</c:v>
                </c:pt>
                <c:pt idx="3862">
                  <c:v>38.46262617</c:v>
                </c:pt>
                <c:pt idx="3863">
                  <c:v>38.472585170000002</c:v>
                </c:pt>
                <c:pt idx="3864">
                  <c:v>38.482545170000002</c:v>
                </c:pt>
                <c:pt idx="3865">
                  <c:v>38.492504169999997</c:v>
                </c:pt>
                <c:pt idx="3866">
                  <c:v>38.502463169999999</c:v>
                </c:pt>
                <c:pt idx="3867">
                  <c:v>38.512422170000001</c:v>
                </c:pt>
                <c:pt idx="3868">
                  <c:v>38.52238217</c:v>
                </c:pt>
                <c:pt idx="3869">
                  <c:v>38.532341170000002</c:v>
                </c:pt>
                <c:pt idx="3870">
                  <c:v>38.542300169999997</c:v>
                </c:pt>
                <c:pt idx="3871">
                  <c:v>38.552259169999999</c:v>
                </c:pt>
                <c:pt idx="3872">
                  <c:v>38.562218170000001</c:v>
                </c:pt>
                <c:pt idx="3873">
                  <c:v>38.572178170000001</c:v>
                </c:pt>
                <c:pt idx="3874">
                  <c:v>38.582137170000003</c:v>
                </c:pt>
                <c:pt idx="3875">
                  <c:v>38.592096169999998</c:v>
                </c:pt>
                <c:pt idx="3876">
                  <c:v>38.60205517</c:v>
                </c:pt>
                <c:pt idx="3877">
                  <c:v>38.612014170000002</c:v>
                </c:pt>
                <c:pt idx="3878">
                  <c:v>38.621974170000001</c:v>
                </c:pt>
                <c:pt idx="3879">
                  <c:v>38.631933170000003</c:v>
                </c:pt>
                <c:pt idx="3880">
                  <c:v>38.641892169999998</c:v>
                </c:pt>
                <c:pt idx="3881">
                  <c:v>38.65185117</c:v>
                </c:pt>
                <c:pt idx="3882">
                  <c:v>38.66181117</c:v>
                </c:pt>
                <c:pt idx="3883">
                  <c:v>38.671770170000002</c:v>
                </c:pt>
                <c:pt idx="3884">
                  <c:v>38.681729169999997</c:v>
                </c:pt>
                <c:pt idx="3885">
                  <c:v>38.691688169999999</c:v>
                </c:pt>
                <c:pt idx="3886">
                  <c:v>38.701647170000001</c:v>
                </c:pt>
                <c:pt idx="3887">
                  <c:v>38.711607170000001</c:v>
                </c:pt>
                <c:pt idx="3888">
                  <c:v>38.721566170000003</c:v>
                </c:pt>
                <c:pt idx="3889">
                  <c:v>38.731525169999998</c:v>
                </c:pt>
                <c:pt idx="3890">
                  <c:v>38.74148417</c:v>
                </c:pt>
                <c:pt idx="3891">
                  <c:v>38.751444169999999</c:v>
                </c:pt>
                <c:pt idx="3892">
                  <c:v>38.761403170000001</c:v>
                </c:pt>
                <c:pt idx="3893">
                  <c:v>38.771362170000003</c:v>
                </c:pt>
                <c:pt idx="3894">
                  <c:v>38.781321169999998</c:v>
                </c:pt>
                <c:pt idx="3895">
                  <c:v>38.79128017</c:v>
                </c:pt>
                <c:pt idx="3896">
                  <c:v>38.80124017</c:v>
                </c:pt>
                <c:pt idx="3897">
                  <c:v>38.811199170000002</c:v>
                </c:pt>
                <c:pt idx="3898">
                  <c:v>38.821158169999997</c:v>
                </c:pt>
                <c:pt idx="3899">
                  <c:v>38.831117169999999</c:v>
                </c:pt>
                <c:pt idx="3900">
                  <c:v>38.841077169999998</c:v>
                </c:pt>
                <c:pt idx="3901">
                  <c:v>38.85103617</c:v>
                </c:pt>
                <c:pt idx="3902">
                  <c:v>38.860995170000002</c:v>
                </c:pt>
                <c:pt idx="3903">
                  <c:v>38.870954169999997</c:v>
                </c:pt>
                <c:pt idx="3904">
                  <c:v>38.880913169999999</c:v>
                </c:pt>
                <c:pt idx="3905">
                  <c:v>38.890873169999999</c:v>
                </c:pt>
                <c:pt idx="3906">
                  <c:v>38.900832170000001</c:v>
                </c:pt>
                <c:pt idx="3907">
                  <c:v>38.910791170000003</c:v>
                </c:pt>
                <c:pt idx="3908">
                  <c:v>38.920750169999998</c:v>
                </c:pt>
                <c:pt idx="3909">
                  <c:v>38.93070917</c:v>
                </c:pt>
                <c:pt idx="3910">
                  <c:v>38.94066917</c:v>
                </c:pt>
                <c:pt idx="3911">
                  <c:v>38.950628170000002</c:v>
                </c:pt>
                <c:pt idx="3912">
                  <c:v>38.960587169999997</c:v>
                </c:pt>
                <c:pt idx="3913">
                  <c:v>38.970546169999999</c:v>
                </c:pt>
                <c:pt idx="3914">
                  <c:v>38.980506169999998</c:v>
                </c:pt>
                <c:pt idx="3915">
                  <c:v>38.99046517</c:v>
                </c:pt>
                <c:pt idx="3916">
                  <c:v>39.000424170000002</c:v>
                </c:pt>
                <c:pt idx="3917">
                  <c:v>39.010383169999997</c:v>
                </c:pt>
                <c:pt idx="3918">
                  <c:v>39.020342169999999</c:v>
                </c:pt>
                <c:pt idx="3919">
                  <c:v>39.030302169999999</c:v>
                </c:pt>
                <c:pt idx="3920">
                  <c:v>39.040261170000001</c:v>
                </c:pt>
                <c:pt idx="3921">
                  <c:v>39.050220170000003</c:v>
                </c:pt>
                <c:pt idx="3922">
                  <c:v>39.060179169999998</c:v>
                </c:pt>
                <c:pt idx="3923">
                  <c:v>39.070139169999997</c:v>
                </c:pt>
                <c:pt idx="3924">
                  <c:v>39.080098169999999</c:v>
                </c:pt>
                <c:pt idx="3925">
                  <c:v>39.090057170000001</c:v>
                </c:pt>
                <c:pt idx="3926">
                  <c:v>39.100016170000004</c:v>
                </c:pt>
                <c:pt idx="3927">
                  <c:v>39.109975169999998</c:v>
                </c:pt>
                <c:pt idx="3928">
                  <c:v>39.119935169999998</c:v>
                </c:pt>
                <c:pt idx="3929">
                  <c:v>39.12989417</c:v>
                </c:pt>
                <c:pt idx="3930">
                  <c:v>39.139853170000002</c:v>
                </c:pt>
                <c:pt idx="3931">
                  <c:v>39.149812169999997</c:v>
                </c:pt>
                <c:pt idx="3932">
                  <c:v>39.159772169999997</c:v>
                </c:pt>
                <c:pt idx="3933">
                  <c:v>39.169731169999999</c:v>
                </c:pt>
                <c:pt idx="3934">
                  <c:v>39.179690170000001</c:v>
                </c:pt>
                <c:pt idx="3935">
                  <c:v>39.189649170000003</c:v>
                </c:pt>
                <c:pt idx="3936">
                  <c:v>39.199608169999998</c:v>
                </c:pt>
                <c:pt idx="3937">
                  <c:v>39.209568169999997</c:v>
                </c:pt>
                <c:pt idx="3938">
                  <c:v>39.219527169999999</c:v>
                </c:pt>
                <c:pt idx="3939">
                  <c:v>39.229486170000001</c:v>
                </c:pt>
                <c:pt idx="3940">
                  <c:v>39.239445170000003</c:v>
                </c:pt>
                <c:pt idx="3941">
                  <c:v>39.249404169999998</c:v>
                </c:pt>
                <c:pt idx="3942">
                  <c:v>39.259364169999998</c:v>
                </c:pt>
                <c:pt idx="3943">
                  <c:v>39.26932317</c:v>
                </c:pt>
                <c:pt idx="3944">
                  <c:v>39.279282170000002</c:v>
                </c:pt>
                <c:pt idx="3945">
                  <c:v>39.289241169999997</c:v>
                </c:pt>
                <c:pt idx="3946">
                  <c:v>39.299201170000003</c:v>
                </c:pt>
                <c:pt idx="3947">
                  <c:v>39.309160169999998</c:v>
                </c:pt>
                <c:pt idx="3948">
                  <c:v>39.31911917</c:v>
                </c:pt>
                <c:pt idx="3949">
                  <c:v>39.329078170000003</c:v>
                </c:pt>
                <c:pt idx="3950">
                  <c:v>39.339037169999997</c:v>
                </c:pt>
                <c:pt idx="3951">
                  <c:v>39.348997169999997</c:v>
                </c:pt>
                <c:pt idx="3952">
                  <c:v>39.358956169999999</c:v>
                </c:pt>
                <c:pt idx="3953">
                  <c:v>39.368915170000001</c:v>
                </c:pt>
                <c:pt idx="3954">
                  <c:v>39.378874170000003</c:v>
                </c:pt>
                <c:pt idx="3955">
                  <c:v>39.388834170000003</c:v>
                </c:pt>
                <c:pt idx="3956">
                  <c:v>39.398793169999998</c:v>
                </c:pt>
                <c:pt idx="3957">
                  <c:v>39.40875217</c:v>
                </c:pt>
                <c:pt idx="3958">
                  <c:v>39.418711170000002</c:v>
                </c:pt>
                <c:pt idx="3959">
                  <c:v>39.428666540000002</c:v>
                </c:pt>
                <c:pt idx="3960">
                  <c:v>39.438626540000001</c:v>
                </c:pt>
                <c:pt idx="3961">
                  <c:v>39.448585540000003</c:v>
                </c:pt>
                <c:pt idx="3962">
                  <c:v>39.458544539999998</c:v>
                </c:pt>
                <c:pt idx="3963">
                  <c:v>39.46850354</c:v>
                </c:pt>
                <c:pt idx="3964">
                  <c:v>39.47846354</c:v>
                </c:pt>
                <c:pt idx="3965">
                  <c:v>39.488422540000002</c:v>
                </c:pt>
                <c:pt idx="3966">
                  <c:v>39.498381539999997</c:v>
                </c:pt>
                <c:pt idx="3967">
                  <c:v>39.508340539999999</c:v>
                </c:pt>
                <c:pt idx="3968">
                  <c:v>39.518299540000001</c:v>
                </c:pt>
                <c:pt idx="3969">
                  <c:v>39.528259540000001</c:v>
                </c:pt>
                <c:pt idx="3970">
                  <c:v>39.538218540000003</c:v>
                </c:pt>
                <c:pt idx="3971">
                  <c:v>39.548177539999998</c:v>
                </c:pt>
                <c:pt idx="3972">
                  <c:v>39.55813654</c:v>
                </c:pt>
                <c:pt idx="3973">
                  <c:v>39.568095540000002</c:v>
                </c:pt>
                <c:pt idx="3974">
                  <c:v>39.578055540000001</c:v>
                </c:pt>
                <c:pt idx="3975">
                  <c:v>39.588014540000003</c:v>
                </c:pt>
                <c:pt idx="3976">
                  <c:v>39.597973539999998</c:v>
                </c:pt>
                <c:pt idx="3977">
                  <c:v>39.60793254</c:v>
                </c:pt>
                <c:pt idx="3978">
                  <c:v>39.61789254</c:v>
                </c:pt>
                <c:pt idx="3979">
                  <c:v>39.627851540000002</c:v>
                </c:pt>
                <c:pt idx="3980">
                  <c:v>39.637810539999997</c:v>
                </c:pt>
                <c:pt idx="3981">
                  <c:v>39.647769539999999</c:v>
                </c:pt>
                <c:pt idx="3982">
                  <c:v>39.657728540000001</c:v>
                </c:pt>
                <c:pt idx="3983">
                  <c:v>39.66768854</c:v>
                </c:pt>
                <c:pt idx="3984">
                  <c:v>39.677647540000002</c:v>
                </c:pt>
                <c:pt idx="3985">
                  <c:v>39.687606539999997</c:v>
                </c:pt>
                <c:pt idx="3986">
                  <c:v>39.697565539999999</c:v>
                </c:pt>
                <c:pt idx="3987">
                  <c:v>39.707525539999999</c:v>
                </c:pt>
                <c:pt idx="3988">
                  <c:v>39.717484540000001</c:v>
                </c:pt>
                <c:pt idx="3989">
                  <c:v>39.727443540000003</c:v>
                </c:pt>
                <c:pt idx="3990">
                  <c:v>39.737402539999998</c:v>
                </c:pt>
                <c:pt idx="3991">
                  <c:v>39.74736154</c:v>
                </c:pt>
                <c:pt idx="3992">
                  <c:v>39.75732154</c:v>
                </c:pt>
                <c:pt idx="3993">
                  <c:v>39.767280540000002</c:v>
                </c:pt>
                <c:pt idx="3994">
                  <c:v>39.777239539999997</c:v>
                </c:pt>
                <c:pt idx="3995">
                  <c:v>39.787198539999999</c:v>
                </c:pt>
                <c:pt idx="3996">
                  <c:v>39.797157540000001</c:v>
                </c:pt>
                <c:pt idx="3997">
                  <c:v>39.80711754</c:v>
                </c:pt>
                <c:pt idx="3998">
                  <c:v>39.817076540000002</c:v>
                </c:pt>
                <c:pt idx="3999">
                  <c:v>39.827035539999997</c:v>
                </c:pt>
                <c:pt idx="4000">
                  <c:v>39.836994539999999</c:v>
                </c:pt>
                <c:pt idx="4001">
                  <c:v>39.846954539999999</c:v>
                </c:pt>
                <c:pt idx="4002">
                  <c:v>39.856913540000001</c:v>
                </c:pt>
                <c:pt idx="4003">
                  <c:v>39.866872540000003</c:v>
                </c:pt>
                <c:pt idx="4004">
                  <c:v>39.876831539999998</c:v>
                </c:pt>
                <c:pt idx="4005">
                  <c:v>39.88679054</c:v>
                </c:pt>
                <c:pt idx="4006">
                  <c:v>39.896750539999999</c:v>
                </c:pt>
                <c:pt idx="4007">
                  <c:v>39.906709540000001</c:v>
                </c:pt>
                <c:pt idx="4008">
                  <c:v>39.916668540000003</c:v>
                </c:pt>
                <c:pt idx="4009">
                  <c:v>39.926627539999998</c:v>
                </c:pt>
                <c:pt idx="4010">
                  <c:v>39.936587539999998</c:v>
                </c:pt>
                <c:pt idx="4011">
                  <c:v>39.94654654</c:v>
                </c:pt>
                <c:pt idx="4012">
                  <c:v>39.956505540000002</c:v>
                </c:pt>
                <c:pt idx="4013">
                  <c:v>39.966464539999997</c:v>
                </c:pt>
                <c:pt idx="4014">
                  <c:v>39.976423539999999</c:v>
                </c:pt>
                <c:pt idx="4015">
                  <c:v>39.986383539999999</c:v>
                </c:pt>
                <c:pt idx="4016">
                  <c:v>39.996342540000001</c:v>
                </c:pt>
                <c:pt idx="4017">
                  <c:v>40.006301540000003</c:v>
                </c:pt>
                <c:pt idx="4018">
                  <c:v>40.016260539999998</c:v>
                </c:pt>
                <c:pt idx="4019">
                  <c:v>40.02621954</c:v>
                </c:pt>
                <c:pt idx="4020">
                  <c:v>40.036179539999999</c:v>
                </c:pt>
                <c:pt idx="4021">
                  <c:v>40.046138540000001</c:v>
                </c:pt>
                <c:pt idx="4022">
                  <c:v>40.056097540000003</c:v>
                </c:pt>
                <c:pt idx="4023">
                  <c:v>40.066056539999998</c:v>
                </c:pt>
                <c:pt idx="4024">
                  <c:v>40.076016539999998</c:v>
                </c:pt>
                <c:pt idx="4025">
                  <c:v>40.08597554</c:v>
                </c:pt>
                <c:pt idx="4026">
                  <c:v>40.095934540000002</c:v>
                </c:pt>
                <c:pt idx="4027">
                  <c:v>40.105893539999997</c:v>
                </c:pt>
                <c:pt idx="4028">
                  <c:v>40.115852539999999</c:v>
                </c:pt>
                <c:pt idx="4029">
                  <c:v>40.125812539999998</c:v>
                </c:pt>
                <c:pt idx="4030">
                  <c:v>40.13577154</c:v>
                </c:pt>
                <c:pt idx="4031">
                  <c:v>40.145730540000002</c:v>
                </c:pt>
                <c:pt idx="4032">
                  <c:v>40.155689539999997</c:v>
                </c:pt>
                <c:pt idx="4033">
                  <c:v>40.165649539999997</c:v>
                </c:pt>
                <c:pt idx="4034">
                  <c:v>40.175608539999999</c:v>
                </c:pt>
                <c:pt idx="4035">
                  <c:v>40.185567540000001</c:v>
                </c:pt>
                <c:pt idx="4036">
                  <c:v>40.195526540000003</c:v>
                </c:pt>
                <c:pt idx="4037">
                  <c:v>40.205485539999998</c:v>
                </c:pt>
                <c:pt idx="4038">
                  <c:v>40.215445539999997</c:v>
                </c:pt>
                <c:pt idx="4039">
                  <c:v>40.22540454</c:v>
                </c:pt>
                <c:pt idx="4040">
                  <c:v>40.235363540000002</c:v>
                </c:pt>
                <c:pt idx="4041">
                  <c:v>40.245322539999997</c:v>
                </c:pt>
                <c:pt idx="4042">
                  <c:v>40.255281539999999</c:v>
                </c:pt>
                <c:pt idx="4043">
                  <c:v>40.265241539999998</c:v>
                </c:pt>
                <c:pt idx="4044">
                  <c:v>40.27520054</c:v>
                </c:pt>
                <c:pt idx="4045">
                  <c:v>40.285159540000002</c:v>
                </c:pt>
                <c:pt idx="4046">
                  <c:v>40.295118539999997</c:v>
                </c:pt>
                <c:pt idx="4047">
                  <c:v>40.305078539999997</c:v>
                </c:pt>
                <c:pt idx="4048">
                  <c:v>40.315037539999999</c:v>
                </c:pt>
                <c:pt idx="4049">
                  <c:v>40.324996540000001</c:v>
                </c:pt>
                <c:pt idx="4050">
                  <c:v>40.334955540000003</c:v>
                </c:pt>
                <c:pt idx="4051">
                  <c:v>40.344914539999998</c:v>
                </c:pt>
                <c:pt idx="4052">
                  <c:v>40.354874539999997</c:v>
                </c:pt>
                <c:pt idx="4053">
                  <c:v>40.364833539999999</c:v>
                </c:pt>
                <c:pt idx="4054">
                  <c:v>40.374792540000001</c:v>
                </c:pt>
                <c:pt idx="4055">
                  <c:v>40.384751540000003</c:v>
                </c:pt>
                <c:pt idx="4056">
                  <c:v>40.394710539999998</c:v>
                </c:pt>
                <c:pt idx="4057">
                  <c:v>40.404670539999998</c:v>
                </c:pt>
                <c:pt idx="4058">
                  <c:v>40.41462954</c:v>
                </c:pt>
                <c:pt idx="4059">
                  <c:v>40.424592500000003</c:v>
                </c:pt>
                <c:pt idx="4060">
                  <c:v>40.434551499999998</c:v>
                </c:pt>
                <c:pt idx="4061">
                  <c:v>40.444511499999997</c:v>
                </c:pt>
                <c:pt idx="4062">
                  <c:v>40.454470499999999</c:v>
                </c:pt>
                <c:pt idx="4063">
                  <c:v>40.464429500000001</c:v>
                </c:pt>
                <c:pt idx="4064">
                  <c:v>40.474388500000003</c:v>
                </c:pt>
                <c:pt idx="4065">
                  <c:v>40.484347499999998</c:v>
                </c:pt>
                <c:pt idx="4066">
                  <c:v>40.494307499999998</c:v>
                </c:pt>
                <c:pt idx="4067">
                  <c:v>40.5042665</c:v>
                </c:pt>
                <c:pt idx="4068">
                  <c:v>40.514225500000002</c:v>
                </c:pt>
                <c:pt idx="4069">
                  <c:v>40.524184499999997</c:v>
                </c:pt>
                <c:pt idx="4070">
                  <c:v>40.534144499999996</c:v>
                </c:pt>
                <c:pt idx="4071">
                  <c:v>40.544103499999999</c:v>
                </c:pt>
                <c:pt idx="4072">
                  <c:v>40.554062500000001</c:v>
                </c:pt>
                <c:pt idx="4073">
                  <c:v>40.564021500000003</c:v>
                </c:pt>
                <c:pt idx="4074">
                  <c:v>40.573980499999998</c:v>
                </c:pt>
                <c:pt idx="4075">
                  <c:v>40.583940499999997</c:v>
                </c:pt>
                <c:pt idx="4076">
                  <c:v>40.593899499999999</c:v>
                </c:pt>
                <c:pt idx="4077">
                  <c:v>40.603858500000001</c:v>
                </c:pt>
                <c:pt idx="4078">
                  <c:v>40.613817500000003</c:v>
                </c:pt>
                <c:pt idx="4079">
                  <c:v>40.623776499999998</c:v>
                </c:pt>
                <c:pt idx="4080">
                  <c:v>40.633736499999998</c:v>
                </c:pt>
                <c:pt idx="4081">
                  <c:v>40.6436955</c:v>
                </c:pt>
                <c:pt idx="4082">
                  <c:v>40.653654500000002</c:v>
                </c:pt>
                <c:pt idx="4083">
                  <c:v>40.663613499999997</c:v>
                </c:pt>
                <c:pt idx="4084">
                  <c:v>40.673573500000003</c:v>
                </c:pt>
                <c:pt idx="4085">
                  <c:v>40.683532499999998</c:v>
                </c:pt>
                <c:pt idx="4086">
                  <c:v>40.6934915</c:v>
                </c:pt>
                <c:pt idx="4087">
                  <c:v>40.703450500000002</c:v>
                </c:pt>
                <c:pt idx="4088">
                  <c:v>40.713409499999997</c:v>
                </c:pt>
                <c:pt idx="4089">
                  <c:v>40.723369499999997</c:v>
                </c:pt>
                <c:pt idx="4090">
                  <c:v>40.733328499999999</c:v>
                </c:pt>
                <c:pt idx="4091">
                  <c:v>40.743287500000001</c:v>
                </c:pt>
                <c:pt idx="4092">
                  <c:v>40.753246500000003</c:v>
                </c:pt>
                <c:pt idx="4093">
                  <c:v>40.763205499999998</c:v>
                </c:pt>
                <c:pt idx="4094">
                  <c:v>40.773165499999998</c:v>
                </c:pt>
                <c:pt idx="4095">
                  <c:v>40.7831245</c:v>
                </c:pt>
                <c:pt idx="4096">
                  <c:v>40.793083500000002</c:v>
                </c:pt>
                <c:pt idx="4097">
                  <c:v>40.803042499999997</c:v>
                </c:pt>
                <c:pt idx="4098">
                  <c:v>40.813002500000003</c:v>
                </c:pt>
                <c:pt idx="4099">
                  <c:v>40.822961499999998</c:v>
                </c:pt>
                <c:pt idx="4100">
                  <c:v>40.8329205</c:v>
                </c:pt>
                <c:pt idx="4101">
                  <c:v>40.842879500000002</c:v>
                </c:pt>
                <c:pt idx="4102">
                  <c:v>40.852838499999997</c:v>
                </c:pt>
                <c:pt idx="4103">
                  <c:v>40.862798499999997</c:v>
                </c:pt>
                <c:pt idx="4104">
                  <c:v>40.872757499999999</c:v>
                </c:pt>
                <c:pt idx="4105">
                  <c:v>40.882716500000001</c:v>
                </c:pt>
                <c:pt idx="4106">
                  <c:v>40.892675500000003</c:v>
                </c:pt>
                <c:pt idx="4107">
                  <c:v>40.902634499999998</c:v>
                </c:pt>
                <c:pt idx="4108">
                  <c:v>40.912594499999997</c:v>
                </c:pt>
                <c:pt idx="4109">
                  <c:v>40.922553499999999</c:v>
                </c:pt>
                <c:pt idx="4110">
                  <c:v>40.932512500000001</c:v>
                </c:pt>
                <c:pt idx="4111">
                  <c:v>40.942471500000003</c:v>
                </c:pt>
                <c:pt idx="4112">
                  <c:v>40.952431500000003</c:v>
                </c:pt>
                <c:pt idx="4113">
                  <c:v>40.962390499999998</c:v>
                </c:pt>
                <c:pt idx="4114">
                  <c:v>40.9723495</c:v>
                </c:pt>
                <c:pt idx="4115">
                  <c:v>40.982308500000002</c:v>
                </c:pt>
                <c:pt idx="4116">
                  <c:v>40.992267499999997</c:v>
                </c:pt>
                <c:pt idx="4117">
                  <c:v>41.002227499999996</c:v>
                </c:pt>
                <c:pt idx="4118">
                  <c:v>41.012186499999999</c:v>
                </c:pt>
                <c:pt idx="4119">
                  <c:v>41.022145500000001</c:v>
                </c:pt>
                <c:pt idx="4120">
                  <c:v>41.032104500000003</c:v>
                </c:pt>
                <c:pt idx="4121">
                  <c:v>41.042064500000002</c:v>
                </c:pt>
                <c:pt idx="4122">
                  <c:v>41.052023499999997</c:v>
                </c:pt>
                <c:pt idx="4123">
                  <c:v>41.061982499999999</c:v>
                </c:pt>
                <c:pt idx="4124">
                  <c:v>41.071941500000001</c:v>
                </c:pt>
                <c:pt idx="4125">
                  <c:v>41.081900500000003</c:v>
                </c:pt>
                <c:pt idx="4126">
                  <c:v>41.091860500000003</c:v>
                </c:pt>
                <c:pt idx="4127">
                  <c:v>41.101819499999998</c:v>
                </c:pt>
                <c:pt idx="4128">
                  <c:v>41.1117785</c:v>
                </c:pt>
                <c:pt idx="4129">
                  <c:v>41.121737500000002</c:v>
                </c:pt>
                <c:pt idx="4130">
                  <c:v>41.131696499999997</c:v>
                </c:pt>
                <c:pt idx="4131">
                  <c:v>41.141656500000003</c:v>
                </c:pt>
                <c:pt idx="4132">
                  <c:v>41.151615499999998</c:v>
                </c:pt>
                <c:pt idx="4133">
                  <c:v>41.1615745</c:v>
                </c:pt>
                <c:pt idx="4134">
                  <c:v>41.171533500000002</c:v>
                </c:pt>
                <c:pt idx="4135">
                  <c:v>41.181493500000002</c:v>
                </c:pt>
                <c:pt idx="4136">
                  <c:v>41.191452499999997</c:v>
                </c:pt>
                <c:pt idx="4137">
                  <c:v>41.201411499999999</c:v>
                </c:pt>
                <c:pt idx="4138">
                  <c:v>41.211370500000001</c:v>
                </c:pt>
                <c:pt idx="4139">
                  <c:v>41.221329500000003</c:v>
                </c:pt>
                <c:pt idx="4140">
                  <c:v>41.231289500000003</c:v>
                </c:pt>
                <c:pt idx="4141">
                  <c:v>41.241248499999998</c:v>
                </c:pt>
                <c:pt idx="4142">
                  <c:v>41.2512075</c:v>
                </c:pt>
                <c:pt idx="4143">
                  <c:v>41.261166500000002</c:v>
                </c:pt>
                <c:pt idx="4144">
                  <c:v>41.271125499999997</c:v>
                </c:pt>
                <c:pt idx="4145">
                  <c:v>41.281085500000003</c:v>
                </c:pt>
                <c:pt idx="4146">
                  <c:v>41.291044499999998</c:v>
                </c:pt>
                <c:pt idx="4147">
                  <c:v>41.3010035</c:v>
                </c:pt>
                <c:pt idx="4148">
                  <c:v>41.310962500000002</c:v>
                </c:pt>
                <c:pt idx="4149">
                  <c:v>41.320922500000002</c:v>
                </c:pt>
                <c:pt idx="4150">
                  <c:v>41.330881499999997</c:v>
                </c:pt>
                <c:pt idx="4151">
                  <c:v>41.340840499999999</c:v>
                </c:pt>
                <c:pt idx="4152">
                  <c:v>41.350799500000001</c:v>
                </c:pt>
                <c:pt idx="4153">
                  <c:v>41.360758500000003</c:v>
                </c:pt>
                <c:pt idx="4154">
                  <c:v>41.370718500000002</c:v>
                </c:pt>
                <c:pt idx="4155">
                  <c:v>41.380677499999997</c:v>
                </c:pt>
                <c:pt idx="4156">
                  <c:v>41.390636499999999</c:v>
                </c:pt>
                <c:pt idx="4157">
                  <c:v>41.400595500000001</c:v>
                </c:pt>
                <c:pt idx="4158">
                  <c:v>41.410554500000003</c:v>
                </c:pt>
                <c:pt idx="4159">
                  <c:v>41.420514500000003</c:v>
                </c:pt>
                <c:pt idx="4160">
                  <c:v>41.430468869999999</c:v>
                </c:pt>
                <c:pt idx="4161">
                  <c:v>41.440427870000001</c:v>
                </c:pt>
                <c:pt idx="4162">
                  <c:v>41.450386870000003</c:v>
                </c:pt>
                <c:pt idx="4163">
                  <c:v>41.460346880000003</c:v>
                </c:pt>
                <c:pt idx="4164">
                  <c:v>41.470305879999998</c:v>
                </c:pt>
                <c:pt idx="4165">
                  <c:v>41.480264869999999</c:v>
                </c:pt>
                <c:pt idx="4166">
                  <c:v>41.490223870000001</c:v>
                </c:pt>
                <c:pt idx="4167">
                  <c:v>41.500182870000003</c:v>
                </c:pt>
                <c:pt idx="4168">
                  <c:v>41.510142870000003</c:v>
                </c:pt>
                <c:pt idx="4169">
                  <c:v>41.520101879999999</c:v>
                </c:pt>
                <c:pt idx="4170">
                  <c:v>41.53006087</c:v>
                </c:pt>
                <c:pt idx="4171">
                  <c:v>41.540019870000002</c:v>
                </c:pt>
                <c:pt idx="4172">
                  <c:v>41.549978869999997</c:v>
                </c:pt>
                <c:pt idx="4173">
                  <c:v>41.559938870000003</c:v>
                </c:pt>
                <c:pt idx="4174">
                  <c:v>41.569897879999999</c:v>
                </c:pt>
                <c:pt idx="4175">
                  <c:v>41.579856880000001</c:v>
                </c:pt>
                <c:pt idx="4176">
                  <c:v>41.589815870000002</c:v>
                </c:pt>
                <c:pt idx="4177">
                  <c:v>41.599775870000002</c:v>
                </c:pt>
                <c:pt idx="4178">
                  <c:v>41.609734869999997</c:v>
                </c:pt>
                <c:pt idx="4179">
                  <c:v>41.619693869999999</c:v>
                </c:pt>
                <c:pt idx="4180">
                  <c:v>41.629652880000002</c:v>
                </c:pt>
                <c:pt idx="4181">
                  <c:v>41.639611870000003</c:v>
                </c:pt>
                <c:pt idx="4182">
                  <c:v>41.649571870000003</c:v>
                </c:pt>
                <c:pt idx="4183">
                  <c:v>41.659530869999998</c:v>
                </c:pt>
                <c:pt idx="4184">
                  <c:v>41.66948987</c:v>
                </c:pt>
                <c:pt idx="4185">
                  <c:v>41.679448870000002</c:v>
                </c:pt>
                <c:pt idx="4186">
                  <c:v>41.689407879999997</c:v>
                </c:pt>
                <c:pt idx="4187">
                  <c:v>41.699367879999997</c:v>
                </c:pt>
                <c:pt idx="4188">
                  <c:v>41.709326869999998</c:v>
                </c:pt>
                <c:pt idx="4189">
                  <c:v>41.71928587</c:v>
                </c:pt>
                <c:pt idx="4190">
                  <c:v>41.729244870000002</c:v>
                </c:pt>
                <c:pt idx="4191">
                  <c:v>41.739204870000002</c:v>
                </c:pt>
                <c:pt idx="4192">
                  <c:v>41.749163879999998</c:v>
                </c:pt>
                <c:pt idx="4193">
                  <c:v>41.759122869999999</c:v>
                </c:pt>
                <c:pt idx="4194">
                  <c:v>41.769081870000001</c:v>
                </c:pt>
                <c:pt idx="4195">
                  <c:v>41.779040870000003</c:v>
                </c:pt>
                <c:pt idx="4196">
                  <c:v>41.789000870000002</c:v>
                </c:pt>
                <c:pt idx="4197">
                  <c:v>41.798959879999998</c:v>
                </c:pt>
                <c:pt idx="4198">
                  <c:v>41.80891888</c:v>
                </c:pt>
                <c:pt idx="4199">
                  <c:v>41.818877870000001</c:v>
                </c:pt>
                <c:pt idx="4200">
                  <c:v>41.828836870000004</c:v>
                </c:pt>
                <c:pt idx="4201">
                  <c:v>41.838796870000003</c:v>
                </c:pt>
                <c:pt idx="4202">
                  <c:v>41.848755869999998</c:v>
                </c:pt>
                <c:pt idx="4203">
                  <c:v>41.858714880000001</c:v>
                </c:pt>
                <c:pt idx="4204">
                  <c:v>41.868673870000002</c:v>
                </c:pt>
                <c:pt idx="4205">
                  <c:v>41.878633870000002</c:v>
                </c:pt>
                <c:pt idx="4206">
                  <c:v>41.888592869999997</c:v>
                </c:pt>
                <c:pt idx="4207">
                  <c:v>41.898551869999999</c:v>
                </c:pt>
                <c:pt idx="4208">
                  <c:v>41.908510880000001</c:v>
                </c:pt>
                <c:pt idx="4209">
                  <c:v>41.918469880000004</c:v>
                </c:pt>
                <c:pt idx="4210">
                  <c:v>41.928429870000002</c:v>
                </c:pt>
                <c:pt idx="4211">
                  <c:v>41.938388869999997</c:v>
                </c:pt>
                <c:pt idx="4212">
                  <c:v>41.948347869999999</c:v>
                </c:pt>
                <c:pt idx="4213">
                  <c:v>41.958306870000001</c:v>
                </c:pt>
                <c:pt idx="4214">
                  <c:v>41.968265879999997</c:v>
                </c:pt>
                <c:pt idx="4215">
                  <c:v>41.978225879999997</c:v>
                </c:pt>
                <c:pt idx="4216">
                  <c:v>41.988184869999998</c:v>
                </c:pt>
                <c:pt idx="4217">
                  <c:v>41.99814387</c:v>
                </c:pt>
                <c:pt idx="4218">
                  <c:v>42.008102870000002</c:v>
                </c:pt>
                <c:pt idx="4219">
                  <c:v>42.018062870000001</c:v>
                </c:pt>
                <c:pt idx="4220">
                  <c:v>42.028021879999997</c:v>
                </c:pt>
                <c:pt idx="4221">
                  <c:v>42.037980879999999</c:v>
                </c:pt>
                <c:pt idx="4222">
                  <c:v>42.04793987</c:v>
                </c:pt>
                <c:pt idx="4223">
                  <c:v>42.057898870000002</c:v>
                </c:pt>
                <c:pt idx="4224">
                  <c:v>42.067858870000002</c:v>
                </c:pt>
                <c:pt idx="4225">
                  <c:v>42.077817869999997</c:v>
                </c:pt>
                <c:pt idx="4226">
                  <c:v>42.08777688</c:v>
                </c:pt>
                <c:pt idx="4227">
                  <c:v>42.097735870000001</c:v>
                </c:pt>
                <c:pt idx="4228">
                  <c:v>42.107694870000003</c:v>
                </c:pt>
                <c:pt idx="4229">
                  <c:v>42.117654870000003</c:v>
                </c:pt>
                <c:pt idx="4230">
                  <c:v>42.127613869999998</c:v>
                </c:pt>
                <c:pt idx="4231">
                  <c:v>42.13757288</c:v>
                </c:pt>
                <c:pt idx="4232">
                  <c:v>42.147531880000003</c:v>
                </c:pt>
                <c:pt idx="4233">
                  <c:v>42.157491870000001</c:v>
                </c:pt>
                <c:pt idx="4234">
                  <c:v>42.167450870000003</c:v>
                </c:pt>
                <c:pt idx="4235">
                  <c:v>42.177409869999998</c:v>
                </c:pt>
                <c:pt idx="4236">
                  <c:v>42.18736887</c:v>
                </c:pt>
                <c:pt idx="4237">
                  <c:v>42.197327880000003</c:v>
                </c:pt>
                <c:pt idx="4238">
                  <c:v>42.207287880000003</c:v>
                </c:pt>
                <c:pt idx="4239">
                  <c:v>42.217246869999997</c:v>
                </c:pt>
                <c:pt idx="4240">
                  <c:v>42.227205869999999</c:v>
                </c:pt>
                <c:pt idx="4241">
                  <c:v>42.237164870000001</c:v>
                </c:pt>
                <c:pt idx="4242">
                  <c:v>42.247123879999997</c:v>
                </c:pt>
                <c:pt idx="4243">
                  <c:v>42.257083880000003</c:v>
                </c:pt>
                <c:pt idx="4244">
                  <c:v>42.267042869999997</c:v>
                </c:pt>
                <c:pt idx="4245">
                  <c:v>42.277001869999999</c:v>
                </c:pt>
                <c:pt idx="4246">
                  <c:v>42.286960870000001</c:v>
                </c:pt>
                <c:pt idx="4247">
                  <c:v>42.296919870000004</c:v>
                </c:pt>
                <c:pt idx="4248">
                  <c:v>42.306879870000003</c:v>
                </c:pt>
                <c:pt idx="4249">
                  <c:v>42.316838879999999</c:v>
                </c:pt>
                <c:pt idx="4250">
                  <c:v>42.32679787</c:v>
                </c:pt>
                <c:pt idx="4251">
                  <c:v>42.336756870000002</c:v>
                </c:pt>
                <c:pt idx="4252">
                  <c:v>42.346716870000002</c:v>
                </c:pt>
                <c:pt idx="4253">
                  <c:v>42.356675869999997</c:v>
                </c:pt>
                <c:pt idx="4254">
                  <c:v>42.366634879999999</c:v>
                </c:pt>
                <c:pt idx="4255">
                  <c:v>42.376593880000001</c:v>
                </c:pt>
                <c:pt idx="4256">
                  <c:v>42.386552870000003</c:v>
                </c:pt>
                <c:pt idx="4257">
                  <c:v>42.396512870000002</c:v>
                </c:pt>
                <c:pt idx="4258">
                  <c:v>42.406471869999997</c:v>
                </c:pt>
                <c:pt idx="4259">
                  <c:v>42.416430869999999</c:v>
                </c:pt>
                <c:pt idx="4260">
                  <c:v>42.426390750000003</c:v>
                </c:pt>
                <c:pt idx="4261">
                  <c:v>42.436349749999998</c:v>
                </c:pt>
                <c:pt idx="4262">
                  <c:v>42.446309749999998</c:v>
                </c:pt>
                <c:pt idx="4263">
                  <c:v>42.45626875</c:v>
                </c:pt>
                <c:pt idx="4264">
                  <c:v>42.466227750000002</c:v>
                </c:pt>
                <c:pt idx="4265">
                  <c:v>42.476186749999997</c:v>
                </c:pt>
                <c:pt idx="4266">
                  <c:v>42.486146750000003</c:v>
                </c:pt>
                <c:pt idx="4267">
                  <c:v>42.496105749999998</c:v>
                </c:pt>
                <c:pt idx="4268">
                  <c:v>42.50606475</c:v>
                </c:pt>
                <c:pt idx="4269">
                  <c:v>42.516023750000002</c:v>
                </c:pt>
                <c:pt idx="4270">
                  <c:v>42.525982749999997</c:v>
                </c:pt>
                <c:pt idx="4271">
                  <c:v>42.535942749999997</c:v>
                </c:pt>
                <c:pt idx="4272">
                  <c:v>42.545901749999999</c:v>
                </c:pt>
                <c:pt idx="4273">
                  <c:v>42.555860750000001</c:v>
                </c:pt>
                <c:pt idx="4274">
                  <c:v>42.565819750000003</c:v>
                </c:pt>
                <c:pt idx="4275">
                  <c:v>42.575778749999998</c:v>
                </c:pt>
                <c:pt idx="4276">
                  <c:v>42.585738749999997</c:v>
                </c:pt>
                <c:pt idx="4277">
                  <c:v>42.595697749999999</c:v>
                </c:pt>
                <c:pt idx="4278">
                  <c:v>42.605656750000001</c:v>
                </c:pt>
                <c:pt idx="4279">
                  <c:v>42.615615750000003</c:v>
                </c:pt>
                <c:pt idx="4280">
                  <c:v>42.625575750000003</c:v>
                </c:pt>
                <c:pt idx="4281">
                  <c:v>42.635534749999998</c:v>
                </c:pt>
                <c:pt idx="4282">
                  <c:v>42.64549375</c:v>
                </c:pt>
                <c:pt idx="4283">
                  <c:v>42.655452750000002</c:v>
                </c:pt>
                <c:pt idx="4284">
                  <c:v>42.665411749999997</c:v>
                </c:pt>
                <c:pt idx="4285">
                  <c:v>42.675371749999996</c:v>
                </c:pt>
                <c:pt idx="4286">
                  <c:v>42.685330749999999</c:v>
                </c:pt>
                <c:pt idx="4287">
                  <c:v>42.695289750000001</c:v>
                </c:pt>
                <c:pt idx="4288">
                  <c:v>42.705248750000003</c:v>
                </c:pt>
                <c:pt idx="4289">
                  <c:v>42.715207749999998</c:v>
                </c:pt>
                <c:pt idx="4290">
                  <c:v>42.725167749999997</c:v>
                </c:pt>
                <c:pt idx="4291">
                  <c:v>42.735126749999999</c:v>
                </c:pt>
                <c:pt idx="4292">
                  <c:v>42.745085750000001</c:v>
                </c:pt>
                <c:pt idx="4293">
                  <c:v>42.755044750000003</c:v>
                </c:pt>
                <c:pt idx="4294">
                  <c:v>42.765003749999998</c:v>
                </c:pt>
                <c:pt idx="4295">
                  <c:v>42.774963749999998</c:v>
                </c:pt>
                <c:pt idx="4296">
                  <c:v>42.78492275</c:v>
                </c:pt>
                <c:pt idx="4297">
                  <c:v>42.794881750000002</c:v>
                </c:pt>
                <c:pt idx="4298">
                  <c:v>42.804840749999997</c:v>
                </c:pt>
                <c:pt idx="4299">
                  <c:v>42.814800750000003</c:v>
                </c:pt>
                <c:pt idx="4300">
                  <c:v>42.824759749999998</c:v>
                </c:pt>
                <c:pt idx="4301">
                  <c:v>42.83471875</c:v>
                </c:pt>
                <c:pt idx="4302">
                  <c:v>42.844677750000002</c:v>
                </c:pt>
                <c:pt idx="4303">
                  <c:v>42.854636749999997</c:v>
                </c:pt>
                <c:pt idx="4304">
                  <c:v>42.864596749999997</c:v>
                </c:pt>
                <c:pt idx="4305">
                  <c:v>42.874555749999999</c:v>
                </c:pt>
                <c:pt idx="4306">
                  <c:v>42.884514750000001</c:v>
                </c:pt>
                <c:pt idx="4307">
                  <c:v>42.894473750000003</c:v>
                </c:pt>
                <c:pt idx="4308">
                  <c:v>42.904432749999998</c:v>
                </c:pt>
                <c:pt idx="4309">
                  <c:v>42.914392749999998</c:v>
                </c:pt>
                <c:pt idx="4310">
                  <c:v>42.92435175</c:v>
                </c:pt>
                <c:pt idx="4311">
                  <c:v>42.934310750000002</c:v>
                </c:pt>
                <c:pt idx="4312">
                  <c:v>42.944269749999997</c:v>
                </c:pt>
                <c:pt idx="4313">
                  <c:v>42.954229750000003</c:v>
                </c:pt>
                <c:pt idx="4314">
                  <c:v>42.964188749999998</c:v>
                </c:pt>
                <c:pt idx="4315">
                  <c:v>42.97414775</c:v>
                </c:pt>
                <c:pt idx="4316">
                  <c:v>42.984106750000002</c:v>
                </c:pt>
                <c:pt idx="4317">
                  <c:v>42.994065749999997</c:v>
                </c:pt>
                <c:pt idx="4318">
                  <c:v>43.004025749999997</c:v>
                </c:pt>
                <c:pt idx="4319">
                  <c:v>43.013984749999999</c:v>
                </c:pt>
                <c:pt idx="4320">
                  <c:v>43.023943750000001</c:v>
                </c:pt>
                <c:pt idx="4321">
                  <c:v>43.033902750000003</c:v>
                </c:pt>
                <c:pt idx="4322">
                  <c:v>43.043861749999998</c:v>
                </c:pt>
                <c:pt idx="4323">
                  <c:v>43.053821749999997</c:v>
                </c:pt>
                <c:pt idx="4324">
                  <c:v>43.063780749999999</c:v>
                </c:pt>
                <c:pt idx="4325">
                  <c:v>43.073739750000001</c:v>
                </c:pt>
                <c:pt idx="4326">
                  <c:v>43.083698750000003</c:v>
                </c:pt>
                <c:pt idx="4327">
                  <c:v>43.093657749999998</c:v>
                </c:pt>
                <c:pt idx="4328">
                  <c:v>43.103617749999998</c:v>
                </c:pt>
                <c:pt idx="4329">
                  <c:v>43.11357675</c:v>
                </c:pt>
                <c:pt idx="4330">
                  <c:v>43.123535750000002</c:v>
                </c:pt>
                <c:pt idx="4331">
                  <c:v>43.133494749999997</c:v>
                </c:pt>
                <c:pt idx="4332">
                  <c:v>43.143454749999997</c:v>
                </c:pt>
                <c:pt idx="4333">
                  <c:v>43.153413749999999</c:v>
                </c:pt>
                <c:pt idx="4334">
                  <c:v>43.163372750000001</c:v>
                </c:pt>
                <c:pt idx="4335">
                  <c:v>43.173331750000003</c:v>
                </c:pt>
                <c:pt idx="4336">
                  <c:v>43.183290749999998</c:v>
                </c:pt>
                <c:pt idx="4337">
                  <c:v>43.193250749999997</c:v>
                </c:pt>
                <c:pt idx="4338">
                  <c:v>43.203209749999999</c:v>
                </c:pt>
                <c:pt idx="4339">
                  <c:v>43.213168750000001</c:v>
                </c:pt>
                <c:pt idx="4340">
                  <c:v>43.223127750000003</c:v>
                </c:pt>
                <c:pt idx="4341">
                  <c:v>43.233086749999998</c:v>
                </c:pt>
                <c:pt idx="4342">
                  <c:v>43.243046749999998</c:v>
                </c:pt>
                <c:pt idx="4343">
                  <c:v>43.25300575</c:v>
                </c:pt>
                <c:pt idx="4344">
                  <c:v>43.262964750000002</c:v>
                </c:pt>
                <c:pt idx="4345">
                  <c:v>43.272923749999997</c:v>
                </c:pt>
                <c:pt idx="4346">
                  <c:v>43.282882749999999</c:v>
                </c:pt>
                <c:pt idx="4347">
                  <c:v>43.292842749999998</c:v>
                </c:pt>
                <c:pt idx="4348">
                  <c:v>43.30280175</c:v>
                </c:pt>
                <c:pt idx="4349">
                  <c:v>43.312760750000002</c:v>
                </c:pt>
                <c:pt idx="4350">
                  <c:v>43.322719749999997</c:v>
                </c:pt>
                <c:pt idx="4351">
                  <c:v>43.332679749999997</c:v>
                </c:pt>
                <c:pt idx="4352">
                  <c:v>43.342638749999999</c:v>
                </c:pt>
                <c:pt idx="4353">
                  <c:v>43.352597750000001</c:v>
                </c:pt>
                <c:pt idx="4354">
                  <c:v>43.362556750000003</c:v>
                </c:pt>
                <c:pt idx="4355">
                  <c:v>43.372515749999998</c:v>
                </c:pt>
                <c:pt idx="4356">
                  <c:v>43.382475749999998</c:v>
                </c:pt>
                <c:pt idx="4357">
                  <c:v>43.39243475</c:v>
                </c:pt>
                <c:pt idx="4358">
                  <c:v>43.402393750000002</c:v>
                </c:pt>
                <c:pt idx="4359">
                  <c:v>43.412352749999997</c:v>
                </c:pt>
                <c:pt idx="4360">
                  <c:v>43.422311749999999</c:v>
                </c:pt>
                <c:pt idx="4361">
                  <c:v>43.432271749999998</c:v>
                </c:pt>
                <c:pt idx="4362">
                  <c:v>43.44223075</c:v>
                </c:pt>
                <c:pt idx="4363">
                  <c:v>43.452189750000002</c:v>
                </c:pt>
                <c:pt idx="4364">
                  <c:v>43.462148749999997</c:v>
                </c:pt>
                <c:pt idx="4365">
                  <c:v>43.472107749999999</c:v>
                </c:pt>
                <c:pt idx="4366">
                  <c:v>43.482067749999999</c:v>
                </c:pt>
                <c:pt idx="4367">
                  <c:v>43.492026750000001</c:v>
                </c:pt>
                <c:pt idx="4368">
                  <c:v>43.501985750000003</c:v>
                </c:pt>
                <c:pt idx="4369">
                  <c:v>43.511944749999998</c:v>
                </c:pt>
                <c:pt idx="4370">
                  <c:v>43.52190375</c:v>
                </c:pt>
                <c:pt idx="4371">
                  <c:v>43.531863749999999</c:v>
                </c:pt>
                <c:pt idx="4372">
                  <c:v>43.541822750000001</c:v>
                </c:pt>
                <c:pt idx="4373">
                  <c:v>43.551781750000004</c:v>
                </c:pt>
                <c:pt idx="4374">
                  <c:v>43.561740749999998</c:v>
                </c:pt>
                <c:pt idx="4375">
                  <c:v>43.571700749999998</c:v>
                </c:pt>
                <c:pt idx="4376">
                  <c:v>43.58165975</c:v>
                </c:pt>
                <c:pt idx="4377">
                  <c:v>43.591618750000002</c:v>
                </c:pt>
                <c:pt idx="4378">
                  <c:v>43.601577749999997</c:v>
                </c:pt>
                <c:pt idx="4379">
                  <c:v>43.611536749999999</c:v>
                </c:pt>
                <c:pt idx="4380">
                  <c:v>43.621496749999999</c:v>
                </c:pt>
                <c:pt idx="4381">
                  <c:v>43.631455750000001</c:v>
                </c:pt>
                <c:pt idx="4382">
                  <c:v>43.641414750000003</c:v>
                </c:pt>
                <c:pt idx="4383">
                  <c:v>43.651373749999998</c:v>
                </c:pt>
                <c:pt idx="4384">
                  <c:v>43.66133275</c:v>
                </c:pt>
                <c:pt idx="4385">
                  <c:v>43.671292749999999</c:v>
                </c:pt>
                <c:pt idx="4386">
                  <c:v>43.681251750000001</c:v>
                </c:pt>
                <c:pt idx="4387">
                  <c:v>43.691210750000003</c:v>
                </c:pt>
                <c:pt idx="4388">
                  <c:v>43.701169749999998</c:v>
                </c:pt>
                <c:pt idx="4389">
                  <c:v>43.711129749999998</c:v>
                </c:pt>
                <c:pt idx="4390">
                  <c:v>43.72108875</c:v>
                </c:pt>
                <c:pt idx="4391">
                  <c:v>43.731047750000002</c:v>
                </c:pt>
                <c:pt idx="4392">
                  <c:v>43.741006749999997</c:v>
                </c:pt>
                <c:pt idx="4393">
                  <c:v>43.750965749999999</c:v>
                </c:pt>
                <c:pt idx="4394">
                  <c:v>43.760925749999998</c:v>
                </c:pt>
                <c:pt idx="4395">
                  <c:v>43.77088475</c:v>
                </c:pt>
                <c:pt idx="4396">
                  <c:v>43.780843750000003</c:v>
                </c:pt>
                <c:pt idx="4397">
                  <c:v>43.790802749999997</c:v>
                </c:pt>
                <c:pt idx="4398">
                  <c:v>43.800761749999999</c:v>
                </c:pt>
                <c:pt idx="4399">
                  <c:v>43.810721749999999</c:v>
                </c:pt>
                <c:pt idx="4400">
                  <c:v>43.820680750000001</c:v>
                </c:pt>
                <c:pt idx="4401">
                  <c:v>43.830639750000003</c:v>
                </c:pt>
                <c:pt idx="4402">
                  <c:v>43.840598749999998</c:v>
                </c:pt>
                <c:pt idx="4403">
                  <c:v>43.85055775</c:v>
                </c:pt>
                <c:pt idx="4404">
                  <c:v>43.86051775</c:v>
                </c:pt>
                <c:pt idx="4405">
                  <c:v>43.870476750000002</c:v>
                </c:pt>
                <c:pt idx="4406">
                  <c:v>43.880435749999997</c:v>
                </c:pt>
                <c:pt idx="4407">
                  <c:v>43.890394749999999</c:v>
                </c:pt>
                <c:pt idx="4408">
                  <c:v>43.900354749999998</c:v>
                </c:pt>
                <c:pt idx="4409">
                  <c:v>43.91031375</c:v>
                </c:pt>
                <c:pt idx="4410">
                  <c:v>43.920272750000002</c:v>
                </c:pt>
                <c:pt idx="4411">
                  <c:v>43.930231749999997</c:v>
                </c:pt>
                <c:pt idx="4412">
                  <c:v>43.940190749999999</c:v>
                </c:pt>
                <c:pt idx="4413">
                  <c:v>43.950150749999999</c:v>
                </c:pt>
                <c:pt idx="4414">
                  <c:v>43.960109750000001</c:v>
                </c:pt>
                <c:pt idx="4415">
                  <c:v>43.970068750000003</c:v>
                </c:pt>
                <c:pt idx="4416">
                  <c:v>43.980027749999998</c:v>
                </c:pt>
                <c:pt idx="4417">
                  <c:v>43.98998675</c:v>
                </c:pt>
                <c:pt idx="4418">
                  <c:v>43.999946749999999</c:v>
                </c:pt>
                <c:pt idx="4419">
                  <c:v>44.009905750000001</c:v>
                </c:pt>
                <c:pt idx="4420">
                  <c:v>44.019864750000004</c:v>
                </c:pt>
                <c:pt idx="4421">
                  <c:v>44.029823749999998</c:v>
                </c:pt>
                <c:pt idx="4422">
                  <c:v>44.039782750000001</c:v>
                </c:pt>
                <c:pt idx="4423">
                  <c:v>44.04974275</c:v>
                </c:pt>
                <c:pt idx="4424">
                  <c:v>44.059701750000002</c:v>
                </c:pt>
                <c:pt idx="4425">
                  <c:v>44.069660749999997</c:v>
                </c:pt>
                <c:pt idx="4426">
                  <c:v>44.079619749999999</c:v>
                </c:pt>
                <c:pt idx="4427">
                  <c:v>44.089579749999999</c:v>
                </c:pt>
                <c:pt idx="4428">
                  <c:v>44.099538750000001</c:v>
                </c:pt>
                <c:pt idx="4429">
                  <c:v>44.109497750000003</c:v>
                </c:pt>
                <c:pt idx="4430">
                  <c:v>44.119456749999998</c:v>
                </c:pt>
                <c:pt idx="4431">
                  <c:v>44.12941575</c:v>
                </c:pt>
                <c:pt idx="4432">
                  <c:v>44.139375749999999</c:v>
                </c:pt>
                <c:pt idx="4433">
                  <c:v>44.149334750000001</c:v>
                </c:pt>
                <c:pt idx="4434">
                  <c:v>44.159293750000003</c:v>
                </c:pt>
                <c:pt idx="4435">
                  <c:v>44.169252749999998</c:v>
                </c:pt>
                <c:pt idx="4436">
                  <c:v>44.17921175</c:v>
                </c:pt>
                <c:pt idx="4437">
                  <c:v>44.18917175</c:v>
                </c:pt>
                <c:pt idx="4438">
                  <c:v>44.199130750000002</c:v>
                </c:pt>
                <c:pt idx="4439">
                  <c:v>44.209089749999997</c:v>
                </c:pt>
                <c:pt idx="4440">
                  <c:v>44.219048749999999</c:v>
                </c:pt>
                <c:pt idx="4441">
                  <c:v>44.229007750000001</c:v>
                </c:pt>
                <c:pt idx="4442">
                  <c:v>44.23896775</c:v>
                </c:pt>
                <c:pt idx="4443">
                  <c:v>44.248926750000003</c:v>
                </c:pt>
                <c:pt idx="4444">
                  <c:v>44.258885749999997</c:v>
                </c:pt>
                <c:pt idx="4445">
                  <c:v>44.26884475</c:v>
                </c:pt>
                <c:pt idx="4446">
                  <c:v>44.278804749999999</c:v>
                </c:pt>
                <c:pt idx="4447">
                  <c:v>44.288763750000001</c:v>
                </c:pt>
                <c:pt idx="4448">
                  <c:v>44.298722750000003</c:v>
                </c:pt>
                <c:pt idx="4449">
                  <c:v>44.308681749999998</c:v>
                </c:pt>
                <c:pt idx="4450">
                  <c:v>44.31864075</c:v>
                </c:pt>
                <c:pt idx="4451">
                  <c:v>44.32860075</c:v>
                </c:pt>
                <c:pt idx="4452">
                  <c:v>44.338559750000002</c:v>
                </c:pt>
                <c:pt idx="4453">
                  <c:v>44.348518749999997</c:v>
                </c:pt>
                <c:pt idx="4454">
                  <c:v>44.358477749999999</c:v>
                </c:pt>
                <c:pt idx="4455">
                  <c:v>44.368436750000001</c:v>
                </c:pt>
                <c:pt idx="4456">
                  <c:v>44.37839675</c:v>
                </c:pt>
                <c:pt idx="4457">
                  <c:v>44.388355750000002</c:v>
                </c:pt>
                <c:pt idx="4458">
                  <c:v>44.398314749999997</c:v>
                </c:pt>
                <c:pt idx="4459">
                  <c:v>44.408273749999999</c:v>
                </c:pt>
                <c:pt idx="4460">
                  <c:v>44.418232750000001</c:v>
                </c:pt>
                <c:pt idx="4461">
                  <c:v>44.428192250000002</c:v>
                </c:pt>
                <c:pt idx="4462">
                  <c:v>44.438151249999997</c:v>
                </c:pt>
                <c:pt idx="4463">
                  <c:v>44.448110249999999</c:v>
                </c:pt>
                <c:pt idx="4464">
                  <c:v>44.458069250000001</c:v>
                </c:pt>
                <c:pt idx="4465">
                  <c:v>44.468028250000003</c:v>
                </c:pt>
                <c:pt idx="4466">
                  <c:v>44.477988250000003</c:v>
                </c:pt>
                <c:pt idx="4467">
                  <c:v>44.487947249999998</c:v>
                </c:pt>
                <c:pt idx="4468">
                  <c:v>44.49790625</c:v>
                </c:pt>
                <c:pt idx="4469">
                  <c:v>44.507865250000002</c:v>
                </c:pt>
                <c:pt idx="4470">
                  <c:v>44.517825250000001</c:v>
                </c:pt>
                <c:pt idx="4471">
                  <c:v>44.527784250000003</c:v>
                </c:pt>
                <c:pt idx="4472">
                  <c:v>44.537743249999998</c:v>
                </c:pt>
                <c:pt idx="4473">
                  <c:v>44.54770225</c:v>
                </c:pt>
                <c:pt idx="4474">
                  <c:v>44.557661250000002</c:v>
                </c:pt>
                <c:pt idx="4475">
                  <c:v>44.567621250000002</c:v>
                </c:pt>
                <c:pt idx="4476">
                  <c:v>44.577580249999997</c:v>
                </c:pt>
                <c:pt idx="4477">
                  <c:v>44.587539249999999</c:v>
                </c:pt>
                <c:pt idx="4478">
                  <c:v>44.597498250000001</c:v>
                </c:pt>
                <c:pt idx="4479">
                  <c:v>44.607457250000003</c:v>
                </c:pt>
                <c:pt idx="4480">
                  <c:v>44.617417250000003</c:v>
                </c:pt>
                <c:pt idx="4481">
                  <c:v>44.627376249999998</c:v>
                </c:pt>
                <c:pt idx="4482">
                  <c:v>44.63733525</c:v>
                </c:pt>
                <c:pt idx="4483">
                  <c:v>44.647294250000002</c:v>
                </c:pt>
                <c:pt idx="4484">
                  <c:v>44.657253249999997</c:v>
                </c:pt>
                <c:pt idx="4485">
                  <c:v>44.667213250000003</c:v>
                </c:pt>
                <c:pt idx="4486">
                  <c:v>44.677172249999998</c:v>
                </c:pt>
                <c:pt idx="4487">
                  <c:v>44.68713125</c:v>
                </c:pt>
                <c:pt idx="4488">
                  <c:v>44.697090250000002</c:v>
                </c:pt>
                <c:pt idx="4489">
                  <c:v>44.707050250000002</c:v>
                </c:pt>
                <c:pt idx="4490">
                  <c:v>44.717009249999997</c:v>
                </c:pt>
                <c:pt idx="4491">
                  <c:v>44.726968249999999</c:v>
                </c:pt>
                <c:pt idx="4492">
                  <c:v>44.736927250000001</c:v>
                </c:pt>
                <c:pt idx="4493">
                  <c:v>44.746886250000003</c:v>
                </c:pt>
                <c:pt idx="4494">
                  <c:v>44.756846250000002</c:v>
                </c:pt>
                <c:pt idx="4495">
                  <c:v>44.766805249999997</c:v>
                </c:pt>
                <c:pt idx="4496">
                  <c:v>44.776764249999999</c:v>
                </c:pt>
                <c:pt idx="4497">
                  <c:v>44.786723250000001</c:v>
                </c:pt>
                <c:pt idx="4498">
                  <c:v>44.796682250000003</c:v>
                </c:pt>
                <c:pt idx="4499">
                  <c:v>44.806642250000003</c:v>
                </c:pt>
                <c:pt idx="4500">
                  <c:v>44.816601249999998</c:v>
                </c:pt>
                <c:pt idx="4501">
                  <c:v>44.82656025</c:v>
                </c:pt>
                <c:pt idx="4502">
                  <c:v>44.836519250000002</c:v>
                </c:pt>
                <c:pt idx="4503">
                  <c:v>44.846478249999997</c:v>
                </c:pt>
                <c:pt idx="4504">
                  <c:v>44.856438249999997</c:v>
                </c:pt>
                <c:pt idx="4505">
                  <c:v>44.866397249999999</c:v>
                </c:pt>
                <c:pt idx="4506">
                  <c:v>44.876356250000001</c:v>
                </c:pt>
                <c:pt idx="4507">
                  <c:v>44.886315250000003</c:v>
                </c:pt>
                <c:pt idx="4508">
                  <c:v>44.896275250000002</c:v>
                </c:pt>
                <c:pt idx="4509">
                  <c:v>44.906234249999997</c:v>
                </c:pt>
                <c:pt idx="4510">
                  <c:v>44.916193249999999</c:v>
                </c:pt>
                <c:pt idx="4511">
                  <c:v>44.926152250000001</c:v>
                </c:pt>
                <c:pt idx="4512">
                  <c:v>44.936111250000003</c:v>
                </c:pt>
                <c:pt idx="4513">
                  <c:v>44.946071250000003</c:v>
                </c:pt>
                <c:pt idx="4514">
                  <c:v>44.956030249999998</c:v>
                </c:pt>
                <c:pt idx="4515">
                  <c:v>44.96598925</c:v>
                </c:pt>
                <c:pt idx="4516">
                  <c:v>44.975948250000002</c:v>
                </c:pt>
                <c:pt idx="4517">
                  <c:v>44.985907249999997</c:v>
                </c:pt>
                <c:pt idx="4518">
                  <c:v>44.995867250000003</c:v>
                </c:pt>
                <c:pt idx="4519">
                  <c:v>45.005826249999998</c:v>
                </c:pt>
                <c:pt idx="4520">
                  <c:v>45.01578525</c:v>
                </c:pt>
                <c:pt idx="4521">
                  <c:v>45.025744250000002</c:v>
                </c:pt>
                <c:pt idx="4522">
                  <c:v>45.035703249999997</c:v>
                </c:pt>
                <c:pt idx="4523">
                  <c:v>45.045663249999997</c:v>
                </c:pt>
                <c:pt idx="4524">
                  <c:v>45.055622249999999</c:v>
                </c:pt>
                <c:pt idx="4525">
                  <c:v>45.065581250000001</c:v>
                </c:pt>
                <c:pt idx="4526">
                  <c:v>45.075540250000003</c:v>
                </c:pt>
                <c:pt idx="4527">
                  <c:v>45.085499249999998</c:v>
                </c:pt>
                <c:pt idx="4528">
                  <c:v>45.095459249999998</c:v>
                </c:pt>
                <c:pt idx="4529">
                  <c:v>45.10541825</c:v>
                </c:pt>
                <c:pt idx="4530">
                  <c:v>45.115377250000002</c:v>
                </c:pt>
                <c:pt idx="4531">
                  <c:v>45.125336249999997</c:v>
                </c:pt>
                <c:pt idx="4532">
                  <c:v>45.135296250000003</c:v>
                </c:pt>
                <c:pt idx="4533">
                  <c:v>45.145255249999998</c:v>
                </c:pt>
                <c:pt idx="4534">
                  <c:v>45.15521425</c:v>
                </c:pt>
                <c:pt idx="4535">
                  <c:v>45.165173250000002</c:v>
                </c:pt>
                <c:pt idx="4536">
                  <c:v>45.175132249999997</c:v>
                </c:pt>
                <c:pt idx="4537">
                  <c:v>45.185092249999997</c:v>
                </c:pt>
                <c:pt idx="4538">
                  <c:v>45.195051249999999</c:v>
                </c:pt>
                <c:pt idx="4539">
                  <c:v>45.205010250000001</c:v>
                </c:pt>
                <c:pt idx="4540">
                  <c:v>45.214969250000003</c:v>
                </c:pt>
                <c:pt idx="4541">
                  <c:v>45.224928249999998</c:v>
                </c:pt>
                <c:pt idx="4542">
                  <c:v>45.234888249999997</c:v>
                </c:pt>
                <c:pt idx="4543">
                  <c:v>45.244847249999999</c:v>
                </c:pt>
                <c:pt idx="4544">
                  <c:v>45.254806250000001</c:v>
                </c:pt>
                <c:pt idx="4545">
                  <c:v>45.264765250000004</c:v>
                </c:pt>
                <c:pt idx="4546">
                  <c:v>45.274724249999998</c:v>
                </c:pt>
                <c:pt idx="4547">
                  <c:v>45.284684249999998</c:v>
                </c:pt>
                <c:pt idx="4548">
                  <c:v>45.29464325</c:v>
                </c:pt>
                <c:pt idx="4549">
                  <c:v>45.304602250000002</c:v>
                </c:pt>
                <c:pt idx="4550">
                  <c:v>45.314561249999997</c:v>
                </c:pt>
                <c:pt idx="4551">
                  <c:v>45.324520249999999</c:v>
                </c:pt>
                <c:pt idx="4552">
                  <c:v>45.334480249999999</c:v>
                </c:pt>
                <c:pt idx="4553">
                  <c:v>45.344439250000001</c:v>
                </c:pt>
                <c:pt idx="4554">
                  <c:v>45.354398250000003</c:v>
                </c:pt>
                <c:pt idx="4555">
                  <c:v>45.364357249999998</c:v>
                </c:pt>
                <c:pt idx="4556">
                  <c:v>45.374317249999997</c:v>
                </c:pt>
                <c:pt idx="4557">
                  <c:v>45.384276249999999</c:v>
                </c:pt>
                <c:pt idx="4558">
                  <c:v>45.394235250000001</c:v>
                </c:pt>
                <c:pt idx="4559">
                  <c:v>45.404194250000003</c:v>
                </c:pt>
                <c:pt idx="4560">
                  <c:v>45.414153249999998</c:v>
                </c:pt>
                <c:pt idx="4561">
                  <c:v>45.424113249999998</c:v>
                </c:pt>
                <c:pt idx="4562">
                  <c:v>45.43407217</c:v>
                </c:pt>
                <c:pt idx="4563">
                  <c:v>45.444031170000002</c:v>
                </c:pt>
                <c:pt idx="4564">
                  <c:v>45.453990169999997</c:v>
                </c:pt>
                <c:pt idx="4565">
                  <c:v>45.463949169999999</c:v>
                </c:pt>
                <c:pt idx="4566">
                  <c:v>45.473909169999999</c:v>
                </c:pt>
                <c:pt idx="4567">
                  <c:v>45.483868170000001</c:v>
                </c:pt>
                <c:pt idx="4568">
                  <c:v>45.493827170000003</c:v>
                </c:pt>
                <c:pt idx="4569">
                  <c:v>45.503786169999998</c:v>
                </c:pt>
                <c:pt idx="4570">
                  <c:v>45.51374517</c:v>
                </c:pt>
                <c:pt idx="4571">
                  <c:v>45.523705169999999</c:v>
                </c:pt>
                <c:pt idx="4572">
                  <c:v>45.533664170000002</c:v>
                </c:pt>
                <c:pt idx="4573">
                  <c:v>45.543623169999996</c:v>
                </c:pt>
                <c:pt idx="4574">
                  <c:v>45.553582169999999</c:v>
                </c:pt>
                <c:pt idx="4575">
                  <c:v>45.563541170000001</c:v>
                </c:pt>
                <c:pt idx="4576">
                  <c:v>45.57350117</c:v>
                </c:pt>
                <c:pt idx="4577">
                  <c:v>45.583460170000002</c:v>
                </c:pt>
                <c:pt idx="4578">
                  <c:v>45.593419169999997</c:v>
                </c:pt>
                <c:pt idx="4579">
                  <c:v>45.603378169999999</c:v>
                </c:pt>
                <c:pt idx="4580">
                  <c:v>45.613338169999999</c:v>
                </c:pt>
                <c:pt idx="4581">
                  <c:v>45.623297170000001</c:v>
                </c:pt>
                <c:pt idx="4582">
                  <c:v>45.633256170000003</c:v>
                </c:pt>
                <c:pt idx="4583">
                  <c:v>45.643215169999998</c:v>
                </c:pt>
                <c:pt idx="4584">
                  <c:v>45.65317417</c:v>
                </c:pt>
                <c:pt idx="4585">
                  <c:v>45.663134169999999</c:v>
                </c:pt>
                <c:pt idx="4586">
                  <c:v>45.673093170000001</c:v>
                </c:pt>
                <c:pt idx="4587">
                  <c:v>45.683052170000003</c:v>
                </c:pt>
                <c:pt idx="4588">
                  <c:v>45.693011169999998</c:v>
                </c:pt>
                <c:pt idx="4589">
                  <c:v>45.70297017</c:v>
                </c:pt>
                <c:pt idx="4590">
                  <c:v>45.71293017</c:v>
                </c:pt>
                <c:pt idx="4591">
                  <c:v>45.722889170000002</c:v>
                </c:pt>
                <c:pt idx="4592">
                  <c:v>45.732848169999997</c:v>
                </c:pt>
                <c:pt idx="4593">
                  <c:v>45.742807169999999</c:v>
                </c:pt>
                <c:pt idx="4594">
                  <c:v>45.752766170000001</c:v>
                </c:pt>
                <c:pt idx="4595">
                  <c:v>45.762726170000001</c:v>
                </c:pt>
                <c:pt idx="4596">
                  <c:v>45.772685170000003</c:v>
                </c:pt>
                <c:pt idx="4597">
                  <c:v>45.782644169999998</c:v>
                </c:pt>
                <c:pt idx="4598">
                  <c:v>45.79260317</c:v>
                </c:pt>
                <c:pt idx="4599">
                  <c:v>45.802562170000002</c:v>
                </c:pt>
                <c:pt idx="4600">
                  <c:v>45.812522170000001</c:v>
                </c:pt>
                <c:pt idx="4601">
                  <c:v>45.822481170000003</c:v>
                </c:pt>
                <c:pt idx="4602">
                  <c:v>45.832440169999998</c:v>
                </c:pt>
                <c:pt idx="4603">
                  <c:v>45.84239917</c:v>
                </c:pt>
                <c:pt idx="4604">
                  <c:v>45.85235917</c:v>
                </c:pt>
                <c:pt idx="4605">
                  <c:v>45.862318170000002</c:v>
                </c:pt>
                <c:pt idx="4606">
                  <c:v>45.872277169999997</c:v>
                </c:pt>
                <c:pt idx="4607">
                  <c:v>45.882236169999999</c:v>
                </c:pt>
                <c:pt idx="4608">
                  <c:v>45.892195170000001</c:v>
                </c:pt>
                <c:pt idx="4609">
                  <c:v>45.90215517</c:v>
                </c:pt>
                <c:pt idx="4610">
                  <c:v>45.912114170000002</c:v>
                </c:pt>
                <c:pt idx="4611">
                  <c:v>45.922073169999997</c:v>
                </c:pt>
                <c:pt idx="4612">
                  <c:v>45.932032169999999</c:v>
                </c:pt>
                <c:pt idx="4613">
                  <c:v>45.941991170000001</c:v>
                </c:pt>
                <c:pt idx="4614">
                  <c:v>45.951951170000001</c:v>
                </c:pt>
                <c:pt idx="4615">
                  <c:v>45.961910170000003</c:v>
                </c:pt>
                <c:pt idx="4616">
                  <c:v>45.971869169999998</c:v>
                </c:pt>
                <c:pt idx="4617">
                  <c:v>45.98182817</c:v>
                </c:pt>
                <c:pt idx="4618">
                  <c:v>45.991787170000002</c:v>
                </c:pt>
                <c:pt idx="4619">
                  <c:v>46.001747170000002</c:v>
                </c:pt>
                <c:pt idx="4620">
                  <c:v>46.011706169999997</c:v>
                </c:pt>
                <c:pt idx="4621">
                  <c:v>46.021665169999999</c:v>
                </c:pt>
                <c:pt idx="4622">
                  <c:v>46.031624170000001</c:v>
                </c:pt>
                <c:pt idx="4623">
                  <c:v>46.041583170000003</c:v>
                </c:pt>
                <c:pt idx="4624">
                  <c:v>46.051543170000002</c:v>
                </c:pt>
                <c:pt idx="4625">
                  <c:v>46.061502169999997</c:v>
                </c:pt>
                <c:pt idx="4626">
                  <c:v>46.071461169999999</c:v>
                </c:pt>
                <c:pt idx="4627">
                  <c:v>46.081420170000001</c:v>
                </c:pt>
                <c:pt idx="4628">
                  <c:v>46.091380170000001</c:v>
                </c:pt>
                <c:pt idx="4629">
                  <c:v>46.101339170000003</c:v>
                </c:pt>
                <c:pt idx="4630">
                  <c:v>46.111298169999998</c:v>
                </c:pt>
                <c:pt idx="4631">
                  <c:v>46.12125717</c:v>
                </c:pt>
                <c:pt idx="4632">
                  <c:v>46.131216170000002</c:v>
                </c:pt>
                <c:pt idx="4633">
                  <c:v>46.141176170000001</c:v>
                </c:pt>
                <c:pt idx="4634">
                  <c:v>46.151135170000003</c:v>
                </c:pt>
                <c:pt idx="4635">
                  <c:v>46.161094169999998</c:v>
                </c:pt>
                <c:pt idx="4636">
                  <c:v>46.17105317</c:v>
                </c:pt>
                <c:pt idx="4637">
                  <c:v>46.181012170000002</c:v>
                </c:pt>
                <c:pt idx="4638">
                  <c:v>46.190972170000002</c:v>
                </c:pt>
                <c:pt idx="4639">
                  <c:v>46.200931169999997</c:v>
                </c:pt>
                <c:pt idx="4640">
                  <c:v>46.210890169999999</c:v>
                </c:pt>
                <c:pt idx="4641">
                  <c:v>46.220849170000001</c:v>
                </c:pt>
                <c:pt idx="4642">
                  <c:v>46.230808170000003</c:v>
                </c:pt>
                <c:pt idx="4643">
                  <c:v>46.240768170000003</c:v>
                </c:pt>
                <c:pt idx="4644">
                  <c:v>46.250727169999998</c:v>
                </c:pt>
                <c:pt idx="4645">
                  <c:v>46.26068617</c:v>
                </c:pt>
                <c:pt idx="4646">
                  <c:v>46.270645170000002</c:v>
                </c:pt>
                <c:pt idx="4647">
                  <c:v>46.280604169999997</c:v>
                </c:pt>
                <c:pt idx="4648">
                  <c:v>46.290564170000003</c:v>
                </c:pt>
                <c:pt idx="4649">
                  <c:v>46.300523169999998</c:v>
                </c:pt>
                <c:pt idx="4650">
                  <c:v>46.31048217</c:v>
                </c:pt>
                <c:pt idx="4651">
                  <c:v>46.320441170000002</c:v>
                </c:pt>
                <c:pt idx="4652">
                  <c:v>46.330400169999997</c:v>
                </c:pt>
                <c:pt idx="4653">
                  <c:v>46.340360169999997</c:v>
                </c:pt>
                <c:pt idx="4654">
                  <c:v>46.350319169999999</c:v>
                </c:pt>
                <c:pt idx="4655">
                  <c:v>46.360278170000001</c:v>
                </c:pt>
                <c:pt idx="4656">
                  <c:v>46.370237170000003</c:v>
                </c:pt>
                <c:pt idx="4657">
                  <c:v>46.380196169999998</c:v>
                </c:pt>
                <c:pt idx="4658">
                  <c:v>46.390156169999997</c:v>
                </c:pt>
                <c:pt idx="4659">
                  <c:v>46.400115169999999</c:v>
                </c:pt>
                <c:pt idx="4660">
                  <c:v>46.410074170000001</c:v>
                </c:pt>
                <c:pt idx="4661">
                  <c:v>46.420033170000004</c:v>
                </c:pt>
                <c:pt idx="4662">
                  <c:v>46.429993170000003</c:v>
                </c:pt>
                <c:pt idx="4663">
                  <c:v>46.439952169999998</c:v>
                </c:pt>
                <c:pt idx="4664">
                  <c:v>46.44991117</c:v>
                </c:pt>
                <c:pt idx="4665">
                  <c:v>46.459870170000002</c:v>
                </c:pt>
                <c:pt idx="4666">
                  <c:v>46.469829169999997</c:v>
                </c:pt>
                <c:pt idx="4667">
                  <c:v>46.479789169999997</c:v>
                </c:pt>
                <c:pt idx="4668">
                  <c:v>46.489748169999999</c:v>
                </c:pt>
                <c:pt idx="4669">
                  <c:v>46.499707170000001</c:v>
                </c:pt>
                <c:pt idx="4670">
                  <c:v>46.509666170000003</c:v>
                </c:pt>
                <c:pt idx="4671">
                  <c:v>46.519625169999998</c:v>
                </c:pt>
                <c:pt idx="4672">
                  <c:v>46.529585169999997</c:v>
                </c:pt>
                <c:pt idx="4673">
                  <c:v>46.539544169999999</c:v>
                </c:pt>
                <c:pt idx="4674">
                  <c:v>46.549503170000001</c:v>
                </c:pt>
                <c:pt idx="4675">
                  <c:v>46.559462170000003</c:v>
                </c:pt>
                <c:pt idx="4676">
                  <c:v>46.569421169999998</c:v>
                </c:pt>
                <c:pt idx="4677">
                  <c:v>46.579381169999998</c:v>
                </c:pt>
                <c:pt idx="4678">
                  <c:v>46.58934017</c:v>
                </c:pt>
                <c:pt idx="4679">
                  <c:v>46.599299170000002</c:v>
                </c:pt>
                <c:pt idx="4680">
                  <c:v>46.609258169999997</c:v>
                </c:pt>
                <c:pt idx="4681">
                  <c:v>46.619217169999999</c:v>
                </c:pt>
                <c:pt idx="4682">
                  <c:v>46.629177169999998</c:v>
                </c:pt>
                <c:pt idx="4683">
                  <c:v>46.63913617</c:v>
                </c:pt>
                <c:pt idx="4684">
                  <c:v>46.649095170000002</c:v>
                </c:pt>
                <c:pt idx="4685">
                  <c:v>46.659054169999997</c:v>
                </c:pt>
                <c:pt idx="4686">
                  <c:v>46.669014169999997</c:v>
                </c:pt>
                <c:pt idx="4687">
                  <c:v>46.678973169999999</c:v>
                </c:pt>
                <c:pt idx="4688">
                  <c:v>46.688932170000001</c:v>
                </c:pt>
                <c:pt idx="4689">
                  <c:v>46.698891170000003</c:v>
                </c:pt>
                <c:pt idx="4690">
                  <c:v>46.708850169999998</c:v>
                </c:pt>
                <c:pt idx="4691">
                  <c:v>46.718810169999998</c:v>
                </c:pt>
                <c:pt idx="4692">
                  <c:v>46.72876917</c:v>
                </c:pt>
                <c:pt idx="4693">
                  <c:v>46.738728170000002</c:v>
                </c:pt>
                <c:pt idx="4694">
                  <c:v>46.748687169999997</c:v>
                </c:pt>
                <c:pt idx="4695">
                  <c:v>46.758646169999999</c:v>
                </c:pt>
                <c:pt idx="4696">
                  <c:v>46.768606169999998</c:v>
                </c:pt>
                <c:pt idx="4697">
                  <c:v>46.77856517</c:v>
                </c:pt>
                <c:pt idx="4698">
                  <c:v>46.788524170000002</c:v>
                </c:pt>
                <c:pt idx="4699">
                  <c:v>46.798483169999997</c:v>
                </c:pt>
                <c:pt idx="4700">
                  <c:v>46.808442169999999</c:v>
                </c:pt>
                <c:pt idx="4701">
                  <c:v>46.818402169999999</c:v>
                </c:pt>
                <c:pt idx="4702">
                  <c:v>46.828361170000001</c:v>
                </c:pt>
                <c:pt idx="4703">
                  <c:v>46.838320170000003</c:v>
                </c:pt>
                <c:pt idx="4704">
                  <c:v>46.848279169999998</c:v>
                </c:pt>
                <c:pt idx="4705">
                  <c:v>46.85823817</c:v>
                </c:pt>
                <c:pt idx="4706">
                  <c:v>46.868198169999999</c:v>
                </c:pt>
                <c:pt idx="4707">
                  <c:v>46.878157170000001</c:v>
                </c:pt>
                <c:pt idx="4708">
                  <c:v>46.888116170000004</c:v>
                </c:pt>
                <c:pt idx="4709">
                  <c:v>46.898075169999998</c:v>
                </c:pt>
                <c:pt idx="4710">
                  <c:v>46.908034170000001</c:v>
                </c:pt>
                <c:pt idx="4711">
                  <c:v>46.91799417</c:v>
                </c:pt>
                <c:pt idx="4712">
                  <c:v>46.927953170000002</c:v>
                </c:pt>
                <c:pt idx="4713">
                  <c:v>46.937912169999997</c:v>
                </c:pt>
                <c:pt idx="4714">
                  <c:v>46.947871169999999</c:v>
                </c:pt>
                <c:pt idx="4715">
                  <c:v>46.957830170000001</c:v>
                </c:pt>
                <c:pt idx="4716">
                  <c:v>46.967790170000001</c:v>
                </c:pt>
                <c:pt idx="4717">
                  <c:v>46.977749170000003</c:v>
                </c:pt>
                <c:pt idx="4718">
                  <c:v>46.987708169999998</c:v>
                </c:pt>
                <c:pt idx="4719">
                  <c:v>46.99766717</c:v>
                </c:pt>
                <c:pt idx="4720">
                  <c:v>47.007626170000002</c:v>
                </c:pt>
                <c:pt idx="4721">
                  <c:v>47.017586170000001</c:v>
                </c:pt>
                <c:pt idx="4722">
                  <c:v>47.027545170000003</c:v>
                </c:pt>
                <c:pt idx="4723">
                  <c:v>47.037504169999998</c:v>
                </c:pt>
                <c:pt idx="4724">
                  <c:v>47.04746317</c:v>
                </c:pt>
                <c:pt idx="4725">
                  <c:v>47.05742317</c:v>
                </c:pt>
                <c:pt idx="4726">
                  <c:v>47.067382170000002</c:v>
                </c:pt>
                <c:pt idx="4727">
                  <c:v>47.077341169999997</c:v>
                </c:pt>
                <c:pt idx="4728">
                  <c:v>47.087300169999999</c:v>
                </c:pt>
                <c:pt idx="4729">
                  <c:v>47.097259170000001</c:v>
                </c:pt>
                <c:pt idx="4730">
                  <c:v>47.10721917</c:v>
                </c:pt>
                <c:pt idx="4731">
                  <c:v>47.117178170000003</c:v>
                </c:pt>
                <c:pt idx="4732">
                  <c:v>47.127137169999997</c:v>
                </c:pt>
                <c:pt idx="4733">
                  <c:v>47.13709617</c:v>
                </c:pt>
                <c:pt idx="4734">
                  <c:v>47.147055170000002</c:v>
                </c:pt>
                <c:pt idx="4735">
                  <c:v>47.157015170000001</c:v>
                </c:pt>
                <c:pt idx="4736">
                  <c:v>47.166974170000003</c:v>
                </c:pt>
                <c:pt idx="4737">
                  <c:v>47.176933169999998</c:v>
                </c:pt>
                <c:pt idx="4738">
                  <c:v>47.18689217</c:v>
                </c:pt>
                <c:pt idx="4739">
                  <c:v>47.196851170000002</c:v>
                </c:pt>
                <c:pt idx="4740">
                  <c:v>47.206811170000002</c:v>
                </c:pt>
                <c:pt idx="4741">
                  <c:v>47.216770169999997</c:v>
                </c:pt>
                <c:pt idx="4742">
                  <c:v>47.226729169999999</c:v>
                </c:pt>
                <c:pt idx="4743">
                  <c:v>47.236688170000001</c:v>
                </c:pt>
                <c:pt idx="4744">
                  <c:v>47.246647170000003</c:v>
                </c:pt>
                <c:pt idx="4745">
                  <c:v>47.256607170000002</c:v>
                </c:pt>
                <c:pt idx="4746">
                  <c:v>47.266566169999997</c:v>
                </c:pt>
                <c:pt idx="4747">
                  <c:v>47.276525169999999</c:v>
                </c:pt>
                <c:pt idx="4748">
                  <c:v>47.286484170000001</c:v>
                </c:pt>
                <c:pt idx="4749">
                  <c:v>47.296443170000003</c:v>
                </c:pt>
                <c:pt idx="4750">
                  <c:v>47.306403170000003</c:v>
                </c:pt>
                <c:pt idx="4751">
                  <c:v>47.316362169999998</c:v>
                </c:pt>
                <c:pt idx="4752">
                  <c:v>47.32632117</c:v>
                </c:pt>
                <c:pt idx="4753">
                  <c:v>47.336280170000002</c:v>
                </c:pt>
                <c:pt idx="4754">
                  <c:v>47.346239169999997</c:v>
                </c:pt>
                <c:pt idx="4755">
                  <c:v>47.356199169999996</c:v>
                </c:pt>
                <c:pt idx="4756">
                  <c:v>47.366158169999999</c:v>
                </c:pt>
                <c:pt idx="4757">
                  <c:v>47.376117170000001</c:v>
                </c:pt>
                <c:pt idx="4758">
                  <c:v>47.386076170000003</c:v>
                </c:pt>
                <c:pt idx="4759">
                  <c:v>47.396035169999998</c:v>
                </c:pt>
                <c:pt idx="4760">
                  <c:v>47.405995169999997</c:v>
                </c:pt>
                <c:pt idx="4761">
                  <c:v>47.415954169999999</c:v>
                </c:pt>
                <c:pt idx="4762">
                  <c:v>47.425913170000001</c:v>
                </c:pt>
                <c:pt idx="4763">
                  <c:v>47.435876</c:v>
                </c:pt>
                <c:pt idx="4764">
                  <c:v>47.445836</c:v>
                </c:pt>
                <c:pt idx="4765">
                  <c:v>47.455795000000002</c:v>
                </c:pt>
                <c:pt idx="4766">
                  <c:v>47.465753999999997</c:v>
                </c:pt>
                <c:pt idx="4767">
                  <c:v>47.475712999999999</c:v>
                </c:pt>
                <c:pt idx="4768">
                  <c:v>47.485672000000001</c:v>
                </c:pt>
                <c:pt idx="4769">
                  <c:v>47.495632000000001</c:v>
                </c:pt>
                <c:pt idx="4770">
                  <c:v>47.505591000000003</c:v>
                </c:pt>
                <c:pt idx="4771">
                  <c:v>47.515549999999998</c:v>
                </c:pt>
                <c:pt idx="4772">
                  <c:v>47.525509</c:v>
                </c:pt>
                <c:pt idx="4773">
                  <c:v>47.535468000000002</c:v>
                </c:pt>
                <c:pt idx="4774">
                  <c:v>47.545428000000001</c:v>
                </c:pt>
                <c:pt idx="4775">
                  <c:v>47.555387000000003</c:v>
                </c:pt>
                <c:pt idx="4776">
                  <c:v>47.565345999999998</c:v>
                </c:pt>
                <c:pt idx="4777">
                  <c:v>47.575305</c:v>
                </c:pt>
                <c:pt idx="4778">
                  <c:v>47.585264000000002</c:v>
                </c:pt>
                <c:pt idx="4779">
                  <c:v>47.595224000000002</c:v>
                </c:pt>
                <c:pt idx="4780">
                  <c:v>47.605182999999997</c:v>
                </c:pt>
                <c:pt idx="4781">
                  <c:v>47.615141999999999</c:v>
                </c:pt>
                <c:pt idx="4782">
                  <c:v>47.625101000000001</c:v>
                </c:pt>
                <c:pt idx="4783">
                  <c:v>47.635060000000003</c:v>
                </c:pt>
                <c:pt idx="4784">
                  <c:v>47.645020000000002</c:v>
                </c:pt>
                <c:pt idx="4785">
                  <c:v>47.654978999999997</c:v>
                </c:pt>
                <c:pt idx="4786">
                  <c:v>47.664937999999999</c:v>
                </c:pt>
                <c:pt idx="4787">
                  <c:v>47.674897000000001</c:v>
                </c:pt>
                <c:pt idx="4788">
                  <c:v>47.684856000000003</c:v>
                </c:pt>
                <c:pt idx="4789">
                  <c:v>47.694816000000003</c:v>
                </c:pt>
                <c:pt idx="4790">
                  <c:v>47.704774999999998</c:v>
                </c:pt>
                <c:pt idx="4791">
                  <c:v>47.714734</c:v>
                </c:pt>
                <c:pt idx="4792">
                  <c:v>47.724693000000002</c:v>
                </c:pt>
                <c:pt idx="4793">
                  <c:v>47.734651999999997</c:v>
                </c:pt>
                <c:pt idx="4794">
                  <c:v>47.744611999999996</c:v>
                </c:pt>
                <c:pt idx="4795">
                  <c:v>47.754570999999999</c:v>
                </c:pt>
                <c:pt idx="4796">
                  <c:v>47.764530000000001</c:v>
                </c:pt>
                <c:pt idx="4797">
                  <c:v>47.774489000000003</c:v>
                </c:pt>
                <c:pt idx="4798">
                  <c:v>47.784447999999998</c:v>
                </c:pt>
                <c:pt idx="4799">
                  <c:v>47.794407999999997</c:v>
                </c:pt>
                <c:pt idx="4800">
                  <c:v>47.804366999999999</c:v>
                </c:pt>
                <c:pt idx="4801">
                  <c:v>47.814326000000001</c:v>
                </c:pt>
                <c:pt idx="4802">
                  <c:v>47.824285000000003</c:v>
                </c:pt>
                <c:pt idx="4803">
                  <c:v>47.834243999999998</c:v>
                </c:pt>
                <c:pt idx="4804">
                  <c:v>47.844203999999998</c:v>
                </c:pt>
                <c:pt idx="4805">
                  <c:v>47.854163</c:v>
                </c:pt>
                <c:pt idx="4806">
                  <c:v>47.864122000000002</c:v>
                </c:pt>
                <c:pt idx="4807">
                  <c:v>47.874080999999997</c:v>
                </c:pt>
                <c:pt idx="4808">
                  <c:v>47.884041000000003</c:v>
                </c:pt>
                <c:pt idx="4809">
                  <c:v>47.893999999999998</c:v>
                </c:pt>
                <c:pt idx="4810">
                  <c:v>47.903959</c:v>
                </c:pt>
                <c:pt idx="4811">
                  <c:v>47.913918000000002</c:v>
                </c:pt>
                <c:pt idx="4812">
                  <c:v>47.923876999999997</c:v>
                </c:pt>
                <c:pt idx="4813">
                  <c:v>47.933836999999997</c:v>
                </c:pt>
                <c:pt idx="4814">
                  <c:v>47.943795999999999</c:v>
                </c:pt>
                <c:pt idx="4815">
                  <c:v>47.953755000000001</c:v>
                </c:pt>
                <c:pt idx="4816">
                  <c:v>47.963714000000003</c:v>
                </c:pt>
                <c:pt idx="4817">
                  <c:v>47.973672999999998</c:v>
                </c:pt>
                <c:pt idx="4818">
                  <c:v>47.983632999999998</c:v>
                </c:pt>
                <c:pt idx="4819">
                  <c:v>47.993592</c:v>
                </c:pt>
                <c:pt idx="4820">
                  <c:v>48.003551000000002</c:v>
                </c:pt>
                <c:pt idx="4821">
                  <c:v>48.013509999999997</c:v>
                </c:pt>
                <c:pt idx="4822">
                  <c:v>48.023468999999999</c:v>
                </c:pt>
                <c:pt idx="4823">
                  <c:v>48.033428999999998</c:v>
                </c:pt>
                <c:pt idx="4824">
                  <c:v>48.043388</c:v>
                </c:pt>
                <c:pt idx="4825">
                  <c:v>48.053347000000002</c:v>
                </c:pt>
                <c:pt idx="4826">
                  <c:v>48.063305999999997</c:v>
                </c:pt>
                <c:pt idx="4827">
                  <c:v>48.073264999999999</c:v>
                </c:pt>
                <c:pt idx="4828">
                  <c:v>48.083224999999999</c:v>
                </c:pt>
                <c:pt idx="4829">
                  <c:v>48.093184000000001</c:v>
                </c:pt>
                <c:pt idx="4830">
                  <c:v>48.103143000000003</c:v>
                </c:pt>
                <c:pt idx="4831">
                  <c:v>48.113101999999998</c:v>
                </c:pt>
                <c:pt idx="4832">
                  <c:v>48.123061</c:v>
                </c:pt>
                <c:pt idx="4833">
                  <c:v>48.133020999999999</c:v>
                </c:pt>
                <c:pt idx="4834">
                  <c:v>48.142980000000001</c:v>
                </c:pt>
                <c:pt idx="4835">
                  <c:v>48.152939000000003</c:v>
                </c:pt>
                <c:pt idx="4836">
                  <c:v>48.162897999999998</c:v>
                </c:pt>
                <c:pt idx="4837">
                  <c:v>48.172857</c:v>
                </c:pt>
                <c:pt idx="4838">
                  <c:v>48.182817</c:v>
                </c:pt>
                <c:pt idx="4839">
                  <c:v>48.192776000000002</c:v>
                </c:pt>
                <c:pt idx="4840">
                  <c:v>48.202734999999997</c:v>
                </c:pt>
                <c:pt idx="4841">
                  <c:v>48.212693999999999</c:v>
                </c:pt>
                <c:pt idx="4842">
                  <c:v>48.222653000000001</c:v>
                </c:pt>
                <c:pt idx="4843">
                  <c:v>48.232613000000001</c:v>
                </c:pt>
                <c:pt idx="4844">
                  <c:v>48.242572000000003</c:v>
                </c:pt>
                <c:pt idx="4845">
                  <c:v>48.252530999999998</c:v>
                </c:pt>
                <c:pt idx="4846">
                  <c:v>48.26249</c:v>
                </c:pt>
                <c:pt idx="4847">
                  <c:v>48.272449000000002</c:v>
                </c:pt>
                <c:pt idx="4848">
                  <c:v>48.282409000000001</c:v>
                </c:pt>
                <c:pt idx="4849">
                  <c:v>48.292368000000003</c:v>
                </c:pt>
                <c:pt idx="4850">
                  <c:v>48.302326999999998</c:v>
                </c:pt>
                <c:pt idx="4851">
                  <c:v>48.312286</c:v>
                </c:pt>
                <c:pt idx="4852">
                  <c:v>48.322245000000002</c:v>
                </c:pt>
                <c:pt idx="4853">
                  <c:v>48.332205000000002</c:v>
                </c:pt>
                <c:pt idx="4854">
                  <c:v>48.342163999999997</c:v>
                </c:pt>
                <c:pt idx="4855">
                  <c:v>48.352122999999999</c:v>
                </c:pt>
                <c:pt idx="4856">
                  <c:v>48.362082000000001</c:v>
                </c:pt>
                <c:pt idx="4857">
                  <c:v>48.372041000000003</c:v>
                </c:pt>
                <c:pt idx="4858">
                  <c:v>48.382001000000002</c:v>
                </c:pt>
                <c:pt idx="4859">
                  <c:v>48.391959999999997</c:v>
                </c:pt>
                <c:pt idx="4860">
                  <c:v>48.401918999999999</c:v>
                </c:pt>
                <c:pt idx="4861">
                  <c:v>48.411878000000002</c:v>
                </c:pt>
                <c:pt idx="4862">
                  <c:v>48.421838000000001</c:v>
                </c:pt>
                <c:pt idx="4863">
                  <c:v>48.431794170000003</c:v>
                </c:pt>
                <c:pt idx="4864">
                  <c:v>48.441753169999998</c:v>
                </c:pt>
                <c:pt idx="4865">
                  <c:v>48.45171217</c:v>
                </c:pt>
                <c:pt idx="4866">
                  <c:v>48.461671170000002</c:v>
                </c:pt>
                <c:pt idx="4867">
                  <c:v>48.471630169999997</c:v>
                </c:pt>
                <c:pt idx="4868">
                  <c:v>48.481590169999997</c:v>
                </c:pt>
                <c:pt idx="4869">
                  <c:v>48.491549169999999</c:v>
                </c:pt>
                <c:pt idx="4870">
                  <c:v>48.501508170000001</c:v>
                </c:pt>
                <c:pt idx="4871">
                  <c:v>48.511467170000003</c:v>
                </c:pt>
                <c:pt idx="4872">
                  <c:v>48.521427170000003</c:v>
                </c:pt>
                <c:pt idx="4873">
                  <c:v>48.531386169999998</c:v>
                </c:pt>
                <c:pt idx="4874">
                  <c:v>48.54134517</c:v>
                </c:pt>
                <c:pt idx="4875">
                  <c:v>48.551304170000002</c:v>
                </c:pt>
                <c:pt idx="4876">
                  <c:v>48.561263169999997</c:v>
                </c:pt>
                <c:pt idx="4877">
                  <c:v>48.571223170000003</c:v>
                </c:pt>
                <c:pt idx="4878">
                  <c:v>48.581182169999998</c:v>
                </c:pt>
                <c:pt idx="4879">
                  <c:v>48.59114117</c:v>
                </c:pt>
                <c:pt idx="4880">
                  <c:v>48.601100170000002</c:v>
                </c:pt>
                <c:pt idx="4881">
                  <c:v>48.611059169999997</c:v>
                </c:pt>
                <c:pt idx="4882">
                  <c:v>48.621019169999997</c:v>
                </c:pt>
                <c:pt idx="4883">
                  <c:v>48.630978169999999</c:v>
                </c:pt>
                <c:pt idx="4884">
                  <c:v>48.640937170000001</c:v>
                </c:pt>
                <c:pt idx="4885">
                  <c:v>48.650896170000003</c:v>
                </c:pt>
                <c:pt idx="4886">
                  <c:v>48.660855169999998</c:v>
                </c:pt>
                <c:pt idx="4887">
                  <c:v>48.670815169999997</c:v>
                </c:pt>
                <c:pt idx="4888">
                  <c:v>48.680774169999999</c:v>
                </c:pt>
                <c:pt idx="4889">
                  <c:v>48.690733170000001</c:v>
                </c:pt>
                <c:pt idx="4890">
                  <c:v>48.700692170000004</c:v>
                </c:pt>
                <c:pt idx="4891">
                  <c:v>48.710651169999998</c:v>
                </c:pt>
                <c:pt idx="4892">
                  <c:v>48.720611169999998</c:v>
                </c:pt>
                <c:pt idx="4893">
                  <c:v>48.73057017</c:v>
                </c:pt>
                <c:pt idx="4894">
                  <c:v>48.740529170000002</c:v>
                </c:pt>
                <c:pt idx="4895">
                  <c:v>48.750488169999997</c:v>
                </c:pt>
                <c:pt idx="4896">
                  <c:v>48.760447169999999</c:v>
                </c:pt>
                <c:pt idx="4897">
                  <c:v>48.770407169999999</c:v>
                </c:pt>
                <c:pt idx="4898">
                  <c:v>48.780366170000001</c:v>
                </c:pt>
                <c:pt idx="4899">
                  <c:v>48.790325170000003</c:v>
                </c:pt>
                <c:pt idx="4900">
                  <c:v>48.800284169999998</c:v>
                </c:pt>
                <c:pt idx="4901">
                  <c:v>48.81024317</c:v>
                </c:pt>
                <c:pt idx="4902">
                  <c:v>48.820203169999999</c:v>
                </c:pt>
                <c:pt idx="4903">
                  <c:v>48.830162170000001</c:v>
                </c:pt>
                <c:pt idx="4904">
                  <c:v>48.840121170000003</c:v>
                </c:pt>
                <c:pt idx="4905">
                  <c:v>48.850080169999998</c:v>
                </c:pt>
                <c:pt idx="4906">
                  <c:v>48.86003917</c:v>
                </c:pt>
                <c:pt idx="4907">
                  <c:v>48.86999917</c:v>
                </c:pt>
                <c:pt idx="4908">
                  <c:v>48.879958170000002</c:v>
                </c:pt>
                <c:pt idx="4909">
                  <c:v>48.889917169999997</c:v>
                </c:pt>
                <c:pt idx="4910">
                  <c:v>48.899876169999999</c:v>
                </c:pt>
                <c:pt idx="4911">
                  <c:v>48.909835170000001</c:v>
                </c:pt>
                <c:pt idx="4912">
                  <c:v>48.91979517</c:v>
                </c:pt>
                <c:pt idx="4913">
                  <c:v>48.929754170000002</c:v>
                </c:pt>
                <c:pt idx="4914">
                  <c:v>48.939713169999997</c:v>
                </c:pt>
                <c:pt idx="4915">
                  <c:v>48.949672169999999</c:v>
                </c:pt>
                <c:pt idx="4916">
                  <c:v>48.959631170000002</c:v>
                </c:pt>
                <c:pt idx="4917">
                  <c:v>48.969591170000001</c:v>
                </c:pt>
                <c:pt idx="4918">
                  <c:v>48.979550170000003</c:v>
                </c:pt>
                <c:pt idx="4919">
                  <c:v>48.989509169999998</c:v>
                </c:pt>
                <c:pt idx="4920">
                  <c:v>48.99946817</c:v>
                </c:pt>
                <c:pt idx="4921">
                  <c:v>49.009427170000002</c:v>
                </c:pt>
                <c:pt idx="4922">
                  <c:v>49.019387170000002</c:v>
                </c:pt>
                <c:pt idx="4923">
                  <c:v>49.029346169999997</c:v>
                </c:pt>
                <c:pt idx="4924">
                  <c:v>49.039305169999999</c:v>
                </c:pt>
                <c:pt idx="4925">
                  <c:v>49.049264170000001</c:v>
                </c:pt>
                <c:pt idx="4926">
                  <c:v>49.059223170000003</c:v>
                </c:pt>
                <c:pt idx="4927">
                  <c:v>49.069183170000002</c:v>
                </c:pt>
                <c:pt idx="4928">
                  <c:v>49.079142169999997</c:v>
                </c:pt>
                <c:pt idx="4929">
                  <c:v>49.089101169999999</c:v>
                </c:pt>
                <c:pt idx="4930">
                  <c:v>49.099060170000001</c:v>
                </c:pt>
                <c:pt idx="4931">
                  <c:v>49.109020170000001</c:v>
                </c:pt>
                <c:pt idx="4932">
                  <c:v>49.118979170000003</c:v>
                </c:pt>
                <c:pt idx="4933">
                  <c:v>49.128938169999998</c:v>
                </c:pt>
                <c:pt idx="4934">
                  <c:v>49.13889717</c:v>
                </c:pt>
                <c:pt idx="4935">
                  <c:v>49.148856170000002</c:v>
                </c:pt>
                <c:pt idx="4936">
                  <c:v>49.158815169999997</c:v>
                </c:pt>
                <c:pt idx="4937">
                  <c:v>49.168775170000004</c:v>
                </c:pt>
                <c:pt idx="4938">
                  <c:v>49.178734169999998</c:v>
                </c:pt>
                <c:pt idx="4939">
                  <c:v>49.188693170000001</c:v>
                </c:pt>
                <c:pt idx="4940">
                  <c:v>49.198652170000003</c:v>
                </c:pt>
                <c:pt idx="4941">
                  <c:v>49.208612170000002</c:v>
                </c:pt>
                <c:pt idx="4942">
                  <c:v>49.218571169999997</c:v>
                </c:pt>
                <c:pt idx="4943">
                  <c:v>49.228530169999999</c:v>
                </c:pt>
                <c:pt idx="4944">
                  <c:v>49.238489170000001</c:v>
                </c:pt>
                <c:pt idx="4945">
                  <c:v>49.248448170000003</c:v>
                </c:pt>
                <c:pt idx="4946">
                  <c:v>49.258408170000003</c:v>
                </c:pt>
                <c:pt idx="4947">
                  <c:v>49.268367169999998</c:v>
                </c:pt>
                <c:pt idx="4948">
                  <c:v>49.27832617</c:v>
                </c:pt>
                <c:pt idx="4949">
                  <c:v>49.288285170000002</c:v>
                </c:pt>
                <c:pt idx="4950">
                  <c:v>49.298244169999997</c:v>
                </c:pt>
                <c:pt idx="4951">
                  <c:v>49.308204170000003</c:v>
                </c:pt>
                <c:pt idx="4952">
                  <c:v>49.318163169999998</c:v>
                </c:pt>
                <c:pt idx="4953">
                  <c:v>49.32812217</c:v>
                </c:pt>
                <c:pt idx="4954">
                  <c:v>49.338081170000002</c:v>
                </c:pt>
                <c:pt idx="4955">
                  <c:v>49.348040169999997</c:v>
                </c:pt>
                <c:pt idx="4956">
                  <c:v>49.358000169999997</c:v>
                </c:pt>
                <c:pt idx="4957">
                  <c:v>49.367959169999999</c:v>
                </c:pt>
                <c:pt idx="4958">
                  <c:v>49.377918170000001</c:v>
                </c:pt>
                <c:pt idx="4959">
                  <c:v>49.387877170000003</c:v>
                </c:pt>
                <c:pt idx="4960">
                  <c:v>49.397836169999998</c:v>
                </c:pt>
                <c:pt idx="4961">
                  <c:v>49.407796169999997</c:v>
                </c:pt>
                <c:pt idx="4962">
                  <c:v>49.41775517</c:v>
                </c:pt>
                <c:pt idx="4963">
                  <c:v>49.427714170000002</c:v>
                </c:pt>
                <c:pt idx="4964">
                  <c:v>49.437671870000003</c:v>
                </c:pt>
                <c:pt idx="4965">
                  <c:v>49.447630869999998</c:v>
                </c:pt>
                <c:pt idx="4966">
                  <c:v>49.457590869999997</c:v>
                </c:pt>
                <c:pt idx="4967">
                  <c:v>49.467549869999999</c:v>
                </c:pt>
                <c:pt idx="4968">
                  <c:v>49.477508870000001</c:v>
                </c:pt>
                <c:pt idx="4969">
                  <c:v>49.487467879999997</c:v>
                </c:pt>
                <c:pt idx="4970">
                  <c:v>49.497426869999998</c:v>
                </c:pt>
                <c:pt idx="4971">
                  <c:v>49.507386869999998</c:v>
                </c:pt>
                <c:pt idx="4972">
                  <c:v>49.51734587</c:v>
                </c:pt>
                <c:pt idx="4973">
                  <c:v>49.527304870000002</c:v>
                </c:pt>
                <c:pt idx="4974">
                  <c:v>49.537263879999998</c:v>
                </c:pt>
                <c:pt idx="4975">
                  <c:v>49.54722288</c:v>
                </c:pt>
                <c:pt idx="4976">
                  <c:v>49.557182869999998</c:v>
                </c:pt>
                <c:pt idx="4977">
                  <c:v>49.56714187</c:v>
                </c:pt>
                <c:pt idx="4978">
                  <c:v>49.577100870000002</c:v>
                </c:pt>
                <c:pt idx="4979">
                  <c:v>49.587059869999997</c:v>
                </c:pt>
                <c:pt idx="4980">
                  <c:v>49.59701888</c:v>
                </c:pt>
                <c:pt idx="4981">
                  <c:v>49.60697888</c:v>
                </c:pt>
                <c:pt idx="4982">
                  <c:v>49.616937870000001</c:v>
                </c:pt>
                <c:pt idx="4983">
                  <c:v>49.626896870000003</c:v>
                </c:pt>
                <c:pt idx="4984">
                  <c:v>49.636855869999998</c:v>
                </c:pt>
                <c:pt idx="4985">
                  <c:v>49.646814880000001</c:v>
                </c:pt>
                <c:pt idx="4986">
                  <c:v>49.65677488</c:v>
                </c:pt>
                <c:pt idx="4987">
                  <c:v>49.666733870000002</c:v>
                </c:pt>
                <c:pt idx="4988">
                  <c:v>49.676692869999997</c:v>
                </c:pt>
                <c:pt idx="4989">
                  <c:v>49.686651869999999</c:v>
                </c:pt>
                <c:pt idx="4990">
                  <c:v>49.696610870000001</c:v>
                </c:pt>
                <c:pt idx="4991">
                  <c:v>49.70657087</c:v>
                </c:pt>
                <c:pt idx="4992">
                  <c:v>49.716529880000003</c:v>
                </c:pt>
                <c:pt idx="4993">
                  <c:v>49.726488869999997</c:v>
                </c:pt>
                <c:pt idx="4994">
                  <c:v>49.736447869999999</c:v>
                </c:pt>
                <c:pt idx="4995">
                  <c:v>49.746406870000001</c:v>
                </c:pt>
                <c:pt idx="4996">
                  <c:v>49.756366870000001</c:v>
                </c:pt>
                <c:pt idx="4997">
                  <c:v>49.766325879999997</c:v>
                </c:pt>
                <c:pt idx="4998">
                  <c:v>49.776284869999998</c:v>
                </c:pt>
                <c:pt idx="4999">
                  <c:v>49.78624387</c:v>
                </c:pt>
                <c:pt idx="5000">
                  <c:v>49.796202870000002</c:v>
                </c:pt>
                <c:pt idx="5001">
                  <c:v>49.806162870000001</c:v>
                </c:pt>
                <c:pt idx="5002">
                  <c:v>49.816121870000003</c:v>
                </c:pt>
                <c:pt idx="5003">
                  <c:v>49.826080879999999</c:v>
                </c:pt>
                <c:pt idx="5004">
                  <c:v>49.83603987</c:v>
                </c:pt>
                <c:pt idx="5005">
                  <c:v>49.845998870000003</c:v>
                </c:pt>
                <c:pt idx="5006">
                  <c:v>49.855958870000002</c:v>
                </c:pt>
                <c:pt idx="5007">
                  <c:v>49.865917869999997</c:v>
                </c:pt>
                <c:pt idx="5008">
                  <c:v>49.87587688</c:v>
                </c:pt>
                <c:pt idx="5009">
                  <c:v>49.885835880000002</c:v>
                </c:pt>
                <c:pt idx="5010">
                  <c:v>49.895794870000003</c:v>
                </c:pt>
                <c:pt idx="5011">
                  <c:v>49.905754870000003</c:v>
                </c:pt>
                <c:pt idx="5012">
                  <c:v>49.915713869999998</c:v>
                </c:pt>
                <c:pt idx="5013">
                  <c:v>49.92567287</c:v>
                </c:pt>
                <c:pt idx="5014">
                  <c:v>49.935631880000003</c:v>
                </c:pt>
                <c:pt idx="5015">
                  <c:v>49.945590869999997</c:v>
                </c:pt>
                <c:pt idx="5016">
                  <c:v>49.955550870000003</c:v>
                </c:pt>
                <c:pt idx="5017">
                  <c:v>49.965509869999998</c:v>
                </c:pt>
                <c:pt idx="5018">
                  <c:v>49.97546887</c:v>
                </c:pt>
                <c:pt idx="5019">
                  <c:v>49.985427880000003</c:v>
                </c:pt>
                <c:pt idx="5020">
                  <c:v>49.995386879999998</c:v>
                </c:pt>
                <c:pt idx="5021">
                  <c:v>50.005346869999997</c:v>
                </c:pt>
                <c:pt idx="5022">
                  <c:v>50.015305869999999</c:v>
                </c:pt>
                <c:pt idx="5023">
                  <c:v>50.025264870000001</c:v>
                </c:pt>
                <c:pt idx="5024">
                  <c:v>50.035223870000003</c:v>
                </c:pt>
                <c:pt idx="5025">
                  <c:v>50.045182879999999</c:v>
                </c:pt>
                <c:pt idx="5026">
                  <c:v>50.055142879999998</c:v>
                </c:pt>
                <c:pt idx="5027">
                  <c:v>50.065101869999999</c:v>
                </c:pt>
                <c:pt idx="5028">
                  <c:v>50.075060870000002</c:v>
                </c:pt>
                <c:pt idx="5029">
                  <c:v>50.085019870000004</c:v>
                </c:pt>
                <c:pt idx="5030">
                  <c:v>50.094978879999999</c:v>
                </c:pt>
                <c:pt idx="5031">
                  <c:v>50.104938879999999</c:v>
                </c:pt>
                <c:pt idx="5032">
                  <c:v>50.11489787</c:v>
                </c:pt>
                <c:pt idx="5033">
                  <c:v>50.124856870000002</c:v>
                </c:pt>
                <c:pt idx="5034">
                  <c:v>50.134815869999997</c:v>
                </c:pt>
                <c:pt idx="5035">
                  <c:v>50.144774869999999</c:v>
                </c:pt>
                <c:pt idx="5036">
                  <c:v>50.154734869999999</c:v>
                </c:pt>
                <c:pt idx="5037">
                  <c:v>50.164693880000002</c:v>
                </c:pt>
                <c:pt idx="5038">
                  <c:v>50.174652870000003</c:v>
                </c:pt>
                <c:pt idx="5039">
                  <c:v>50.184611869999998</c:v>
                </c:pt>
                <c:pt idx="5040">
                  <c:v>50.19457087</c:v>
                </c:pt>
                <c:pt idx="5041">
                  <c:v>50.204530869999999</c:v>
                </c:pt>
                <c:pt idx="5042">
                  <c:v>50.214489880000002</c:v>
                </c:pt>
                <c:pt idx="5043">
                  <c:v>50.224448879999997</c:v>
                </c:pt>
                <c:pt idx="5044">
                  <c:v>50.234407869999998</c:v>
                </c:pt>
                <c:pt idx="5045">
                  <c:v>50.24436687</c:v>
                </c:pt>
                <c:pt idx="5046">
                  <c:v>50.25432687</c:v>
                </c:pt>
                <c:pt idx="5047">
                  <c:v>50.264285870000002</c:v>
                </c:pt>
                <c:pt idx="5048">
                  <c:v>50.274244879999998</c:v>
                </c:pt>
                <c:pt idx="5049">
                  <c:v>50.284203869999999</c:v>
                </c:pt>
                <c:pt idx="5050">
                  <c:v>50.294162870000001</c:v>
                </c:pt>
                <c:pt idx="5051">
                  <c:v>50.30412287</c:v>
                </c:pt>
                <c:pt idx="5052">
                  <c:v>50.314081870000003</c:v>
                </c:pt>
                <c:pt idx="5053">
                  <c:v>50.324040879999998</c:v>
                </c:pt>
                <c:pt idx="5054">
                  <c:v>50.33399988</c:v>
                </c:pt>
                <c:pt idx="5055">
                  <c:v>50.343959869999999</c:v>
                </c:pt>
                <c:pt idx="5056">
                  <c:v>50.353918870000001</c:v>
                </c:pt>
                <c:pt idx="5057">
                  <c:v>50.363877870000003</c:v>
                </c:pt>
                <c:pt idx="5058">
                  <c:v>50.373836869999998</c:v>
                </c:pt>
                <c:pt idx="5059">
                  <c:v>50.383795880000001</c:v>
                </c:pt>
                <c:pt idx="5060">
                  <c:v>50.393754870000002</c:v>
                </c:pt>
                <c:pt idx="5061">
                  <c:v>50.403714870000002</c:v>
                </c:pt>
                <c:pt idx="5062">
                  <c:v>50.413673869999997</c:v>
                </c:pt>
                <c:pt idx="5063">
                  <c:v>50.423632869999999</c:v>
                </c:pt>
                <c:pt idx="5064">
                  <c:v>50.433591999999997</c:v>
                </c:pt>
                <c:pt idx="5065">
                  <c:v>50.443551999999997</c:v>
                </c:pt>
                <c:pt idx="5066">
                  <c:v>50.453510999999999</c:v>
                </c:pt>
                <c:pt idx="5067">
                  <c:v>50.463470000000001</c:v>
                </c:pt>
                <c:pt idx="5068">
                  <c:v>50.473429000000003</c:v>
                </c:pt>
                <c:pt idx="5069">
                  <c:v>50.483387999999998</c:v>
                </c:pt>
                <c:pt idx="5070">
                  <c:v>50.493347999999997</c:v>
                </c:pt>
                <c:pt idx="5071">
                  <c:v>50.503307</c:v>
                </c:pt>
                <c:pt idx="5072">
                  <c:v>50.513266000000002</c:v>
                </c:pt>
                <c:pt idx="5073">
                  <c:v>50.523224999999996</c:v>
                </c:pt>
                <c:pt idx="5074">
                  <c:v>50.533183999999999</c:v>
                </c:pt>
                <c:pt idx="5075">
                  <c:v>50.543143999999998</c:v>
                </c:pt>
                <c:pt idx="5076">
                  <c:v>50.553103</c:v>
                </c:pt>
                <c:pt idx="5077">
                  <c:v>50.563062000000002</c:v>
                </c:pt>
                <c:pt idx="5078">
                  <c:v>50.573020999999997</c:v>
                </c:pt>
                <c:pt idx="5079">
                  <c:v>50.582979999999999</c:v>
                </c:pt>
                <c:pt idx="5080">
                  <c:v>50.592939999999999</c:v>
                </c:pt>
                <c:pt idx="5081">
                  <c:v>50.602899000000001</c:v>
                </c:pt>
                <c:pt idx="5082">
                  <c:v>50.612858000000003</c:v>
                </c:pt>
                <c:pt idx="5083">
                  <c:v>50.622816999999998</c:v>
                </c:pt>
                <c:pt idx="5084">
                  <c:v>50.632776</c:v>
                </c:pt>
                <c:pt idx="5085">
                  <c:v>50.642735999999999</c:v>
                </c:pt>
                <c:pt idx="5086">
                  <c:v>50.652695000000001</c:v>
                </c:pt>
                <c:pt idx="5087">
                  <c:v>50.662654000000003</c:v>
                </c:pt>
                <c:pt idx="5088">
                  <c:v>50.672612999999998</c:v>
                </c:pt>
                <c:pt idx="5089">
                  <c:v>50.682572</c:v>
                </c:pt>
                <c:pt idx="5090">
                  <c:v>50.692532</c:v>
                </c:pt>
                <c:pt idx="5091">
                  <c:v>50.702491000000002</c:v>
                </c:pt>
                <c:pt idx="5092">
                  <c:v>50.712449999999997</c:v>
                </c:pt>
                <c:pt idx="5093">
                  <c:v>50.722408999999999</c:v>
                </c:pt>
                <c:pt idx="5094">
                  <c:v>50.732368000000001</c:v>
                </c:pt>
                <c:pt idx="5095">
                  <c:v>50.742328000000001</c:v>
                </c:pt>
                <c:pt idx="5096">
                  <c:v>50.752287000000003</c:v>
                </c:pt>
                <c:pt idx="5097">
                  <c:v>50.762245999999998</c:v>
                </c:pt>
                <c:pt idx="5098">
                  <c:v>50.772205</c:v>
                </c:pt>
                <c:pt idx="5099">
                  <c:v>50.782164000000002</c:v>
                </c:pt>
                <c:pt idx="5100">
                  <c:v>50.792124000000001</c:v>
                </c:pt>
                <c:pt idx="5101">
                  <c:v>50.802083000000003</c:v>
                </c:pt>
                <c:pt idx="5102">
                  <c:v>50.812041999999998</c:v>
                </c:pt>
                <c:pt idx="5103">
                  <c:v>50.822001</c:v>
                </c:pt>
                <c:pt idx="5104">
                  <c:v>50.831960000000002</c:v>
                </c:pt>
                <c:pt idx="5105">
                  <c:v>50.841920000000002</c:v>
                </c:pt>
                <c:pt idx="5106">
                  <c:v>50.851878999999997</c:v>
                </c:pt>
                <c:pt idx="5107">
                  <c:v>50.861837999999999</c:v>
                </c:pt>
                <c:pt idx="5108">
                  <c:v>50.871797000000001</c:v>
                </c:pt>
                <c:pt idx="5109">
                  <c:v>50.881756000000003</c:v>
                </c:pt>
                <c:pt idx="5110">
                  <c:v>50.891716000000002</c:v>
                </c:pt>
                <c:pt idx="5111">
                  <c:v>50.901674999999997</c:v>
                </c:pt>
                <c:pt idx="5112">
                  <c:v>50.911633999999999</c:v>
                </c:pt>
                <c:pt idx="5113">
                  <c:v>50.921593000000001</c:v>
                </c:pt>
                <c:pt idx="5114">
                  <c:v>50.931552000000003</c:v>
                </c:pt>
                <c:pt idx="5115">
                  <c:v>50.941512000000003</c:v>
                </c:pt>
                <c:pt idx="5116">
                  <c:v>50.951470999999998</c:v>
                </c:pt>
                <c:pt idx="5117">
                  <c:v>50.96143</c:v>
                </c:pt>
                <c:pt idx="5118">
                  <c:v>50.971389000000002</c:v>
                </c:pt>
                <c:pt idx="5119">
                  <c:v>50.981347999999997</c:v>
                </c:pt>
                <c:pt idx="5120">
                  <c:v>50.991307999999997</c:v>
                </c:pt>
                <c:pt idx="5121">
                  <c:v>51.001266999999999</c:v>
                </c:pt>
                <c:pt idx="5122">
                  <c:v>51.011226000000001</c:v>
                </c:pt>
                <c:pt idx="5123">
                  <c:v>51.021185000000003</c:v>
                </c:pt>
                <c:pt idx="5124">
                  <c:v>51.031143999999998</c:v>
                </c:pt>
                <c:pt idx="5125">
                  <c:v>51.041103999999997</c:v>
                </c:pt>
                <c:pt idx="5126">
                  <c:v>51.051062999999999</c:v>
                </c:pt>
                <c:pt idx="5127">
                  <c:v>51.061022000000001</c:v>
                </c:pt>
                <c:pt idx="5128">
                  <c:v>51.070981000000003</c:v>
                </c:pt>
                <c:pt idx="5129">
                  <c:v>51.080939999999998</c:v>
                </c:pt>
                <c:pt idx="5130">
                  <c:v>51.090899999999998</c:v>
                </c:pt>
                <c:pt idx="5131">
                  <c:v>51.100859</c:v>
                </c:pt>
                <c:pt idx="5132">
                  <c:v>51.110818000000002</c:v>
                </c:pt>
                <c:pt idx="5133">
                  <c:v>51.120776999999997</c:v>
                </c:pt>
                <c:pt idx="5134">
                  <c:v>51.130735999999999</c:v>
                </c:pt>
                <c:pt idx="5135">
                  <c:v>51.140695999999998</c:v>
                </c:pt>
                <c:pt idx="5136">
                  <c:v>51.150655</c:v>
                </c:pt>
                <c:pt idx="5137">
                  <c:v>51.160614000000002</c:v>
                </c:pt>
                <c:pt idx="5138">
                  <c:v>51.170572999999997</c:v>
                </c:pt>
                <c:pt idx="5139">
                  <c:v>51.180531999999999</c:v>
                </c:pt>
                <c:pt idx="5140">
                  <c:v>51.190491999999999</c:v>
                </c:pt>
                <c:pt idx="5141">
                  <c:v>51.200451000000001</c:v>
                </c:pt>
                <c:pt idx="5142">
                  <c:v>51.210410000000003</c:v>
                </c:pt>
                <c:pt idx="5143">
                  <c:v>51.220368999999998</c:v>
                </c:pt>
                <c:pt idx="5144">
                  <c:v>51.230328</c:v>
                </c:pt>
                <c:pt idx="5145">
                  <c:v>51.240288</c:v>
                </c:pt>
                <c:pt idx="5146">
                  <c:v>51.250247000000002</c:v>
                </c:pt>
                <c:pt idx="5147">
                  <c:v>51.260205999999997</c:v>
                </c:pt>
                <c:pt idx="5148">
                  <c:v>51.270164999999999</c:v>
                </c:pt>
                <c:pt idx="5149">
                  <c:v>51.280124000000001</c:v>
                </c:pt>
                <c:pt idx="5150">
                  <c:v>51.290084</c:v>
                </c:pt>
                <c:pt idx="5151">
                  <c:v>51.300043000000002</c:v>
                </c:pt>
                <c:pt idx="5152">
                  <c:v>51.310001999999997</c:v>
                </c:pt>
                <c:pt idx="5153">
                  <c:v>51.319960999999999</c:v>
                </c:pt>
                <c:pt idx="5154">
                  <c:v>51.329920000000001</c:v>
                </c:pt>
                <c:pt idx="5155">
                  <c:v>51.339880000000001</c:v>
                </c:pt>
                <c:pt idx="5156">
                  <c:v>51.349839000000003</c:v>
                </c:pt>
                <c:pt idx="5157">
                  <c:v>51.359797999999998</c:v>
                </c:pt>
                <c:pt idx="5158">
                  <c:v>51.369757</c:v>
                </c:pt>
                <c:pt idx="5159">
                  <c:v>51.379716000000002</c:v>
                </c:pt>
                <c:pt idx="5160">
                  <c:v>51.389676000000001</c:v>
                </c:pt>
                <c:pt idx="5161">
                  <c:v>51.399635000000004</c:v>
                </c:pt>
                <c:pt idx="5162">
                  <c:v>51.409593999999998</c:v>
                </c:pt>
                <c:pt idx="5163">
                  <c:v>51.419553000000001</c:v>
                </c:pt>
                <c:pt idx="5164">
                  <c:v>51.429512000000003</c:v>
                </c:pt>
                <c:pt idx="5165">
                  <c:v>51.439472119999998</c:v>
                </c:pt>
                <c:pt idx="5166">
                  <c:v>51.44943112</c:v>
                </c:pt>
                <c:pt idx="5167">
                  <c:v>51.459390130000003</c:v>
                </c:pt>
                <c:pt idx="5168">
                  <c:v>51.469349119999997</c:v>
                </c:pt>
                <c:pt idx="5169">
                  <c:v>51.479308119999999</c:v>
                </c:pt>
                <c:pt idx="5170">
                  <c:v>51.489268119999998</c:v>
                </c:pt>
                <c:pt idx="5171">
                  <c:v>51.49922712</c:v>
                </c:pt>
                <c:pt idx="5172">
                  <c:v>51.509186130000003</c:v>
                </c:pt>
                <c:pt idx="5173">
                  <c:v>51.519145119999997</c:v>
                </c:pt>
                <c:pt idx="5174">
                  <c:v>51.52910412</c:v>
                </c:pt>
                <c:pt idx="5175">
                  <c:v>51.539064119999999</c:v>
                </c:pt>
                <c:pt idx="5176">
                  <c:v>51.549023120000001</c:v>
                </c:pt>
                <c:pt idx="5177">
                  <c:v>51.558982120000003</c:v>
                </c:pt>
                <c:pt idx="5178">
                  <c:v>51.568941129999999</c:v>
                </c:pt>
                <c:pt idx="5179">
                  <c:v>51.57890012</c:v>
                </c:pt>
                <c:pt idx="5180">
                  <c:v>51.58886012</c:v>
                </c:pt>
                <c:pt idx="5181">
                  <c:v>51.598819120000002</c:v>
                </c:pt>
                <c:pt idx="5182">
                  <c:v>51.608778119999997</c:v>
                </c:pt>
                <c:pt idx="5183">
                  <c:v>51.61873713</c:v>
                </c:pt>
                <c:pt idx="5184">
                  <c:v>51.628696130000002</c:v>
                </c:pt>
                <c:pt idx="5185">
                  <c:v>51.63865612</c:v>
                </c:pt>
                <c:pt idx="5186">
                  <c:v>51.648615120000002</c:v>
                </c:pt>
                <c:pt idx="5187">
                  <c:v>51.658574119999997</c:v>
                </c:pt>
                <c:pt idx="5188">
                  <c:v>51.668533119999999</c:v>
                </c:pt>
                <c:pt idx="5189">
                  <c:v>51.678492130000002</c:v>
                </c:pt>
                <c:pt idx="5190">
                  <c:v>51.688452130000002</c:v>
                </c:pt>
                <c:pt idx="5191">
                  <c:v>51.698411120000003</c:v>
                </c:pt>
                <c:pt idx="5192">
                  <c:v>51.708370119999998</c:v>
                </c:pt>
                <c:pt idx="5193">
                  <c:v>51.71832912</c:v>
                </c:pt>
                <c:pt idx="5194">
                  <c:v>51.728288130000003</c:v>
                </c:pt>
                <c:pt idx="5195">
                  <c:v>51.738248130000002</c:v>
                </c:pt>
                <c:pt idx="5196">
                  <c:v>51.748207119999996</c:v>
                </c:pt>
                <c:pt idx="5197">
                  <c:v>51.758166119999999</c:v>
                </c:pt>
                <c:pt idx="5198">
                  <c:v>51.768125120000001</c:v>
                </c:pt>
                <c:pt idx="5199">
                  <c:v>51.778084120000003</c:v>
                </c:pt>
                <c:pt idx="5200">
                  <c:v>51.788044120000002</c:v>
                </c:pt>
                <c:pt idx="5201">
                  <c:v>51.798003129999998</c:v>
                </c:pt>
                <c:pt idx="5202">
                  <c:v>51.807962119999999</c:v>
                </c:pt>
                <c:pt idx="5203">
                  <c:v>51.817921120000001</c:v>
                </c:pt>
                <c:pt idx="5204">
                  <c:v>51.827880120000003</c:v>
                </c:pt>
                <c:pt idx="5205">
                  <c:v>51.837840120000003</c:v>
                </c:pt>
                <c:pt idx="5206">
                  <c:v>51.847799129999999</c:v>
                </c:pt>
                <c:pt idx="5207">
                  <c:v>51.85775812</c:v>
                </c:pt>
                <c:pt idx="5208">
                  <c:v>51.867717120000002</c:v>
                </c:pt>
                <c:pt idx="5209">
                  <c:v>51.877676119999997</c:v>
                </c:pt>
                <c:pt idx="5210">
                  <c:v>51.887636120000003</c:v>
                </c:pt>
                <c:pt idx="5211">
                  <c:v>51.897595119999998</c:v>
                </c:pt>
                <c:pt idx="5212">
                  <c:v>51.907554130000001</c:v>
                </c:pt>
                <c:pt idx="5213">
                  <c:v>51.917513120000002</c:v>
                </c:pt>
                <c:pt idx="5214">
                  <c:v>51.927472119999997</c:v>
                </c:pt>
                <c:pt idx="5215">
                  <c:v>51.937432119999997</c:v>
                </c:pt>
                <c:pt idx="5216">
                  <c:v>51.947391119999999</c:v>
                </c:pt>
                <c:pt idx="5217">
                  <c:v>51.957350130000002</c:v>
                </c:pt>
                <c:pt idx="5218">
                  <c:v>51.967309129999997</c:v>
                </c:pt>
                <c:pt idx="5219">
                  <c:v>51.977268119999998</c:v>
                </c:pt>
                <c:pt idx="5220">
                  <c:v>51.987228119999997</c:v>
                </c:pt>
                <c:pt idx="5221">
                  <c:v>51.99718712</c:v>
                </c:pt>
                <c:pt idx="5222">
                  <c:v>52.007146120000002</c:v>
                </c:pt>
                <c:pt idx="5223">
                  <c:v>52.017105129999997</c:v>
                </c:pt>
                <c:pt idx="5224">
                  <c:v>52.027064119999999</c:v>
                </c:pt>
                <c:pt idx="5225">
                  <c:v>52.037024119999998</c:v>
                </c:pt>
                <c:pt idx="5226">
                  <c:v>52.04698312</c:v>
                </c:pt>
                <c:pt idx="5227">
                  <c:v>52.056942120000002</c:v>
                </c:pt>
                <c:pt idx="5228">
                  <c:v>52.066901129999998</c:v>
                </c:pt>
                <c:pt idx="5229">
                  <c:v>52.07686013</c:v>
                </c:pt>
                <c:pt idx="5230">
                  <c:v>52.086820119999999</c:v>
                </c:pt>
                <c:pt idx="5231">
                  <c:v>52.096779120000001</c:v>
                </c:pt>
                <c:pt idx="5232">
                  <c:v>52.106738120000003</c:v>
                </c:pt>
                <c:pt idx="5233">
                  <c:v>52.116697119999998</c:v>
                </c:pt>
                <c:pt idx="5234">
                  <c:v>52.126656130000001</c:v>
                </c:pt>
                <c:pt idx="5235">
                  <c:v>52.13661613</c:v>
                </c:pt>
                <c:pt idx="5236">
                  <c:v>52.146575120000001</c:v>
                </c:pt>
                <c:pt idx="5237">
                  <c:v>52.156534120000003</c:v>
                </c:pt>
                <c:pt idx="5238">
                  <c:v>52.166493119999998</c:v>
                </c:pt>
                <c:pt idx="5239">
                  <c:v>52.176452130000001</c:v>
                </c:pt>
                <c:pt idx="5240">
                  <c:v>52.186412130000001</c:v>
                </c:pt>
                <c:pt idx="5241">
                  <c:v>52.196371120000002</c:v>
                </c:pt>
                <c:pt idx="5242">
                  <c:v>52.206330119999997</c:v>
                </c:pt>
                <c:pt idx="5243">
                  <c:v>52.216289119999999</c:v>
                </c:pt>
                <c:pt idx="5244">
                  <c:v>52.226248120000001</c:v>
                </c:pt>
                <c:pt idx="5245">
                  <c:v>52.236208120000001</c:v>
                </c:pt>
                <c:pt idx="5246">
                  <c:v>52.246167130000003</c:v>
                </c:pt>
                <c:pt idx="5247">
                  <c:v>52.256126119999998</c:v>
                </c:pt>
                <c:pt idx="5248">
                  <c:v>52.26608512</c:v>
                </c:pt>
                <c:pt idx="5249">
                  <c:v>52.276044120000002</c:v>
                </c:pt>
                <c:pt idx="5250">
                  <c:v>52.286003119999997</c:v>
                </c:pt>
                <c:pt idx="5251">
                  <c:v>52.295963129999997</c:v>
                </c:pt>
                <c:pt idx="5252">
                  <c:v>52.305922129999999</c:v>
                </c:pt>
                <c:pt idx="5253">
                  <c:v>52.31588112</c:v>
                </c:pt>
                <c:pt idx="5254">
                  <c:v>52.325840120000002</c:v>
                </c:pt>
                <c:pt idx="5255">
                  <c:v>52.335799119999997</c:v>
                </c:pt>
                <c:pt idx="5256">
                  <c:v>52.345759119999997</c:v>
                </c:pt>
                <c:pt idx="5257">
                  <c:v>52.35571813</c:v>
                </c:pt>
                <c:pt idx="5258">
                  <c:v>52.365677120000001</c:v>
                </c:pt>
                <c:pt idx="5259">
                  <c:v>52.375636120000003</c:v>
                </c:pt>
                <c:pt idx="5260">
                  <c:v>52.385595119999998</c:v>
                </c:pt>
                <c:pt idx="5261">
                  <c:v>52.395555119999997</c:v>
                </c:pt>
                <c:pt idx="5262">
                  <c:v>52.40551413</c:v>
                </c:pt>
                <c:pt idx="5263">
                  <c:v>52.415473130000002</c:v>
                </c:pt>
                <c:pt idx="5264">
                  <c:v>52.425432120000004</c:v>
                </c:pt>
                <c:pt idx="5265">
                  <c:v>52.435391039999999</c:v>
                </c:pt>
                <c:pt idx="5266">
                  <c:v>52.445351039999998</c:v>
                </c:pt>
                <c:pt idx="5267">
                  <c:v>52.455310040000001</c:v>
                </c:pt>
                <c:pt idx="5268">
                  <c:v>52.465269040000003</c:v>
                </c:pt>
                <c:pt idx="5269">
                  <c:v>52.475228039999998</c:v>
                </c:pt>
                <c:pt idx="5270">
                  <c:v>52.48518704</c:v>
                </c:pt>
                <c:pt idx="5271">
                  <c:v>52.495147039999999</c:v>
                </c:pt>
                <c:pt idx="5272">
                  <c:v>52.505106040000001</c:v>
                </c:pt>
                <c:pt idx="5273">
                  <c:v>52.515065040000003</c:v>
                </c:pt>
                <c:pt idx="5274">
                  <c:v>52.525024039999998</c:v>
                </c:pt>
                <c:pt idx="5275">
                  <c:v>52.53498304</c:v>
                </c:pt>
                <c:pt idx="5276">
                  <c:v>52.54494304</c:v>
                </c:pt>
                <c:pt idx="5277">
                  <c:v>52.554902040000002</c:v>
                </c:pt>
                <c:pt idx="5278">
                  <c:v>52.564861039999997</c:v>
                </c:pt>
                <c:pt idx="5279">
                  <c:v>52.574820039999999</c:v>
                </c:pt>
                <c:pt idx="5280">
                  <c:v>52.584779040000001</c:v>
                </c:pt>
                <c:pt idx="5281">
                  <c:v>52.59473904</c:v>
                </c:pt>
                <c:pt idx="5282">
                  <c:v>52.604698040000002</c:v>
                </c:pt>
                <c:pt idx="5283">
                  <c:v>52.614657039999997</c:v>
                </c:pt>
                <c:pt idx="5284">
                  <c:v>52.624616039999999</c:v>
                </c:pt>
                <c:pt idx="5285">
                  <c:v>52.634575040000001</c:v>
                </c:pt>
                <c:pt idx="5286">
                  <c:v>52.644535040000001</c:v>
                </c:pt>
                <c:pt idx="5287">
                  <c:v>52.654494040000003</c:v>
                </c:pt>
                <c:pt idx="5288">
                  <c:v>52.664453039999998</c:v>
                </c:pt>
                <c:pt idx="5289">
                  <c:v>52.67441204</c:v>
                </c:pt>
                <c:pt idx="5290">
                  <c:v>52.684371040000002</c:v>
                </c:pt>
                <c:pt idx="5291">
                  <c:v>52.694331040000002</c:v>
                </c:pt>
                <c:pt idx="5292">
                  <c:v>52.704290039999997</c:v>
                </c:pt>
                <c:pt idx="5293">
                  <c:v>52.714249039999999</c:v>
                </c:pt>
                <c:pt idx="5294">
                  <c:v>52.724208040000001</c:v>
                </c:pt>
                <c:pt idx="5295">
                  <c:v>52.734167040000003</c:v>
                </c:pt>
                <c:pt idx="5296">
                  <c:v>52.744127040000002</c:v>
                </c:pt>
                <c:pt idx="5297">
                  <c:v>52.754086039999997</c:v>
                </c:pt>
                <c:pt idx="5298">
                  <c:v>52.764045039999999</c:v>
                </c:pt>
                <c:pt idx="5299">
                  <c:v>52.774004040000001</c:v>
                </c:pt>
                <c:pt idx="5300">
                  <c:v>52.783963040000003</c:v>
                </c:pt>
                <c:pt idx="5301">
                  <c:v>52.793923040000003</c:v>
                </c:pt>
                <c:pt idx="5302">
                  <c:v>52.803882039999998</c:v>
                </c:pt>
                <c:pt idx="5303">
                  <c:v>52.81384104</c:v>
                </c:pt>
                <c:pt idx="5304">
                  <c:v>52.823800040000002</c:v>
                </c:pt>
                <c:pt idx="5305">
                  <c:v>52.833759039999997</c:v>
                </c:pt>
                <c:pt idx="5306">
                  <c:v>52.843719040000003</c:v>
                </c:pt>
                <c:pt idx="5307">
                  <c:v>52.853678039999998</c:v>
                </c:pt>
                <c:pt idx="5308">
                  <c:v>52.86363704</c:v>
                </c:pt>
                <c:pt idx="5309">
                  <c:v>52.873596040000002</c:v>
                </c:pt>
                <c:pt idx="5310">
                  <c:v>52.883555039999997</c:v>
                </c:pt>
                <c:pt idx="5311">
                  <c:v>52.893515039999997</c:v>
                </c:pt>
                <c:pt idx="5312">
                  <c:v>52.903474039999999</c:v>
                </c:pt>
                <c:pt idx="5313">
                  <c:v>52.913433040000001</c:v>
                </c:pt>
                <c:pt idx="5314">
                  <c:v>52.923392040000003</c:v>
                </c:pt>
                <c:pt idx="5315">
                  <c:v>52.933351039999998</c:v>
                </c:pt>
                <c:pt idx="5316">
                  <c:v>52.943311039999998</c:v>
                </c:pt>
                <c:pt idx="5317">
                  <c:v>52.95327004</c:v>
                </c:pt>
                <c:pt idx="5318">
                  <c:v>52.963229040000002</c:v>
                </c:pt>
                <c:pt idx="5319">
                  <c:v>52.973188039999997</c:v>
                </c:pt>
                <c:pt idx="5320">
                  <c:v>52.983147039999999</c:v>
                </c:pt>
                <c:pt idx="5321">
                  <c:v>52.993107039999998</c:v>
                </c:pt>
                <c:pt idx="5322">
                  <c:v>53.00306604</c:v>
                </c:pt>
                <c:pt idx="5323">
                  <c:v>53.013025040000002</c:v>
                </c:pt>
                <c:pt idx="5324">
                  <c:v>53.022984039999997</c:v>
                </c:pt>
                <c:pt idx="5325">
                  <c:v>53.032943039999999</c:v>
                </c:pt>
                <c:pt idx="5326">
                  <c:v>53.042903039999999</c:v>
                </c:pt>
                <c:pt idx="5327">
                  <c:v>53.052862040000001</c:v>
                </c:pt>
                <c:pt idx="5328">
                  <c:v>53.062821040000003</c:v>
                </c:pt>
                <c:pt idx="5329">
                  <c:v>53.072780039999998</c:v>
                </c:pt>
                <c:pt idx="5330">
                  <c:v>53.08273904</c:v>
                </c:pt>
                <c:pt idx="5331">
                  <c:v>53.092699039999999</c:v>
                </c:pt>
                <c:pt idx="5332">
                  <c:v>53.102658040000001</c:v>
                </c:pt>
                <c:pt idx="5333">
                  <c:v>53.112617040000003</c:v>
                </c:pt>
                <c:pt idx="5334">
                  <c:v>53.122576039999998</c:v>
                </c:pt>
                <c:pt idx="5335">
                  <c:v>53.13253504</c:v>
                </c:pt>
                <c:pt idx="5336">
                  <c:v>53.14249504</c:v>
                </c:pt>
                <c:pt idx="5337">
                  <c:v>53.152454040000002</c:v>
                </c:pt>
                <c:pt idx="5338">
                  <c:v>53.162413039999997</c:v>
                </c:pt>
                <c:pt idx="5339">
                  <c:v>53.172372039999999</c:v>
                </c:pt>
                <c:pt idx="5340">
                  <c:v>53.182331040000001</c:v>
                </c:pt>
                <c:pt idx="5341">
                  <c:v>53.192291040000001</c:v>
                </c:pt>
                <c:pt idx="5342">
                  <c:v>53.202250040000003</c:v>
                </c:pt>
                <c:pt idx="5343">
                  <c:v>53.212209039999998</c:v>
                </c:pt>
                <c:pt idx="5344">
                  <c:v>53.22216804</c:v>
                </c:pt>
                <c:pt idx="5345">
                  <c:v>53.232127040000002</c:v>
                </c:pt>
                <c:pt idx="5346">
                  <c:v>53.242087040000001</c:v>
                </c:pt>
                <c:pt idx="5347">
                  <c:v>53.252046040000003</c:v>
                </c:pt>
                <c:pt idx="5348">
                  <c:v>53.262005039999998</c:v>
                </c:pt>
                <c:pt idx="5349">
                  <c:v>53.27196404</c:v>
                </c:pt>
                <c:pt idx="5350">
                  <c:v>53.281923040000002</c:v>
                </c:pt>
                <c:pt idx="5351">
                  <c:v>53.291883040000002</c:v>
                </c:pt>
                <c:pt idx="5352">
                  <c:v>53.301842039999997</c:v>
                </c:pt>
                <c:pt idx="5353">
                  <c:v>53.311801039999999</c:v>
                </c:pt>
                <c:pt idx="5354">
                  <c:v>53.321760040000001</c:v>
                </c:pt>
                <c:pt idx="5355">
                  <c:v>53.331719040000003</c:v>
                </c:pt>
                <c:pt idx="5356">
                  <c:v>53.341679040000002</c:v>
                </c:pt>
                <c:pt idx="5357">
                  <c:v>53.351638039999997</c:v>
                </c:pt>
                <c:pt idx="5358">
                  <c:v>53.361597039999999</c:v>
                </c:pt>
                <c:pt idx="5359">
                  <c:v>53.371556040000002</c:v>
                </c:pt>
                <c:pt idx="5360">
                  <c:v>53.381515039999996</c:v>
                </c:pt>
                <c:pt idx="5361">
                  <c:v>53.391475040000003</c:v>
                </c:pt>
                <c:pt idx="5362">
                  <c:v>53.401434039999998</c:v>
                </c:pt>
                <c:pt idx="5363">
                  <c:v>53.41139304</c:v>
                </c:pt>
                <c:pt idx="5364">
                  <c:v>53.421352040000002</c:v>
                </c:pt>
                <c:pt idx="5365">
                  <c:v>53.431311039999997</c:v>
                </c:pt>
                <c:pt idx="5366">
                  <c:v>53.441270670000002</c:v>
                </c:pt>
                <c:pt idx="5367">
                  <c:v>53.451229669999996</c:v>
                </c:pt>
                <c:pt idx="5368">
                  <c:v>53.461188669999999</c:v>
                </c:pt>
                <c:pt idx="5369">
                  <c:v>53.471147670000001</c:v>
                </c:pt>
                <c:pt idx="5370">
                  <c:v>53.481106670000003</c:v>
                </c:pt>
                <c:pt idx="5371">
                  <c:v>53.491065669999998</c:v>
                </c:pt>
                <c:pt idx="5372">
                  <c:v>53.501025669999997</c:v>
                </c:pt>
                <c:pt idx="5373">
                  <c:v>53.510984669999999</c:v>
                </c:pt>
                <c:pt idx="5374">
                  <c:v>53.520943670000001</c:v>
                </c:pt>
                <c:pt idx="5375">
                  <c:v>53.530902670000003</c:v>
                </c:pt>
                <c:pt idx="5376">
                  <c:v>53.540861669999998</c:v>
                </c:pt>
                <c:pt idx="5377">
                  <c:v>53.550821669999998</c:v>
                </c:pt>
                <c:pt idx="5378">
                  <c:v>53.56078067</c:v>
                </c:pt>
                <c:pt idx="5379">
                  <c:v>53.570739670000002</c:v>
                </c:pt>
                <c:pt idx="5380">
                  <c:v>53.580698669999997</c:v>
                </c:pt>
                <c:pt idx="5381">
                  <c:v>53.590657669999999</c:v>
                </c:pt>
                <c:pt idx="5382">
                  <c:v>53.600617669999998</c:v>
                </c:pt>
                <c:pt idx="5383">
                  <c:v>53.61057667</c:v>
                </c:pt>
                <c:pt idx="5384">
                  <c:v>53.620535670000002</c:v>
                </c:pt>
                <c:pt idx="5385">
                  <c:v>53.630494669999997</c:v>
                </c:pt>
                <c:pt idx="5386">
                  <c:v>53.640453669999999</c:v>
                </c:pt>
                <c:pt idx="5387">
                  <c:v>53.650413669999999</c:v>
                </c:pt>
                <c:pt idx="5388">
                  <c:v>53.660372670000001</c:v>
                </c:pt>
                <c:pt idx="5389">
                  <c:v>53.670331670000003</c:v>
                </c:pt>
                <c:pt idx="5390">
                  <c:v>53.680290669999998</c:v>
                </c:pt>
                <c:pt idx="5391">
                  <c:v>53.69024967</c:v>
                </c:pt>
                <c:pt idx="5392">
                  <c:v>53.70020967</c:v>
                </c:pt>
                <c:pt idx="5393">
                  <c:v>53.710168670000002</c:v>
                </c:pt>
                <c:pt idx="5394">
                  <c:v>53.720127669999997</c:v>
                </c:pt>
                <c:pt idx="5395">
                  <c:v>53.730086669999999</c:v>
                </c:pt>
                <c:pt idx="5396">
                  <c:v>53.740045670000001</c:v>
                </c:pt>
                <c:pt idx="5397">
                  <c:v>53.75000567</c:v>
                </c:pt>
                <c:pt idx="5398">
                  <c:v>53.759964670000002</c:v>
                </c:pt>
                <c:pt idx="5399">
                  <c:v>53.769923669999997</c:v>
                </c:pt>
                <c:pt idx="5400">
                  <c:v>53.779882669999999</c:v>
                </c:pt>
                <c:pt idx="5401">
                  <c:v>53.789841670000001</c:v>
                </c:pt>
                <c:pt idx="5402">
                  <c:v>53.799801670000001</c:v>
                </c:pt>
                <c:pt idx="5403">
                  <c:v>53.809760670000003</c:v>
                </c:pt>
                <c:pt idx="5404">
                  <c:v>53.819719669999998</c:v>
                </c:pt>
                <c:pt idx="5405">
                  <c:v>53.82967867</c:v>
                </c:pt>
                <c:pt idx="5406">
                  <c:v>53.839637670000002</c:v>
                </c:pt>
                <c:pt idx="5407">
                  <c:v>53.849597670000001</c:v>
                </c:pt>
                <c:pt idx="5408">
                  <c:v>53.859556670000003</c:v>
                </c:pt>
                <c:pt idx="5409">
                  <c:v>53.869515669999998</c:v>
                </c:pt>
                <c:pt idx="5410">
                  <c:v>53.87947467</c:v>
                </c:pt>
                <c:pt idx="5411">
                  <c:v>53.889433670000003</c:v>
                </c:pt>
                <c:pt idx="5412">
                  <c:v>53.899393670000002</c:v>
                </c:pt>
                <c:pt idx="5413">
                  <c:v>53.909352669999997</c:v>
                </c:pt>
                <c:pt idx="5414">
                  <c:v>53.919311669999999</c:v>
                </c:pt>
                <c:pt idx="5415">
                  <c:v>53.929270670000001</c:v>
                </c:pt>
                <c:pt idx="5416">
                  <c:v>53.939229670000003</c:v>
                </c:pt>
                <c:pt idx="5417">
                  <c:v>53.949189670000003</c:v>
                </c:pt>
                <c:pt idx="5418">
                  <c:v>53.959148669999998</c:v>
                </c:pt>
                <c:pt idx="5419">
                  <c:v>53.96910767</c:v>
                </c:pt>
                <c:pt idx="5420">
                  <c:v>53.979066670000002</c:v>
                </c:pt>
                <c:pt idx="5421">
                  <c:v>53.989025669999997</c:v>
                </c:pt>
                <c:pt idx="5422">
                  <c:v>53.998985670000003</c:v>
                </c:pt>
                <c:pt idx="5423">
                  <c:v>54.008944669999998</c:v>
                </c:pt>
                <c:pt idx="5424">
                  <c:v>54.01890367</c:v>
                </c:pt>
                <c:pt idx="5425">
                  <c:v>54.028862670000002</c:v>
                </c:pt>
                <c:pt idx="5426">
                  <c:v>54.038821669999997</c:v>
                </c:pt>
                <c:pt idx="5427">
                  <c:v>54.048781669999997</c:v>
                </c:pt>
                <c:pt idx="5428">
                  <c:v>54.058740669999999</c:v>
                </c:pt>
                <c:pt idx="5429">
                  <c:v>54.068699670000001</c:v>
                </c:pt>
                <c:pt idx="5430">
                  <c:v>54.078658670000003</c:v>
                </c:pt>
                <c:pt idx="5431">
                  <c:v>54.088617669999998</c:v>
                </c:pt>
                <c:pt idx="5432">
                  <c:v>54.09857667</c:v>
                </c:pt>
                <c:pt idx="5433">
                  <c:v>54.108536669999999</c:v>
                </c:pt>
                <c:pt idx="5434">
                  <c:v>54.118495670000001</c:v>
                </c:pt>
                <c:pt idx="5435">
                  <c:v>54.128454670000004</c:v>
                </c:pt>
                <c:pt idx="5436">
                  <c:v>54.138413669999998</c:v>
                </c:pt>
                <c:pt idx="5437">
                  <c:v>54.148372670000001</c:v>
                </c:pt>
                <c:pt idx="5438">
                  <c:v>54.15833267</c:v>
                </c:pt>
                <c:pt idx="5439">
                  <c:v>54.168291670000002</c:v>
                </c:pt>
                <c:pt idx="5440">
                  <c:v>54.178250669999997</c:v>
                </c:pt>
                <c:pt idx="5441">
                  <c:v>54.188209669999999</c:v>
                </c:pt>
                <c:pt idx="5442">
                  <c:v>54.198168670000001</c:v>
                </c:pt>
                <c:pt idx="5443">
                  <c:v>54.208128670000001</c:v>
                </c:pt>
                <c:pt idx="5444">
                  <c:v>54.218087670000003</c:v>
                </c:pt>
                <c:pt idx="5445">
                  <c:v>54.228046669999998</c:v>
                </c:pt>
                <c:pt idx="5446">
                  <c:v>54.23800567</c:v>
                </c:pt>
                <c:pt idx="5447">
                  <c:v>54.247964670000002</c:v>
                </c:pt>
                <c:pt idx="5448">
                  <c:v>54.257924670000001</c:v>
                </c:pt>
                <c:pt idx="5449">
                  <c:v>54.267883670000003</c:v>
                </c:pt>
                <c:pt idx="5450">
                  <c:v>54.277842669999998</c:v>
                </c:pt>
                <c:pt idx="5451">
                  <c:v>54.28780167</c:v>
                </c:pt>
                <c:pt idx="5452">
                  <c:v>54.297760670000002</c:v>
                </c:pt>
                <c:pt idx="5453">
                  <c:v>54.307720670000002</c:v>
                </c:pt>
                <c:pt idx="5454">
                  <c:v>54.317679669999997</c:v>
                </c:pt>
                <c:pt idx="5455">
                  <c:v>54.327638669999999</c:v>
                </c:pt>
                <c:pt idx="5456">
                  <c:v>54.337597670000001</c:v>
                </c:pt>
                <c:pt idx="5457">
                  <c:v>54.347556670000003</c:v>
                </c:pt>
                <c:pt idx="5458">
                  <c:v>54.357516670000003</c:v>
                </c:pt>
                <c:pt idx="5459">
                  <c:v>54.367475669999997</c:v>
                </c:pt>
                <c:pt idx="5460">
                  <c:v>54.37743467</c:v>
                </c:pt>
                <c:pt idx="5461">
                  <c:v>54.387393670000002</c:v>
                </c:pt>
                <c:pt idx="5462">
                  <c:v>54.397352669999997</c:v>
                </c:pt>
                <c:pt idx="5463">
                  <c:v>54.407312670000003</c:v>
                </c:pt>
                <c:pt idx="5464">
                  <c:v>54.417271669999998</c:v>
                </c:pt>
                <c:pt idx="5465">
                  <c:v>54.42723067</c:v>
                </c:pt>
                <c:pt idx="5466">
                  <c:v>54.43719042</c:v>
                </c:pt>
                <c:pt idx="5467">
                  <c:v>54.447149420000002</c:v>
                </c:pt>
                <c:pt idx="5468">
                  <c:v>54.457109420000002</c:v>
                </c:pt>
                <c:pt idx="5469">
                  <c:v>54.467068419999997</c:v>
                </c:pt>
                <c:pt idx="5470">
                  <c:v>54.477027419999999</c:v>
                </c:pt>
                <c:pt idx="5471">
                  <c:v>54.486986420000001</c:v>
                </c:pt>
                <c:pt idx="5472">
                  <c:v>54.496945420000003</c:v>
                </c:pt>
                <c:pt idx="5473">
                  <c:v>54.506905420000002</c:v>
                </c:pt>
                <c:pt idx="5474">
                  <c:v>54.516864419999997</c:v>
                </c:pt>
                <c:pt idx="5475">
                  <c:v>54.526823419999999</c:v>
                </c:pt>
                <c:pt idx="5476">
                  <c:v>54.536782420000002</c:v>
                </c:pt>
                <c:pt idx="5477">
                  <c:v>54.546741419999996</c:v>
                </c:pt>
                <c:pt idx="5478">
                  <c:v>54.556700419999999</c:v>
                </c:pt>
                <c:pt idx="5479">
                  <c:v>54.566660419999998</c:v>
                </c:pt>
                <c:pt idx="5480">
                  <c:v>54.57661942</c:v>
                </c:pt>
                <c:pt idx="5481">
                  <c:v>54.586578420000002</c:v>
                </c:pt>
                <c:pt idx="5482">
                  <c:v>54.596537419999997</c:v>
                </c:pt>
                <c:pt idx="5483">
                  <c:v>54.606496419999999</c:v>
                </c:pt>
                <c:pt idx="5484">
                  <c:v>54.616456419999999</c:v>
                </c:pt>
                <c:pt idx="5485">
                  <c:v>54.626415420000001</c:v>
                </c:pt>
                <c:pt idx="5486">
                  <c:v>54.636374420000003</c:v>
                </c:pt>
                <c:pt idx="5487">
                  <c:v>54.646333419999998</c:v>
                </c:pt>
                <c:pt idx="5488">
                  <c:v>54.65629242</c:v>
                </c:pt>
                <c:pt idx="5489">
                  <c:v>54.666252419999999</c:v>
                </c:pt>
                <c:pt idx="5490">
                  <c:v>54.676211420000001</c:v>
                </c:pt>
                <c:pt idx="5491">
                  <c:v>54.686170420000003</c:v>
                </c:pt>
                <c:pt idx="5492">
                  <c:v>54.696129419999998</c:v>
                </c:pt>
                <c:pt idx="5493">
                  <c:v>54.70608842</c:v>
                </c:pt>
                <c:pt idx="5494">
                  <c:v>54.71604842</c:v>
                </c:pt>
                <c:pt idx="5495">
                  <c:v>54.726007420000002</c:v>
                </c:pt>
                <c:pt idx="5496">
                  <c:v>54.735966419999997</c:v>
                </c:pt>
                <c:pt idx="5497">
                  <c:v>54.745925419999999</c:v>
                </c:pt>
                <c:pt idx="5498">
                  <c:v>54.755884420000001</c:v>
                </c:pt>
                <c:pt idx="5499">
                  <c:v>54.765844420000001</c:v>
                </c:pt>
                <c:pt idx="5500">
                  <c:v>54.775803420000003</c:v>
                </c:pt>
                <c:pt idx="5501">
                  <c:v>54.785762419999998</c:v>
                </c:pt>
                <c:pt idx="5502">
                  <c:v>54.79572142</c:v>
                </c:pt>
                <c:pt idx="5503">
                  <c:v>54.805680420000002</c:v>
                </c:pt>
                <c:pt idx="5504">
                  <c:v>54.815640420000001</c:v>
                </c:pt>
                <c:pt idx="5505">
                  <c:v>54.825599420000003</c:v>
                </c:pt>
                <c:pt idx="5506">
                  <c:v>54.835558419999998</c:v>
                </c:pt>
                <c:pt idx="5507">
                  <c:v>54.84551742</c:v>
                </c:pt>
                <c:pt idx="5508">
                  <c:v>54.855476420000002</c:v>
                </c:pt>
                <c:pt idx="5509">
                  <c:v>54.865436420000002</c:v>
                </c:pt>
                <c:pt idx="5510">
                  <c:v>54.875395419999997</c:v>
                </c:pt>
                <c:pt idx="5511">
                  <c:v>54.885354419999999</c:v>
                </c:pt>
                <c:pt idx="5512">
                  <c:v>54.895313420000001</c:v>
                </c:pt>
                <c:pt idx="5513">
                  <c:v>54.905272420000003</c:v>
                </c:pt>
                <c:pt idx="5514">
                  <c:v>54.915232420000002</c:v>
                </c:pt>
                <c:pt idx="5515">
                  <c:v>54.925191419999997</c:v>
                </c:pt>
                <c:pt idx="5516">
                  <c:v>54.935150419999999</c:v>
                </c:pt>
                <c:pt idx="5517">
                  <c:v>54.945109420000001</c:v>
                </c:pt>
                <c:pt idx="5518">
                  <c:v>54.955068420000003</c:v>
                </c:pt>
                <c:pt idx="5519">
                  <c:v>54.965028420000003</c:v>
                </c:pt>
                <c:pt idx="5520">
                  <c:v>54.974987419999998</c:v>
                </c:pt>
                <c:pt idx="5521">
                  <c:v>54.98494642</c:v>
                </c:pt>
                <c:pt idx="5522">
                  <c:v>54.994905420000002</c:v>
                </c:pt>
                <c:pt idx="5523">
                  <c:v>55.004864419999997</c:v>
                </c:pt>
                <c:pt idx="5524">
                  <c:v>55.014824419999997</c:v>
                </c:pt>
                <c:pt idx="5525">
                  <c:v>55.024783419999999</c:v>
                </c:pt>
                <c:pt idx="5526">
                  <c:v>55.034742420000001</c:v>
                </c:pt>
                <c:pt idx="5527">
                  <c:v>55.044701420000003</c:v>
                </c:pt>
                <c:pt idx="5528">
                  <c:v>55.054660419999998</c:v>
                </c:pt>
                <c:pt idx="5529">
                  <c:v>55.06461942</c:v>
                </c:pt>
                <c:pt idx="5530">
                  <c:v>55.074579419999999</c:v>
                </c:pt>
                <c:pt idx="5531">
                  <c:v>55.084538420000001</c:v>
                </c:pt>
                <c:pt idx="5532">
                  <c:v>55.094497420000003</c:v>
                </c:pt>
                <c:pt idx="5533">
                  <c:v>55.104456419999998</c:v>
                </c:pt>
                <c:pt idx="5534">
                  <c:v>55.11441542</c:v>
                </c:pt>
                <c:pt idx="5535">
                  <c:v>55.12437542</c:v>
                </c:pt>
                <c:pt idx="5536">
                  <c:v>55.134334420000002</c:v>
                </c:pt>
                <c:pt idx="5537">
                  <c:v>55.144293419999997</c:v>
                </c:pt>
                <c:pt idx="5538">
                  <c:v>55.154252419999999</c:v>
                </c:pt>
                <c:pt idx="5539">
                  <c:v>55.164211420000001</c:v>
                </c:pt>
                <c:pt idx="5540">
                  <c:v>55.17417142</c:v>
                </c:pt>
                <c:pt idx="5541">
                  <c:v>55.184130420000002</c:v>
                </c:pt>
                <c:pt idx="5542">
                  <c:v>55.194089419999997</c:v>
                </c:pt>
                <c:pt idx="5543">
                  <c:v>55.204048419999999</c:v>
                </c:pt>
                <c:pt idx="5544">
                  <c:v>55.214007420000002</c:v>
                </c:pt>
                <c:pt idx="5545">
                  <c:v>55.223967420000001</c:v>
                </c:pt>
                <c:pt idx="5546">
                  <c:v>55.233926420000003</c:v>
                </c:pt>
                <c:pt idx="5547">
                  <c:v>55.243885419999998</c:v>
                </c:pt>
                <c:pt idx="5548">
                  <c:v>55.25384442</c:v>
                </c:pt>
                <c:pt idx="5549">
                  <c:v>55.263803420000002</c:v>
                </c:pt>
                <c:pt idx="5550">
                  <c:v>55.273763420000002</c:v>
                </c:pt>
                <c:pt idx="5551">
                  <c:v>55.283722419999997</c:v>
                </c:pt>
                <c:pt idx="5552">
                  <c:v>55.293681419999999</c:v>
                </c:pt>
                <c:pt idx="5553">
                  <c:v>55.303640420000001</c:v>
                </c:pt>
                <c:pt idx="5554">
                  <c:v>55.313599420000003</c:v>
                </c:pt>
                <c:pt idx="5555">
                  <c:v>55.323559420000002</c:v>
                </c:pt>
                <c:pt idx="5556">
                  <c:v>55.333518419999997</c:v>
                </c:pt>
                <c:pt idx="5557">
                  <c:v>55.343477419999999</c:v>
                </c:pt>
                <c:pt idx="5558">
                  <c:v>55.353436420000001</c:v>
                </c:pt>
                <c:pt idx="5559">
                  <c:v>55.363395420000003</c:v>
                </c:pt>
                <c:pt idx="5560">
                  <c:v>55.373355420000003</c:v>
                </c:pt>
                <c:pt idx="5561">
                  <c:v>55.383314419999998</c:v>
                </c:pt>
                <c:pt idx="5562">
                  <c:v>55.39327342</c:v>
                </c:pt>
                <c:pt idx="5563">
                  <c:v>55.403232420000002</c:v>
                </c:pt>
                <c:pt idx="5564">
                  <c:v>55.413191419999997</c:v>
                </c:pt>
                <c:pt idx="5565">
                  <c:v>55.423150419999999</c:v>
                </c:pt>
                <c:pt idx="5566">
                  <c:v>55.433110419999998</c:v>
                </c:pt>
                <c:pt idx="5567">
                  <c:v>55.443069000000001</c:v>
                </c:pt>
                <c:pt idx="5568">
                  <c:v>55.453028000000003</c:v>
                </c:pt>
                <c:pt idx="5569">
                  <c:v>55.462986999999998</c:v>
                </c:pt>
                <c:pt idx="5570">
                  <c:v>55.472946999999998</c:v>
                </c:pt>
                <c:pt idx="5571">
                  <c:v>55.482906</c:v>
                </c:pt>
                <c:pt idx="5572">
                  <c:v>55.492865000000002</c:v>
                </c:pt>
                <c:pt idx="5573">
                  <c:v>55.502823999999997</c:v>
                </c:pt>
                <c:pt idx="5574">
                  <c:v>55.512782999999999</c:v>
                </c:pt>
                <c:pt idx="5575">
                  <c:v>55.522742000000001</c:v>
                </c:pt>
                <c:pt idx="5576">
                  <c:v>55.532702</c:v>
                </c:pt>
                <c:pt idx="5577">
                  <c:v>55.542661000000003</c:v>
                </c:pt>
                <c:pt idx="5578">
                  <c:v>55.552619999999997</c:v>
                </c:pt>
                <c:pt idx="5579">
                  <c:v>55.562578999999999</c:v>
                </c:pt>
                <c:pt idx="5580">
                  <c:v>55.572538000000002</c:v>
                </c:pt>
                <c:pt idx="5581">
                  <c:v>55.582498000000001</c:v>
                </c:pt>
                <c:pt idx="5582">
                  <c:v>55.592457000000003</c:v>
                </c:pt>
                <c:pt idx="5583">
                  <c:v>55.602415999999998</c:v>
                </c:pt>
                <c:pt idx="5584">
                  <c:v>55.612375</c:v>
                </c:pt>
                <c:pt idx="5585">
                  <c:v>55.622334000000002</c:v>
                </c:pt>
                <c:pt idx="5586">
                  <c:v>55.632294000000002</c:v>
                </c:pt>
                <c:pt idx="5587">
                  <c:v>55.642252999999997</c:v>
                </c:pt>
                <c:pt idx="5588">
                  <c:v>55.652211999999999</c:v>
                </c:pt>
                <c:pt idx="5589">
                  <c:v>55.662171000000001</c:v>
                </c:pt>
                <c:pt idx="5590">
                  <c:v>55.672130000000003</c:v>
                </c:pt>
                <c:pt idx="5591">
                  <c:v>55.682090000000002</c:v>
                </c:pt>
                <c:pt idx="5592">
                  <c:v>55.692048999999997</c:v>
                </c:pt>
                <c:pt idx="5593">
                  <c:v>55.702007999999999</c:v>
                </c:pt>
                <c:pt idx="5594">
                  <c:v>55.711967000000001</c:v>
                </c:pt>
                <c:pt idx="5595">
                  <c:v>55.721926000000003</c:v>
                </c:pt>
                <c:pt idx="5596">
                  <c:v>55.731886000000003</c:v>
                </c:pt>
                <c:pt idx="5597">
                  <c:v>55.741844999999998</c:v>
                </c:pt>
                <c:pt idx="5598">
                  <c:v>55.751804</c:v>
                </c:pt>
                <c:pt idx="5599">
                  <c:v>55.761763000000002</c:v>
                </c:pt>
                <c:pt idx="5600">
                  <c:v>55.771721999999997</c:v>
                </c:pt>
                <c:pt idx="5601">
                  <c:v>55.781680999999999</c:v>
                </c:pt>
                <c:pt idx="5602">
                  <c:v>55.791640999999998</c:v>
                </c:pt>
                <c:pt idx="5603">
                  <c:v>55.801600000000001</c:v>
                </c:pt>
                <c:pt idx="5604">
                  <c:v>55.811559000000003</c:v>
                </c:pt>
                <c:pt idx="5605">
                  <c:v>55.821517999999998</c:v>
                </c:pt>
                <c:pt idx="5606">
                  <c:v>55.831477</c:v>
                </c:pt>
                <c:pt idx="5607">
                  <c:v>55.841436999999999</c:v>
                </c:pt>
                <c:pt idx="5608">
                  <c:v>55.851396000000001</c:v>
                </c:pt>
                <c:pt idx="5609">
                  <c:v>55.861355000000003</c:v>
                </c:pt>
                <c:pt idx="5610">
                  <c:v>55.871313999999998</c:v>
                </c:pt>
                <c:pt idx="5611">
                  <c:v>55.881273</c:v>
                </c:pt>
                <c:pt idx="5612">
                  <c:v>55.891233</c:v>
                </c:pt>
                <c:pt idx="5613">
                  <c:v>55.901192000000002</c:v>
                </c:pt>
                <c:pt idx="5614">
                  <c:v>55.911150999999997</c:v>
                </c:pt>
                <c:pt idx="5615">
                  <c:v>55.921109999999999</c:v>
                </c:pt>
                <c:pt idx="5616">
                  <c:v>55.931069000000001</c:v>
                </c:pt>
                <c:pt idx="5617">
                  <c:v>55.941029</c:v>
                </c:pt>
                <c:pt idx="5618">
                  <c:v>55.950988000000002</c:v>
                </c:pt>
                <c:pt idx="5619">
                  <c:v>55.960946999999997</c:v>
                </c:pt>
                <c:pt idx="5620">
                  <c:v>55.970905999999999</c:v>
                </c:pt>
                <c:pt idx="5621">
                  <c:v>55.980865000000001</c:v>
                </c:pt>
                <c:pt idx="5622">
                  <c:v>55.990825000000001</c:v>
                </c:pt>
                <c:pt idx="5623">
                  <c:v>56.000784000000003</c:v>
                </c:pt>
                <c:pt idx="5624">
                  <c:v>56.010742999999998</c:v>
                </c:pt>
                <c:pt idx="5625">
                  <c:v>56.020702</c:v>
                </c:pt>
                <c:pt idx="5626">
                  <c:v>56.030661000000002</c:v>
                </c:pt>
                <c:pt idx="5627">
                  <c:v>56.040621000000002</c:v>
                </c:pt>
                <c:pt idx="5628">
                  <c:v>56.050579999999997</c:v>
                </c:pt>
                <c:pt idx="5629">
                  <c:v>56.060538999999999</c:v>
                </c:pt>
                <c:pt idx="5630">
                  <c:v>56.070498000000001</c:v>
                </c:pt>
                <c:pt idx="5631">
                  <c:v>56.080457000000003</c:v>
                </c:pt>
                <c:pt idx="5632">
                  <c:v>56.090417000000002</c:v>
                </c:pt>
                <c:pt idx="5633">
                  <c:v>56.100375999999997</c:v>
                </c:pt>
                <c:pt idx="5634">
                  <c:v>56.110334999999999</c:v>
                </c:pt>
                <c:pt idx="5635">
                  <c:v>56.120294000000001</c:v>
                </c:pt>
                <c:pt idx="5636">
                  <c:v>56.130253000000003</c:v>
                </c:pt>
                <c:pt idx="5637">
                  <c:v>56.140211999999998</c:v>
                </c:pt>
                <c:pt idx="5638">
                  <c:v>56.150171999999998</c:v>
                </c:pt>
                <c:pt idx="5639">
                  <c:v>56.160131</c:v>
                </c:pt>
                <c:pt idx="5640">
                  <c:v>56.170090000000002</c:v>
                </c:pt>
                <c:pt idx="5641">
                  <c:v>56.180048999999997</c:v>
                </c:pt>
                <c:pt idx="5642">
                  <c:v>56.190007999999999</c:v>
                </c:pt>
                <c:pt idx="5643">
                  <c:v>56.199967999999998</c:v>
                </c:pt>
                <c:pt idx="5644">
                  <c:v>56.209927</c:v>
                </c:pt>
                <c:pt idx="5645">
                  <c:v>56.219886000000002</c:v>
                </c:pt>
                <c:pt idx="5646">
                  <c:v>56.229844999999997</c:v>
                </c:pt>
                <c:pt idx="5647">
                  <c:v>56.239803999999999</c:v>
                </c:pt>
                <c:pt idx="5648">
                  <c:v>56.249763999999999</c:v>
                </c:pt>
                <c:pt idx="5649">
                  <c:v>56.259723000000001</c:v>
                </c:pt>
                <c:pt idx="5650">
                  <c:v>56.269682000000003</c:v>
                </c:pt>
                <c:pt idx="5651">
                  <c:v>56.279640999999998</c:v>
                </c:pt>
                <c:pt idx="5652">
                  <c:v>56.2896</c:v>
                </c:pt>
                <c:pt idx="5653">
                  <c:v>56.29956</c:v>
                </c:pt>
                <c:pt idx="5654">
                  <c:v>56.309519000000002</c:v>
                </c:pt>
                <c:pt idx="5655">
                  <c:v>56.319477999999997</c:v>
                </c:pt>
                <c:pt idx="5656">
                  <c:v>56.329436999999999</c:v>
                </c:pt>
                <c:pt idx="5657">
                  <c:v>56.339396000000001</c:v>
                </c:pt>
                <c:pt idx="5658">
                  <c:v>56.349356</c:v>
                </c:pt>
                <c:pt idx="5659">
                  <c:v>56.359315000000002</c:v>
                </c:pt>
                <c:pt idx="5660">
                  <c:v>56.369273999999997</c:v>
                </c:pt>
                <c:pt idx="5661">
                  <c:v>56.379232999999999</c:v>
                </c:pt>
                <c:pt idx="5662">
                  <c:v>56.389192000000001</c:v>
                </c:pt>
                <c:pt idx="5663">
                  <c:v>56.399152000000001</c:v>
                </c:pt>
                <c:pt idx="5664">
                  <c:v>56.409111000000003</c:v>
                </c:pt>
                <c:pt idx="5665">
                  <c:v>56.419069999999998</c:v>
                </c:pt>
                <c:pt idx="5666">
                  <c:v>56.429029</c:v>
                </c:pt>
                <c:pt idx="5667">
                  <c:v>56.438988420000001</c:v>
                </c:pt>
                <c:pt idx="5668">
                  <c:v>56.448948420000001</c:v>
                </c:pt>
                <c:pt idx="5669">
                  <c:v>56.458907420000003</c:v>
                </c:pt>
                <c:pt idx="5670">
                  <c:v>56.468866419999998</c:v>
                </c:pt>
                <c:pt idx="5671">
                  <c:v>56.47882542</c:v>
                </c:pt>
                <c:pt idx="5672">
                  <c:v>56.488784420000002</c:v>
                </c:pt>
                <c:pt idx="5673">
                  <c:v>56.498743419999997</c:v>
                </c:pt>
                <c:pt idx="5674">
                  <c:v>56.508703420000003</c:v>
                </c:pt>
                <c:pt idx="5675">
                  <c:v>56.518662419999998</c:v>
                </c:pt>
                <c:pt idx="5676">
                  <c:v>56.52862142</c:v>
                </c:pt>
                <c:pt idx="5677">
                  <c:v>56.538580420000002</c:v>
                </c:pt>
                <c:pt idx="5678">
                  <c:v>56.548539419999997</c:v>
                </c:pt>
                <c:pt idx="5679">
                  <c:v>56.558499419999997</c:v>
                </c:pt>
                <c:pt idx="5680">
                  <c:v>56.568458419999999</c:v>
                </c:pt>
                <c:pt idx="5681">
                  <c:v>56.578417420000001</c:v>
                </c:pt>
                <c:pt idx="5682">
                  <c:v>56.588376420000003</c:v>
                </c:pt>
                <c:pt idx="5683">
                  <c:v>56.598335419999998</c:v>
                </c:pt>
                <c:pt idx="5684">
                  <c:v>56.608295419999997</c:v>
                </c:pt>
                <c:pt idx="5685">
                  <c:v>56.61825442</c:v>
                </c:pt>
                <c:pt idx="5686">
                  <c:v>56.628213420000002</c:v>
                </c:pt>
                <c:pt idx="5687">
                  <c:v>56.638172419999997</c:v>
                </c:pt>
                <c:pt idx="5688">
                  <c:v>56.648131419999999</c:v>
                </c:pt>
                <c:pt idx="5689">
                  <c:v>56.658091419999998</c:v>
                </c:pt>
                <c:pt idx="5690">
                  <c:v>56.66805042</c:v>
                </c:pt>
                <c:pt idx="5691">
                  <c:v>56.678009420000002</c:v>
                </c:pt>
                <c:pt idx="5692">
                  <c:v>56.687968419999997</c:v>
                </c:pt>
                <c:pt idx="5693">
                  <c:v>56.697927419999999</c:v>
                </c:pt>
                <c:pt idx="5694">
                  <c:v>56.707887419999999</c:v>
                </c:pt>
                <c:pt idx="5695">
                  <c:v>56.717846420000001</c:v>
                </c:pt>
                <c:pt idx="5696">
                  <c:v>56.727805420000003</c:v>
                </c:pt>
                <c:pt idx="5697">
                  <c:v>56.737764419999998</c:v>
                </c:pt>
                <c:pt idx="5698">
                  <c:v>56.74772342</c:v>
                </c:pt>
                <c:pt idx="5699">
                  <c:v>56.757682420000002</c:v>
                </c:pt>
                <c:pt idx="5700">
                  <c:v>56.767642420000001</c:v>
                </c:pt>
                <c:pt idx="5701">
                  <c:v>56.777601420000003</c:v>
                </c:pt>
                <c:pt idx="5702">
                  <c:v>56.787560419999998</c:v>
                </c:pt>
                <c:pt idx="5703">
                  <c:v>56.79751942</c:v>
                </c:pt>
                <c:pt idx="5704">
                  <c:v>56.807478420000002</c:v>
                </c:pt>
                <c:pt idx="5705">
                  <c:v>56.817438420000002</c:v>
                </c:pt>
                <c:pt idx="5706">
                  <c:v>56.827397419999997</c:v>
                </c:pt>
                <c:pt idx="5707">
                  <c:v>56.837356419999999</c:v>
                </c:pt>
                <c:pt idx="5708">
                  <c:v>56.847315420000001</c:v>
                </c:pt>
                <c:pt idx="5709">
                  <c:v>56.857274420000003</c:v>
                </c:pt>
                <c:pt idx="5710">
                  <c:v>56.867234420000003</c:v>
                </c:pt>
                <c:pt idx="5711">
                  <c:v>56.877193419999998</c:v>
                </c:pt>
                <c:pt idx="5712">
                  <c:v>56.88715242</c:v>
                </c:pt>
                <c:pt idx="5713">
                  <c:v>56.897111420000002</c:v>
                </c:pt>
                <c:pt idx="5714">
                  <c:v>56.907070419999997</c:v>
                </c:pt>
                <c:pt idx="5715">
                  <c:v>56.917030420000003</c:v>
                </c:pt>
                <c:pt idx="5716">
                  <c:v>56.926989419999998</c:v>
                </c:pt>
                <c:pt idx="5717">
                  <c:v>56.93694842</c:v>
                </c:pt>
                <c:pt idx="5718">
                  <c:v>56.946907420000002</c:v>
                </c:pt>
                <c:pt idx="5719">
                  <c:v>56.956866419999997</c:v>
                </c:pt>
                <c:pt idx="5720">
                  <c:v>56.966826419999997</c:v>
                </c:pt>
                <c:pt idx="5721">
                  <c:v>56.976785419999999</c:v>
                </c:pt>
                <c:pt idx="5722">
                  <c:v>56.986744420000001</c:v>
                </c:pt>
                <c:pt idx="5723">
                  <c:v>56.996703420000003</c:v>
                </c:pt>
                <c:pt idx="5724">
                  <c:v>57.006662419999998</c:v>
                </c:pt>
                <c:pt idx="5725">
                  <c:v>57.01662142</c:v>
                </c:pt>
                <c:pt idx="5726">
                  <c:v>57.026581419999999</c:v>
                </c:pt>
                <c:pt idx="5727">
                  <c:v>57.036540420000001</c:v>
                </c:pt>
                <c:pt idx="5728">
                  <c:v>57.046499420000004</c:v>
                </c:pt>
                <c:pt idx="5729">
                  <c:v>57.056458419999998</c:v>
                </c:pt>
                <c:pt idx="5730">
                  <c:v>57.066417420000001</c:v>
                </c:pt>
                <c:pt idx="5731">
                  <c:v>57.07637742</c:v>
                </c:pt>
                <c:pt idx="5732">
                  <c:v>57.086336420000002</c:v>
                </c:pt>
                <c:pt idx="5733">
                  <c:v>57.096295419999997</c:v>
                </c:pt>
                <c:pt idx="5734">
                  <c:v>57.106254419999999</c:v>
                </c:pt>
                <c:pt idx="5735">
                  <c:v>57.116213420000001</c:v>
                </c:pt>
                <c:pt idx="5736">
                  <c:v>57.126173420000001</c:v>
                </c:pt>
                <c:pt idx="5737">
                  <c:v>57.136132420000003</c:v>
                </c:pt>
                <c:pt idx="5738">
                  <c:v>57.146091419999998</c:v>
                </c:pt>
                <c:pt idx="5739">
                  <c:v>57.15605042</c:v>
                </c:pt>
                <c:pt idx="5740">
                  <c:v>57.166009420000002</c:v>
                </c:pt>
                <c:pt idx="5741">
                  <c:v>57.175969420000001</c:v>
                </c:pt>
                <c:pt idx="5742">
                  <c:v>57.185928420000003</c:v>
                </c:pt>
                <c:pt idx="5743">
                  <c:v>57.195887419999998</c:v>
                </c:pt>
                <c:pt idx="5744">
                  <c:v>57.20584642</c:v>
                </c:pt>
                <c:pt idx="5745">
                  <c:v>57.215805420000002</c:v>
                </c:pt>
                <c:pt idx="5746">
                  <c:v>57.225765420000002</c:v>
                </c:pt>
                <c:pt idx="5747">
                  <c:v>57.235724419999997</c:v>
                </c:pt>
                <c:pt idx="5748">
                  <c:v>57.245683419999999</c:v>
                </c:pt>
                <c:pt idx="5749">
                  <c:v>57.255642420000001</c:v>
                </c:pt>
                <c:pt idx="5750">
                  <c:v>57.265601420000003</c:v>
                </c:pt>
                <c:pt idx="5751">
                  <c:v>57.275560419999998</c:v>
                </c:pt>
                <c:pt idx="5752">
                  <c:v>57.285520419999997</c:v>
                </c:pt>
                <c:pt idx="5753">
                  <c:v>57.295479419999999</c:v>
                </c:pt>
                <c:pt idx="5754">
                  <c:v>57.305438420000002</c:v>
                </c:pt>
                <c:pt idx="5755">
                  <c:v>57.315397419999996</c:v>
                </c:pt>
                <c:pt idx="5756">
                  <c:v>57.325356419999999</c:v>
                </c:pt>
                <c:pt idx="5757">
                  <c:v>57.335316419999998</c:v>
                </c:pt>
                <c:pt idx="5758">
                  <c:v>57.34527542</c:v>
                </c:pt>
                <c:pt idx="5759">
                  <c:v>57.355234420000002</c:v>
                </c:pt>
                <c:pt idx="5760">
                  <c:v>57.365193419999997</c:v>
                </c:pt>
                <c:pt idx="5761">
                  <c:v>57.375152419999999</c:v>
                </c:pt>
                <c:pt idx="5762">
                  <c:v>57.385112419999999</c:v>
                </c:pt>
                <c:pt idx="5763">
                  <c:v>57.395071420000001</c:v>
                </c:pt>
                <c:pt idx="5764">
                  <c:v>57.405030420000003</c:v>
                </c:pt>
                <c:pt idx="5765">
                  <c:v>57.414989419999998</c:v>
                </c:pt>
                <c:pt idx="5766">
                  <c:v>57.42494842</c:v>
                </c:pt>
                <c:pt idx="5767">
                  <c:v>57.434908419999999</c:v>
                </c:pt>
                <c:pt idx="5768">
                  <c:v>57.44487092</c:v>
                </c:pt>
                <c:pt idx="5769">
                  <c:v>57.454829920000002</c:v>
                </c:pt>
                <c:pt idx="5770">
                  <c:v>57.464788919999997</c:v>
                </c:pt>
                <c:pt idx="5771">
                  <c:v>57.474747919999999</c:v>
                </c:pt>
                <c:pt idx="5772">
                  <c:v>57.484706920000001</c:v>
                </c:pt>
                <c:pt idx="5773">
                  <c:v>57.49466692</c:v>
                </c:pt>
                <c:pt idx="5774">
                  <c:v>57.504625920000002</c:v>
                </c:pt>
                <c:pt idx="5775">
                  <c:v>57.514584919999997</c:v>
                </c:pt>
                <c:pt idx="5776">
                  <c:v>57.524543919999999</c:v>
                </c:pt>
                <c:pt idx="5777">
                  <c:v>57.534502920000001</c:v>
                </c:pt>
                <c:pt idx="5778">
                  <c:v>57.544462920000001</c:v>
                </c:pt>
                <c:pt idx="5779">
                  <c:v>57.554421920000003</c:v>
                </c:pt>
                <c:pt idx="5780">
                  <c:v>57.564380919999998</c:v>
                </c:pt>
                <c:pt idx="5781">
                  <c:v>57.57433992</c:v>
                </c:pt>
                <c:pt idx="5782">
                  <c:v>57.584298920000002</c:v>
                </c:pt>
                <c:pt idx="5783">
                  <c:v>57.594258920000001</c:v>
                </c:pt>
                <c:pt idx="5784">
                  <c:v>57.604217920000004</c:v>
                </c:pt>
                <c:pt idx="5785">
                  <c:v>57.614176919999998</c:v>
                </c:pt>
                <c:pt idx="5786">
                  <c:v>57.624135920000001</c:v>
                </c:pt>
                <c:pt idx="5787">
                  <c:v>57.634094920000003</c:v>
                </c:pt>
                <c:pt idx="5788">
                  <c:v>57.644054920000002</c:v>
                </c:pt>
                <c:pt idx="5789">
                  <c:v>57.654013919999997</c:v>
                </c:pt>
                <c:pt idx="5790">
                  <c:v>57.663972919999999</c:v>
                </c:pt>
                <c:pt idx="5791">
                  <c:v>57.673931920000001</c:v>
                </c:pt>
                <c:pt idx="5792">
                  <c:v>57.683890920000003</c:v>
                </c:pt>
                <c:pt idx="5793">
                  <c:v>57.693849919999998</c:v>
                </c:pt>
                <c:pt idx="5794">
                  <c:v>57.703809919999998</c:v>
                </c:pt>
                <c:pt idx="5795">
                  <c:v>57.71376892</c:v>
                </c:pt>
                <c:pt idx="5796">
                  <c:v>57.723727920000002</c:v>
                </c:pt>
                <c:pt idx="5797">
                  <c:v>57.733686919999997</c:v>
                </c:pt>
                <c:pt idx="5798">
                  <c:v>57.743645919999999</c:v>
                </c:pt>
                <c:pt idx="5799">
                  <c:v>57.753605919999998</c:v>
                </c:pt>
                <c:pt idx="5800">
                  <c:v>57.76356492</c:v>
                </c:pt>
                <c:pt idx="5801">
                  <c:v>57.773523920000002</c:v>
                </c:pt>
                <c:pt idx="5802">
                  <c:v>57.783482919999997</c:v>
                </c:pt>
                <c:pt idx="5803">
                  <c:v>57.793441919999999</c:v>
                </c:pt>
                <c:pt idx="5804">
                  <c:v>57.803401919999999</c:v>
                </c:pt>
                <c:pt idx="5805">
                  <c:v>57.813360920000001</c:v>
                </c:pt>
                <c:pt idx="5806">
                  <c:v>57.823319920000003</c:v>
                </c:pt>
                <c:pt idx="5807">
                  <c:v>57.833278919999998</c:v>
                </c:pt>
                <c:pt idx="5808">
                  <c:v>57.84323792</c:v>
                </c:pt>
                <c:pt idx="5809">
                  <c:v>57.853196920000002</c:v>
                </c:pt>
                <c:pt idx="5810">
                  <c:v>57.863156920000002</c:v>
                </c:pt>
                <c:pt idx="5811">
                  <c:v>57.873115919999996</c:v>
                </c:pt>
                <c:pt idx="5812">
                  <c:v>57.883074919999999</c:v>
                </c:pt>
                <c:pt idx="5813">
                  <c:v>57.893033920000001</c:v>
                </c:pt>
                <c:pt idx="5814">
                  <c:v>57.902992920000003</c:v>
                </c:pt>
                <c:pt idx="5815">
                  <c:v>57.912952920000002</c:v>
                </c:pt>
                <c:pt idx="5816">
                  <c:v>57.922911919999997</c:v>
                </c:pt>
                <c:pt idx="5817">
                  <c:v>57.932870919999999</c:v>
                </c:pt>
                <c:pt idx="5818">
                  <c:v>57.942829920000001</c:v>
                </c:pt>
                <c:pt idx="5819">
                  <c:v>57.952788920000003</c:v>
                </c:pt>
                <c:pt idx="5820">
                  <c:v>57.962748920000003</c:v>
                </c:pt>
                <c:pt idx="5821">
                  <c:v>57.972707919999998</c:v>
                </c:pt>
                <c:pt idx="5822">
                  <c:v>57.98266692</c:v>
                </c:pt>
                <c:pt idx="5823">
                  <c:v>57.992625920000002</c:v>
                </c:pt>
                <c:pt idx="5824">
                  <c:v>58.002584919999997</c:v>
                </c:pt>
                <c:pt idx="5825">
                  <c:v>58.012544920000003</c:v>
                </c:pt>
                <c:pt idx="5826">
                  <c:v>58.022503919999998</c:v>
                </c:pt>
                <c:pt idx="5827">
                  <c:v>58.03246292</c:v>
                </c:pt>
                <c:pt idx="5828">
                  <c:v>58.042421920000002</c:v>
                </c:pt>
                <c:pt idx="5829">
                  <c:v>58.052380919999997</c:v>
                </c:pt>
                <c:pt idx="5830">
                  <c:v>58.062339919999999</c:v>
                </c:pt>
                <c:pt idx="5831">
                  <c:v>58.072299919999999</c:v>
                </c:pt>
                <c:pt idx="5832">
                  <c:v>58.082258920000001</c:v>
                </c:pt>
                <c:pt idx="5833">
                  <c:v>58.092217920000003</c:v>
                </c:pt>
                <c:pt idx="5834">
                  <c:v>58.102176919999998</c:v>
                </c:pt>
                <c:pt idx="5835">
                  <c:v>58.11213592</c:v>
                </c:pt>
                <c:pt idx="5836">
                  <c:v>58.12209592</c:v>
                </c:pt>
                <c:pt idx="5837">
                  <c:v>58.132054920000002</c:v>
                </c:pt>
                <c:pt idx="5838">
                  <c:v>58.142013919999997</c:v>
                </c:pt>
                <c:pt idx="5839">
                  <c:v>58.151972919999999</c:v>
                </c:pt>
                <c:pt idx="5840">
                  <c:v>58.161931920000001</c:v>
                </c:pt>
                <c:pt idx="5841">
                  <c:v>58.17189192</c:v>
                </c:pt>
                <c:pt idx="5842">
                  <c:v>58.181850920000002</c:v>
                </c:pt>
                <c:pt idx="5843">
                  <c:v>58.191809919999997</c:v>
                </c:pt>
                <c:pt idx="5844">
                  <c:v>58.201768919999999</c:v>
                </c:pt>
                <c:pt idx="5845">
                  <c:v>58.211727920000001</c:v>
                </c:pt>
                <c:pt idx="5846">
                  <c:v>58.221686920000003</c:v>
                </c:pt>
                <c:pt idx="5847">
                  <c:v>58.231646920000003</c:v>
                </c:pt>
                <c:pt idx="5848">
                  <c:v>58.241605919999998</c:v>
                </c:pt>
                <c:pt idx="5849">
                  <c:v>58.25156492</c:v>
                </c:pt>
                <c:pt idx="5850">
                  <c:v>58.261523920000002</c:v>
                </c:pt>
                <c:pt idx="5851">
                  <c:v>58.271482919999997</c:v>
                </c:pt>
                <c:pt idx="5852">
                  <c:v>58.281442920000003</c:v>
                </c:pt>
                <c:pt idx="5853">
                  <c:v>58.291401919999998</c:v>
                </c:pt>
                <c:pt idx="5854">
                  <c:v>58.30136092</c:v>
                </c:pt>
                <c:pt idx="5855">
                  <c:v>58.311319920000003</c:v>
                </c:pt>
                <c:pt idx="5856">
                  <c:v>58.321278919999997</c:v>
                </c:pt>
                <c:pt idx="5857">
                  <c:v>58.331238919999997</c:v>
                </c:pt>
                <c:pt idx="5858">
                  <c:v>58.341197919999999</c:v>
                </c:pt>
                <c:pt idx="5859">
                  <c:v>58.351156920000001</c:v>
                </c:pt>
                <c:pt idx="5860">
                  <c:v>58.361115920000003</c:v>
                </c:pt>
                <c:pt idx="5861">
                  <c:v>58.371074919999998</c:v>
                </c:pt>
                <c:pt idx="5862">
                  <c:v>58.381034919999998</c:v>
                </c:pt>
                <c:pt idx="5863">
                  <c:v>58.39099392</c:v>
                </c:pt>
                <c:pt idx="5864">
                  <c:v>58.400952920000002</c:v>
                </c:pt>
                <c:pt idx="5865">
                  <c:v>58.410911919999997</c:v>
                </c:pt>
                <c:pt idx="5866">
                  <c:v>58.420870919999999</c:v>
                </c:pt>
                <c:pt idx="5867">
                  <c:v>58.430829920000001</c:v>
                </c:pt>
                <c:pt idx="5868">
                  <c:v>58.440787120000003</c:v>
                </c:pt>
                <c:pt idx="5869">
                  <c:v>58.450746119999998</c:v>
                </c:pt>
                <c:pt idx="5870">
                  <c:v>58.460705130000001</c:v>
                </c:pt>
                <c:pt idx="5871">
                  <c:v>58.470664120000002</c:v>
                </c:pt>
                <c:pt idx="5872">
                  <c:v>58.480623119999997</c:v>
                </c:pt>
                <c:pt idx="5873">
                  <c:v>58.490583119999997</c:v>
                </c:pt>
                <c:pt idx="5874">
                  <c:v>58.500542119999999</c:v>
                </c:pt>
                <c:pt idx="5875">
                  <c:v>58.510501130000002</c:v>
                </c:pt>
                <c:pt idx="5876">
                  <c:v>58.520460129999996</c:v>
                </c:pt>
                <c:pt idx="5877">
                  <c:v>58.530419119999998</c:v>
                </c:pt>
                <c:pt idx="5878">
                  <c:v>58.540379119999997</c:v>
                </c:pt>
                <c:pt idx="5879">
                  <c:v>58.550338119999999</c:v>
                </c:pt>
                <c:pt idx="5880">
                  <c:v>58.560297120000001</c:v>
                </c:pt>
                <c:pt idx="5881">
                  <c:v>58.570256129999997</c:v>
                </c:pt>
                <c:pt idx="5882">
                  <c:v>58.580215119999998</c:v>
                </c:pt>
                <c:pt idx="5883">
                  <c:v>58.59017412</c:v>
                </c:pt>
                <c:pt idx="5884">
                  <c:v>58.60013412</c:v>
                </c:pt>
                <c:pt idx="5885">
                  <c:v>58.610093120000002</c:v>
                </c:pt>
                <c:pt idx="5886">
                  <c:v>58.620052129999998</c:v>
                </c:pt>
                <c:pt idx="5887">
                  <c:v>58.63001113</c:v>
                </c:pt>
                <c:pt idx="5888">
                  <c:v>58.639970120000001</c:v>
                </c:pt>
                <c:pt idx="5889">
                  <c:v>58.64993012</c:v>
                </c:pt>
                <c:pt idx="5890">
                  <c:v>58.659889120000003</c:v>
                </c:pt>
                <c:pt idx="5891">
                  <c:v>58.669848119999997</c:v>
                </c:pt>
                <c:pt idx="5892">
                  <c:v>58.67980713</c:v>
                </c:pt>
                <c:pt idx="5893">
                  <c:v>58.689766120000002</c:v>
                </c:pt>
                <c:pt idx="5894">
                  <c:v>58.699726120000001</c:v>
                </c:pt>
                <c:pt idx="5895">
                  <c:v>58.709685120000003</c:v>
                </c:pt>
                <c:pt idx="5896">
                  <c:v>58.719644119999998</c:v>
                </c:pt>
                <c:pt idx="5897">
                  <c:v>58.729603130000001</c:v>
                </c:pt>
                <c:pt idx="5898">
                  <c:v>58.739562130000003</c:v>
                </c:pt>
                <c:pt idx="5899">
                  <c:v>58.749521119999997</c:v>
                </c:pt>
                <c:pt idx="5900">
                  <c:v>58.759481119999997</c:v>
                </c:pt>
                <c:pt idx="5901">
                  <c:v>58.769440119999999</c:v>
                </c:pt>
                <c:pt idx="5902">
                  <c:v>58.779399120000001</c:v>
                </c:pt>
                <c:pt idx="5903">
                  <c:v>58.789358129999997</c:v>
                </c:pt>
                <c:pt idx="5904">
                  <c:v>58.799317119999998</c:v>
                </c:pt>
                <c:pt idx="5905">
                  <c:v>58.809277119999997</c:v>
                </c:pt>
                <c:pt idx="5906">
                  <c:v>58.819236119999999</c:v>
                </c:pt>
                <c:pt idx="5907">
                  <c:v>58.829195120000001</c:v>
                </c:pt>
                <c:pt idx="5908">
                  <c:v>58.839154120000003</c:v>
                </c:pt>
                <c:pt idx="5909">
                  <c:v>58.849113129999999</c:v>
                </c:pt>
                <c:pt idx="5910">
                  <c:v>58.859073129999999</c:v>
                </c:pt>
                <c:pt idx="5911">
                  <c:v>58.86903212</c:v>
                </c:pt>
                <c:pt idx="5912">
                  <c:v>58.878991120000002</c:v>
                </c:pt>
                <c:pt idx="5913">
                  <c:v>58.888950119999997</c:v>
                </c:pt>
                <c:pt idx="5914">
                  <c:v>58.89890913</c:v>
                </c:pt>
                <c:pt idx="5915">
                  <c:v>58.908868120000001</c:v>
                </c:pt>
                <c:pt idx="5916">
                  <c:v>58.918828120000001</c:v>
                </c:pt>
                <c:pt idx="5917">
                  <c:v>58.928787120000003</c:v>
                </c:pt>
                <c:pt idx="5918">
                  <c:v>58.938746119999998</c:v>
                </c:pt>
                <c:pt idx="5919">
                  <c:v>58.94870512</c:v>
                </c:pt>
                <c:pt idx="5920">
                  <c:v>58.958664130000003</c:v>
                </c:pt>
                <c:pt idx="5921">
                  <c:v>58.968624130000002</c:v>
                </c:pt>
                <c:pt idx="5922">
                  <c:v>58.978583120000003</c:v>
                </c:pt>
                <c:pt idx="5923">
                  <c:v>58.988542119999998</c:v>
                </c:pt>
                <c:pt idx="5924">
                  <c:v>58.99850112</c:v>
                </c:pt>
                <c:pt idx="5925">
                  <c:v>59.008460130000003</c:v>
                </c:pt>
                <c:pt idx="5926">
                  <c:v>59.018420130000003</c:v>
                </c:pt>
                <c:pt idx="5927">
                  <c:v>59.028379119999997</c:v>
                </c:pt>
                <c:pt idx="5928">
                  <c:v>59.038338119999999</c:v>
                </c:pt>
                <c:pt idx="5929">
                  <c:v>59.048297120000001</c:v>
                </c:pt>
                <c:pt idx="5930">
                  <c:v>59.058256120000003</c:v>
                </c:pt>
                <c:pt idx="5931">
                  <c:v>59.068215129999999</c:v>
                </c:pt>
                <c:pt idx="5932">
                  <c:v>59.078175129999998</c:v>
                </c:pt>
                <c:pt idx="5933">
                  <c:v>59.088134119999999</c:v>
                </c:pt>
                <c:pt idx="5934">
                  <c:v>59.098093120000001</c:v>
                </c:pt>
                <c:pt idx="5935">
                  <c:v>59.108052120000004</c:v>
                </c:pt>
                <c:pt idx="5936">
                  <c:v>59.118011129999999</c:v>
                </c:pt>
                <c:pt idx="5937">
                  <c:v>59.127971129999999</c:v>
                </c:pt>
                <c:pt idx="5938">
                  <c:v>59.13793012</c:v>
                </c:pt>
                <c:pt idx="5939">
                  <c:v>59.147889120000002</c:v>
                </c:pt>
                <c:pt idx="5940">
                  <c:v>59.157848119999997</c:v>
                </c:pt>
                <c:pt idx="5941">
                  <c:v>59.167807119999999</c:v>
                </c:pt>
                <c:pt idx="5942">
                  <c:v>59.177767119999999</c:v>
                </c:pt>
                <c:pt idx="5943">
                  <c:v>59.187726130000001</c:v>
                </c:pt>
                <c:pt idx="5944">
                  <c:v>59.197685120000003</c:v>
                </c:pt>
                <c:pt idx="5945">
                  <c:v>59.207644119999998</c:v>
                </c:pt>
                <c:pt idx="5946">
                  <c:v>59.21760312</c:v>
                </c:pt>
                <c:pt idx="5947">
                  <c:v>59.227562130000003</c:v>
                </c:pt>
                <c:pt idx="5948">
                  <c:v>59.237522130000002</c:v>
                </c:pt>
                <c:pt idx="5949">
                  <c:v>59.247481120000003</c:v>
                </c:pt>
                <c:pt idx="5950">
                  <c:v>59.257440119999998</c:v>
                </c:pt>
                <c:pt idx="5951">
                  <c:v>59.26739912</c:v>
                </c:pt>
                <c:pt idx="5952">
                  <c:v>59.277358120000002</c:v>
                </c:pt>
                <c:pt idx="5953">
                  <c:v>59.287318120000002</c:v>
                </c:pt>
                <c:pt idx="5954">
                  <c:v>59.297277129999998</c:v>
                </c:pt>
                <c:pt idx="5955">
                  <c:v>59.307236119999999</c:v>
                </c:pt>
                <c:pt idx="5956">
                  <c:v>59.317195120000001</c:v>
                </c:pt>
                <c:pt idx="5957">
                  <c:v>59.327154120000003</c:v>
                </c:pt>
                <c:pt idx="5958">
                  <c:v>59.337113119999998</c:v>
                </c:pt>
                <c:pt idx="5959">
                  <c:v>59.347073129999998</c:v>
                </c:pt>
                <c:pt idx="5960">
                  <c:v>59.35703213</c:v>
                </c:pt>
                <c:pt idx="5961">
                  <c:v>59.366991120000002</c:v>
                </c:pt>
                <c:pt idx="5962">
                  <c:v>59.376950119999997</c:v>
                </c:pt>
                <c:pt idx="5963">
                  <c:v>59.386909119999999</c:v>
                </c:pt>
                <c:pt idx="5964">
                  <c:v>59.396869119999998</c:v>
                </c:pt>
                <c:pt idx="5965">
                  <c:v>59.406828130000001</c:v>
                </c:pt>
                <c:pt idx="5966">
                  <c:v>59.416787120000002</c:v>
                </c:pt>
                <c:pt idx="5967">
                  <c:v>59.426746119999997</c:v>
                </c:pt>
                <c:pt idx="5968">
                  <c:v>59.436705119999999</c:v>
                </c:pt>
                <c:pt idx="5969">
                  <c:v>59.446664370000001</c:v>
                </c:pt>
                <c:pt idx="5970">
                  <c:v>59.456623380000003</c:v>
                </c:pt>
                <c:pt idx="5971">
                  <c:v>59.466582369999998</c:v>
                </c:pt>
                <c:pt idx="5972">
                  <c:v>59.47654137</c:v>
                </c:pt>
                <c:pt idx="5973">
                  <c:v>59.486500370000002</c:v>
                </c:pt>
                <c:pt idx="5974">
                  <c:v>59.496459369999997</c:v>
                </c:pt>
                <c:pt idx="5975">
                  <c:v>59.506419379999997</c:v>
                </c:pt>
                <c:pt idx="5976">
                  <c:v>59.516378379999999</c:v>
                </c:pt>
                <c:pt idx="5977">
                  <c:v>59.52633737</c:v>
                </c:pt>
                <c:pt idx="5978">
                  <c:v>59.536296370000002</c:v>
                </c:pt>
                <c:pt idx="5979">
                  <c:v>59.546255369999997</c:v>
                </c:pt>
                <c:pt idx="5980">
                  <c:v>59.556215369999997</c:v>
                </c:pt>
                <c:pt idx="5981">
                  <c:v>59.56617438</c:v>
                </c:pt>
                <c:pt idx="5982">
                  <c:v>59.576133370000001</c:v>
                </c:pt>
                <c:pt idx="5983">
                  <c:v>59.586092370000003</c:v>
                </c:pt>
                <c:pt idx="5984">
                  <c:v>59.596051369999998</c:v>
                </c:pt>
                <c:pt idx="5985">
                  <c:v>59.606011369999997</c:v>
                </c:pt>
                <c:pt idx="5986">
                  <c:v>59.615970369999999</c:v>
                </c:pt>
                <c:pt idx="5987">
                  <c:v>59.625929380000002</c:v>
                </c:pt>
                <c:pt idx="5988">
                  <c:v>59.635888370000004</c:v>
                </c:pt>
                <c:pt idx="5989">
                  <c:v>59.645847369999998</c:v>
                </c:pt>
                <c:pt idx="5990">
                  <c:v>59.655806370000001</c:v>
                </c:pt>
                <c:pt idx="5991">
                  <c:v>59.66576637</c:v>
                </c:pt>
                <c:pt idx="5992">
                  <c:v>59.675725380000003</c:v>
                </c:pt>
                <c:pt idx="5993">
                  <c:v>59.685684369999997</c:v>
                </c:pt>
                <c:pt idx="5994">
                  <c:v>59.695643369999999</c:v>
                </c:pt>
                <c:pt idx="5995">
                  <c:v>59.705602370000001</c:v>
                </c:pt>
                <c:pt idx="5996">
                  <c:v>59.715562370000001</c:v>
                </c:pt>
                <c:pt idx="5997">
                  <c:v>59.725521370000003</c:v>
                </c:pt>
                <c:pt idx="5998">
                  <c:v>59.735480379999998</c:v>
                </c:pt>
                <c:pt idx="5999">
                  <c:v>59.74543937</c:v>
                </c:pt>
                <c:pt idx="6000">
                  <c:v>59.755398370000002</c:v>
                </c:pt>
                <c:pt idx="6001">
                  <c:v>59.765357369999997</c:v>
                </c:pt>
                <c:pt idx="6002">
                  <c:v>59.775317370000003</c:v>
                </c:pt>
                <c:pt idx="6003">
                  <c:v>59.785276379999999</c:v>
                </c:pt>
                <c:pt idx="6004">
                  <c:v>59.795235380000001</c:v>
                </c:pt>
                <c:pt idx="6005">
                  <c:v>59.805194370000002</c:v>
                </c:pt>
                <c:pt idx="6006">
                  <c:v>59.815153369999997</c:v>
                </c:pt>
                <c:pt idx="6007">
                  <c:v>59.825113369999997</c:v>
                </c:pt>
                <c:pt idx="6008">
                  <c:v>59.835072369999999</c:v>
                </c:pt>
                <c:pt idx="6009">
                  <c:v>59.845031380000002</c:v>
                </c:pt>
                <c:pt idx="6010">
                  <c:v>59.854990370000003</c:v>
                </c:pt>
                <c:pt idx="6011">
                  <c:v>59.864949369999998</c:v>
                </c:pt>
                <c:pt idx="6012">
                  <c:v>59.874909369999997</c:v>
                </c:pt>
                <c:pt idx="6013">
                  <c:v>59.88486837</c:v>
                </c:pt>
                <c:pt idx="6014">
                  <c:v>59.894827380000002</c:v>
                </c:pt>
                <c:pt idx="6015">
                  <c:v>59.904786379999997</c:v>
                </c:pt>
                <c:pt idx="6016">
                  <c:v>59.914745369999999</c:v>
                </c:pt>
                <c:pt idx="6017">
                  <c:v>59.924704370000001</c:v>
                </c:pt>
                <c:pt idx="6018">
                  <c:v>59.93466437</c:v>
                </c:pt>
                <c:pt idx="6019">
                  <c:v>59.944623370000002</c:v>
                </c:pt>
                <c:pt idx="6020">
                  <c:v>59.954582379999998</c:v>
                </c:pt>
                <c:pt idx="6021">
                  <c:v>59.964541369999999</c:v>
                </c:pt>
                <c:pt idx="6022">
                  <c:v>59.974500370000001</c:v>
                </c:pt>
                <c:pt idx="6023">
                  <c:v>59.984460370000001</c:v>
                </c:pt>
              </c:numCache>
            </c:numRef>
          </c:xVal>
          <c:yVal>
            <c:numRef>
              <c:f>'1m'!$B$2:$B$6025</c:f>
              <c:numCache>
                <c:formatCode>0.00E+00</c:formatCode>
                <c:ptCount val="6024"/>
                <c:pt idx="0">
                  <c:v>10.82129538</c:v>
                </c:pt>
                <c:pt idx="1">
                  <c:v>10.89588219</c:v>
                </c:pt>
                <c:pt idx="2">
                  <c:v>10.974346349999999</c:v>
                </c:pt>
                <c:pt idx="3">
                  <c:v>11.062499040000001</c:v>
                </c:pt>
                <c:pt idx="4">
                  <c:v>11.15186228</c:v>
                </c:pt>
                <c:pt idx="5">
                  <c:v>11.25822958</c:v>
                </c:pt>
                <c:pt idx="6">
                  <c:v>11.33986427</c:v>
                </c:pt>
                <c:pt idx="7">
                  <c:v>11.4099565</c:v>
                </c:pt>
                <c:pt idx="8">
                  <c:v>11.47074214</c:v>
                </c:pt>
                <c:pt idx="9">
                  <c:v>11.527505359999999</c:v>
                </c:pt>
                <c:pt idx="10">
                  <c:v>11.57652904</c:v>
                </c:pt>
                <c:pt idx="11">
                  <c:v>11.620612469999999</c:v>
                </c:pt>
                <c:pt idx="12">
                  <c:v>11.65835923</c:v>
                </c:pt>
                <c:pt idx="13">
                  <c:v>11.715880029999999</c:v>
                </c:pt>
                <c:pt idx="14">
                  <c:v>11.789602929999999</c:v>
                </c:pt>
                <c:pt idx="15">
                  <c:v>11.87478934</c:v>
                </c:pt>
                <c:pt idx="16">
                  <c:v>11.96379838</c:v>
                </c:pt>
                <c:pt idx="17">
                  <c:v>12.05435758</c:v>
                </c:pt>
                <c:pt idx="18">
                  <c:v>12.14062142</c:v>
                </c:pt>
                <c:pt idx="19">
                  <c:v>12.195741719999999</c:v>
                </c:pt>
                <c:pt idx="20">
                  <c:v>12.223369480000001</c:v>
                </c:pt>
                <c:pt idx="21">
                  <c:v>12.236281330000001</c:v>
                </c:pt>
                <c:pt idx="22">
                  <c:v>12.220013740000001</c:v>
                </c:pt>
                <c:pt idx="23">
                  <c:v>12.17903402</c:v>
                </c:pt>
                <c:pt idx="24">
                  <c:v>12.121142949999999</c:v>
                </c:pt>
                <c:pt idx="25">
                  <c:v>12.070208600000001</c:v>
                </c:pt>
                <c:pt idx="26">
                  <c:v>12.00972516</c:v>
                </c:pt>
                <c:pt idx="27">
                  <c:v>11.94841364</c:v>
                </c:pt>
                <c:pt idx="28">
                  <c:v>11.89551851</c:v>
                </c:pt>
                <c:pt idx="29">
                  <c:v>11.838885899999999</c:v>
                </c:pt>
                <c:pt idx="30">
                  <c:v>11.765461739999999</c:v>
                </c:pt>
                <c:pt idx="31">
                  <c:v>11.69167861</c:v>
                </c:pt>
                <c:pt idx="32">
                  <c:v>11.599636070000001</c:v>
                </c:pt>
                <c:pt idx="33">
                  <c:v>11.49284314</c:v>
                </c:pt>
                <c:pt idx="34">
                  <c:v>11.36702891</c:v>
                </c:pt>
                <c:pt idx="35">
                  <c:v>11.243688710000001</c:v>
                </c:pt>
                <c:pt idx="36">
                  <c:v>11.105155999999999</c:v>
                </c:pt>
                <c:pt idx="37">
                  <c:v>10.96599016</c:v>
                </c:pt>
                <c:pt idx="38">
                  <c:v>10.84224341</c:v>
                </c:pt>
                <c:pt idx="39">
                  <c:v>10.723290609999999</c:v>
                </c:pt>
                <c:pt idx="40">
                  <c:v>10.626520259999999</c:v>
                </c:pt>
                <c:pt idx="41">
                  <c:v>10.541608050000001</c:v>
                </c:pt>
                <c:pt idx="42">
                  <c:v>10.49234882</c:v>
                </c:pt>
                <c:pt idx="43">
                  <c:v>10.448283050000001</c:v>
                </c:pt>
                <c:pt idx="44">
                  <c:v>10.42105048</c:v>
                </c:pt>
                <c:pt idx="45">
                  <c:v>10.41101018</c:v>
                </c:pt>
                <c:pt idx="46">
                  <c:v>10.37757386</c:v>
                </c:pt>
                <c:pt idx="47">
                  <c:v>10.339547400000001</c:v>
                </c:pt>
                <c:pt idx="48">
                  <c:v>10.282456590000001</c:v>
                </c:pt>
                <c:pt idx="49">
                  <c:v>10.21513347</c:v>
                </c:pt>
                <c:pt idx="50">
                  <c:v>10.132080009999999</c:v>
                </c:pt>
                <c:pt idx="51">
                  <c:v>10.055192590000001</c:v>
                </c:pt>
                <c:pt idx="52">
                  <c:v>9.9656608880000004</c:v>
                </c:pt>
                <c:pt idx="53">
                  <c:v>9.8698964080000007</c:v>
                </c:pt>
                <c:pt idx="54">
                  <c:v>9.7955513080000003</c:v>
                </c:pt>
                <c:pt idx="55">
                  <c:v>9.7179398730000006</c:v>
                </c:pt>
                <c:pt idx="56">
                  <c:v>9.6388711800000006</c:v>
                </c:pt>
                <c:pt idx="57">
                  <c:v>9.5609267110000005</c:v>
                </c:pt>
                <c:pt idx="58">
                  <c:v>9.4818358590000003</c:v>
                </c:pt>
                <c:pt idx="59">
                  <c:v>9.405432888</c:v>
                </c:pt>
                <c:pt idx="60">
                  <c:v>9.3316570310000007</c:v>
                </c:pt>
                <c:pt idx="61">
                  <c:v>9.2460159369999992</c:v>
                </c:pt>
                <c:pt idx="62">
                  <c:v>9.1522686140000005</c:v>
                </c:pt>
                <c:pt idx="63">
                  <c:v>9.0601222349999997</c:v>
                </c:pt>
                <c:pt idx="64">
                  <c:v>8.9578355589999994</c:v>
                </c:pt>
                <c:pt idx="65">
                  <c:v>8.8750882799999999</c:v>
                </c:pt>
                <c:pt idx="66">
                  <c:v>8.7780168679999999</c:v>
                </c:pt>
                <c:pt idx="67">
                  <c:v>8.6840238169999999</c:v>
                </c:pt>
                <c:pt idx="68">
                  <c:v>8.6172715709999999</c:v>
                </c:pt>
                <c:pt idx="69">
                  <c:v>8.5507764640000001</c:v>
                </c:pt>
                <c:pt idx="70">
                  <c:v>8.4958904390000001</c:v>
                </c:pt>
                <c:pt idx="71">
                  <c:v>8.4726211599999992</c:v>
                </c:pt>
                <c:pt idx="72">
                  <c:v>8.4704982219999998</c:v>
                </c:pt>
                <c:pt idx="73">
                  <c:v>8.4748422399999992</c:v>
                </c:pt>
                <c:pt idx="74">
                  <c:v>8.5194407559999998</c:v>
                </c:pt>
                <c:pt idx="75">
                  <c:v>8.5747162750000001</c:v>
                </c:pt>
                <c:pt idx="76">
                  <c:v>8.6525954390000006</c:v>
                </c:pt>
                <c:pt idx="77">
                  <c:v>8.7265124180000004</c:v>
                </c:pt>
                <c:pt idx="78">
                  <c:v>8.8140692079999994</c:v>
                </c:pt>
                <c:pt idx="79">
                  <c:v>8.9157591570000001</c:v>
                </c:pt>
                <c:pt idx="80">
                  <c:v>9.0126988229999991</c:v>
                </c:pt>
                <c:pt idx="81">
                  <c:v>9.1027459999999998</c:v>
                </c:pt>
                <c:pt idx="82">
                  <c:v>9.1971724259999998</c:v>
                </c:pt>
                <c:pt idx="83">
                  <c:v>9.2956654650000008</c:v>
                </c:pt>
                <c:pt idx="84">
                  <c:v>9.3831500689999991</c:v>
                </c:pt>
                <c:pt idx="85">
                  <c:v>9.4653439660000007</c:v>
                </c:pt>
                <c:pt idx="86">
                  <c:v>9.5492664309999995</c:v>
                </c:pt>
                <c:pt idx="87">
                  <c:v>9.6408188789999993</c:v>
                </c:pt>
                <c:pt idx="88">
                  <c:v>9.7448899929999993</c:v>
                </c:pt>
                <c:pt idx="89">
                  <c:v>9.8223315840000005</c:v>
                </c:pt>
                <c:pt idx="90">
                  <c:v>9.9052812449999994</c:v>
                </c:pt>
                <c:pt idx="91">
                  <c:v>9.993342835</c:v>
                </c:pt>
                <c:pt idx="92">
                  <c:v>10.067930520000001</c:v>
                </c:pt>
                <c:pt idx="93">
                  <c:v>10.134431279999999</c:v>
                </c:pt>
                <c:pt idx="94">
                  <c:v>10.1948165</c:v>
                </c:pt>
                <c:pt idx="95">
                  <c:v>10.257346330000001</c:v>
                </c:pt>
                <c:pt idx="96">
                  <c:v>10.304677699999999</c:v>
                </c:pt>
                <c:pt idx="97">
                  <c:v>10.35475976</c:v>
                </c:pt>
                <c:pt idx="98">
                  <c:v>10.38766212</c:v>
                </c:pt>
                <c:pt idx="99">
                  <c:v>10.40233128</c:v>
                </c:pt>
                <c:pt idx="100">
                  <c:v>10.421465230000001</c:v>
                </c:pt>
                <c:pt idx="101">
                  <c:v>10.44049942</c:v>
                </c:pt>
                <c:pt idx="102">
                  <c:v>10.47699194</c:v>
                </c:pt>
                <c:pt idx="103">
                  <c:v>10.53714048</c:v>
                </c:pt>
                <c:pt idx="104">
                  <c:v>10.61943531</c:v>
                </c:pt>
                <c:pt idx="105">
                  <c:v>10.715098729999999</c:v>
                </c:pt>
                <c:pt idx="106">
                  <c:v>10.81141231</c:v>
                </c:pt>
                <c:pt idx="107">
                  <c:v>10.93508593</c:v>
                </c:pt>
                <c:pt idx="108">
                  <c:v>11.0714501</c:v>
                </c:pt>
                <c:pt idx="109">
                  <c:v>11.21120743</c:v>
                </c:pt>
                <c:pt idx="110">
                  <c:v>11.36164333</c:v>
                </c:pt>
                <c:pt idx="111">
                  <c:v>11.5306219</c:v>
                </c:pt>
                <c:pt idx="112">
                  <c:v>11.707954340000001</c:v>
                </c:pt>
                <c:pt idx="113">
                  <c:v>11.862278160000001</c:v>
                </c:pt>
                <c:pt idx="114">
                  <c:v>11.990641310000001</c:v>
                </c:pt>
                <c:pt idx="115">
                  <c:v>12.082532609999999</c:v>
                </c:pt>
                <c:pt idx="116">
                  <c:v>12.131633369999999</c:v>
                </c:pt>
                <c:pt idx="117">
                  <c:v>12.16107476</c:v>
                </c:pt>
                <c:pt idx="118">
                  <c:v>12.187040809999999</c:v>
                </c:pt>
                <c:pt idx="119">
                  <c:v>12.226695380000001</c:v>
                </c:pt>
                <c:pt idx="120">
                  <c:v>12.275389430000001</c:v>
                </c:pt>
                <c:pt idx="121">
                  <c:v>12.32139954</c:v>
                </c:pt>
                <c:pt idx="122">
                  <c:v>12.342270579999999</c:v>
                </c:pt>
                <c:pt idx="123">
                  <c:v>12.335612579999999</c:v>
                </c:pt>
                <c:pt idx="124">
                  <c:v>12.27939256</c:v>
                </c:pt>
                <c:pt idx="125">
                  <c:v>12.19804721</c:v>
                </c:pt>
                <c:pt idx="126">
                  <c:v>12.085886329999999</c:v>
                </c:pt>
                <c:pt idx="127">
                  <c:v>11.97895117</c:v>
                </c:pt>
                <c:pt idx="128">
                  <c:v>11.881571299999999</c:v>
                </c:pt>
                <c:pt idx="129">
                  <c:v>11.79038282</c:v>
                </c:pt>
                <c:pt idx="130">
                  <c:v>11.71148597</c:v>
                </c:pt>
                <c:pt idx="131">
                  <c:v>11.62828335</c:v>
                </c:pt>
                <c:pt idx="132">
                  <c:v>11.5318731</c:v>
                </c:pt>
                <c:pt idx="133">
                  <c:v>11.411519119999999</c:v>
                </c:pt>
                <c:pt idx="134">
                  <c:v>11.30063275</c:v>
                </c:pt>
                <c:pt idx="135">
                  <c:v>11.22196192</c:v>
                </c:pt>
                <c:pt idx="136">
                  <c:v>11.16487899</c:v>
                </c:pt>
                <c:pt idx="137">
                  <c:v>11.1531287</c:v>
                </c:pt>
                <c:pt idx="138">
                  <c:v>11.195248319999999</c:v>
                </c:pt>
                <c:pt idx="139">
                  <c:v>11.23894151</c:v>
                </c:pt>
                <c:pt idx="140">
                  <c:v>11.27369358</c:v>
                </c:pt>
                <c:pt idx="141">
                  <c:v>11.273169920000001</c:v>
                </c:pt>
                <c:pt idx="142">
                  <c:v>11.24010842</c:v>
                </c:pt>
                <c:pt idx="143">
                  <c:v>11.16709702</c:v>
                </c:pt>
                <c:pt idx="144">
                  <c:v>11.070738049999999</c:v>
                </c:pt>
                <c:pt idx="145">
                  <c:v>10.98619089</c:v>
                </c:pt>
                <c:pt idx="146">
                  <c:v>10.92487051</c:v>
                </c:pt>
                <c:pt idx="147">
                  <c:v>10.88031614</c:v>
                </c:pt>
                <c:pt idx="148">
                  <c:v>10.82603565</c:v>
                </c:pt>
                <c:pt idx="149">
                  <c:v>10.75531091</c:v>
                </c:pt>
                <c:pt idx="150">
                  <c:v>10.66084697</c:v>
                </c:pt>
                <c:pt idx="151">
                  <c:v>10.525113920000001</c:v>
                </c:pt>
                <c:pt idx="152">
                  <c:v>10.371131780000001</c:v>
                </c:pt>
                <c:pt idx="153">
                  <c:v>10.210417530000001</c:v>
                </c:pt>
                <c:pt idx="154">
                  <c:v>10.06527464</c:v>
                </c:pt>
                <c:pt idx="155">
                  <c:v>9.9442025940000001</c:v>
                </c:pt>
                <c:pt idx="156">
                  <c:v>9.8159666829999992</c:v>
                </c:pt>
                <c:pt idx="157">
                  <c:v>9.6873620840000001</c:v>
                </c:pt>
                <c:pt idx="158">
                  <c:v>9.5652505259999998</c:v>
                </c:pt>
                <c:pt idx="159">
                  <c:v>9.4157243479999995</c:v>
                </c:pt>
                <c:pt idx="160">
                  <c:v>9.2488437900000005</c:v>
                </c:pt>
                <c:pt idx="161">
                  <c:v>9.0916040910000007</c:v>
                </c:pt>
                <c:pt idx="162">
                  <c:v>8.9539472750000009</c:v>
                </c:pt>
                <c:pt idx="163">
                  <c:v>8.8332254120000009</c:v>
                </c:pt>
                <c:pt idx="164">
                  <c:v>8.7399206649999996</c:v>
                </c:pt>
                <c:pt idx="165">
                  <c:v>8.6522255870000002</c:v>
                </c:pt>
                <c:pt idx="166">
                  <c:v>8.5953435200000001</c:v>
                </c:pt>
                <c:pt idx="167">
                  <c:v>8.560406446</c:v>
                </c:pt>
                <c:pt idx="168">
                  <c:v>8.5440487110000003</c:v>
                </c:pt>
                <c:pt idx="169">
                  <c:v>8.5465853020000004</c:v>
                </c:pt>
                <c:pt idx="170">
                  <c:v>8.5646967029999992</c:v>
                </c:pt>
                <c:pt idx="171">
                  <c:v>8.6010431490000006</c:v>
                </c:pt>
                <c:pt idx="172">
                  <c:v>8.6448691370000006</c:v>
                </c:pt>
                <c:pt idx="173">
                  <c:v>8.6800228869999998</c:v>
                </c:pt>
                <c:pt idx="174">
                  <c:v>8.7084272479999996</c:v>
                </c:pt>
                <c:pt idx="175">
                  <c:v>8.7280931549999998</c:v>
                </c:pt>
                <c:pt idx="176">
                  <c:v>8.7381887809999998</c:v>
                </c:pt>
                <c:pt idx="177">
                  <c:v>8.7646185699999997</c:v>
                </c:pt>
                <c:pt idx="178">
                  <c:v>8.8056167829999996</c:v>
                </c:pt>
                <c:pt idx="179">
                  <c:v>8.8438674030000008</c:v>
                </c:pt>
                <c:pt idx="180">
                  <c:v>8.9056688420000008</c:v>
                </c:pt>
                <c:pt idx="181">
                  <c:v>8.9540495530000008</c:v>
                </c:pt>
                <c:pt idx="182">
                  <c:v>8.9764075380000001</c:v>
                </c:pt>
                <c:pt idx="183">
                  <c:v>8.9983374729999994</c:v>
                </c:pt>
                <c:pt idx="184">
                  <c:v>9.0224919240000006</c:v>
                </c:pt>
                <c:pt idx="185">
                  <c:v>9.0354883410000006</c:v>
                </c:pt>
                <c:pt idx="186">
                  <c:v>9.0645170729999993</c:v>
                </c:pt>
                <c:pt idx="187">
                  <c:v>9.1115963610000001</c:v>
                </c:pt>
                <c:pt idx="188">
                  <c:v>9.1603876310000008</c:v>
                </c:pt>
                <c:pt idx="189">
                  <c:v>9.2134355929999998</c:v>
                </c:pt>
                <c:pt idx="190">
                  <c:v>9.2477466259999996</c:v>
                </c:pt>
                <c:pt idx="191">
                  <c:v>9.2681577159999993</c:v>
                </c:pt>
                <c:pt idx="192">
                  <c:v>9.284430017</c:v>
                </c:pt>
                <c:pt idx="193">
                  <c:v>9.2939432479999997</c:v>
                </c:pt>
                <c:pt idx="194">
                  <c:v>9.2965298959999991</c:v>
                </c:pt>
                <c:pt idx="195">
                  <c:v>9.3314286160000002</c:v>
                </c:pt>
                <c:pt idx="196">
                  <c:v>9.3796349229999993</c:v>
                </c:pt>
                <c:pt idx="197">
                  <c:v>9.4454365070000001</c:v>
                </c:pt>
                <c:pt idx="198">
                  <c:v>9.5200130479999991</c:v>
                </c:pt>
                <c:pt idx="199">
                  <c:v>9.6233359909999994</c:v>
                </c:pt>
                <c:pt idx="200">
                  <c:v>9.7362464150000001</c:v>
                </c:pt>
                <c:pt idx="201">
                  <c:v>9.8487619120000005</c:v>
                </c:pt>
                <c:pt idx="202">
                  <c:v>9.9810180020000008</c:v>
                </c:pt>
                <c:pt idx="203">
                  <c:v>10.13189178</c:v>
                </c:pt>
                <c:pt idx="204">
                  <c:v>10.2926565</c:v>
                </c:pt>
                <c:pt idx="205">
                  <c:v>10.47082685</c:v>
                </c:pt>
                <c:pt idx="206">
                  <c:v>10.637502359999999</c:v>
                </c:pt>
                <c:pt idx="207">
                  <c:v>10.793573309999999</c:v>
                </c:pt>
                <c:pt idx="208">
                  <c:v>10.951659729999999</c:v>
                </c:pt>
                <c:pt idx="209">
                  <c:v>11.09100523</c:v>
                </c:pt>
                <c:pt idx="210">
                  <c:v>11.20622408</c:v>
                </c:pt>
                <c:pt idx="211">
                  <c:v>11.320909690000001</c:v>
                </c:pt>
                <c:pt idx="212">
                  <c:v>11.422099830000001</c:v>
                </c:pt>
                <c:pt idx="213">
                  <c:v>11.50641051</c:v>
                </c:pt>
                <c:pt idx="214">
                  <c:v>11.592930880000001</c:v>
                </c:pt>
                <c:pt idx="215">
                  <c:v>11.66116017</c:v>
                </c:pt>
                <c:pt idx="216">
                  <c:v>11.747576860000001</c:v>
                </c:pt>
                <c:pt idx="217">
                  <c:v>11.810190240000001</c:v>
                </c:pt>
                <c:pt idx="218">
                  <c:v>11.868231270000001</c:v>
                </c:pt>
                <c:pt idx="219">
                  <c:v>11.902503980000001</c:v>
                </c:pt>
                <c:pt idx="220">
                  <c:v>11.909578890000001</c:v>
                </c:pt>
                <c:pt idx="221">
                  <c:v>11.90734733</c:v>
                </c:pt>
                <c:pt idx="222">
                  <c:v>11.884127019999999</c:v>
                </c:pt>
                <c:pt idx="223">
                  <c:v>11.8522634</c:v>
                </c:pt>
                <c:pt idx="224">
                  <c:v>11.8139956</c:v>
                </c:pt>
                <c:pt idx="225">
                  <c:v>11.77597332</c:v>
                </c:pt>
                <c:pt idx="226">
                  <c:v>11.740925819999999</c:v>
                </c:pt>
                <c:pt idx="227">
                  <c:v>11.712471369999999</c:v>
                </c:pt>
                <c:pt idx="228">
                  <c:v>11.68733368</c:v>
                </c:pt>
                <c:pt idx="229">
                  <c:v>11.67252191</c:v>
                </c:pt>
                <c:pt idx="230">
                  <c:v>11.681500700000001</c:v>
                </c:pt>
                <c:pt idx="231">
                  <c:v>11.707409180000001</c:v>
                </c:pt>
                <c:pt idx="232">
                  <c:v>11.73324985</c:v>
                </c:pt>
                <c:pt idx="233">
                  <c:v>11.779950169999999</c:v>
                </c:pt>
                <c:pt idx="234">
                  <c:v>11.800714109999999</c:v>
                </c:pt>
                <c:pt idx="235">
                  <c:v>11.80605823</c:v>
                </c:pt>
                <c:pt idx="236">
                  <c:v>11.800552769999999</c:v>
                </c:pt>
                <c:pt idx="237">
                  <c:v>11.78966024</c:v>
                </c:pt>
                <c:pt idx="238">
                  <c:v>11.79512409</c:v>
                </c:pt>
                <c:pt idx="239">
                  <c:v>11.79727565</c:v>
                </c:pt>
                <c:pt idx="240">
                  <c:v>11.79195309</c:v>
                </c:pt>
                <c:pt idx="241">
                  <c:v>11.75912145</c:v>
                </c:pt>
                <c:pt idx="242">
                  <c:v>11.71027409</c:v>
                </c:pt>
                <c:pt idx="243">
                  <c:v>11.638936810000001</c:v>
                </c:pt>
                <c:pt idx="244">
                  <c:v>11.559619359999999</c:v>
                </c:pt>
                <c:pt idx="245">
                  <c:v>11.47308612</c:v>
                </c:pt>
                <c:pt idx="246">
                  <c:v>11.36933529</c:v>
                </c:pt>
                <c:pt idx="247">
                  <c:v>11.281808959999999</c:v>
                </c:pt>
                <c:pt idx="248">
                  <c:v>11.1950068</c:v>
                </c:pt>
                <c:pt idx="249">
                  <c:v>11.086796229999999</c:v>
                </c:pt>
                <c:pt idx="250">
                  <c:v>10.96573873</c:v>
                </c:pt>
                <c:pt idx="251">
                  <c:v>10.822792679999999</c:v>
                </c:pt>
                <c:pt idx="252">
                  <c:v>10.67317021</c:v>
                </c:pt>
                <c:pt idx="253">
                  <c:v>10.537476849999999</c:v>
                </c:pt>
                <c:pt idx="254">
                  <c:v>10.39987511</c:v>
                </c:pt>
                <c:pt idx="255">
                  <c:v>10.25749216</c:v>
                </c:pt>
                <c:pt idx="256">
                  <c:v>10.126855969999999</c:v>
                </c:pt>
                <c:pt idx="257">
                  <c:v>9.9940547800000008</c:v>
                </c:pt>
                <c:pt idx="258">
                  <c:v>9.8847836749999995</c:v>
                </c:pt>
                <c:pt idx="259">
                  <c:v>9.7804726599999992</c:v>
                </c:pt>
                <c:pt idx="260">
                  <c:v>9.6931114590000007</c:v>
                </c:pt>
                <c:pt idx="261">
                  <c:v>9.6165767130000006</c:v>
                </c:pt>
                <c:pt idx="262">
                  <c:v>9.5425910300000005</c:v>
                </c:pt>
                <c:pt idx="263">
                  <c:v>9.4733363229999998</c:v>
                </c:pt>
                <c:pt idx="264">
                  <c:v>9.4054302980000006</c:v>
                </c:pt>
                <c:pt idx="265">
                  <c:v>9.3396734509999995</c:v>
                </c:pt>
                <c:pt idx="266">
                  <c:v>9.2814937929999992</c:v>
                </c:pt>
                <c:pt idx="267">
                  <c:v>9.2293727099999998</c:v>
                </c:pt>
                <c:pt idx="268">
                  <c:v>9.1899766039999999</c:v>
                </c:pt>
                <c:pt idx="269">
                  <c:v>9.1900285339999996</c:v>
                </c:pt>
                <c:pt idx="270">
                  <c:v>9.2058888230000004</c:v>
                </c:pt>
                <c:pt idx="271">
                  <c:v>9.2024040770000006</c:v>
                </c:pt>
                <c:pt idx="272">
                  <c:v>9.1970730490000001</c:v>
                </c:pt>
                <c:pt idx="273">
                  <c:v>9.1534595890000006</c:v>
                </c:pt>
                <c:pt idx="274">
                  <c:v>9.0919510750000008</c:v>
                </c:pt>
                <c:pt idx="275">
                  <c:v>9.0374682740000001</c:v>
                </c:pt>
                <c:pt idx="276">
                  <c:v>9.0152919899999997</c:v>
                </c:pt>
                <c:pt idx="277">
                  <c:v>9.0319910649999997</c:v>
                </c:pt>
                <c:pt idx="278">
                  <c:v>9.0737561390000003</c:v>
                </c:pt>
                <c:pt idx="279">
                  <c:v>9.1144852650000008</c:v>
                </c:pt>
                <c:pt idx="280">
                  <c:v>9.1293090750000001</c:v>
                </c:pt>
                <c:pt idx="281">
                  <c:v>9.0852428530000005</c:v>
                </c:pt>
                <c:pt idx="282">
                  <c:v>9.0271462420000006</c:v>
                </c:pt>
                <c:pt idx="283">
                  <c:v>8.9453923500000005</c:v>
                </c:pt>
                <c:pt idx="284">
                  <c:v>8.9116230830000003</c:v>
                </c:pt>
                <c:pt idx="285">
                  <c:v>8.9104317440000003</c:v>
                </c:pt>
                <c:pt idx="286">
                  <c:v>8.9495266539999996</c:v>
                </c:pt>
                <c:pt idx="287">
                  <c:v>9.0141958609999993</c:v>
                </c:pt>
                <c:pt idx="288">
                  <c:v>9.0647406210000003</c:v>
                </c:pt>
                <c:pt idx="289">
                  <c:v>9.0957912010000008</c:v>
                </c:pt>
                <c:pt idx="290">
                  <c:v>9.1100198799999994</c:v>
                </c:pt>
                <c:pt idx="291">
                  <c:v>9.0954805749999998</c:v>
                </c:pt>
                <c:pt idx="292">
                  <c:v>9.1032675950000002</c:v>
                </c:pt>
                <c:pt idx="293">
                  <c:v>9.1065194940000005</c:v>
                </c:pt>
                <c:pt idx="294">
                  <c:v>9.1418345260000002</c:v>
                </c:pt>
                <c:pt idx="295">
                  <c:v>9.1920408929999997</c:v>
                </c:pt>
                <c:pt idx="296">
                  <c:v>9.2642349070000005</c:v>
                </c:pt>
                <c:pt idx="297">
                  <c:v>9.3476878410000008</c:v>
                </c:pt>
                <c:pt idx="298">
                  <c:v>9.4545132009999993</c:v>
                </c:pt>
                <c:pt idx="299">
                  <c:v>9.5844612209999998</c:v>
                </c:pt>
                <c:pt idx="300">
                  <c:v>9.7223335169999991</c:v>
                </c:pt>
                <c:pt idx="301">
                  <c:v>9.8598257220000001</c:v>
                </c:pt>
                <c:pt idx="302">
                  <c:v>9.9869261369999993</c:v>
                </c:pt>
                <c:pt idx="303">
                  <c:v>10.10057267</c:v>
                </c:pt>
                <c:pt idx="304">
                  <c:v>10.20931897</c:v>
                </c:pt>
                <c:pt idx="305">
                  <c:v>10.32503582</c:v>
                </c:pt>
                <c:pt idx="306">
                  <c:v>10.43430141</c:v>
                </c:pt>
                <c:pt idx="307">
                  <c:v>10.57295895</c:v>
                </c:pt>
                <c:pt idx="308">
                  <c:v>10.725330039999999</c:v>
                </c:pt>
                <c:pt idx="309">
                  <c:v>10.877974849999999</c:v>
                </c:pt>
                <c:pt idx="310">
                  <c:v>10.99589005</c:v>
                </c:pt>
                <c:pt idx="311">
                  <c:v>11.09776138</c:v>
                </c:pt>
                <c:pt idx="312">
                  <c:v>11.17210878</c:v>
                </c:pt>
                <c:pt idx="313">
                  <c:v>11.215676009999999</c:v>
                </c:pt>
                <c:pt idx="314">
                  <c:v>11.264588160000001</c:v>
                </c:pt>
                <c:pt idx="315">
                  <c:v>11.31704425</c:v>
                </c:pt>
                <c:pt idx="316">
                  <c:v>11.38310414</c:v>
                </c:pt>
                <c:pt idx="317">
                  <c:v>11.45527916</c:v>
                </c:pt>
                <c:pt idx="318">
                  <c:v>11.523155109999999</c:v>
                </c:pt>
                <c:pt idx="319">
                  <c:v>11.569964880000001</c:v>
                </c:pt>
                <c:pt idx="320">
                  <c:v>11.58466801</c:v>
                </c:pt>
                <c:pt idx="321">
                  <c:v>11.58451994</c:v>
                </c:pt>
                <c:pt idx="322">
                  <c:v>11.56983746</c:v>
                </c:pt>
                <c:pt idx="323">
                  <c:v>11.541538539999999</c:v>
                </c:pt>
                <c:pt idx="324">
                  <c:v>11.531787769999999</c:v>
                </c:pt>
                <c:pt idx="325">
                  <c:v>11.516098019999999</c:v>
                </c:pt>
                <c:pt idx="326">
                  <c:v>11.526408310000001</c:v>
                </c:pt>
                <c:pt idx="327">
                  <c:v>11.53967293</c:v>
                </c:pt>
                <c:pt idx="328">
                  <c:v>11.55502613</c:v>
                </c:pt>
                <c:pt idx="329">
                  <c:v>11.598379530000001</c:v>
                </c:pt>
                <c:pt idx="330">
                  <c:v>11.65184532</c:v>
                </c:pt>
                <c:pt idx="331">
                  <c:v>11.72470154</c:v>
                </c:pt>
                <c:pt idx="332">
                  <c:v>11.79522523</c:v>
                </c:pt>
                <c:pt idx="333">
                  <c:v>11.871259889999999</c:v>
                </c:pt>
                <c:pt idx="334">
                  <c:v>11.92012018</c:v>
                </c:pt>
                <c:pt idx="335">
                  <c:v>11.95570738</c:v>
                </c:pt>
                <c:pt idx="336">
                  <c:v>11.956437190000001</c:v>
                </c:pt>
                <c:pt idx="337">
                  <c:v>11.935988160000001</c:v>
                </c:pt>
                <c:pt idx="338">
                  <c:v>11.92514063</c:v>
                </c:pt>
                <c:pt idx="339">
                  <c:v>11.91279198</c:v>
                </c:pt>
                <c:pt idx="340">
                  <c:v>11.896795340000001</c:v>
                </c:pt>
                <c:pt idx="341">
                  <c:v>11.87042104</c:v>
                </c:pt>
                <c:pt idx="342">
                  <c:v>11.82853779</c:v>
                </c:pt>
                <c:pt idx="343">
                  <c:v>11.762223609999999</c:v>
                </c:pt>
                <c:pt idx="344">
                  <c:v>11.68176658</c:v>
                </c:pt>
                <c:pt idx="345">
                  <c:v>11.585001630000001</c:v>
                </c:pt>
                <c:pt idx="346">
                  <c:v>11.47773948</c:v>
                </c:pt>
                <c:pt idx="347">
                  <c:v>11.379424050000001</c:v>
                </c:pt>
                <c:pt idx="348">
                  <c:v>11.26285762</c:v>
                </c:pt>
                <c:pt idx="349">
                  <c:v>11.145615530000001</c:v>
                </c:pt>
                <c:pt idx="350">
                  <c:v>11.00900706</c:v>
                </c:pt>
                <c:pt idx="351">
                  <c:v>10.84033007</c:v>
                </c:pt>
                <c:pt idx="352">
                  <c:v>10.67106806</c:v>
                </c:pt>
                <c:pt idx="353">
                  <c:v>10.52814165</c:v>
                </c:pt>
                <c:pt idx="354">
                  <c:v>10.38400742</c:v>
                </c:pt>
                <c:pt idx="355">
                  <c:v>10.27307257</c:v>
                </c:pt>
                <c:pt idx="356">
                  <c:v>10.1771055</c:v>
                </c:pt>
                <c:pt idx="357">
                  <c:v>10.08046418</c:v>
                </c:pt>
                <c:pt idx="358">
                  <c:v>10.00093906</c:v>
                </c:pt>
                <c:pt idx="359">
                  <c:v>9.9174841709999999</c:v>
                </c:pt>
                <c:pt idx="360">
                  <c:v>9.8454966469999992</c:v>
                </c:pt>
                <c:pt idx="361">
                  <c:v>9.7928613490000007</c:v>
                </c:pt>
                <c:pt idx="362">
                  <c:v>9.7575019919999999</c:v>
                </c:pt>
                <c:pt idx="363">
                  <c:v>9.7281112239999992</c:v>
                </c:pt>
                <c:pt idx="364">
                  <c:v>9.7126196670000002</c:v>
                </c:pt>
                <c:pt idx="365">
                  <c:v>9.6796919880000001</c:v>
                </c:pt>
                <c:pt idx="366">
                  <c:v>9.6322894199999993</c:v>
                </c:pt>
                <c:pt idx="367">
                  <c:v>9.5810065780000002</c:v>
                </c:pt>
                <c:pt idx="368">
                  <c:v>9.5233674379999993</c:v>
                </c:pt>
                <c:pt idx="369">
                  <c:v>9.4628220780000003</c:v>
                </c:pt>
                <c:pt idx="370">
                  <c:v>9.4121203060000003</c:v>
                </c:pt>
                <c:pt idx="371">
                  <c:v>9.3641035850000005</c:v>
                </c:pt>
                <c:pt idx="372">
                  <c:v>9.3035201379999997</c:v>
                </c:pt>
                <c:pt idx="373">
                  <c:v>9.2494484729999993</c:v>
                </c:pt>
                <c:pt idx="374">
                  <c:v>9.1940425329999993</c:v>
                </c:pt>
                <c:pt idx="375">
                  <c:v>9.1312265910000008</c:v>
                </c:pt>
                <c:pt idx="376">
                  <c:v>9.0834107349999993</c:v>
                </c:pt>
                <c:pt idx="377">
                  <c:v>9.0320572099999996</c:v>
                </c:pt>
                <c:pt idx="378">
                  <c:v>8.9793253479999997</c:v>
                </c:pt>
                <c:pt idx="379">
                  <c:v>8.9309536309999995</c:v>
                </c:pt>
                <c:pt idx="380">
                  <c:v>8.8659706410000005</c:v>
                </c:pt>
                <c:pt idx="381">
                  <c:v>8.7873053530000007</c:v>
                </c:pt>
                <c:pt idx="382">
                  <c:v>8.7231968700000007</c:v>
                </c:pt>
                <c:pt idx="383">
                  <c:v>8.6625334079999998</c:v>
                </c:pt>
                <c:pt idx="384">
                  <c:v>8.6155915519999997</c:v>
                </c:pt>
                <c:pt idx="385">
                  <c:v>8.588612414</c:v>
                </c:pt>
                <c:pt idx="386">
                  <c:v>8.5683637239999992</c:v>
                </c:pt>
                <c:pt idx="387">
                  <c:v>8.5543863760000001</c:v>
                </c:pt>
                <c:pt idx="388">
                  <c:v>8.5564329489999995</c:v>
                </c:pt>
                <c:pt idx="389">
                  <c:v>8.5595340879999995</c:v>
                </c:pt>
                <c:pt idx="390">
                  <c:v>8.5791511190000005</c:v>
                </c:pt>
                <c:pt idx="391">
                  <c:v>8.6148911609999992</c:v>
                </c:pt>
                <c:pt idx="392">
                  <c:v>8.6738514529999993</c:v>
                </c:pt>
                <c:pt idx="393">
                  <c:v>8.7483869060000004</c:v>
                </c:pt>
                <c:pt idx="394">
                  <c:v>8.8307067900000007</c:v>
                </c:pt>
                <c:pt idx="395">
                  <c:v>8.9239734209999995</c:v>
                </c:pt>
                <c:pt idx="396">
                  <c:v>9.0304015930000006</c:v>
                </c:pt>
                <c:pt idx="397">
                  <c:v>9.1430411340000006</c:v>
                </c:pt>
                <c:pt idx="398">
                  <c:v>9.2611290830000002</c:v>
                </c:pt>
                <c:pt idx="399">
                  <c:v>9.4008501249999998</c:v>
                </c:pt>
                <c:pt idx="400">
                  <c:v>9.5204188129999991</c:v>
                </c:pt>
                <c:pt idx="401">
                  <c:v>9.6383545349999995</c:v>
                </c:pt>
                <c:pt idx="402">
                  <c:v>9.7397710059999998</c:v>
                </c:pt>
                <c:pt idx="403">
                  <c:v>9.8304415859999992</c:v>
                </c:pt>
                <c:pt idx="404">
                  <c:v>9.9263146199999994</c:v>
                </c:pt>
                <c:pt idx="405">
                  <c:v>10.02421687</c:v>
                </c:pt>
                <c:pt idx="406">
                  <c:v>10.125061430000001</c:v>
                </c:pt>
                <c:pt idx="407">
                  <c:v>10.22511138</c:v>
                </c:pt>
                <c:pt idx="408">
                  <c:v>10.32382028</c:v>
                </c:pt>
                <c:pt idx="409">
                  <c:v>10.391337569999999</c:v>
                </c:pt>
                <c:pt idx="410">
                  <c:v>10.460025570000001</c:v>
                </c:pt>
                <c:pt idx="411">
                  <c:v>10.51700763</c:v>
                </c:pt>
                <c:pt idx="412">
                  <c:v>10.559994809999999</c:v>
                </c:pt>
                <c:pt idx="413">
                  <c:v>10.60479044</c:v>
                </c:pt>
                <c:pt idx="414">
                  <c:v>10.66264447</c:v>
                </c:pt>
                <c:pt idx="415">
                  <c:v>10.724570229999999</c:v>
                </c:pt>
                <c:pt idx="416">
                  <c:v>10.776939260000001</c:v>
                </c:pt>
                <c:pt idx="417">
                  <c:v>10.8024886</c:v>
                </c:pt>
                <c:pt idx="418">
                  <c:v>10.840042329999999</c:v>
                </c:pt>
                <c:pt idx="419">
                  <c:v>10.86078798</c:v>
                </c:pt>
                <c:pt idx="420">
                  <c:v>10.88342999</c:v>
                </c:pt>
                <c:pt idx="421">
                  <c:v>10.921427509999999</c:v>
                </c:pt>
                <c:pt idx="422">
                  <c:v>10.992994919999999</c:v>
                </c:pt>
                <c:pt idx="423">
                  <c:v>11.088780099999999</c:v>
                </c:pt>
                <c:pt idx="424">
                  <c:v>11.18939958</c:v>
                </c:pt>
                <c:pt idx="425">
                  <c:v>11.29106322</c:v>
                </c:pt>
                <c:pt idx="426">
                  <c:v>11.399228839999999</c:v>
                </c:pt>
                <c:pt idx="427">
                  <c:v>11.511298119999999</c:v>
                </c:pt>
                <c:pt idx="428">
                  <c:v>11.610058260000001</c:v>
                </c:pt>
                <c:pt idx="429">
                  <c:v>11.701484199999999</c:v>
                </c:pt>
                <c:pt idx="430">
                  <c:v>11.80923361</c:v>
                </c:pt>
                <c:pt idx="431">
                  <c:v>11.910274980000001</c:v>
                </c:pt>
                <c:pt idx="432">
                  <c:v>11.98423148</c:v>
                </c:pt>
                <c:pt idx="433">
                  <c:v>12.017687410000001</c:v>
                </c:pt>
                <c:pt idx="434">
                  <c:v>12.044908230000001</c:v>
                </c:pt>
                <c:pt idx="435">
                  <c:v>12.04740793</c:v>
                </c:pt>
                <c:pt idx="436">
                  <c:v>12.043662680000001</c:v>
                </c:pt>
                <c:pt idx="437">
                  <c:v>12.031385330000001</c:v>
                </c:pt>
                <c:pt idx="438">
                  <c:v>12.01719282</c:v>
                </c:pt>
                <c:pt idx="439">
                  <c:v>11.999938009999999</c:v>
                </c:pt>
                <c:pt idx="440">
                  <c:v>11.97375444</c:v>
                </c:pt>
                <c:pt idx="441">
                  <c:v>11.93627764</c:v>
                </c:pt>
                <c:pt idx="442">
                  <c:v>11.86735303</c:v>
                </c:pt>
                <c:pt idx="443">
                  <c:v>11.780398699999999</c:v>
                </c:pt>
                <c:pt idx="444">
                  <c:v>11.67960899</c:v>
                </c:pt>
                <c:pt idx="445">
                  <c:v>11.577171140000001</c:v>
                </c:pt>
                <c:pt idx="446">
                  <c:v>11.46355213</c:v>
                </c:pt>
                <c:pt idx="447">
                  <c:v>11.3536815</c:v>
                </c:pt>
                <c:pt idx="448">
                  <c:v>11.23334234</c:v>
                </c:pt>
                <c:pt idx="449">
                  <c:v>11.142849350000001</c:v>
                </c:pt>
                <c:pt idx="450">
                  <c:v>11.063855</c:v>
                </c:pt>
                <c:pt idx="451">
                  <c:v>10.97664599</c:v>
                </c:pt>
                <c:pt idx="452">
                  <c:v>10.921736750000001</c:v>
                </c:pt>
                <c:pt idx="453">
                  <c:v>10.881825940000001</c:v>
                </c:pt>
                <c:pt idx="454">
                  <c:v>10.8340756</c:v>
                </c:pt>
                <c:pt idx="455">
                  <c:v>10.782959630000001</c:v>
                </c:pt>
                <c:pt idx="456">
                  <c:v>10.741182970000001</c:v>
                </c:pt>
                <c:pt idx="457">
                  <c:v>10.70859767</c:v>
                </c:pt>
                <c:pt idx="458">
                  <c:v>10.668270890000001</c:v>
                </c:pt>
                <c:pt idx="459">
                  <c:v>10.646019389999999</c:v>
                </c:pt>
                <c:pt idx="460">
                  <c:v>10.61611006</c:v>
                </c:pt>
                <c:pt idx="461">
                  <c:v>10.56592098</c:v>
                </c:pt>
                <c:pt idx="462">
                  <c:v>10.51070928</c:v>
                </c:pt>
                <c:pt idx="463">
                  <c:v>10.43551648</c:v>
                </c:pt>
                <c:pt idx="464">
                  <c:v>10.355719799999999</c:v>
                </c:pt>
                <c:pt idx="465">
                  <c:v>10.25807709</c:v>
                </c:pt>
                <c:pt idx="466">
                  <c:v>10.15480945</c:v>
                </c:pt>
                <c:pt idx="467">
                  <c:v>10.07014768</c:v>
                </c:pt>
                <c:pt idx="468">
                  <c:v>9.9870163650000006</c:v>
                </c:pt>
                <c:pt idx="469">
                  <c:v>9.9126633940000008</c:v>
                </c:pt>
                <c:pt idx="470">
                  <c:v>9.8335865850000008</c:v>
                </c:pt>
                <c:pt idx="471">
                  <c:v>9.7493723820000007</c:v>
                </c:pt>
                <c:pt idx="472">
                  <c:v>9.6679687619999992</c:v>
                </c:pt>
                <c:pt idx="473">
                  <c:v>9.5671930130000007</c:v>
                </c:pt>
                <c:pt idx="474">
                  <c:v>9.4583086499999993</c:v>
                </c:pt>
                <c:pt idx="475">
                  <c:v>9.3568702350000006</c:v>
                </c:pt>
                <c:pt idx="476">
                  <c:v>9.2458613229999997</c:v>
                </c:pt>
                <c:pt idx="477">
                  <c:v>9.1465869790000003</c:v>
                </c:pt>
                <c:pt idx="478">
                  <c:v>9.0434611979999993</c:v>
                </c:pt>
                <c:pt idx="479">
                  <c:v>8.9609030500000006</c:v>
                </c:pt>
                <c:pt idx="480">
                  <c:v>8.8837582489999996</c:v>
                </c:pt>
                <c:pt idx="481">
                  <c:v>8.8275145980000005</c:v>
                </c:pt>
                <c:pt idx="482">
                  <c:v>8.7881893210000008</c:v>
                </c:pt>
                <c:pt idx="483">
                  <c:v>8.7624146419999995</c:v>
                </c:pt>
                <c:pt idx="484">
                  <c:v>8.7621765370000002</c:v>
                </c:pt>
                <c:pt idx="485">
                  <c:v>8.7489106719999992</c:v>
                </c:pt>
                <c:pt idx="486">
                  <c:v>8.7420496560000007</c:v>
                </c:pt>
                <c:pt idx="487">
                  <c:v>8.7489795539999999</c:v>
                </c:pt>
                <c:pt idx="488">
                  <c:v>8.7635892670000004</c:v>
                </c:pt>
                <c:pt idx="489">
                  <c:v>8.7752496220000005</c:v>
                </c:pt>
                <c:pt idx="490">
                  <c:v>8.8255686830000002</c:v>
                </c:pt>
                <c:pt idx="491">
                  <c:v>8.8860873970000007</c:v>
                </c:pt>
                <c:pt idx="492">
                  <c:v>8.9445860899999996</c:v>
                </c:pt>
                <c:pt idx="493">
                  <c:v>9.0060519180000007</c:v>
                </c:pt>
                <c:pt idx="494">
                  <c:v>9.0608081620000007</c:v>
                </c:pt>
                <c:pt idx="495">
                  <c:v>9.1079287509999993</c:v>
                </c:pt>
                <c:pt idx="496">
                  <c:v>9.1596876589999994</c:v>
                </c:pt>
                <c:pt idx="497">
                  <c:v>9.2152509800000004</c:v>
                </c:pt>
                <c:pt idx="498">
                  <c:v>9.2743005059999994</c:v>
                </c:pt>
                <c:pt idx="499">
                  <c:v>9.3371411210000002</c:v>
                </c:pt>
                <c:pt idx="500">
                  <c:v>9.4053791150000006</c:v>
                </c:pt>
                <c:pt idx="501">
                  <c:v>9.463696702</c:v>
                </c:pt>
                <c:pt idx="502">
                  <c:v>9.5104947210000006</c:v>
                </c:pt>
                <c:pt idx="503">
                  <c:v>9.5630131259999995</c:v>
                </c:pt>
                <c:pt idx="504">
                  <c:v>9.6223144860000005</c:v>
                </c:pt>
                <c:pt idx="505">
                  <c:v>9.6909364500000006</c:v>
                </c:pt>
                <c:pt idx="506">
                  <c:v>9.7331470010000007</c:v>
                </c:pt>
                <c:pt idx="507">
                  <c:v>9.8010824260000007</c:v>
                </c:pt>
                <c:pt idx="508">
                  <c:v>9.839880956</c:v>
                </c:pt>
                <c:pt idx="509">
                  <c:v>9.8862749339999993</c:v>
                </c:pt>
                <c:pt idx="510">
                  <c:v>9.9015572420000009</c:v>
                </c:pt>
                <c:pt idx="511">
                  <c:v>9.9516934999999993</c:v>
                </c:pt>
                <c:pt idx="512">
                  <c:v>9.9934795100000002</c:v>
                </c:pt>
                <c:pt idx="513">
                  <c:v>10.03880148</c:v>
                </c:pt>
                <c:pt idx="514">
                  <c:v>10.09482437</c:v>
                </c:pt>
                <c:pt idx="515">
                  <c:v>10.158785030000001</c:v>
                </c:pt>
                <c:pt idx="516">
                  <c:v>10.23439162</c:v>
                </c:pt>
                <c:pt idx="517">
                  <c:v>10.30927559</c:v>
                </c:pt>
                <c:pt idx="518">
                  <c:v>10.393160419999999</c:v>
                </c:pt>
                <c:pt idx="519">
                  <c:v>10.49463042</c:v>
                </c:pt>
                <c:pt idx="520">
                  <c:v>10.604103390000001</c:v>
                </c:pt>
                <c:pt idx="521">
                  <c:v>10.69839481</c:v>
                </c:pt>
                <c:pt idx="522">
                  <c:v>10.81020687</c:v>
                </c:pt>
                <c:pt idx="523">
                  <c:v>10.91526513</c:v>
                </c:pt>
                <c:pt idx="524">
                  <c:v>11.03684763</c:v>
                </c:pt>
                <c:pt idx="525">
                  <c:v>11.14003454</c:v>
                </c:pt>
                <c:pt idx="526">
                  <c:v>11.25959357</c:v>
                </c:pt>
                <c:pt idx="527">
                  <c:v>11.35581382</c:v>
                </c:pt>
                <c:pt idx="528">
                  <c:v>11.449681979999999</c:v>
                </c:pt>
                <c:pt idx="529">
                  <c:v>11.52261592</c:v>
                </c:pt>
                <c:pt idx="530">
                  <c:v>11.594117349999999</c:v>
                </c:pt>
                <c:pt idx="531">
                  <c:v>11.64586536</c:v>
                </c:pt>
                <c:pt idx="532">
                  <c:v>11.68654602</c:v>
                </c:pt>
                <c:pt idx="533">
                  <c:v>11.723450359999999</c:v>
                </c:pt>
                <c:pt idx="534">
                  <c:v>11.75970824</c:v>
                </c:pt>
                <c:pt idx="535">
                  <c:v>11.76685885</c:v>
                </c:pt>
                <c:pt idx="536">
                  <c:v>11.769746</c:v>
                </c:pt>
                <c:pt idx="537">
                  <c:v>11.76719698</c:v>
                </c:pt>
                <c:pt idx="538">
                  <c:v>11.74836356</c:v>
                </c:pt>
                <c:pt idx="539">
                  <c:v>11.71573618</c:v>
                </c:pt>
                <c:pt idx="540">
                  <c:v>11.65315088</c:v>
                </c:pt>
                <c:pt idx="541">
                  <c:v>11.60572466</c:v>
                </c:pt>
                <c:pt idx="542">
                  <c:v>11.55410777</c:v>
                </c:pt>
                <c:pt idx="543">
                  <c:v>11.5018232</c:v>
                </c:pt>
                <c:pt idx="544">
                  <c:v>11.45539585</c:v>
                </c:pt>
                <c:pt idx="545">
                  <c:v>11.41639949</c:v>
                </c:pt>
                <c:pt idx="546">
                  <c:v>11.362304569999999</c:v>
                </c:pt>
                <c:pt idx="547">
                  <c:v>11.317534009999999</c:v>
                </c:pt>
                <c:pt idx="548">
                  <c:v>11.26795602</c:v>
                </c:pt>
                <c:pt idx="549">
                  <c:v>11.232288069999999</c:v>
                </c:pt>
                <c:pt idx="550">
                  <c:v>11.197843389999999</c:v>
                </c:pt>
                <c:pt idx="551">
                  <c:v>11.183054950000001</c:v>
                </c:pt>
                <c:pt idx="552">
                  <c:v>11.16098495</c:v>
                </c:pt>
                <c:pt idx="553">
                  <c:v>11.16505186</c:v>
                </c:pt>
                <c:pt idx="554">
                  <c:v>11.14660765</c:v>
                </c:pt>
                <c:pt idx="555">
                  <c:v>11.12043433</c:v>
                </c:pt>
                <c:pt idx="556">
                  <c:v>11.093328809999999</c:v>
                </c:pt>
                <c:pt idx="557">
                  <c:v>11.071575559999999</c:v>
                </c:pt>
                <c:pt idx="558">
                  <c:v>11.01629339</c:v>
                </c:pt>
                <c:pt idx="559">
                  <c:v>10.97638472</c:v>
                </c:pt>
                <c:pt idx="560">
                  <c:v>10.91474521</c:v>
                </c:pt>
                <c:pt idx="561">
                  <c:v>10.8393201</c:v>
                </c:pt>
                <c:pt idx="562">
                  <c:v>10.75148744</c:v>
                </c:pt>
                <c:pt idx="563">
                  <c:v>10.665500460000001</c:v>
                </c:pt>
                <c:pt idx="564">
                  <c:v>10.5862091</c:v>
                </c:pt>
                <c:pt idx="565">
                  <c:v>10.50369766</c:v>
                </c:pt>
                <c:pt idx="566">
                  <c:v>10.403084939999999</c:v>
                </c:pt>
                <c:pt idx="567">
                  <c:v>10.3104259</c:v>
                </c:pt>
                <c:pt idx="568">
                  <c:v>10.2051476</c:v>
                </c:pt>
                <c:pt idx="569">
                  <c:v>10.08108099</c:v>
                </c:pt>
                <c:pt idx="570">
                  <c:v>9.9643969680000009</c:v>
                </c:pt>
                <c:pt idx="571">
                  <c:v>9.85769187</c:v>
                </c:pt>
                <c:pt idx="572">
                  <c:v>9.7448390810000003</c:v>
                </c:pt>
                <c:pt idx="573">
                  <c:v>9.6420601090000009</c:v>
                </c:pt>
                <c:pt idx="574">
                  <c:v>9.5402230800000005</c:v>
                </c:pt>
                <c:pt idx="575">
                  <c:v>9.4495475379999991</c:v>
                </c:pt>
                <c:pt idx="576">
                  <c:v>9.3462966129999998</c:v>
                </c:pt>
                <c:pt idx="577">
                  <c:v>9.2608403300000006</c:v>
                </c:pt>
                <c:pt idx="578">
                  <c:v>9.1857163400000008</c:v>
                </c:pt>
                <c:pt idx="579">
                  <c:v>9.1152615899999994</c:v>
                </c:pt>
                <c:pt idx="580">
                  <c:v>9.0701854490000002</c:v>
                </c:pt>
                <c:pt idx="581">
                  <c:v>9.0299382710000007</c:v>
                </c:pt>
                <c:pt idx="582">
                  <c:v>8.9993606489999998</c:v>
                </c:pt>
                <c:pt idx="583">
                  <c:v>8.9850168339999996</c:v>
                </c:pt>
                <c:pt idx="584">
                  <c:v>8.9800773889999999</c:v>
                </c:pt>
                <c:pt idx="585">
                  <c:v>8.9852778289999993</c:v>
                </c:pt>
                <c:pt idx="586">
                  <c:v>8.9892015529999991</c:v>
                </c:pt>
                <c:pt idx="587">
                  <c:v>8.9964593189999995</c:v>
                </c:pt>
                <c:pt idx="588">
                  <c:v>9.0090565490000003</c:v>
                </c:pt>
                <c:pt idx="589">
                  <c:v>9.027665764</c:v>
                </c:pt>
                <c:pt idx="590">
                  <c:v>9.0378753829999994</c:v>
                </c:pt>
                <c:pt idx="591">
                  <c:v>9.0587219739999991</c:v>
                </c:pt>
                <c:pt idx="592">
                  <c:v>9.0601566130000002</c:v>
                </c:pt>
                <c:pt idx="593">
                  <c:v>9.0790699559999997</c:v>
                </c:pt>
                <c:pt idx="594">
                  <c:v>9.0894684489999999</c:v>
                </c:pt>
                <c:pt idx="595">
                  <c:v>9.1079349030000003</c:v>
                </c:pt>
                <c:pt idx="596">
                  <c:v>9.1226224120000001</c:v>
                </c:pt>
                <c:pt idx="597">
                  <c:v>9.1432320699999998</c:v>
                </c:pt>
                <c:pt idx="598">
                  <c:v>9.1559306809999992</c:v>
                </c:pt>
                <c:pt idx="599">
                  <c:v>9.1777640839999997</c:v>
                </c:pt>
                <c:pt idx="600">
                  <c:v>9.1997137319999993</c:v>
                </c:pt>
                <c:pt idx="601">
                  <c:v>9.2261629620000001</c:v>
                </c:pt>
                <c:pt idx="602">
                  <c:v>9.2562819829999992</c:v>
                </c:pt>
                <c:pt idx="603">
                  <c:v>9.2818804129999997</c:v>
                </c:pt>
                <c:pt idx="604">
                  <c:v>9.300876336</c:v>
                </c:pt>
                <c:pt idx="605">
                  <c:v>9.3106232630000001</c:v>
                </c:pt>
                <c:pt idx="606">
                  <c:v>9.3393151359999997</c:v>
                </c:pt>
                <c:pt idx="607">
                  <c:v>9.3612885269999992</c:v>
                </c:pt>
                <c:pt idx="608">
                  <c:v>9.3808786410000007</c:v>
                </c:pt>
                <c:pt idx="609">
                  <c:v>9.4236240470000006</c:v>
                </c:pt>
                <c:pt idx="610">
                  <c:v>9.4741578129999997</c:v>
                </c:pt>
                <c:pt idx="611">
                  <c:v>9.523367618</c:v>
                </c:pt>
                <c:pt idx="612">
                  <c:v>9.5840410939999998</c:v>
                </c:pt>
                <c:pt idx="613">
                  <c:v>9.6622943479999996</c:v>
                </c:pt>
                <c:pt idx="614">
                  <c:v>9.7399433230000003</c:v>
                </c:pt>
                <c:pt idx="615">
                  <c:v>9.838788074</c:v>
                </c:pt>
                <c:pt idx="616">
                  <c:v>9.9484503629999992</c:v>
                </c:pt>
                <c:pt idx="617">
                  <c:v>10.06375094</c:v>
                </c:pt>
                <c:pt idx="618">
                  <c:v>10.176015939999999</c:v>
                </c:pt>
                <c:pt idx="619">
                  <c:v>10.2984543</c:v>
                </c:pt>
                <c:pt idx="620">
                  <c:v>10.42684856</c:v>
                </c:pt>
                <c:pt idx="621">
                  <c:v>10.542442599999999</c:v>
                </c:pt>
                <c:pt idx="622">
                  <c:v>10.651871570000001</c:v>
                </c:pt>
                <c:pt idx="623">
                  <c:v>10.7556879</c:v>
                </c:pt>
                <c:pt idx="624">
                  <c:v>10.859944779999999</c:v>
                </c:pt>
                <c:pt idx="625">
                  <c:v>10.94942715</c:v>
                </c:pt>
                <c:pt idx="626">
                  <c:v>11.02767525</c:v>
                </c:pt>
                <c:pt idx="627">
                  <c:v>11.103691810000001</c:v>
                </c:pt>
                <c:pt idx="628">
                  <c:v>11.175349000000001</c:v>
                </c:pt>
                <c:pt idx="629">
                  <c:v>11.22246215</c:v>
                </c:pt>
                <c:pt idx="630">
                  <c:v>11.28566972</c:v>
                </c:pt>
                <c:pt idx="631">
                  <c:v>11.327654580000001</c:v>
                </c:pt>
                <c:pt idx="632">
                  <c:v>11.370783879999999</c:v>
                </c:pt>
                <c:pt idx="633">
                  <c:v>11.40279507</c:v>
                </c:pt>
                <c:pt idx="634">
                  <c:v>11.41779448</c:v>
                </c:pt>
                <c:pt idx="635">
                  <c:v>11.420570270000001</c:v>
                </c:pt>
                <c:pt idx="636">
                  <c:v>11.42185703</c:v>
                </c:pt>
                <c:pt idx="637">
                  <c:v>11.412270660000001</c:v>
                </c:pt>
                <c:pt idx="638">
                  <c:v>11.390815890000001</c:v>
                </c:pt>
                <c:pt idx="639">
                  <c:v>11.3811994</c:v>
                </c:pt>
                <c:pt idx="640">
                  <c:v>11.36358892</c:v>
                </c:pt>
                <c:pt idx="641">
                  <c:v>11.346729330000001</c:v>
                </c:pt>
                <c:pt idx="642">
                  <c:v>11.33510901</c:v>
                </c:pt>
                <c:pt idx="643">
                  <c:v>11.330086039999999</c:v>
                </c:pt>
                <c:pt idx="644">
                  <c:v>11.33075564</c:v>
                </c:pt>
                <c:pt idx="645">
                  <c:v>11.354676039999999</c:v>
                </c:pt>
                <c:pt idx="646">
                  <c:v>11.382027799999999</c:v>
                </c:pt>
                <c:pt idx="647">
                  <c:v>11.41057999</c:v>
                </c:pt>
                <c:pt idx="648">
                  <c:v>11.43340516</c:v>
                </c:pt>
                <c:pt idx="649">
                  <c:v>11.45231763</c:v>
                </c:pt>
                <c:pt idx="650">
                  <c:v>11.46454735</c:v>
                </c:pt>
                <c:pt idx="651">
                  <c:v>11.45517276</c:v>
                </c:pt>
                <c:pt idx="652">
                  <c:v>11.448839469999999</c:v>
                </c:pt>
                <c:pt idx="653">
                  <c:v>11.447889549999999</c:v>
                </c:pt>
                <c:pt idx="654">
                  <c:v>11.428987299999999</c:v>
                </c:pt>
                <c:pt idx="655">
                  <c:v>11.40861033</c:v>
                </c:pt>
                <c:pt idx="656">
                  <c:v>11.362427159999999</c:v>
                </c:pt>
                <c:pt idx="657">
                  <c:v>11.32678561</c:v>
                </c:pt>
                <c:pt idx="658">
                  <c:v>11.26563868</c:v>
                </c:pt>
                <c:pt idx="659">
                  <c:v>11.197151379999999</c:v>
                </c:pt>
                <c:pt idx="660">
                  <c:v>11.117919390000001</c:v>
                </c:pt>
                <c:pt idx="661">
                  <c:v>11.044440420000001</c:v>
                </c:pt>
                <c:pt idx="662">
                  <c:v>10.959162770000001</c:v>
                </c:pt>
                <c:pt idx="663">
                  <c:v>10.87727198</c:v>
                </c:pt>
                <c:pt idx="664">
                  <c:v>10.7774611</c:v>
                </c:pt>
                <c:pt idx="665">
                  <c:v>10.66346087</c:v>
                </c:pt>
                <c:pt idx="666">
                  <c:v>10.55546678</c:v>
                </c:pt>
                <c:pt idx="667">
                  <c:v>10.43866059</c:v>
                </c:pt>
                <c:pt idx="668">
                  <c:v>10.315697760000001</c:v>
                </c:pt>
                <c:pt idx="669">
                  <c:v>10.20889876</c:v>
                </c:pt>
                <c:pt idx="670">
                  <c:v>10.100236170000001</c:v>
                </c:pt>
                <c:pt idx="671">
                  <c:v>9.9855893120000001</c:v>
                </c:pt>
                <c:pt idx="672">
                  <c:v>9.9015711870000001</c:v>
                </c:pt>
                <c:pt idx="673">
                  <c:v>9.814804144</c:v>
                </c:pt>
                <c:pt idx="674">
                  <c:v>9.7427967879999997</c:v>
                </c:pt>
                <c:pt idx="675">
                  <c:v>9.6829961139999998</c:v>
                </c:pt>
                <c:pt idx="676">
                  <c:v>9.6185554470000003</c:v>
                </c:pt>
                <c:pt idx="677">
                  <c:v>9.5718912159999991</c:v>
                </c:pt>
                <c:pt idx="678">
                  <c:v>9.5368981829999999</c:v>
                </c:pt>
                <c:pt idx="679">
                  <c:v>9.5080452879999999</c:v>
                </c:pt>
                <c:pt idx="680">
                  <c:v>9.4708114509999994</c:v>
                </c:pt>
                <c:pt idx="681">
                  <c:v>9.4312243949999992</c:v>
                </c:pt>
                <c:pt idx="682">
                  <c:v>9.4033913610000006</c:v>
                </c:pt>
                <c:pt idx="683">
                  <c:v>9.3649755960000007</c:v>
                </c:pt>
                <c:pt idx="684">
                  <c:v>9.3410338320000008</c:v>
                </c:pt>
                <c:pt idx="685">
                  <c:v>9.3208390370000007</c:v>
                </c:pt>
                <c:pt idx="686">
                  <c:v>9.2977791780000008</c:v>
                </c:pt>
                <c:pt idx="687">
                  <c:v>9.2926915860000001</c:v>
                </c:pt>
                <c:pt idx="688">
                  <c:v>9.2773001829999995</c:v>
                </c:pt>
                <c:pt idx="689">
                  <c:v>9.2383281519999993</c:v>
                </c:pt>
                <c:pt idx="690">
                  <c:v>9.2035900769999994</c:v>
                </c:pt>
                <c:pt idx="691">
                  <c:v>9.1818778079999994</c:v>
                </c:pt>
                <c:pt idx="692">
                  <c:v>9.1542769380000006</c:v>
                </c:pt>
                <c:pt idx="693">
                  <c:v>9.1241326790000006</c:v>
                </c:pt>
                <c:pt idx="694">
                  <c:v>9.1040560320000008</c:v>
                </c:pt>
                <c:pt idx="695">
                  <c:v>9.0799676250000001</c:v>
                </c:pt>
                <c:pt idx="696">
                  <c:v>9.0584979959999998</c:v>
                </c:pt>
                <c:pt idx="697">
                  <c:v>9.0492288399999996</c:v>
                </c:pt>
                <c:pt idx="698">
                  <c:v>9.0218679739999992</c:v>
                </c:pt>
                <c:pt idx="699">
                  <c:v>9.0178739980000007</c:v>
                </c:pt>
                <c:pt idx="700">
                  <c:v>8.9949260659999997</c:v>
                </c:pt>
                <c:pt idx="701">
                  <c:v>8.9829900170000005</c:v>
                </c:pt>
                <c:pt idx="702">
                  <c:v>8.9808260050000008</c:v>
                </c:pt>
                <c:pt idx="703">
                  <c:v>8.9841572529999993</c:v>
                </c:pt>
                <c:pt idx="704">
                  <c:v>8.9956344900000005</c:v>
                </c:pt>
                <c:pt idx="705">
                  <c:v>9.0193132190000007</c:v>
                </c:pt>
                <c:pt idx="706">
                  <c:v>9.0494945900000001</c:v>
                </c:pt>
                <c:pt idx="707">
                  <c:v>9.0863658649999994</c:v>
                </c:pt>
                <c:pt idx="708">
                  <c:v>9.1364388440000006</c:v>
                </c:pt>
                <c:pt idx="709">
                  <c:v>9.1948460189999999</c:v>
                </c:pt>
                <c:pt idx="710">
                  <c:v>9.2533232549999997</c:v>
                </c:pt>
                <c:pt idx="711">
                  <c:v>9.3217535120000008</c:v>
                </c:pt>
                <c:pt idx="712">
                  <c:v>9.4137295749999996</c:v>
                </c:pt>
                <c:pt idx="713">
                  <c:v>9.5055264529999999</c:v>
                </c:pt>
                <c:pt idx="714">
                  <c:v>9.6077404259999994</c:v>
                </c:pt>
                <c:pt idx="715">
                  <c:v>9.7159536150000001</c:v>
                </c:pt>
                <c:pt idx="716">
                  <c:v>9.82544766</c:v>
                </c:pt>
                <c:pt idx="717">
                  <c:v>9.9401697880000004</c:v>
                </c:pt>
                <c:pt idx="718">
                  <c:v>10.03638718</c:v>
                </c:pt>
                <c:pt idx="719">
                  <c:v>10.120758889999999</c:v>
                </c:pt>
                <c:pt idx="720">
                  <c:v>10.21607663</c:v>
                </c:pt>
                <c:pt idx="721">
                  <c:v>10.30501391</c:v>
                </c:pt>
                <c:pt idx="722">
                  <c:v>10.3822528</c:v>
                </c:pt>
                <c:pt idx="723">
                  <c:v>10.461439220000001</c:v>
                </c:pt>
                <c:pt idx="724">
                  <c:v>10.549587949999999</c:v>
                </c:pt>
                <c:pt idx="725">
                  <c:v>10.62981933</c:v>
                </c:pt>
                <c:pt idx="726">
                  <c:v>10.69254915</c:v>
                </c:pt>
                <c:pt idx="727">
                  <c:v>10.74106883</c:v>
                </c:pt>
                <c:pt idx="728">
                  <c:v>10.792943989999999</c:v>
                </c:pt>
                <c:pt idx="729">
                  <c:v>10.83591622</c:v>
                </c:pt>
                <c:pt idx="730">
                  <c:v>10.85871049</c:v>
                </c:pt>
                <c:pt idx="731">
                  <c:v>10.89055915</c:v>
                </c:pt>
                <c:pt idx="732">
                  <c:v>10.92353541</c:v>
                </c:pt>
                <c:pt idx="733">
                  <c:v>10.9535138</c:v>
                </c:pt>
                <c:pt idx="734">
                  <c:v>10.982161290000001</c:v>
                </c:pt>
                <c:pt idx="735">
                  <c:v>11.01124461</c:v>
                </c:pt>
                <c:pt idx="736">
                  <c:v>11.038415199999999</c:v>
                </c:pt>
                <c:pt idx="737">
                  <c:v>11.054823369999999</c:v>
                </c:pt>
                <c:pt idx="738">
                  <c:v>11.07117128</c:v>
                </c:pt>
                <c:pt idx="739">
                  <c:v>11.084050879999999</c:v>
                </c:pt>
                <c:pt idx="740">
                  <c:v>11.117563629999999</c:v>
                </c:pt>
                <c:pt idx="741">
                  <c:v>11.158162389999999</c:v>
                </c:pt>
                <c:pt idx="742">
                  <c:v>11.23436748</c:v>
                </c:pt>
                <c:pt idx="743">
                  <c:v>11.301177879999999</c:v>
                </c:pt>
                <c:pt idx="744">
                  <c:v>11.370815049999999</c:v>
                </c:pt>
                <c:pt idx="745">
                  <c:v>11.434268339999999</c:v>
                </c:pt>
                <c:pt idx="746">
                  <c:v>11.488609670000001</c:v>
                </c:pt>
                <c:pt idx="747">
                  <c:v>11.51948348</c:v>
                </c:pt>
                <c:pt idx="748">
                  <c:v>11.54013685</c:v>
                </c:pt>
                <c:pt idx="749">
                  <c:v>11.55245901</c:v>
                </c:pt>
                <c:pt idx="750">
                  <c:v>11.57160541</c:v>
                </c:pt>
                <c:pt idx="751">
                  <c:v>11.57537441</c:v>
                </c:pt>
                <c:pt idx="752">
                  <c:v>11.57367041</c:v>
                </c:pt>
                <c:pt idx="753">
                  <c:v>11.56585862</c:v>
                </c:pt>
                <c:pt idx="754">
                  <c:v>11.54071396</c:v>
                </c:pt>
                <c:pt idx="755">
                  <c:v>11.50671445</c:v>
                </c:pt>
                <c:pt idx="756">
                  <c:v>11.45734377</c:v>
                </c:pt>
                <c:pt idx="757">
                  <c:v>11.39534828</c:v>
                </c:pt>
                <c:pt idx="758">
                  <c:v>11.32580849</c:v>
                </c:pt>
                <c:pt idx="759">
                  <c:v>11.2655326</c:v>
                </c:pt>
                <c:pt idx="760">
                  <c:v>11.18580686</c:v>
                </c:pt>
                <c:pt idx="761">
                  <c:v>11.111940110000001</c:v>
                </c:pt>
                <c:pt idx="762">
                  <c:v>11.010399400000001</c:v>
                </c:pt>
                <c:pt idx="763">
                  <c:v>10.91294415</c:v>
                </c:pt>
                <c:pt idx="764">
                  <c:v>10.816277619999999</c:v>
                </c:pt>
                <c:pt idx="765">
                  <c:v>10.71341651</c:v>
                </c:pt>
                <c:pt idx="766">
                  <c:v>10.62461454</c:v>
                </c:pt>
                <c:pt idx="767">
                  <c:v>10.53595219</c:v>
                </c:pt>
                <c:pt idx="768">
                  <c:v>10.45004164</c:v>
                </c:pt>
                <c:pt idx="769">
                  <c:v>10.369855060000001</c:v>
                </c:pt>
                <c:pt idx="770">
                  <c:v>10.307100139999999</c:v>
                </c:pt>
                <c:pt idx="771">
                  <c:v>10.2553258</c:v>
                </c:pt>
                <c:pt idx="772">
                  <c:v>10.214577240000001</c:v>
                </c:pt>
                <c:pt idx="773">
                  <c:v>10.17423747</c:v>
                </c:pt>
                <c:pt idx="774">
                  <c:v>10.143832639999999</c:v>
                </c:pt>
                <c:pt idx="775">
                  <c:v>10.10162197</c:v>
                </c:pt>
                <c:pt idx="776">
                  <c:v>10.069533460000001</c:v>
                </c:pt>
                <c:pt idx="777">
                  <c:v>10.024831969999999</c:v>
                </c:pt>
                <c:pt idx="778">
                  <c:v>9.9781046389999997</c:v>
                </c:pt>
                <c:pt idx="779">
                  <c:v>9.9266443839999994</c:v>
                </c:pt>
                <c:pt idx="780">
                  <c:v>9.8743435050000006</c:v>
                </c:pt>
                <c:pt idx="781">
                  <c:v>9.830353315</c:v>
                </c:pt>
                <c:pt idx="782">
                  <c:v>9.7795967289999997</c:v>
                </c:pt>
                <c:pt idx="783">
                  <c:v>9.7323674780000005</c:v>
                </c:pt>
                <c:pt idx="784">
                  <c:v>9.6760681099999992</c:v>
                </c:pt>
                <c:pt idx="785">
                  <c:v>9.6203249500000005</c:v>
                </c:pt>
                <c:pt idx="786">
                  <c:v>9.5583429310000003</c:v>
                </c:pt>
                <c:pt idx="787">
                  <c:v>9.5055348510000002</c:v>
                </c:pt>
                <c:pt idx="788">
                  <c:v>9.4476244410000003</c:v>
                </c:pt>
                <c:pt idx="789">
                  <c:v>9.3813316449999995</c:v>
                </c:pt>
                <c:pt idx="790">
                  <c:v>9.3176497840000003</c:v>
                </c:pt>
                <c:pt idx="791">
                  <c:v>9.2642619079999999</c:v>
                </c:pt>
                <c:pt idx="792">
                  <c:v>9.1985624040000005</c:v>
                </c:pt>
                <c:pt idx="793">
                  <c:v>9.1338807959999997</c:v>
                </c:pt>
                <c:pt idx="794">
                  <c:v>9.0929046660000008</c:v>
                </c:pt>
                <c:pt idx="795">
                  <c:v>9.0345010039999991</c:v>
                </c:pt>
                <c:pt idx="796">
                  <c:v>8.9812977450000009</c:v>
                </c:pt>
                <c:pt idx="797">
                  <c:v>8.9345907320000002</c:v>
                </c:pt>
                <c:pt idx="798">
                  <c:v>8.8982428809999998</c:v>
                </c:pt>
                <c:pt idx="799">
                  <c:v>8.8717961699999996</c:v>
                </c:pt>
                <c:pt idx="800">
                  <c:v>8.8617961300000001</c:v>
                </c:pt>
                <c:pt idx="801">
                  <c:v>8.8697519640000007</c:v>
                </c:pt>
                <c:pt idx="802">
                  <c:v>8.8937037629999995</c:v>
                </c:pt>
                <c:pt idx="803">
                  <c:v>8.923001008</c:v>
                </c:pt>
                <c:pt idx="804">
                  <c:v>8.9424558439999995</c:v>
                </c:pt>
                <c:pt idx="805">
                  <c:v>8.9653827029999995</c:v>
                </c:pt>
                <c:pt idx="806">
                  <c:v>9.0094437040000006</c:v>
                </c:pt>
                <c:pt idx="807">
                  <c:v>9.0570793429999998</c:v>
                </c:pt>
                <c:pt idx="808">
                  <c:v>9.1140979350000002</c:v>
                </c:pt>
                <c:pt idx="809">
                  <c:v>9.1908599100000004</c:v>
                </c:pt>
                <c:pt idx="810">
                  <c:v>9.2734938479999993</c:v>
                </c:pt>
                <c:pt idx="811">
                  <c:v>9.3394310189999992</c:v>
                </c:pt>
                <c:pt idx="812">
                  <c:v>9.4176117230000003</c:v>
                </c:pt>
                <c:pt idx="813">
                  <c:v>9.4737364349999993</c:v>
                </c:pt>
                <c:pt idx="814">
                  <c:v>9.5311200159999991</c:v>
                </c:pt>
                <c:pt idx="815">
                  <c:v>9.6004808320000006</c:v>
                </c:pt>
                <c:pt idx="816">
                  <c:v>9.6693235259999994</c:v>
                </c:pt>
                <c:pt idx="817">
                  <c:v>9.7401766730000006</c:v>
                </c:pt>
                <c:pt idx="818">
                  <c:v>9.8112531080000007</c:v>
                </c:pt>
                <c:pt idx="819">
                  <c:v>9.8813958890000002</c:v>
                </c:pt>
                <c:pt idx="820">
                  <c:v>9.9414253549999998</c:v>
                </c:pt>
                <c:pt idx="821">
                  <c:v>9.9974572080000002</c:v>
                </c:pt>
                <c:pt idx="822">
                  <c:v>10.02459702</c:v>
                </c:pt>
                <c:pt idx="823">
                  <c:v>10.07249094</c:v>
                </c:pt>
                <c:pt idx="824">
                  <c:v>10.10326779</c:v>
                </c:pt>
                <c:pt idx="825">
                  <c:v>10.14545489</c:v>
                </c:pt>
                <c:pt idx="826">
                  <c:v>10.197485690000001</c:v>
                </c:pt>
                <c:pt idx="827">
                  <c:v>10.23491709</c:v>
                </c:pt>
                <c:pt idx="828">
                  <c:v>10.2752958</c:v>
                </c:pt>
                <c:pt idx="829">
                  <c:v>10.32062226</c:v>
                </c:pt>
                <c:pt idx="830">
                  <c:v>10.352628360000001</c:v>
                </c:pt>
                <c:pt idx="831">
                  <c:v>10.396059729999999</c:v>
                </c:pt>
                <c:pt idx="832">
                  <c:v>10.44919567</c:v>
                </c:pt>
                <c:pt idx="833">
                  <c:v>10.49143516</c:v>
                </c:pt>
                <c:pt idx="834">
                  <c:v>10.56048696</c:v>
                </c:pt>
                <c:pt idx="835">
                  <c:v>10.62613032</c:v>
                </c:pt>
                <c:pt idx="836">
                  <c:v>10.709344189999999</c:v>
                </c:pt>
                <c:pt idx="837">
                  <c:v>10.78293407</c:v>
                </c:pt>
                <c:pt idx="838">
                  <c:v>10.87096566</c:v>
                </c:pt>
                <c:pt idx="839">
                  <c:v>10.960028879999999</c:v>
                </c:pt>
                <c:pt idx="840">
                  <c:v>11.05433191</c:v>
                </c:pt>
                <c:pt idx="841">
                  <c:v>11.12309752</c:v>
                </c:pt>
                <c:pt idx="842">
                  <c:v>11.193576119999999</c:v>
                </c:pt>
                <c:pt idx="843">
                  <c:v>11.267926060000001</c:v>
                </c:pt>
                <c:pt idx="844">
                  <c:v>11.327642730000001</c:v>
                </c:pt>
                <c:pt idx="845">
                  <c:v>11.37773557</c:v>
                </c:pt>
                <c:pt idx="846">
                  <c:v>11.42889501</c:v>
                </c:pt>
                <c:pt idx="847">
                  <c:v>11.45003571</c:v>
                </c:pt>
                <c:pt idx="848">
                  <c:v>11.472155239999999</c:v>
                </c:pt>
                <c:pt idx="849">
                  <c:v>11.48493624</c:v>
                </c:pt>
                <c:pt idx="850">
                  <c:v>11.47348714</c:v>
                </c:pt>
                <c:pt idx="851">
                  <c:v>11.464067500000001</c:v>
                </c:pt>
                <c:pt idx="852">
                  <c:v>11.440940960000001</c:v>
                </c:pt>
                <c:pt idx="853">
                  <c:v>11.40521644</c:v>
                </c:pt>
                <c:pt idx="854">
                  <c:v>11.3820719</c:v>
                </c:pt>
                <c:pt idx="855">
                  <c:v>11.34740721</c:v>
                </c:pt>
                <c:pt idx="856">
                  <c:v>11.291264269999999</c:v>
                </c:pt>
                <c:pt idx="857">
                  <c:v>11.24814044</c:v>
                </c:pt>
                <c:pt idx="858">
                  <c:v>11.18144111</c:v>
                </c:pt>
                <c:pt idx="859">
                  <c:v>11.115333400000001</c:v>
                </c:pt>
                <c:pt idx="860">
                  <c:v>11.052741429999999</c:v>
                </c:pt>
                <c:pt idx="861">
                  <c:v>11.00515744</c:v>
                </c:pt>
                <c:pt idx="862">
                  <c:v>10.965324219999999</c:v>
                </c:pt>
                <c:pt idx="863">
                  <c:v>10.920544230000001</c:v>
                </c:pt>
                <c:pt idx="864">
                  <c:v>10.86334055</c:v>
                </c:pt>
                <c:pt idx="865">
                  <c:v>10.82632458</c:v>
                </c:pt>
                <c:pt idx="866">
                  <c:v>10.788239089999999</c:v>
                </c:pt>
                <c:pt idx="867">
                  <c:v>10.748112559999999</c:v>
                </c:pt>
                <c:pt idx="868">
                  <c:v>10.727416030000001</c:v>
                </c:pt>
                <c:pt idx="869">
                  <c:v>10.70219578</c:v>
                </c:pt>
                <c:pt idx="870">
                  <c:v>10.688317870000001</c:v>
                </c:pt>
                <c:pt idx="871">
                  <c:v>10.653545060000001</c:v>
                </c:pt>
                <c:pt idx="872">
                  <c:v>10.624901080000001</c:v>
                </c:pt>
                <c:pt idx="873">
                  <c:v>10.58801085</c:v>
                </c:pt>
                <c:pt idx="874">
                  <c:v>10.53142688</c:v>
                </c:pt>
                <c:pt idx="875">
                  <c:v>10.47624974</c:v>
                </c:pt>
                <c:pt idx="876">
                  <c:v>10.41526067</c:v>
                </c:pt>
                <c:pt idx="877">
                  <c:v>10.35848438</c:v>
                </c:pt>
                <c:pt idx="878">
                  <c:v>10.292688399999999</c:v>
                </c:pt>
                <c:pt idx="879">
                  <c:v>10.2265807</c:v>
                </c:pt>
                <c:pt idx="880">
                  <c:v>10.156452679999999</c:v>
                </c:pt>
                <c:pt idx="881">
                  <c:v>10.075757879999999</c:v>
                </c:pt>
                <c:pt idx="882">
                  <c:v>10.00402514</c:v>
                </c:pt>
                <c:pt idx="883">
                  <c:v>9.9234205959999997</c:v>
                </c:pt>
                <c:pt idx="884">
                  <c:v>9.844496608</c:v>
                </c:pt>
                <c:pt idx="885">
                  <c:v>9.7598107790000004</c:v>
                </c:pt>
                <c:pt idx="886">
                  <c:v>9.6951901379999992</c:v>
                </c:pt>
                <c:pt idx="887">
                  <c:v>9.6166103809999992</c:v>
                </c:pt>
                <c:pt idx="888">
                  <c:v>9.5402744829999993</c:v>
                </c:pt>
                <c:pt idx="889">
                  <c:v>9.4549607360000003</c:v>
                </c:pt>
                <c:pt idx="890">
                  <c:v>9.3823000879999991</c:v>
                </c:pt>
                <c:pt idx="891">
                  <c:v>9.3102475069999997</c:v>
                </c:pt>
                <c:pt idx="892">
                  <c:v>9.2492076129999994</c:v>
                </c:pt>
                <c:pt idx="893">
                  <c:v>9.1909336719999999</c:v>
                </c:pt>
                <c:pt idx="894">
                  <c:v>9.1464830159999995</c:v>
                </c:pt>
                <c:pt idx="895">
                  <c:v>9.1180948310000005</c:v>
                </c:pt>
                <c:pt idx="896">
                  <c:v>9.0958658959999994</c:v>
                </c:pt>
                <c:pt idx="897">
                  <c:v>9.0817920779999994</c:v>
                </c:pt>
                <c:pt idx="898">
                  <c:v>9.0753803610000006</c:v>
                </c:pt>
                <c:pt idx="899">
                  <c:v>9.0797236510000001</c:v>
                </c:pt>
                <c:pt idx="900">
                  <c:v>9.0870169599999997</c:v>
                </c:pt>
                <c:pt idx="901">
                  <c:v>9.0931414480000008</c:v>
                </c:pt>
                <c:pt idx="902">
                  <c:v>9.106647637</c:v>
                </c:pt>
                <c:pt idx="903">
                  <c:v>9.1254640069999997</c:v>
                </c:pt>
                <c:pt idx="904">
                  <c:v>9.1416200829999994</c:v>
                </c:pt>
                <c:pt idx="905">
                  <c:v>9.1576574740000005</c:v>
                </c:pt>
                <c:pt idx="906">
                  <c:v>9.1887081990000006</c:v>
                </c:pt>
                <c:pt idx="907">
                  <c:v>9.2122514259999999</c:v>
                </c:pt>
                <c:pt idx="908">
                  <c:v>9.2476718610000006</c:v>
                </c:pt>
                <c:pt idx="909">
                  <c:v>9.2728290849999997</c:v>
                </c:pt>
                <c:pt idx="910">
                  <c:v>9.3032358819999992</c:v>
                </c:pt>
                <c:pt idx="911">
                  <c:v>9.3425464720000004</c:v>
                </c:pt>
                <c:pt idx="912">
                  <c:v>9.3823412699999995</c:v>
                </c:pt>
                <c:pt idx="913">
                  <c:v>9.4156180739999993</c:v>
                </c:pt>
                <c:pt idx="914">
                  <c:v>9.4490952450000005</c:v>
                </c:pt>
                <c:pt idx="915">
                  <c:v>9.4813652640000008</c:v>
                </c:pt>
                <c:pt idx="916">
                  <c:v>9.5272360260000006</c:v>
                </c:pt>
                <c:pt idx="917">
                  <c:v>9.5669228709999992</c:v>
                </c:pt>
                <c:pt idx="918">
                  <c:v>9.6073837169999994</c:v>
                </c:pt>
                <c:pt idx="919">
                  <c:v>9.6381906310000005</c:v>
                </c:pt>
                <c:pt idx="920">
                  <c:v>9.6769816710000001</c:v>
                </c:pt>
                <c:pt idx="921">
                  <c:v>9.7099167580000003</c:v>
                </c:pt>
                <c:pt idx="922">
                  <c:v>9.7501356870000002</c:v>
                </c:pt>
                <c:pt idx="923">
                  <c:v>9.7792965439999993</c:v>
                </c:pt>
                <c:pt idx="924">
                  <c:v>9.8183429560000004</c:v>
                </c:pt>
                <c:pt idx="925">
                  <c:v>9.8702055289999997</c:v>
                </c:pt>
                <c:pt idx="926">
                  <c:v>9.9194499070000006</c:v>
                </c:pt>
                <c:pt idx="927">
                  <c:v>9.9724663840000005</c:v>
                </c:pt>
                <c:pt idx="928">
                  <c:v>10.03936521</c:v>
                </c:pt>
                <c:pt idx="929">
                  <c:v>10.108484900000001</c:v>
                </c:pt>
                <c:pt idx="930">
                  <c:v>10.182281700000001</c:v>
                </c:pt>
                <c:pt idx="931">
                  <c:v>10.262668010000001</c:v>
                </c:pt>
                <c:pt idx="932">
                  <c:v>10.348342410000001</c:v>
                </c:pt>
                <c:pt idx="933">
                  <c:v>10.4196984</c:v>
                </c:pt>
                <c:pt idx="934">
                  <c:v>10.49726729</c:v>
                </c:pt>
                <c:pt idx="935">
                  <c:v>10.57586386</c:v>
                </c:pt>
                <c:pt idx="936">
                  <c:v>10.65206618</c:v>
                </c:pt>
                <c:pt idx="937">
                  <c:v>10.73248983</c:v>
                </c:pt>
                <c:pt idx="938">
                  <c:v>10.81800651</c:v>
                </c:pt>
                <c:pt idx="939">
                  <c:v>10.88444844</c:v>
                </c:pt>
                <c:pt idx="940">
                  <c:v>10.97007427</c:v>
                </c:pt>
                <c:pt idx="941">
                  <c:v>11.02856864</c:v>
                </c:pt>
                <c:pt idx="942">
                  <c:v>11.0979393</c:v>
                </c:pt>
                <c:pt idx="943">
                  <c:v>11.16513374</c:v>
                </c:pt>
                <c:pt idx="944">
                  <c:v>11.2173231</c:v>
                </c:pt>
                <c:pt idx="945">
                  <c:v>11.258466739999999</c:v>
                </c:pt>
                <c:pt idx="946">
                  <c:v>11.29662046</c:v>
                </c:pt>
                <c:pt idx="947">
                  <c:v>11.3099293</c:v>
                </c:pt>
                <c:pt idx="948">
                  <c:v>11.323237069999999</c:v>
                </c:pt>
                <c:pt idx="949">
                  <c:v>11.33984072</c:v>
                </c:pt>
                <c:pt idx="950">
                  <c:v>11.34398609</c:v>
                </c:pt>
                <c:pt idx="951">
                  <c:v>11.32962262</c:v>
                </c:pt>
                <c:pt idx="952">
                  <c:v>11.328565709999999</c:v>
                </c:pt>
                <c:pt idx="953">
                  <c:v>11.30634487</c:v>
                </c:pt>
                <c:pt idx="954">
                  <c:v>11.292559949999999</c:v>
                </c:pt>
                <c:pt idx="955">
                  <c:v>11.277522400000001</c:v>
                </c:pt>
                <c:pt idx="956">
                  <c:v>11.254464179999999</c:v>
                </c:pt>
                <c:pt idx="957">
                  <c:v>11.228468360000001</c:v>
                </c:pt>
                <c:pt idx="958">
                  <c:v>11.19645165</c:v>
                </c:pt>
                <c:pt idx="959">
                  <c:v>11.17684085</c:v>
                </c:pt>
                <c:pt idx="960">
                  <c:v>11.15347646</c:v>
                </c:pt>
                <c:pt idx="961">
                  <c:v>11.13736858</c:v>
                </c:pt>
                <c:pt idx="962">
                  <c:v>11.11465207</c:v>
                </c:pt>
                <c:pt idx="963">
                  <c:v>11.08310283</c:v>
                </c:pt>
                <c:pt idx="964">
                  <c:v>11.060643049999999</c:v>
                </c:pt>
                <c:pt idx="965">
                  <c:v>11.033532709999999</c:v>
                </c:pt>
                <c:pt idx="966">
                  <c:v>10.99783753</c:v>
                </c:pt>
                <c:pt idx="967">
                  <c:v>10.976320510000001</c:v>
                </c:pt>
                <c:pt idx="968">
                  <c:v>10.95518901</c:v>
                </c:pt>
                <c:pt idx="969">
                  <c:v>10.93477034</c:v>
                </c:pt>
                <c:pt idx="970">
                  <c:v>10.908256550000001</c:v>
                </c:pt>
                <c:pt idx="971">
                  <c:v>10.888313780000001</c:v>
                </c:pt>
                <c:pt idx="972">
                  <c:v>10.85380153</c:v>
                </c:pt>
                <c:pt idx="973">
                  <c:v>10.81080871</c:v>
                </c:pt>
                <c:pt idx="974">
                  <c:v>10.749929290000001</c:v>
                </c:pt>
                <c:pt idx="975">
                  <c:v>10.69454863</c:v>
                </c:pt>
                <c:pt idx="976">
                  <c:v>10.615997569999999</c:v>
                </c:pt>
                <c:pt idx="977">
                  <c:v>10.538358199999999</c:v>
                </c:pt>
                <c:pt idx="978">
                  <c:v>10.459428519999999</c:v>
                </c:pt>
                <c:pt idx="979">
                  <c:v>10.37526445</c:v>
                </c:pt>
                <c:pt idx="980">
                  <c:v>10.296120950000001</c:v>
                </c:pt>
                <c:pt idx="981">
                  <c:v>10.222011910000001</c:v>
                </c:pt>
                <c:pt idx="982">
                  <c:v>10.138576799999999</c:v>
                </c:pt>
                <c:pt idx="983">
                  <c:v>10.054422969999999</c:v>
                </c:pt>
                <c:pt idx="984">
                  <c:v>9.9667720620000004</c:v>
                </c:pt>
                <c:pt idx="985">
                  <c:v>9.8861261420000002</c:v>
                </c:pt>
                <c:pt idx="986">
                  <c:v>9.7931776399999997</c:v>
                </c:pt>
                <c:pt idx="987">
                  <c:v>9.7102644159999993</c:v>
                </c:pt>
                <c:pt idx="988">
                  <c:v>9.6276146120000003</c:v>
                </c:pt>
                <c:pt idx="989">
                  <c:v>9.5434249100000006</c:v>
                </c:pt>
                <c:pt idx="990">
                  <c:v>9.4686378550000008</c:v>
                </c:pt>
                <c:pt idx="991">
                  <c:v>9.3966889279999997</c:v>
                </c:pt>
                <c:pt idx="992">
                  <c:v>9.3356947629999993</c:v>
                </c:pt>
                <c:pt idx="993">
                  <c:v>9.2783041740000005</c:v>
                </c:pt>
                <c:pt idx="994">
                  <c:v>9.2247643270000008</c:v>
                </c:pt>
                <c:pt idx="995">
                  <c:v>9.1829520769999995</c:v>
                </c:pt>
                <c:pt idx="996">
                  <c:v>9.1576062020000002</c:v>
                </c:pt>
                <c:pt idx="997">
                  <c:v>9.1318234159999996</c:v>
                </c:pt>
                <c:pt idx="998">
                  <c:v>9.1198002509999991</c:v>
                </c:pt>
                <c:pt idx="999">
                  <c:v>9.1207470700000002</c:v>
                </c:pt>
                <c:pt idx="1000">
                  <c:v>9.1254167949999996</c:v>
                </c:pt>
                <c:pt idx="1001">
                  <c:v>9.1202124910000002</c:v>
                </c:pt>
                <c:pt idx="1002">
                  <c:v>9.1155195770000006</c:v>
                </c:pt>
                <c:pt idx="1003">
                  <c:v>9.1213351290000002</c:v>
                </c:pt>
                <c:pt idx="1004">
                  <c:v>9.1183455880000004</c:v>
                </c:pt>
                <c:pt idx="1005">
                  <c:v>9.1163194680000004</c:v>
                </c:pt>
                <c:pt idx="1006">
                  <c:v>9.1177796170000001</c:v>
                </c:pt>
                <c:pt idx="1007">
                  <c:v>9.1198176960000001</c:v>
                </c:pt>
                <c:pt idx="1008">
                  <c:v>9.1282668749999996</c:v>
                </c:pt>
                <c:pt idx="1009">
                  <c:v>9.1372243189999995</c:v>
                </c:pt>
                <c:pt idx="1010">
                  <c:v>9.1356319359999993</c:v>
                </c:pt>
                <c:pt idx="1011">
                  <c:v>9.1628866169999998</c:v>
                </c:pt>
                <c:pt idx="1012">
                  <c:v>9.1585709749999999</c:v>
                </c:pt>
                <c:pt idx="1013">
                  <c:v>9.1719547820000003</c:v>
                </c:pt>
                <c:pt idx="1014">
                  <c:v>9.1794988289999999</c:v>
                </c:pt>
                <c:pt idx="1015">
                  <c:v>9.1940219970000001</c:v>
                </c:pt>
                <c:pt idx="1016">
                  <c:v>9.2160743580000002</c:v>
                </c:pt>
                <c:pt idx="1017">
                  <c:v>9.2308146579999999</c:v>
                </c:pt>
                <c:pt idx="1018">
                  <c:v>9.2445176359999994</c:v>
                </c:pt>
                <c:pt idx="1019">
                  <c:v>9.2552004389999993</c:v>
                </c:pt>
                <c:pt idx="1020">
                  <c:v>9.2810146360000001</c:v>
                </c:pt>
                <c:pt idx="1021">
                  <c:v>9.2996395150000009</c:v>
                </c:pt>
                <c:pt idx="1022">
                  <c:v>9.3187917579999997</c:v>
                </c:pt>
                <c:pt idx="1023">
                  <c:v>9.3579795019999992</c:v>
                </c:pt>
                <c:pt idx="1024">
                  <c:v>9.4041733399999998</c:v>
                </c:pt>
                <c:pt idx="1025">
                  <c:v>9.4525949750000002</c:v>
                </c:pt>
                <c:pt idx="1026">
                  <c:v>9.5123049779999995</c:v>
                </c:pt>
                <c:pt idx="1027">
                  <c:v>9.5805543639999993</c:v>
                </c:pt>
                <c:pt idx="1028">
                  <c:v>9.6494656790000004</c:v>
                </c:pt>
                <c:pt idx="1029">
                  <c:v>9.7355380870000001</c:v>
                </c:pt>
                <c:pt idx="1030">
                  <c:v>9.8235516149999995</c:v>
                </c:pt>
                <c:pt idx="1031">
                  <c:v>9.9232659769999998</c:v>
                </c:pt>
                <c:pt idx="1032">
                  <c:v>10.02250216</c:v>
                </c:pt>
                <c:pt idx="1033">
                  <c:v>10.11634379</c:v>
                </c:pt>
                <c:pt idx="1034">
                  <c:v>10.211833889999999</c:v>
                </c:pt>
                <c:pt idx="1035">
                  <c:v>10.308879060000001</c:v>
                </c:pt>
                <c:pt idx="1036">
                  <c:v>10.39825018</c:v>
                </c:pt>
                <c:pt idx="1037">
                  <c:v>10.47875219</c:v>
                </c:pt>
                <c:pt idx="1038">
                  <c:v>10.55816823</c:v>
                </c:pt>
                <c:pt idx="1039">
                  <c:v>10.634573120000001</c:v>
                </c:pt>
                <c:pt idx="1040">
                  <c:v>10.69758929</c:v>
                </c:pt>
                <c:pt idx="1041">
                  <c:v>10.757120479999999</c:v>
                </c:pt>
                <c:pt idx="1042">
                  <c:v>10.818843380000001</c:v>
                </c:pt>
                <c:pt idx="1043">
                  <c:v>10.88367978</c:v>
                </c:pt>
                <c:pt idx="1044">
                  <c:v>10.92793612</c:v>
                </c:pt>
                <c:pt idx="1045">
                  <c:v>10.966960159999999</c:v>
                </c:pt>
                <c:pt idx="1046">
                  <c:v>10.99106199</c:v>
                </c:pt>
                <c:pt idx="1047">
                  <c:v>11.0212482</c:v>
                </c:pt>
                <c:pt idx="1048">
                  <c:v>11.0315893</c:v>
                </c:pt>
                <c:pt idx="1049">
                  <c:v>11.044557920000001</c:v>
                </c:pt>
                <c:pt idx="1050">
                  <c:v>11.0367301</c:v>
                </c:pt>
                <c:pt idx="1051">
                  <c:v>11.05383028</c:v>
                </c:pt>
                <c:pt idx="1052">
                  <c:v>11.045389439999999</c:v>
                </c:pt>
                <c:pt idx="1053">
                  <c:v>11.04038845</c:v>
                </c:pt>
                <c:pt idx="1054">
                  <c:v>11.050937530000001</c:v>
                </c:pt>
                <c:pt idx="1055">
                  <c:v>11.05570174</c:v>
                </c:pt>
                <c:pt idx="1056">
                  <c:v>11.07085373</c:v>
                </c:pt>
                <c:pt idx="1057">
                  <c:v>11.08188923</c:v>
                </c:pt>
                <c:pt idx="1058">
                  <c:v>11.09823452</c:v>
                </c:pt>
                <c:pt idx="1059">
                  <c:v>11.128770149999999</c:v>
                </c:pt>
                <c:pt idx="1060">
                  <c:v>11.15041134</c:v>
                </c:pt>
                <c:pt idx="1061">
                  <c:v>11.170056750000001</c:v>
                </c:pt>
                <c:pt idx="1062">
                  <c:v>11.20766291</c:v>
                </c:pt>
                <c:pt idx="1063">
                  <c:v>11.21735359</c:v>
                </c:pt>
                <c:pt idx="1064">
                  <c:v>11.228082540000001</c:v>
                </c:pt>
                <c:pt idx="1065">
                  <c:v>11.23867027</c:v>
                </c:pt>
                <c:pt idx="1066">
                  <c:v>11.229855300000001</c:v>
                </c:pt>
                <c:pt idx="1067">
                  <c:v>11.224927989999999</c:v>
                </c:pt>
                <c:pt idx="1068">
                  <c:v>11.21504088</c:v>
                </c:pt>
                <c:pt idx="1069">
                  <c:v>11.19007394</c:v>
                </c:pt>
                <c:pt idx="1070">
                  <c:v>11.170576459999999</c:v>
                </c:pt>
                <c:pt idx="1071">
                  <c:v>11.13687534</c:v>
                </c:pt>
                <c:pt idx="1072">
                  <c:v>11.09749521</c:v>
                </c:pt>
                <c:pt idx="1073">
                  <c:v>11.034091630000001</c:v>
                </c:pt>
                <c:pt idx="1074">
                  <c:v>10.97431737</c:v>
                </c:pt>
                <c:pt idx="1075">
                  <c:v>10.90785333</c:v>
                </c:pt>
                <c:pt idx="1076">
                  <c:v>10.835162499999999</c:v>
                </c:pt>
                <c:pt idx="1077">
                  <c:v>10.75070172</c:v>
                </c:pt>
                <c:pt idx="1078">
                  <c:v>10.675884330000001</c:v>
                </c:pt>
                <c:pt idx="1079">
                  <c:v>10.5836092</c:v>
                </c:pt>
                <c:pt idx="1080">
                  <c:v>10.49898383</c:v>
                </c:pt>
                <c:pt idx="1081">
                  <c:v>10.40876473</c:v>
                </c:pt>
                <c:pt idx="1082">
                  <c:v>10.327673369999999</c:v>
                </c:pt>
                <c:pt idx="1083">
                  <c:v>10.25356352</c:v>
                </c:pt>
                <c:pt idx="1084">
                  <c:v>10.158775589999999</c:v>
                </c:pt>
                <c:pt idx="1085">
                  <c:v>10.082024150000001</c:v>
                </c:pt>
                <c:pt idx="1086">
                  <c:v>10.02091695</c:v>
                </c:pt>
                <c:pt idx="1087">
                  <c:v>9.9614733950000005</c:v>
                </c:pt>
                <c:pt idx="1088">
                  <c:v>9.9053434009999997</c:v>
                </c:pt>
                <c:pt idx="1089">
                  <c:v>9.8531615509999995</c:v>
                </c:pt>
                <c:pt idx="1090">
                  <c:v>9.8061950299999996</c:v>
                </c:pt>
                <c:pt idx="1091">
                  <c:v>9.7725211840000004</c:v>
                </c:pt>
                <c:pt idx="1092">
                  <c:v>9.7354706019999995</c:v>
                </c:pt>
                <c:pt idx="1093">
                  <c:v>9.7107446129999992</c:v>
                </c:pt>
                <c:pt idx="1094">
                  <c:v>9.6749983299999993</c:v>
                </c:pt>
                <c:pt idx="1095">
                  <c:v>9.6469225779999999</c:v>
                </c:pt>
                <c:pt idx="1096">
                  <c:v>9.6218832089999999</c:v>
                </c:pt>
                <c:pt idx="1097">
                  <c:v>9.5874169949999999</c:v>
                </c:pt>
                <c:pt idx="1098">
                  <c:v>9.5672610379999998</c:v>
                </c:pt>
                <c:pt idx="1099">
                  <c:v>9.5435549749999993</c:v>
                </c:pt>
                <c:pt idx="1100">
                  <c:v>9.5078790299999998</c:v>
                </c:pt>
                <c:pt idx="1101">
                  <c:v>9.4897722869999992</c:v>
                </c:pt>
                <c:pt idx="1102">
                  <c:v>9.457501186</c:v>
                </c:pt>
                <c:pt idx="1103">
                  <c:v>9.426853114</c:v>
                </c:pt>
                <c:pt idx="1104">
                  <c:v>9.4077969370000005</c:v>
                </c:pt>
                <c:pt idx="1105">
                  <c:v>9.3754012600000003</c:v>
                </c:pt>
                <c:pt idx="1106">
                  <c:v>9.3491610989999998</c:v>
                </c:pt>
                <c:pt idx="1107">
                  <c:v>9.3245401490000006</c:v>
                </c:pt>
                <c:pt idx="1108">
                  <c:v>9.2959318809999996</c:v>
                </c:pt>
                <c:pt idx="1109">
                  <c:v>9.2702865140000004</c:v>
                </c:pt>
                <c:pt idx="1110">
                  <c:v>9.2460320419999995</c:v>
                </c:pt>
                <c:pt idx="1111">
                  <c:v>9.2227389239999997</c:v>
                </c:pt>
                <c:pt idx="1112">
                  <c:v>9.2007922050000008</c:v>
                </c:pt>
                <c:pt idx="1113">
                  <c:v>9.2036556540000003</c:v>
                </c:pt>
                <c:pt idx="1114">
                  <c:v>9.1927791830000007</c:v>
                </c:pt>
                <c:pt idx="1115">
                  <c:v>9.1960063610000002</c:v>
                </c:pt>
                <c:pt idx="1116">
                  <c:v>9.192893368</c:v>
                </c:pt>
                <c:pt idx="1117">
                  <c:v>9.2028867279999993</c:v>
                </c:pt>
                <c:pt idx="1118">
                  <c:v>9.2169173910000008</c:v>
                </c:pt>
                <c:pt idx="1119">
                  <c:v>9.235087472</c:v>
                </c:pt>
                <c:pt idx="1120">
                  <c:v>9.2737343540000001</c:v>
                </c:pt>
                <c:pt idx="1121">
                  <c:v>9.3085162029999999</c:v>
                </c:pt>
                <c:pt idx="1122">
                  <c:v>9.3424039570000001</c:v>
                </c:pt>
                <c:pt idx="1123">
                  <c:v>9.4036503380000003</c:v>
                </c:pt>
                <c:pt idx="1124">
                  <c:v>9.4704527229999993</c:v>
                </c:pt>
                <c:pt idx="1125">
                  <c:v>9.5353938790000008</c:v>
                </c:pt>
                <c:pt idx="1126">
                  <c:v>9.6178966179999996</c:v>
                </c:pt>
                <c:pt idx="1127">
                  <c:v>9.6837515140000008</c:v>
                </c:pt>
                <c:pt idx="1128">
                  <c:v>9.7650488329999998</c:v>
                </c:pt>
                <c:pt idx="1129">
                  <c:v>9.8390908869999993</c:v>
                </c:pt>
                <c:pt idx="1130">
                  <c:v>9.9185889100000004</c:v>
                </c:pt>
                <c:pt idx="1131">
                  <c:v>10.0027764</c:v>
                </c:pt>
                <c:pt idx="1132">
                  <c:v>10.060121499999999</c:v>
                </c:pt>
                <c:pt idx="1133">
                  <c:v>10.136007129999999</c:v>
                </c:pt>
                <c:pt idx="1134">
                  <c:v>10.211545940000001</c:v>
                </c:pt>
                <c:pt idx="1135">
                  <c:v>10.265264030000001</c:v>
                </c:pt>
                <c:pt idx="1136">
                  <c:v>10.33150637</c:v>
                </c:pt>
                <c:pt idx="1137">
                  <c:v>10.3863529</c:v>
                </c:pt>
                <c:pt idx="1138">
                  <c:v>10.438838049999999</c:v>
                </c:pt>
                <c:pt idx="1139">
                  <c:v>10.486708869999999</c:v>
                </c:pt>
                <c:pt idx="1140">
                  <c:v>10.524500639999999</c:v>
                </c:pt>
                <c:pt idx="1141">
                  <c:v>10.5770784</c:v>
                </c:pt>
                <c:pt idx="1142">
                  <c:v>10.62408971</c:v>
                </c:pt>
                <c:pt idx="1143">
                  <c:v>10.66213679</c:v>
                </c:pt>
                <c:pt idx="1144">
                  <c:v>10.69521102</c:v>
                </c:pt>
                <c:pt idx="1145">
                  <c:v>10.73183895</c:v>
                </c:pt>
                <c:pt idx="1146">
                  <c:v>10.765945009999999</c:v>
                </c:pt>
                <c:pt idx="1147">
                  <c:v>10.79237015</c:v>
                </c:pt>
                <c:pt idx="1148">
                  <c:v>10.81852739</c:v>
                </c:pt>
                <c:pt idx="1149">
                  <c:v>10.850278400000001</c:v>
                </c:pt>
                <c:pt idx="1150">
                  <c:v>10.8809954</c:v>
                </c:pt>
                <c:pt idx="1151">
                  <c:v>10.91132515</c:v>
                </c:pt>
                <c:pt idx="1152">
                  <c:v>10.95010282</c:v>
                </c:pt>
                <c:pt idx="1153">
                  <c:v>10.990906730000001</c:v>
                </c:pt>
                <c:pt idx="1154">
                  <c:v>11.044646029999999</c:v>
                </c:pt>
                <c:pt idx="1155">
                  <c:v>11.082044659999999</c:v>
                </c:pt>
                <c:pt idx="1156">
                  <c:v>11.13138635</c:v>
                </c:pt>
                <c:pt idx="1157">
                  <c:v>11.180185310000001</c:v>
                </c:pt>
                <c:pt idx="1158">
                  <c:v>11.218961309999999</c:v>
                </c:pt>
                <c:pt idx="1159">
                  <c:v>11.242468929999999</c:v>
                </c:pt>
                <c:pt idx="1160">
                  <c:v>11.27294547</c:v>
                </c:pt>
                <c:pt idx="1161">
                  <c:v>11.29605368</c:v>
                </c:pt>
                <c:pt idx="1162">
                  <c:v>11.3108913</c:v>
                </c:pt>
                <c:pt idx="1163">
                  <c:v>11.301546739999999</c:v>
                </c:pt>
                <c:pt idx="1164">
                  <c:v>11.2964681</c:v>
                </c:pt>
                <c:pt idx="1165">
                  <c:v>11.297568549999999</c:v>
                </c:pt>
                <c:pt idx="1166">
                  <c:v>11.272924339999999</c:v>
                </c:pt>
                <c:pt idx="1167">
                  <c:v>11.24512054</c:v>
                </c:pt>
                <c:pt idx="1168">
                  <c:v>11.22431388</c:v>
                </c:pt>
                <c:pt idx="1169">
                  <c:v>11.193695460000001</c:v>
                </c:pt>
                <c:pt idx="1170">
                  <c:v>11.157785069999999</c:v>
                </c:pt>
                <c:pt idx="1171">
                  <c:v>11.10627401</c:v>
                </c:pt>
                <c:pt idx="1172">
                  <c:v>11.0544668</c:v>
                </c:pt>
                <c:pt idx="1173">
                  <c:v>11.00539259</c:v>
                </c:pt>
                <c:pt idx="1174">
                  <c:v>10.93853298</c:v>
                </c:pt>
                <c:pt idx="1175">
                  <c:v>10.87017181</c:v>
                </c:pt>
                <c:pt idx="1176">
                  <c:v>10.798323330000001</c:v>
                </c:pt>
                <c:pt idx="1177">
                  <c:v>10.73141848</c:v>
                </c:pt>
                <c:pt idx="1178">
                  <c:v>10.660225199999999</c:v>
                </c:pt>
                <c:pt idx="1179">
                  <c:v>10.59184482</c:v>
                </c:pt>
                <c:pt idx="1180">
                  <c:v>10.5251018</c:v>
                </c:pt>
                <c:pt idx="1181">
                  <c:v>10.46155036</c:v>
                </c:pt>
                <c:pt idx="1182">
                  <c:v>10.40344769</c:v>
                </c:pt>
                <c:pt idx="1183">
                  <c:v>10.347342879999999</c:v>
                </c:pt>
                <c:pt idx="1184">
                  <c:v>10.287918899999999</c:v>
                </c:pt>
                <c:pt idx="1185">
                  <c:v>10.232940409999999</c:v>
                </c:pt>
                <c:pt idx="1186">
                  <c:v>10.187222370000001</c:v>
                </c:pt>
                <c:pt idx="1187">
                  <c:v>10.136056330000001</c:v>
                </c:pt>
                <c:pt idx="1188">
                  <c:v>10.087012830000001</c:v>
                </c:pt>
                <c:pt idx="1189">
                  <c:v>10.029855980000001</c:v>
                </c:pt>
                <c:pt idx="1190">
                  <c:v>9.9781931270000008</c:v>
                </c:pt>
                <c:pt idx="1191">
                  <c:v>9.9169998600000007</c:v>
                </c:pt>
                <c:pt idx="1192">
                  <c:v>9.8591629229999995</c:v>
                </c:pt>
                <c:pt idx="1193">
                  <c:v>9.8026852000000009</c:v>
                </c:pt>
                <c:pt idx="1194">
                  <c:v>9.7576943610000004</c:v>
                </c:pt>
                <c:pt idx="1195">
                  <c:v>9.7018249359999995</c:v>
                </c:pt>
                <c:pt idx="1196">
                  <c:v>9.6490240190000005</c:v>
                </c:pt>
                <c:pt idx="1197">
                  <c:v>9.5990921030000003</c:v>
                </c:pt>
                <c:pt idx="1198">
                  <c:v>9.5523743870000004</c:v>
                </c:pt>
                <c:pt idx="1199">
                  <c:v>9.5023822209999995</c:v>
                </c:pt>
                <c:pt idx="1200">
                  <c:v>9.4479650789999994</c:v>
                </c:pt>
                <c:pt idx="1201">
                  <c:v>9.4014372379999998</c:v>
                </c:pt>
                <c:pt idx="1202">
                  <c:v>9.3567009359999993</c:v>
                </c:pt>
                <c:pt idx="1203">
                  <c:v>9.3163119269999992</c:v>
                </c:pt>
                <c:pt idx="1204">
                  <c:v>9.2601943799999997</c:v>
                </c:pt>
                <c:pt idx="1205">
                  <c:v>9.202336399</c:v>
                </c:pt>
                <c:pt idx="1206">
                  <c:v>9.1638080300000002</c:v>
                </c:pt>
                <c:pt idx="1207">
                  <c:v>9.1208452139999991</c:v>
                </c:pt>
                <c:pt idx="1208">
                  <c:v>9.0827390959999992</c:v>
                </c:pt>
                <c:pt idx="1209">
                  <c:v>9.0561144250000005</c:v>
                </c:pt>
                <c:pt idx="1210">
                  <c:v>9.0231231869999995</c:v>
                </c:pt>
                <c:pt idx="1211">
                  <c:v>8.9970303919999992</c:v>
                </c:pt>
                <c:pt idx="1212">
                  <c:v>8.9913489490000007</c:v>
                </c:pt>
                <c:pt idx="1213">
                  <c:v>8.9774405290000008</c:v>
                </c:pt>
                <c:pt idx="1214">
                  <c:v>8.9756490929999995</c:v>
                </c:pt>
                <c:pt idx="1215">
                  <c:v>8.9803675809999994</c:v>
                </c:pt>
                <c:pt idx="1216">
                  <c:v>8.9875379889999998</c:v>
                </c:pt>
                <c:pt idx="1217">
                  <c:v>8.9995592460000005</c:v>
                </c:pt>
                <c:pt idx="1218">
                  <c:v>9.0186685040000008</c:v>
                </c:pt>
                <c:pt idx="1219">
                  <c:v>9.0425686760000001</c:v>
                </c:pt>
                <c:pt idx="1220">
                  <c:v>9.0707820540000004</c:v>
                </c:pt>
                <c:pt idx="1221">
                  <c:v>9.0947610599999997</c:v>
                </c:pt>
                <c:pt idx="1222">
                  <c:v>9.1336320769999997</c:v>
                </c:pt>
                <c:pt idx="1223">
                  <c:v>9.1745273990000005</c:v>
                </c:pt>
                <c:pt idx="1224">
                  <c:v>9.2218420600000002</c:v>
                </c:pt>
                <c:pt idx="1225">
                  <c:v>9.2783955270000007</c:v>
                </c:pt>
                <c:pt idx="1226">
                  <c:v>9.3383171570000005</c:v>
                </c:pt>
                <c:pt idx="1227">
                  <c:v>9.3897652600000008</c:v>
                </c:pt>
                <c:pt idx="1228">
                  <c:v>9.4539375670000005</c:v>
                </c:pt>
                <c:pt idx="1229">
                  <c:v>9.5140608059999998</c:v>
                </c:pt>
                <c:pt idx="1230">
                  <c:v>9.5795303829999998</c:v>
                </c:pt>
                <c:pt idx="1231">
                  <c:v>9.6434752350000004</c:v>
                </c:pt>
                <c:pt idx="1232">
                  <c:v>9.705586212</c:v>
                </c:pt>
                <c:pt idx="1233">
                  <c:v>9.7671437099999991</c:v>
                </c:pt>
                <c:pt idx="1234">
                  <c:v>9.8252589060000002</c:v>
                </c:pt>
                <c:pt idx="1235">
                  <c:v>9.8707098930000008</c:v>
                </c:pt>
                <c:pt idx="1236">
                  <c:v>9.9273296700000007</c:v>
                </c:pt>
                <c:pt idx="1237">
                  <c:v>9.9906301289999995</c:v>
                </c:pt>
                <c:pt idx="1238">
                  <c:v>10.03495225</c:v>
                </c:pt>
                <c:pt idx="1239">
                  <c:v>10.09042228</c:v>
                </c:pt>
                <c:pt idx="1240">
                  <c:v>10.139073939999999</c:v>
                </c:pt>
                <c:pt idx="1241">
                  <c:v>10.19403883</c:v>
                </c:pt>
                <c:pt idx="1242">
                  <c:v>10.248584429999999</c:v>
                </c:pt>
                <c:pt idx="1243">
                  <c:v>10.30831347</c:v>
                </c:pt>
                <c:pt idx="1244">
                  <c:v>10.354927480000001</c:v>
                </c:pt>
                <c:pt idx="1245">
                  <c:v>10.411643850000001</c:v>
                </c:pt>
                <c:pt idx="1246">
                  <c:v>10.46694593</c:v>
                </c:pt>
                <c:pt idx="1247">
                  <c:v>10.51948133</c:v>
                </c:pt>
                <c:pt idx="1248">
                  <c:v>10.571976680000001</c:v>
                </c:pt>
                <c:pt idx="1249">
                  <c:v>10.62411558</c:v>
                </c:pt>
                <c:pt idx="1250">
                  <c:v>10.668031429999999</c:v>
                </c:pt>
                <c:pt idx="1251">
                  <c:v>10.72567321</c:v>
                </c:pt>
                <c:pt idx="1252">
                  <c:v>10.778520479999999</c:v>
                </c:pt>
                <c:pt idx="1253">
                  <c:v>10.84444497</c:v>
                </c:pt>
                <c:pt idx="1254">
                  <c:v>10.89314074</c:v>
                </c:pt>
                <c:pt idx="1255">
                  <c:v>10.95769956</c:v>
                </c:pt>
                <c:pt idx="1256">
                  <c:v>11.02834908</c:v>
                </c:pt>
                <c:pt idx="1257">
                  <c:v>11.0822568</c:v>
                </c:pt>
                <c:pt idx="1258">
                  <c:v>11.13271881</c:v>
                </c:pt>
                <c:pt idx="1259">
                  <c:v>11.17307976</c:v>
                </c:pt>
                <c:pt idx="1260">
                  <c:v>11.21056224</c:v>
                </c:pt>
                <c:pt idx="1261">
                  <c:v>11.245055349999999</c:v>
                </c:pt>
                <c:pt idx="1262">
                  <c:v>11.265694590000001</c:v>
                </c:pt>
                <c:pt idx="1263">
                  <c:v>11.28786524</c:v>
                </c:pt>
                <c:pt idx="1264">
                  <c:v>11.290276110000001</c:v>
                </c:pt>
                <c:pt idx="1265">
                  <c:v>11.293028870000001</c:v>
                </c:pt>
                <c:pt idx="1266">
                  <c:v>11.29087814</c:v>
                </c:pt>
                <c:pt idx="1267">
                  <c:v>11.284817779999999</c:v>
                </c:pt>
                <c:pt idx="1268">
                  <c:v>11.27090913</c:v>
                </c:pt>
                <c:pt idx="1269">
                  <c:v>11.24762282</c:v>
                </c:pt>
                <c:pt idx="1270">
                  <c:v>11.23508822</c:v>
                </c:pt>
                <c:pt idx="1271">
                  <c:v>11.19565594</c:v>
                </c:pt>
                <c:pt idx="1272">
                  <c:v>11.160370179999999</c:v>
                </c:pt>
                <c:pt idx="1273">
                  <c:v>11.118563480000001</c:v>
                </c:pt>
                <c:pt idx="1274">
                  <c:v>11.074275589999999</c:v>
                </c:pt>
                <c:pt idx="1275">
                  <c:v>11.02741595</c:v>
                </c:pt>
                <c:pt idx="1276">
                  <c:v>10.97526729</c:v>
                </c:pt>
                <c:pt idx="1277">
                  <c:v>10.927471260000001</c:v>
                </c:pt>
                <c:pt idx="1278">
                  <c:v>10.87756725</c:v>
                </c:pt>
                <c:pt idx="1279">
                  <c:v>10.81654434</c:v>
                </c:pt>
                <c:pt idx="1280">
                  <c:v>10.77404961</c:v>
                </c:pt>
                <c:pt idx="1281">
                  <c:v>10.72924534</c:v>
                </c:pt>
                <c:pt idx="1282">
                  <c:v>10.695561319999999</c:v>
                </c:pt>
                <c:pt idx="1283">
                  <c:v>10.6536144</c:v>
                </c:pt>
                <c:pt idx="1284">
                  <c:v>10.62310841</c:v>
                </c:pt>
                <c:pt idx="1285">
                  <c:v>10.586427820000001</c:v>
                </c:pt>
                <c:pt idx="1286">
                  <c:v>10.555841470000001</c:v>
                </c:pt>
                <c:pt idx="1287">
                  <c:v>10.49836017</c:v>
                </c:pt>
                <c:pt idx="1288">
                  <c:v>10.45739182</c:v>
                </c:pt>
                <c:pt idx="1289">
                  <c:v>10.42371827</c:v>
                </c:pt>
                <c:pt idx="1290">
                  <c:v>10.363969089999999</c:v>
                </c:pt>
                <c:pt idx="1291">
                  <c:v>10.31334244</c:v>
                </c:pt>
                <c:pt idx="1292">
                  <c:v>10.261065240000001</c:v>
                </c:pt>
                <c:pt idx="1293">
                  <c:v>10.20186958</c:v>
                </c:pt>
                <c:pt idx="1294">
                  <c:v>10.146487390000001</c:v>
                </c:pt>
                <c:pt idx="1295">
                  <c:v>10.08304626</c:v>
                </c:pt>
                <c:pt idx="1296">
                  <c:v>10.028995889999999</c:v>
                </c:pt>
                <c:pt idx="1297">
                  <c:v>9.9667422919999993</c:v>
                </c:pt>
                <c:pt idx="1298">
                  <c:v>9.9028134199999993</c:v>
                </c:pt>
                <c:pt idx="1299">
                  <c:v>9.8390542609999994</c:v>
                </c:pt>
                <c:pt idx="1300">
                  <c:v>9.7913423030000004</c:v>
                </c:pt>
                <c:pt idx="1301">
                  <c:v>9.7274250940000009</c:v>
                </c:pt>
                <c:pt idx="1302">
                  <c:v>9.6519749370000003</c:v>
                </c:pt>
                <c:pt idx="1303">
                  <c:v>9.5776934229999995</c:v>
                </c:pt>
                <c:pt idx="1304">
                  <c:v>9.5114976880000004</c:v>
                </c:pt>
                <c:pt idx="1305">
                  <c:v>9.4635081490000008</c:v>
                </c:pt>
                <c:pt idx="1306">
                  <c:v>9.4057090809999995</c:v>
                </c:pt>
                <c:pt idx="1307">
                  <c:v>9.3431790760000002</c:v>
                </c:pt>
                <c:pt idx="1308">
                  <c:v>9.2969648619999994</c:v>
                </c:pt>
                <c:pt idx="1309">
                  <c:v>9.2603090609999992</c:v>
                </c:pt>
                <c:pt idx="1310">
                  <c:v>9.2258555900000001</c:v>
                </c:pt>
                <c:pt idx="1311">
                  <c:v>9.1910931750000007</c:v>
                </c:pt>
                <c:pt idx="1312">
                  <c:v>9.1756077020000006</c:v>
                </c:pt>
                <c:pt idx="1313">
                  <c:v>9.1799346180000008</c:v>
                </c:pt>
                <c:pt idx="1314">
                  <c:v>9.1750759720000001</c:v>
                </c:pt>
                <c:pt idx="1315">
                  <c:v>9.1773232819999997</c:v>
                </c:pt>
                <c:pt idx="1316">
                  <c:v>9.1836957340000005</c:v>
                </c:pt>
                <c:pt idx="1317">
                  <c:v>9.1807315969999994</c:v>
                </c:pt>
                <c:pt idx="1318">
                  <c:v>9.1983871780000008</c:v>
                </c:pt>
                <c:pt idx="1319">
                  <c:v>9.2203094189999995</c:v>
                </c:pt>
                <c:pt idx="1320">
                  <c:v>9.2305460250000007</c:v>
                </c:pt>
                <c:pt idx="1321">
                  <c:v>9.2724321970000005</c:v>
                </c:pt>
                <c:pt idx="1322">
                  <c:v>9.306827663</c:v>
                </c:pt>
                <c:pt idx="1323">
                  <c:v>9.3249202219999994</c:v>
                </c:pt>
                <c:pt idx="1324">
                  <c:v>9.3618795299999995</c:v>
                </c:pt>
                <c:pt idx="1325">
                  <c:v>9.3881683949999992</c:v>
                </c:pt>
                <c:pt idx="1326">
                  <c:v>9.4203872549999996</c:v>
                </c:pt>
                <c:pt idx="1327">
                  <c:v>9.4550870880000009</c:v>
                </c:pt>
                <c:pt idx="1328">
                  <c:v>9.4941454830000005</c:v>
                </c:pt>
                <c:pt idx="1329">
                  <c:v>9.5374130049999994</c:v>
                </c:pt>
                <c:pt idx="1330">
                  <c:v>9.5719644479999992</c:v>
                </c:pt>
                <c:pt idx="1331">
                  <c:v>9.6040694589999998</c:v>
                </c:pt>
                <c:pt idx="1332">
                  <c:v>9.634881622</c:v>
                </c:pt>
                <c:pt idx="1333">
                  <c:v>9.6663288949999995</c:v>
                </c:pt>
                <c:pt idx="1334">
                  <c:v>9.6922021300000001</c:v>
                </c:pt>
                <c:pt idx="1335">
                  <c:v>9.7200482289999997</c:v>
                </c:pt>
                <c:pt idx="1336">
                  <c:v>9.7365217420000008</c:v>
                </c:pt>
                <c:pt idx="1337">
                  <c:v>9.7765416070000004</c:v>
                </c:pt>
                <c:pt idx="1338">
                  <c:v>9.8240675199999998</c:v>
                </c:pt>
                <c:pt idx="1339">
                  <c:v>9.8637353109999992</c:v>
                </c:pt>
                <c:pt idx="1340">
                  <c:v>9.8880918350000009</c:v>
                </c:pt>
                <c:pt idx="1341">
                  <c:v>9.9206814540000003</c:v>
                </c:pt>
                <c:pt idx="1342">
                  <c:v>9.9827030990000001</c:v>
                </c:pt>
                <c:pt idx="1343">
                  <c:v>10.053990649999999</c:v>
                </c:pt>
                <c:pt idx="1344">
                  <c:v>10.11159455</c:v>
                </c:pt>
                <c:pt idx="1345">
                  <c:v>10.16965703</c:v>
                </c:pt>
                <c:pt idx="1346">
                  <c:v>10.247551919999999</c:v>
                </c:pt>
                <c:pt idx="1347">
                  <c:v>10.323286019999999</c:v>
                </c:pt>
                <c:pt idx="1348">
                  <c:v>10.37904578</c:v>
                </c:pt>
                <c:pt idx="1349">
                  <c:v>10.461402830000001</c:v>
                </c:pt>
                <c:pt idx="1350">
                  <c:v>10.533391930000001</c:v>
                </c:pt>
                <c:pt idx="1351">
                  <c:v>10.60664873</c:v>
                </c:pt>
                <c:pt idx="1352">
                  <c:v>10.69282613</c:v>
                </c:pt>
                <c:pt idx="1353">
                  <c:v>10.764532559999999</c:v>
                </c:pt>
                <c:pt idx="1354">
                  <c:v>10.8291852</c:v>
                </c:pt>
                <c:pt idx="1355">
                  <c:v>10.8850587</c:v>
                </c:pt>
                <c:pt idx="1356">
                  <c:v>10.934267650000001</c:v>
                </c:pt>
                <c:pt idx="1357">
                  <c:v>10.98037952</c:v>
                </c:pt>
                <c:pt idx="1358">
                  <c:v>11.02294558</c:v>
                </c:pt>
                <c:pt idx="1359">
                  <c:v>11.04655582</c:v>
                </c:pt>
                <c:pt idx="1360">
                  <c:v>11.069157329999999</c:v>
                </c:pt>
                <c:pt idx="1361">
                  <c:v>11.08842473</c:v>
                </c:pt>
                <c:pt idx="1362">
                  <c:v>11.08756108</c:v>
                </c:pt>
                <c:pt idx="1363">
                  <c:v>11.088727309999999</c:v>
                </c:pt>
                <c:pt idx="1364">
                  <c:v>11.083616810000001</c:v>
                </c:pt>
                <c:pt idx="1365">
                  <c:v>11.077712979999999</c:v>
                </c:pt>
                <c:pt idx="1366">
                  <c:v>11.057412340000001</c:v>
                </c:pt>
                <c:pt idx="1367">
                  <c:v>11.02709082</c:v>
                </c:pt>
                <c:pt idx="1368">
                  <c:v>10.99992606</c:v>
                </c:pt>
                <c:pt idx="1369">
                  <c:v>10.991573949999999</c:v>
                </c:pt>
                <c:pt idx="1370">
                  <c:v>10.98767</c:v>
                </c:pt>
                <c:pt idx="1371">
                  <c:v>10.97723085</c:v>
                </c:pt>
                <c:pt idx="1372">
                  <c:v>10.955389439999999</c:v>
                </c:pt>
                <c:pt idx="1373">
                  <c:v>10.93649598</c:v>
                </c:pt>
                <c:pt idx="1374">
                  <c:v>10.93023251</c:v>
                </c:pt>
                <c:pt idx="1375">
                  <c:v>10.92148901</c:v>
                </c:pt>
                <c:pt idx="1376">
                  <c:v>10.907907959999999</c:v>
                </c:pt>
                <c:pt idx="1377">
                  <c:v>10.886366150000001</c:v>
                </c:pt>
                <c:pt idx="1378">
                  <c:v>10.88930263</c:v>
                </c:pt>
                <c:pt idx="1379">
                  <c:v>10.883596710000001</c:v>
                </c:pt>
                <c:pt idx="1380">
                  <c:v>10.882217170000001</c:v>
                </c:pt>
                <c:pt idx="1381">
                  <c:v>10.863497819999999</c:v>
                </c:pt>
                <c:pt idx="1382">
                  <c:v>10.839015440000001</c:v>
                </c:pt>
                <c:pt idx="1383">
                  <c:v>10.81076522</c:v>
                </c:pt>
                <c:pt idx="1384">
                  <c:v>10.7787048</c:v>
                </c:pt>
                <c:pt idx="1385">
                  <c:v>10.73284926</c:v>
                </c:pt>
                <c:pt idx="1386">
                  <c:v>10.68561628</c:v>
                </c:pt>
                <c:pt idx="1387">
                  <c:v>10.636984480000001</c:v>
                </c:pt>
                <c:pt idx="1388">
                  <c:v>10.581227719999999</c:v>
                </c:pt>
                <c:pt idx="1389">
                  <c:v>10.51450094</c:v>
                </c:pt>
                <c:pt idx="1390">
                  <c:v>10.447395419999999</c:v>
                </c:pt>
                <c:pt idx="1391">
                  <c:v>10.370630889999999</c:v>
                </c:pt>
                <c:pt idx="1392">
                  <c:v>10.28502305</c:v>
                </c:pt>
                <c:pt idx="1393">
                  <c:v>10.213871409999999</c:v>
                </c:pt>
                <c:pt idx="1394">
                  <c:v>10.151757780000001</c:v>
                </c:pt>
                <c:pt idx="1395">
                  <c:v>10.077322430000001</c:v>
                </c:pt>
                <c:pt idx="1396">
                  <c:v>9.9965231849999991</c:v>
                </c:pt>
                <c:pt idx="1397">
                  <c:v>9.9274277689999995</c:v>
                </c:pt>
                <c:pt idx="1398">
                  <c:v>9.8497513259999998</c:v>
                </c:pt>
                <c:pt idx="1399">
                  <c:v>9.7906502149999994</c:v>
                </c:pt>
                <c:pt idx="1400">
                  <c:v>9.7263558289999992</c:v>
                </c:pt>
                <c:pt idx="1401">
                  <c:v>9.6745090299999994</c:v>
                </c:pt>
                <c:pt idx="1402">
                  <c:v>9.6122095870000006</c:v>
                </c:pt>
                <c:pt idx="1403">
                  <c:v>9.5636189789999992</c:v>
                </c:pt>
                <c:pt idx="1404">
                  <c:v>9.5195970489999997</c:v>
                </c:pt>
                <c:pt idx="1405">
                  <c:v>9.4763267990000006</c:v>
                </c:pt>
                <c:pt idx="1406">
                  <c:v>9.4434865430000006</c:v>
                </c:pt>
                <c:pt idx="1407">
                  <c:v>9.4143267510000008</c:v>
                </c:pt>
                <c:pt idx="1408">
                  <c:v>9.3939058459999991</c:v>
                </c:pt>
                <c:pt idx="1409">
                  <c:v>9.3769298390000007</c:v>
                </c:pt>
                <c:pt idx="1410">
                  <c:v>9.3659011799999998</c:v>
                </c:pt>
                <c:pt idx="1411">
                  <c:v>9.3518992609999998</c:v>
                </c:pt>
                <c:pt idx="1412">
                  <c:v>9.3322458729999997</c:v>
                </c:pt>
                <c:pt idx="1413">
                  <c:v>9.3199278799999998</c:v>
                </c:pt>
                <c:pt idx="1414">
                  <c:v>9.3154513229999996</c:v>
                </c:pt>
                <c:pt idx="1415">
                  <c:v>9.3035158459999998</c:v>
                </c:pt>
                <c:pt idx="1416">
                  <c:v>9.2820617199999997</c:v>
                </c:pt>
                <c:pt idx="1417">
                  <c:v>9.2638133249999992</c:v>
                </c:pt>
                <c:pt idx="1418">
                  <c:v>9.2588424450000009</c:v>
                </c:pt>
                <c:pt idx="1419">
                  <c:v>9.2546778580000009</c:v>
                </c:pt>
                <c:pt idx="1420">
                  <c:v>9.2408341479999994</c:v>
                </c:pt>
                <c:pt idx="1421">
                  <c:v>9.2413212169999994</c:v>
                </c:pt>
                <c:pt idx="1422">
                  <c:v>9.2444932790000003</c:v>
                </c:pt>
                <c:pt idx="1423">
                  <c:v>9.2454327529999993</c:v>
                </c:pt>
                <c:pt idx="1424">
                  <c:v>9.2501697529999998</c:v>
                </c:pt>
                <c:pt idx="1425">
                  <c:v>9.2578636030000006</c:v>
                </c:pt>
                <c:pt idx="1426">
                  <c:v>9.2763246129999999</c:v>
                </c:pt>
                <c:pt idx="1427">
                  <c:v>9.2828685160000006</c:v>
                </c:pt>
                <c:pt idx="1428">
                  <c:v>9.3009203409999994</c:v>
                </c:pt>
                <c:pt idx="1429">
                  <c:v>9.3166493110000008</c:v>
                </c:pt>
                <c:pt idx="1430">
                  <c:v>9.3350099560000004</c:v>
                </c:pt>
                <c:pt idx="1431">
                  <c:v>9.3712491240000002</c:v>
                </c:pt>
                <c:pt idx="1432">
                  <c:v>9.3960745069999998</c:v>
                </c:pt>
                <c:pt idx="1433">
                  <c:v>9.4190933920000006</c:v>
                </c:pt>
                <c:pt idx="1434">
                  <c:v>9.4625423980000001</c:v>
                </c:pt>
                <c:pt idx="1435">
                  <c:v>9.5030933159999993</c:v>
                </c:pt>
                <c:pt idx="1436">
                  <c:v>9.5497903009999998</c:v>
                </c:pt>
                <c:pt idx="1437">
                  <c:v>9.6155760269999995</c:v>
                </c:pt>
                <c:pt idx="1438">
                  <c:v>9.6762486130000003</c:v>
                </c:pt>
                <c:pt idx="1439">
                  <c:v>9.7282332270000005</c:v>
                </c:pt>
                <c:pt idx="1440">
                  <c:v>9.7929220620000006</c:v>
                </c:pt>
                <c:pt idx="1441">
                  <c:v>9.8741113639999991</c:v>
                </c:pt>
                <c:pt idx="1442">
                  <c:v>9.9365697920000002</c:v>
                </c:pt>
                <c:pt idx="1443">
                  <c:v>10.004257109999999</c:v>
                </c:pt>
                <c:pt idx="1444">
                  <c:v>10.06497207</c:v>
                </c:pt>
                <c:pt idx="1445">
                  <c:v>10.1182535</c:v>
                </c:pt>
                <c:pt idx="1446">
                  <c:v>10.19015963</c:v>
                </c:pt>
                <c:pt idx="1447">
                  <c:v>10.249474279999999</c:v>
                </c:pt>
                <c:pt idx="1448">
                  <c:v>10.31006696</c:v>
                </c:pt>
                <c:pt idx="1449">
                  <c:v>10.3742582</c:v>
                </c:pt>
                <c:pt idx="1450">
                  <c:v>10.43449066</c:v>
                </c:pt>
                <c:pt idx="1451">
                  <c:v>10.491727879999999</c:v>
                </c:pt>
                <c:pt idx="1452">
                  <c:v>10.54546766</c:v>
                </c:pt>
                <c:pt idx="1453">
                  <c:v>10.59653967</c:v>
                </c:pt>
                <c:pt idx="1454">
                  <c:v>10.650417989999999</c:v>
                </c:pt>
                <c:pt idx="1455">
                  <c:v>10.704550060000001</c:v>
                </c:pt>
                <c:pt idx="1456">
                  <c:v>10.747304720000001</c:v>
                </c:pt>
                <c:pt idx="1457">
                  <c:v>10.79723414</c:v>
                </c:pt>
                <c:pt idx="1458">
                  <c:v>10.83236692</c:v>
                </c:pt>
                <c:pt idx="1459">
                  <c:v>10.86677033</c:v>
                </c:pt>
                <c:pt idx="1460">
                  <c:v>10.9001424</c:v>
                </c:pt>
                <c:pt idx="1461">
                  <c:v>10.935141249999999</c:v>
                </c:pt>
                <c:pt idx="1462">
                  <c:v>10.94510425</c:v>
                </c:pt>
                <c:pt idx="1463">
                  <c:v>10.95543778</c:v>
                </c:pt>
                <c:pt idx="1464">
                  <c:v>10.987988550000001</c:v>
                </c:pt>
                <c:pt idx="1465">
                  <c:v>11.01296921</c:v>
                </c:pt>
                <c:pt idx="1466">
                  <c:v>11.033182399999999</c:v>
                </c:pt>
                <c:pt idx="1467">
                  <c:v>11.05083726</c:v>
                </c:pt>
                <c:pt idx="1468">
                  <c:v>11.081445909999999</c:v>
                </c:pt>
                <c:pt idx="1469">
                  <c:v>11.091332319999999</c:v>
                </c:pt>
                <c:pt idx="1470">
                  <c:v>11.107225229999999</c:v>
                </c:pt>
                <c:pt idx="1471">
                  <c:v>11.10667683</c:v>
                </c:pt>
                <c:pt idx="1472">
                  <c:v>11.11170972</c:v>
                </c:pt>
                <c:pt idx="1473">
                  <c:v>11.10262466</c:v>
                </c:pt>
                <c:pt idx="1474">
                  <c:v>11.093572119999999</c:v>
                </c:pt>
                <c:pt idx="1475">
                  <c:v>11.09245778</c:v>
                </c:pt>
                <c:pt idx="1476">
                  <c:v>11.085947470000001</c:v>
                </c:pt>
                <c:pt idx="1477">
                  <c:v>11.07265359</c:v>
                </c:pt>
                <c:pt idx="1478">
                  <c:v>11.053889699999999</c:v>
                </c:pt>
                <c:pt idx="1479">
                  <c:v>11.03199787</c:v>
                </c:pt>
                <c:pt idx="1480">
                  <c:v>11.01963115</c:v>
                </c:pt>
                <c:pt idx="1481">
                  <c:v>10.99198593</c:v>
                </c:pt>
                <c:pt idx="1482">
                  <c:v>10.975626439999999</c:v>
                </c:pt>
                <c:pt idx="1483">
                  <c:v>10.946114639999999</c:v>
                </c:pt>
                <c:pt idx="1484">
                  <c:v>10.911079409999999</c:v>
                </c:pt>
                <c:pt idx="1485">
                  <c:v>10.873715089999999</c:v>
                </c:pt>
                <c:pt idx="1486">
                  <c:v>10.832433569999999</c:v>
                </c:pt>
                <c:pt idx="1487">
                  <c:v>10.77779922</c:v>
                </c:pt>
                <c:pt idx="1488">
                  <c:v>10.72446051</c:v>
                </c:pt>
                <c:pt idx="1489">
                  <c:v>10.66488929</c:v>
                </c:pt>
                <c:pt idx="1490">
                  <c:v>10.610964210000001</c:v>
                </c:pt>
                <c:pt idx="1491">
                  <c:v>10.551387160000001</c:v>
                </c:pt>
                <c:pt idx="1492">
                  <c:v>10.48816411</c:v>
                </c:pt>
                <c:pt idx="1493">
                  <c:v>10.42472386</c:v>
                </c:pt>
                <c:pt idx="1494">
                  <c:v>10.365000139999999</c:v>
                </c:pt>
                <c:pt idx="1495">
                  <c:v>10.30438268</c:v>
                </c:pt>
                <c:pt idx="1496">
                  <c:v>10.24295362</c:v>
                </c:pt>
                <c:pt idx="1497">
                  <c:v>10.178585050000001</c:v>
                </c:pt>
                <c:pt idx="1498">
                  <c:v>10.11786809</c:v>
                </c:pt>
                <c:pt idx="1499">
                  <c:v>10.04970816</c:v>
                </c:pt>
                <c:pt idx="1500">
                  <c:v>9.9877125840000005</c:v>
                </c:pt>
                <c:pt idx="1501">
                  <c:v>9.9193515659999996</c:v>
                </c:pt>
                <c:pt idx="1502">
                  <c:v>9.8513910669999998</c:v>
                </c:pt>
                <c:pt idx="1503">
                  <c:v>9.7958485409999998</c:v>
                </c:pt>
                <c:pt idx="1504">
                  <c:v>9.7348028509999995</c:v>
                </c:pt>
                <c:pt idx="1505">
                  <c:v>9.6778236950000007</c:v>
                </c:pt>
                <c:pt idx="1506">
                  <c:v>9.6274718670000006</c:v>
                </c:pt>
                <c:pt idx="1507">
                  <c:v>9.5806628590000003</c:v>
                </c:pt>
                <c:pt idx="1508">
                  <c:v>9.5393763810000003</c:v>
                </c:pt>
                <c:pt idx="1509">
                  <c:v>9.5014805490000001</c:v>
                </c:pt>
                <c:pt idx="1510">
                  <c:v>9.4693332950000002</c:v>
                </c:pt>
                <c:pt idx="1511">
                  <c:v>9.4385352789999999</c:v>
                </c:pt>
                <c:pt idx="1512">
                  <c:v>9.4116449220000007</c:v>
                </c:pt>
                <c:pt idx="1513">
                  <c:v>9.3800101629999997</c:v>
                </c:pt>
                <c:pt idx="1514">
                  <c:v>9.3486378739999996</c:v>
                </c:pt>
                <c:pt idx="1515">
                  <c:v>9.3212169889999998</c:v>
                </c:pt>
                <c:pt idx="1516">
                  <c:v>9.3025134279999993</c:v>
                </c:pt>
                <c:pt idx="1517">
                  <c:v>9.2680291710000002</c:v>
                </c:pt>
                <c:pt idx="1518">
                  <c:v>9.2442853070000002</c:v>
                </c:pt>
                <c:pt idx="1519">
                  <c:v>9.217511086</c:v>
                </c:pt>
                <c:pt idx="1520">
                  <c:v>9.2131875159999996</c:v>
                </c:pt>
                <c:pt idx="1521">
                  <c:v>9.202712944</c:v>
                </c:pt>
                <c:pt idx="1522">
                  <c:v>9.1952573009999998</c:v>
                </c:pt>
                <c:pt idx="1523">
                  <c:v>9.1832613680000001</c:v>
                </c:pt>
                <c:pt idx="1524">
                  <c:v>9.1716546819999998</c:v>
                </c:pt>
                <c:pt idx="1525">
                  <c:v>9.1586851649999996</c:v>
                </c:pt>
                <c:pt idx="1526">
                  <c:v>9.1594119979999995</c:v>
                </c:pt>
                <c:pt idx="1527">
                  <c:v>9.1580468879999994</c:v>
                </c:pt>
                <c:pt idx="1528">
                  <c:v>9.1489199659999993</c:v>
                </c:pt>
                <c:pt idx="1529">
                  <c:v>9.1549809720000006</c:v>
                </c:pt>
                <c:pt idx="1530">
                  <c:v>9.1711113859999998</c:v>
                </c:pt>
                <c:pt idx="1531">
                  <c:v>9.1793434559999998</c:v>
                </c:pt>
                <c:pt idx="1532">
                  <c:v>9.1891922210000008</c:v>
                </c:pt>
                <c:pt idx="1533">
                  <c:v>9.1938674480000007</c:v>
                </c:pt>
                <c:pt idx="1534">
                  <c:v>9.2206855389999998</c:v>
                </c:pt>
                <c:pt idx="1535">
                  <c:v>9.2469669939999992</c:v>
                </c:pt>
                <c:pt idx="1536">
                  <c:v>9.2808465790000003</c:v>
                </c:pt>
                <c:pt idx="1537">
                  <c:v>9.3178946580000002</c:v>
                </c:pt>
                <c:pt idx="1538">
                  <c:v>9.3757681599999998</c:v>
                </c:pt>
                <c:pt idx="1539">
                  <c:v>9.4214883</c:v>
                </c:pt>
                <c:pt idx="1540">
                  <c:v>9.4834351160000008</c:v>
                </c:pt>
                <c:pt idx="1541">
                  <c:v>9.5489981369999999</c:v>
                </c:pt>
                <c:pt idx="1542">
                  <c:v>9.6023561839999996</c:v>
                </c:pt>
                <c:pt idx="1543">
                  <c:v>9.6770798120000006</c:v>
                </c:pt>
                <c:pt idx="1544">
                  <c:v>9.7339367160000005</c:v>
                </c:pt>
                <c:pt idx="1545">
                  <c:v>9.7940205309999993</c:v>
                </c:pt>
                <c:pt idx="1546">
                  <c:v>9.8675350230000003</c:v>
                </c:pt>
                <c:pt idx="1547">
                  <c:v>9.9302355050000006</c:v>
                </c:pt>
                <c:pt idx="1548">
                  <c:v>10.00021699</c:v>
                </c:pt>
                <c:pt idx="1549">
                  <c:v>10.061700249999999</c:v>
                </c:pt>
                <c:pt idx="1550">
                  <c:v>10.126853840000001</c:v>
                </c:pt>
                <c:pt idx="1551">
                  <c:v>10.189793359999999</c:v>
                </c:pt>
                <c:pt idx="1552">
                  <c:v>10.23420071</c:v>
                </c:pt>
                <c:pt idx="1553">
                  <c:v>10.299736360000001</c:v>
                </c:pt>
                <c:pt idx="1554">
                  <c:v>10.35496185</c:v>
                </c:pt>
                <c:pt idx="1555">
                  <c:v>10.407208280000001</c:v>
                </c:pt>
                <c:pt idx="1556">
                  <c:v>10.452275480000001</c:v>
                </c:pt>
                <c:pt idx="1557">
                  <c:v>10.492935640000001</c:v>
                </c:pt>
                <c:pt idx="1558">
                  <c:v>10.53833625</c:v>
                </c:pt>
                <c:pt idx="1559">
                  <c:v>10.56695139</c:v>
                </c:pt>
                <c:pt idx="1560">
                  <c:v>10.598388050000001</c:v>
                </c:pt>
                <c:pt idx="1561">
                  <c:v>10.633880509999999</c:v>
                </c:pt>
                <c:pt idx="1562">
                  <c:v>10.661116399999999</c:v>
                </c:pt>
                <c:pt idx="1563">
                  <c:v>10.68443364</c:v>
                </c:pt>
                <c:pt idx="1564">
                  <c:v>10.71716247</c:v>
                </c:pt>
                <c:pt idx="1565">
                  <c:v>10.74666573</c:v>
                </c:pt>
                <c:pt idx="1566">
                  <c:v>10.77621413</c:v>
                </c:pt>
                <c:pt idx="1567">
                  <c:v>10.817126910000001</c:v>
                </c:pt>
                <c:pt idx="1568">
                  <c:v>10.84958941</c:v>
                </c:pt>
                <c:pt idx="1569">
                  <c:v>10.88749631</c:v>
                </c:pt>
                <c:pt idx="1570">
                  <c:v>10.916759989999999</c:v>
                </c:pt>
                <c:pt idx="1571">
                  <c:v>10.95064183</c:v>
                </c:pt>
                <c:pt idx="1572">
                  <c:v>10.98744359</c:v>
                </c:pt>
                <c:pt idx="1573">
                  <c:v>11.0131541</c:v>
                </c:pt>
                <c:pt idx="1574">
                  <c:v>11.036416579999999</c:v>
                </c:pt>
                <c:pt idx="1575">
                  <c:v>11.055316059999999</c:v>
                </c:pt>
                <c:pt idx="1576">
                  <c:v>11.07626161</c:v>
                </c:pt>
                <c:pt idx="1577">
                  <c:v>11.0783331</c:v>
                </c:pt>
                <c:pt idx="1578">
                  <c:v>11.091754160000001</c:v>
                </c:pt>
                <c:pt idx="1579">
                  <c:v>11.103885780000001</c:v>
                </c:pt>
                <c:pt idx="1580">
                  <c:v>11.092231200000001</c:v>
                </c:pt>
                <c:pt idx="1581">
                  <c:v>11.086229469999999</c:v>
                </c:pt>
                <c:pt idx="1582">
                  <c:v>11.069042230000001</c:v>
                </c:pt>
                <c:pt idx="1583">
                  <c:v>11.04720551</c:v>
                </c:pt>
                <c:pt idx="1584">
                  <c:v>11.0249004</c:v>
                </c:pt>
                <c:pt idx="1585">
                  <c:v>10.98533563</c:v>
                </c:pt>
                <c:pt idx="1586">
                  <c:v>10.944758179999999</c:v>
                </c:pt>
                <c:pt idx="1587">
                  <c:v>10.90503037</c:v>
                </c:pt>
                <c:pt idx="1588">
                  <c:v>10.853593050000001</c:v>
                </c:pt>
                <c:pt idx="1589">
                  <c:v>10.796737569999999</c:v>
                </c:pt>
                <c:pt idx="1590">
                  <c:v>10.736410100000001</c:v>
                </c:pt>
                <c:pt idx="1591">
                  <c:v>10.68260942</c:v>
                </c:pt>
                <c:pt idx="1592">
                  <c:v>10.62829243</c:v>
                </c:pt>
                <c:pt idx="1593">
                  <c:v>10.58064057</c:v>
                </c:pt>
                <c:pt idx="1594">
                  <c:v>10.51749195</c:v>
                </c:pt>
                <c:pt idx="1595">
                  <c:v>10.46329733</c:v>
                </c:pt>
                <c:pt idx="1596">
                  <c:v>10.417785009999999</c:v>
                </c:pt>
                <c:pt idx="1597">
                  <c:v>10.36109184</c:v>
                </c:pt>
                <c:pt idx="1598">
                  <c:v>10.31281675</c:v>
                </c:pt>
                <c:pt idx="1599">
                  <c:v>10.26646972</c:v>
                </c:pt>
                <c:pt idx="1600">
                  <c:v>10.232019149999999</c:v>
                </c:pt>
                <c:pt idx="1601">
                  <c:v>10.18324155</c:v>
                </c:pt>
                <c:pt idx="1602">
                  <c:v>10.12725193</c:v>
                </c:pt>
                <c:pt idx="1603">
                  <c:v>10.08501564</c:v>
                </c:pt>
                <c:pt idx="1604">
                  <c:v>10.04580797</c:v>
                </c:pt>
                <c:pt idx="1605">
                  <c:v>10.007487429999999</c:v>
                </c:pt>
                <c:pt idx="1606">
                  <c:v>9.9672876289999994</c:v>
                </c:pt>
                <c:pt idx="1607">
                  <c:v>9.9323941799999993</c:v>
                </c:pt>
                <c:pt idx="1608">
                  <c:v>9.8937410079999992</c:v>
                </c:pt>
                <c:pt idx="1609">
                  <c:v>9.8626212720000002</c:v>
                </c:pt>
                <c:pt idx="1610">
                  <c:v>9.8297708109999995</c:v>
                </c:pt>
                <c:pt idx="1611">
                  <c:v>9.7697619309999997</c:v>
                </c:pt>
                <c:pt idx="1612">
                  <c:v>9.7350170840000008</c:v>
                </c:pt>
                <c:pt idx="1613">
                  <c:v>9.6898987999999999</c:v>
                </c:pt>
                <c:pt idx="1614">
                  <c:v>9.6458539430000005</c:v>
                </c:pt>
                <c:pt idx="1615">
                  <c:v>9.6060924179999994</c:v>
                </c:pt>
                <c:pt idx="1616">
                  <c:v>9.5525179349999991</c:v>
                </c:pt>
                <c:pt idx="1617">
                  <c:v>9.5162540589999995</c:v>
                </c:pt>
                <c:pt idx="1618">
                  <c:v>9.4808184739999994</c:v>
                </c:pt>
                <c:pt idx="1619">
                  <c:v>9.437839512</c:v>
                </c:pt>
                <c:pt idx="1620">
                  <c:v>9.4109368589999995</c:v>
                </c:pt>
                <c:pt idx="1621">
                  <c:v>9.3788196500000005</c:v>
                </c:pt>
                <c:pt idx="1622">
                  <c:v>9.3425433590000004</c:v>
                </c:pt>
                <c:pt idx="1623">
                  <c:v>9.3114722699999994</c:v>
                </c:pt>
                <c:pt idx="1624">
                  <c:v>9.2982922680000009</c:v>
                </c:pt>
                <c:pt idx="1625">
                  <c:v>9.2779363690000007</c:v>
                </c:pt>
                <c:pt idx="1626">
                  <c:v>9.2596880630000005</c:v>
                </c:pt>
                <c:pt idx="1627">
                  <c:v>9.2541563569999994</c:v>
                </c:pt>
                <c:pt idx="1628">
                  <c:v>9.2526352410000001</c:v>
                </c:pt>
                <c:pt idx="1629">
                  <c:v>9.2519670000000005</c:v>
                </c:pt>
                <c:pt idx="1630">
                  <c:v>9.2646001309999999</c:v>
                </c:pt>
                <c:pt idx="1631">
                  <c:v>9.281586248</c:v>
                </c:pt>
                <c:pt idx="1632">
                  <c:v>9.303408439</c:v>
                </c:pt>
                <c:pt idx="1633">
                  <c:v>9.3228744310000007</c:v>
                </c:pt>
                <c:pt idx="1634">
                  <c:v>9.3495708519999994</c:v>
                </c:pt>
                <c:pt idx="1635">
                  <c:v>9.3845596869999994</c:v>
                </c:pt>
                <c:pt idx="1636">
                  <c:v>9.4260993549999998</c:v>
                </c:pt>
                <c:pt idx="1637">
                  <c:v>9.4613165969999997</c:v>
                </c:pt>
                <c:pt idx="1638">
                  <c:v>9.5039101939999995</c:v>
                </c:pt>
                <c:pt idx="1639">
                  <c:v>9.5513192710000006</c:v>
                </c:pt>
                <c:pt idx="1640">
                  <c:v>9.5941738240000003</c:v>
                </c:pt>
                <c:pt idx="1641">
                  <c:v>9.6432190860000002</c:v>
                </c:pt>
                <c:pt idx="1642">
                  <c:v>9.689032782</c:v>
                </c:pt>
                <c:pt idx="1643">
                  <c:v>9.7343617499999997</c:v>
                </c:pt>
                <c:pt idx="1644">
                  <c:v>9.7871892710000008</c:v>
                </c:pt>
                <c:pt idx="1645">
                  <c:v>9.8222968420000001</c:v>
                </c:pt>
                <c:pt idx="1646">
                  <c:v>9.8750794880000008</c:v>
                </c:pt>
                <c:pt idx="1647">
                  <c:v>9.9136039389999997</c:v>
                </c:pt>
                <c:pt idx="1648">
                  <c:v>9.9548330630000006</c:v>
                </c:pt>
                <c:pt idx="1649">
                  <c:v>10.003225580000001</c:v>
                </c:pt>
                <c:pt idx="1650">
                  <c:v>10.042832089999999</c:v>
                </c:pt>
                <c:pt idx="1651">
                  <c:v>10.082378029999999</c:v>
                </c:pt>
                <c:pt idx="1652">
                  <c:v>10.13176618</c:v>
                </c:pt>
                <c:pt idx="1653">
                  <c:v>10.171267569999999</c:v>
                </c:pt>
                <c:pt idx="1654">
                  <c:v>10.207755280000001</c:v>
                </c:pt>
                <c:pt idx="1655">
                  <c:v>10.252942150000001</c:v>
                </c:pt>
                <c:pt idx="1656">
                  <c:v>10.300940300000001</c:v>
                </c:pt>
                <c:pt idx="1657">
                  <c:v>10.355263799999999</c:v>
                </c:pt>
                <c:pt idx="1658">
                  <c:v>10.39837745</c:v>
                </c:pt>
                <c:pt idx="1659">
                  <c:v>10.44614498</c:v>
                </c:pt>
                <c:pt idx="1660">
                  <c:v>10.490632209999999</c:v>
                </c:pt>
                <c:pt idx="1661">
                  <c:v>10.52841988</c:v>
                </c:pt>
                <c:pt idx="1662">
                  <c:v>10.56909493</c:v>
                </c:pt>
                <c:pt idx="1663">
                  <c:v>10.62717831</c:v>
                </c:pt>
                <c:pt idx="1664">
                  <c:v>10.66672876</c:v>
                </c:pt>
                <c:pt idx="1665">
                  <c:v>10.722894050000001</c:v>
                </c:pt>
                <c:pt idx="1666">
                  <c:v>10.77230342</c:v>
                </c:pt>
                <c:pt idx="1667">
                  <c:v>10.822038839999999</c:v>
                </c:pt>
                <c:pt idx="1668">
                  <c:v>10.86950167</c:v>
                </c:pt>
                <c:pt idx="1669">
                  <c:v>10.91379688</c:v>
                </c:pt>
                <c:pt idx="1670">
                  <c:v>10.94670749</c:v>
                </c:pt>
                <c:pt idx="1671">
                  <c:v>10.982768699999999</c:v>
                </c:pt>
                <c:pt idx="1672">
                  <c:v>11.01328155</c:v>
                </c:pt>
                <c:pt idx="1673">
                  <c:v>11.033487750000001</c:v>
                </c:pt>
                <c:pt idx="1674">
                  <c:v>11.05097436</c:v>
                </c:pt>
                <c:pt idx="1675">
                  <c:v>11.062443979999999</c:v>
                </c:pt>
                <c:pt idx="1676">
                  <c:v>11.077001510000001</c:v>
                </c:pt>
                <c:pt idx="1677">
                  <c:v>11.07594112</c:v>
                </c:pt>
                <c:pt idx="1678">
                  <c:v>11.06963805</c:v>
                </c:pt>
                <c:pt idx="1679">
                  <c:v>11.05517586</c:v>
                </c:pt>
                <c:pt idx="1680">
                  <c:v>11.045190760000001</c:v>
                </c:pt>
                <c:pt idx="1681">
                  <c:v>11.04017917</c:v>
                </c:pt>
                <c:pt idx="1682">
                  <c:v>11.021154429999999</c:v>
                </c:pt>
                <c:pt idx="1683">
                  <c:v>11.00091566</c:v>
                </c:pt>
                <c:pt idx="1684">
                  <c:v>10.970991420000001</c:v>
                </c:pt>
                <c:pt idx="1685">
                  <c:v>10.944248590000001</c:v>
                </c:pt>
                <c:pt idx="1686">
                  <c:v>10.91393845</c:v>
                </c:pt>
                <c:pt idx="1687">
                  <c:v>10.873109530000001</c:v>
                </c:pt>
                <c:pt idx="1688">
                  <c:v>10.83188936</c:v>
                </c:pt>
                <c:pt idx="1689">
                  <c:v>10.80511855</c:v>
                </c:pt>
                <c:pt idx="1690">
                  <c:v>10.757237140000001</c:v>
                </c:pt>
                <c:pt idx="1691">
                  <c:v>10.720003930000001</c:v>
                </c:pt>
                <c:pt idx="1692">
                  <c:v>10.68064927</c:v>
                </c:pt>
                <c:pt idx="1693">
                  <c:v>10.64056085</c:v>
                </c:pt>
                <c:pt idx="1694">
                  <c:v>10.59992587</c:v>
                </c:pt>
                <c:pt idx="1695">
                  <c:v>10.568027170000001</c:v>
                </c:pt>
                <c:pt idx="1696">
                  <c:v>10.52766003</c:v>
                </c:pt>
                <c:pt idx="1697">
                  <c:v>10.491157149999999</c:v>
                </c:pt>
                <c:pt idx="1698">
                  <c:v>10.44566895</c:v>
                </c:pt>
                <c:pt idx="1699">
                  <c:v>10.39673071</c:v>
                </c:pt>
                <c:pt idx="1700">
                  <c:v>10.33527466</c:v>
                </c:pt>
                <c:pt idx="1701">
                  <c:v>10.28103413</c:v>
                </c:pt>
                <c:pt idx="1702">
                  <c:v>10.23506456</c:v>
                </c:pt>
                <c:pt idx="1703">
                  <c:v>10.18083534</c:v>
                </c:pt>
                <c:pt idx="1704">
                  <c:v>10.12039644</c:v>
                </c:pt>
                <c:pt idx="1705">
                  <c:v>10.070993339999999</c:v>
                </c:pt>
                <c:pt idx="1706">
                  <c:v>10.020186109999999</c:v>
                </c:pt>
                <c:pt idx="1707">
                  <c:v>9.9631954720000007</c:v>
                </c:pt>
                <c:pt idx="1708">
                  <c:v>9.9010522450000007</c:v>
                </c:pt>
                <c:pt idx="1709">
                  <c:v>9.8496887359999992</c:v>
                </c:pt>
                <c:pt idx="1710">
                  <c:v>9.8032788229999994</c:v>
                </c:pt>
                <c:pt idx="1711">
                  <c:v>9.7463319849999994</c:v>
                </c:pt>
                <c:pt idx="1712">
                  <c:v>9.6879683799999992</c:v>
                </c:pt>
                <c:pt idx="1713">
                  <c:v>9.6240051149999992</c:v>
                </c:pt>
                <c:pt idx="1714">
                  <c:v>9.585124081</c:v>
                </c:pt>
                <c:pt idx="1715">
                  <c:v>9.5237611490000003</c:v>
                </c:pt>
                <c:pt idx="1716">
                  <c:v>9.4644439949999999</c:v>
                </c:pt>
                <c:pt idx="1717">
                  <c:v>9.4271315690000002</c:v>
                </c:pt>
                <c:pt idx="1718">
                  <c:v>9.3864785719999997</c:v>
                </c:pt>
                <c:pt idx="1719">
                  <c:v>9.3489937679999997</c:v>
                </c:pt>
                <c:pt idx="1720">
                  <c:v>9.3123930250000004</c:v>
                </c:pt>
                <c:pt idx="1721">
                  <c:v>9.2717384109999994</c:v>
                </c:pt>
                <c:pt idx="1722">
                  <c:v>9.2442275580000004</c:v>
                </c:pt>
                <c:pt idx="1723">
                  <c:v>9.2040015709999992</c:v>
                </c:pt>
                <c:pt idx="1724">
                  <c:v>9.1793363899999996</c:v>
                </c:pt>
                <c:pt idx="1725">
                  <c:v>9.1673264640000003</c:v>
                </c:pt>
                <c:pt idx="1726">
                  <c:v>9.153988172</c:v>
                </c:pt>
                <c:pt idx="1727">
                  <c:v>9.1517045980000002</c:v>
                </c:pt>
                <c:pt idx="1728">
                  <c:v>9.1416698140000001</c:v>
                </c:pt>
                <c:pt idx="1729">
                  <c:v>9.1318960520000001</c:v>
                </c:pt>
                <c:pt idx="1730">
                  <c:v>9.1298726160000001</c:v>
                </c:pt>
                <c:pt idx="1731">
                  <c:v>9.1225786929999995</c:v>
                </c:pt>
                <c:pt idx="1732">
                  <c:v>9.131438803</c:v>
                </c:pt>
                <c:pt idx="1733">
                  <c:v>9.1370916320000006</c:v>
                </c:pt>
                <c:pt idx="1734">
                  <c:v>9.1552384379999996</c:v>
                </c:pt>
                <c:pt idx="1735">
                  <c:v>9.1795865540000001</c:v>
                </c:pt>
                <c:pt idx="1736">
                  <c:v>9.2078511499999998</c:v>
                </c:pt>
                <c:pt idx="1737">
                  <c:v>9.2311705360000005</c:v>
                </c:pt>
                <c:pt idx="1738">
                  <c:v>9.2549115030000006</c:v>
                </c:pt>
                <c:pt idx="1739">
                  <c:v>9.2798447700000004</c:v>
                </c:pt>
                <c:pt idx="1740">
                  <c:v>9.3072596250000004</c:v>
                </c:pt>
                <c:pt idx="1741">
                  <c:v>9.3493956889999996</c:v>
                </c:pt>
                <c:pt idx="1742">
                  <c:v>9.3907623989999998</c:v>
                </c:pt>
                <c:pt idx="1743">
                  <c:v>9.4209714069999997</c:v>
                </c:pt>
                <c:pt idx="1744">
                  <c:v>9.4596837879999995</c:v>
                </c:pt>
                <c:pt idx="1745">
                  <c:v>9.4911174010000003</c:v>
                </c:pt>
                <c:pt idx="1746">
                  <c:v>9.5407948640000004</c:v>
                </c:pt>
                <c:pt idx="1747">
                  <c:v>9.5835157980000005</c:v>
                </c:pt>
                <c:pt idx="1748">
                  <c:v>9.6217227550000004</c:v>
                </c:pt>
                <c:pt idx="1749">
                  <c:v>9.6587519230000005</c:v>
                </c:pt>
                <c:pt idx="1750">
                  <c:v>9.7114792259999998</c:v>
                </c:pt>
                <c:pt idx="1751">
                  <c:v>9.7621643549999995</c:v>
                </c:pt>
                <c:pt idx="1752">
                  <c:v>9.8280857659999992</c:v>
                </c:pt>
                <c:pt idx="1753">
                  <c:v>9.8688417130000001</c:v>
                </c:pt>
                <c:pt idx="1754">
                  <c:v>9.9146986609999992</c:v>
                </c:pt>
                <c:pt idx="1755">
                  <c:v>9.9690127440000005</c:v>
                </c:pt>
                <c:pt idx="1756">
                  <c:v>10.01468302</c:v>
                </c:pt>
                <c:pt idx="1757">
                  <c:v>10.073565350000001</c:v>
                </c:pt>
                <c:pt idx="1758">
                  <c:v>10.128353329999999</c:v>
                </c:pt>
                <c:pt idx="1759">
                  <c:v>10.184007429999999</c:v>
                </c:pt>
                <c:pt idx="1760">
                  <c:v>10.247822810000001</c:v>
                </c:pt>
                <c:pt idx="1761">
                  <c:v>10.29469293</c:v>
                </c:pt>
                <c:pt idx="1762">
                  <c:v>10.344100579999999</c:v>
                </c:pt>
                <c:pt idx="1763">
                  <c:v>10.4054424</c:v>
                </c:pt>
                <c:pt idx="1764">
                  <c:v>10.46216459</c:v>
                </c:pt>
                <c:pt idx="1765">
                  <c:v>10.513071890000001</c:v>
                </c:pt>
                <c:pt idx="1766">
                  <c:v>10.572591409999999</c:v>
                </c:pt>
                <c:pt idx="1767">
                  <c:v>10.63218895</c:v>
                </c:pt>
                <c:pt idx="1768">
                  <c:v>10.69386353</c:v>
                </c:pt>
                <c:pt idx="1769">
                  <c:v>10.73470346</c:v>
                </c:pt>
                <c:pt idx="1770">
                  <c:v>10.78427055</c:v>
                </c:pt>
                <c:pt idx="1771">
                  <c:v>10.835538919999999</c:v>
                </c:pt>
                <c:pt idx="1772">
                  <c:v>10.878296629999999</c:v>
                </c:pt>
                <c:pt idx="1773">
                  <c:v>10.9016515</c:v>
                </c:pt>
                <c:pt idx="1774">
                  <c:v>10.93304925</c:v>
                </c:pt>
                <c:pt idx="1775">
                  <c:v>10.95506992</c:v>
                </c:pt>
                <c:pt idx="1776">
                  <c:v>10.969620040000001</c:v>
                </c:pt>
                <c:pt idx="1777">
                  <c:v>10.996704039999999</c:v>
                </c:pt>
                <c:pt idx="1778">
                  <c:v>11.004296890000001</c:v>
                </c:pt>
                <c:pt idx="1779">
                  <c:v>11.01888961</c:v>
                </c:pt>
                <c:pt idx="1780">
                  <c:v>11.02245961</c:v>
                </c:pt>
                <c:pt idx="1781">
                  <c:v>11.0231215</c:v>
                </c:pt>
                <c:pt idx="1782">
                  <c:v>11.017578589999999</c:v>
                </c:pt>
                <c:pt idx="1783">
                  <c:v>11.023633220000001</c:v>
                </c:pt>
                <c:pt idx="1784">
                  <c:v>11.027088989999999</c:v>
                </c:pt>
                <c:pt idx="1785">
                  <c:v>11.00953874</c:v>
                </c:pt>
                <c:pt idx="1786">
                  <c:v>10.987034850000001</c:v>
                </c:pt>
                <c:pt idx="1787">
                  <c:v>10.968768389999999</c:v>
                </c:pt>
                <c:pt idx="1788">
                  <c:v>10.938344020000001</c:v>
                </c:pt>
                <c:pt idx="1789">
                  <c:v>10.92490774</c:v>
                </c:pt>
                <c:pt idx="1790">
                  <c:v>10.904747240000001</c:v>
                </c:pt>
                <c:pt idx="1791">
                  <c:v>10.881977429999999</c:v>
                </c:pt>
                <c:pt idx="1792">
                  <c:v>10.8555382</c:v>
                </c:pt>
                <c:pt idx="1793">
                  <c:v>10.83123393</c:v>
                </c:pt>
                <c:pt idx="1794">
                  <c:v>10.800098330000001</c:v>
                </c:pt>
                <c:pt idx="1795">
                  <c:v>10.77647215</c:v>
                </c:pt>
                <c:pt idx="1796">
                  <c:v>10.74728775</c:v>
                </c:pt>
                <c:pt idx="1797">
                  <c:v>10.712959010000001</c:v>
                </c:pt>
                <c:pt idx="1798">
                  <c:v>10.68083728</c:v>
                </c:pt>
                <c:pt idx="1799">
                  <c:v>10.648930350000001</c:v>
                </c:pt>
                <c:pt idx="1800">
                  <c:v>10.61100884</c:v>
                </c:pt>
                <c:pt idx="1801">
                  <c:v>10.570245310000001</c:v>
                </c:pt>
                <c:pt idx="1802">
                  <c:v>10.510736380000001</c:v>
                </c:pt>
                <c:pt idx="1803">
                  <c:v>10.46042314</c:v>
                </c:pt>
                <c:pt idx="1804">
                  <c:v>10.416521940000001</c:v>
                </c:pt>
                <c:pt idx="1805">
                  <c:v>10.37315108</c:v>
                </c:pt>
                <c:pt idx="1806">
                  <c:v>10.31263208</c:v>
                </c:pt>
                <c:pt idx="1807">
                  <c:v>10.269418959999999</c:v>
                </c:pt>
                <c:pt idx="1808">
                  <c:v>10.20951612</c:v>
                </c:pt>
                <c:pt idx="1809">
                  <c:v>10.157341750000001</c:v>
                </c:pt>
                <c:pt idx="1810">
                  <c:v>10.09219517</c:v>
                </c:pt>
                <c:pt idx="1811">
                  <c:v>10.03738695</c:v>
                </c:pt>
                <c:pt idx="1812">
                  <c:v>9.9779267590000007</c:v>
                </c:pt>
                <c:pt idx="1813">
                  <c:v>9.9212611709999994</c:v>
                </c:pt>
                <c:pt idx="1814">
                  <c:v>9.8710538779999997</c:v>
                </c:pt>
                <c:pt idx="1815">
                  <c:v>9.8129588489999993</c:v>
                </c:pt>
                <c:pt idx="1816">
                  <c:v>9.7535839430000006</c:v>
                </c:pt>
                <c:pt idx="1817">
                  <c:v>9.7040203310000006</c:v>
                </c:pt>
                <c:pt idx="1818">
                  <c:v>9.6500982359999998</c:v>
                </c:pt>
                <c:pt idx="1819">
                  <c:v>9.606216646</c:v>
                </c:pt>
                <c:pt idx="1820">
                  <c:v>9.5741966789999999</c:v>
                </c:pt>
                <c:pt idx="1821">
                  <c:v>9.5294164549999998</c:v>
                </c:pt>
                <c:pt idx="1822">
                  <c:v>9.4870014870000006</c:v>
                </c:pt>
                <c:pt idx="1823">
                  <c:v>9.4559819679999997</c:v>
                </c:pt>
                <c:pt idx="1824">
                  <c:v>9.4331869519999998</c:v>
                </c:pt>
                <c:pt idx="1825">
                  <c:v>9.4119900909999998</c:v>
                </c:pt>
                <c:pt idx="1826">
                  <c:v>9.4006430020000007</c:v>
                </c:pt>
                <c:pt idx="1827">
                  <c:v>9.387725133</c:v>
                </c:pt>
                <c:pt idx="1828">
                  <c:v>9.3742031909999994</c:v>
                </c:pt>
                <c:pt idx="1829">
                  <c:v>9.3711972869999993</c:v>
                </c:pt>
                <c:pt idx="1830">
                  <c:v>9.3513440899999996</c:v>
                </c:pt>
                <c:pt idx="1831">
                  <c:v>9.3345963600000008</c:v>
                </c:pt>
                <c:pt idx="1832">
                  <c:v>9.3290214720000009</c:v>
                </c:pt>
                <c:pt idx="1833">
                  <c:v>9.3207878149999992</c:v>
                </c:pt>
                <c:pt idx="1834">
                  <c:v>9.339353848</c:v>
                </c:pt>
                <c:pt idx="1835">
                  <c:v>9.3553040789999997</c:v>
                </c:pt>
                <c:pt idx="1836">
                  <c:v>9.3686774049999997</c:v>
                </c:pt>
                <c:pt idx="1837">
                  <c:v>9.3697186309999996</c:v>
                </c:pt>
                <c:pt idx="1838">
                  <c:v>9.3802759259999995</c:v>
                </c:pt>
                <c:pt idx="1839">
                  <c:v>9.3852224110000009</c:v>
                </c:pt>
                <c:pt idx="1840">
                  <c:v>9.4030587840000006</c:v>
                </c:pt>
                <c:pt idx="1841">
                  <c:v>9.4075591369999998</c:v>
                </c:pt>
                <c:pt idx="1842">
                  <c:v>9.4290695919999994</c:v>
                </c:pt>
                <c:pt idx="1843">
                  <c:v>9.4454988709999999</c:v>
                </c:pt>
                <c:pt idx="1844">
                  <c:v>9.473811822</c:v>
                </c:pt>
                <c:pt idx="1845">
                  <c:v>9.4991815969999998</c:v>
                </c:pt>
                <c:pt idx="1846">
                  <c:v>9.5216939949999997</c:v>
                </c:pt>
                <c:pt idx="1847">
                  <c:v>9.5419475269999996</c:v>
                </c:pt>
                <c:pt idx="1848">
                  <c:v>9.5659609240000005</c:v>
                </c:pt>
                <c:pt idx="1849">
                  <c:v>9.6087406919999996</c:v>
                </c:pt>
                <c:pt idx="1850">
                  <c:v>9.6352855339999994</c:v>
                </c:pt>
                <c:pt idx="1851">
                  <c:v>9.6701852969999997</c:v>
                </c:pt>
                <c:pt idx="1852">
                  <c:v>9.7207780009999993</c:v>
                </c:pt>
                <c:pt idx="1853">
                  <c:v>9.7636647120000006</c:v>
                </c:pt>
                <c:pt idx="1854">
                  <c:v>9.8186895609999993</c:v>
                </c:pt>
                <c:pt idx="1855">
                  <c:v>9.8661628579999991</c:v>
                </c:pt>
                <c:pt idx="1856">
                  <c:v>9.9156878039999992</c:v>
                </c:pt>
                <c:pt idx="1857">
                  <c:v>9.9917108880000001</c:v>
                </c:pt>
                <c:pt idx="1858">
                  <c:v>10.05260373</c:v>
                </c:pt>
                <c:pt idx="1859">
                  <c:v>10.105669300000001</c:v>
                </c:pt>
                <c:pt idx="1860">
                  <c:v>10.15192392</c:v>
                </c:pt>
                <c:pt idx="1861">
                  <c:v>10.20612712</c:v>
                </c:pt>
                <c:pt idx="1862">
                  <c:v>10.27169552</c:v>
                </c:pt>
                <c:pt idx="1863">
                  <c:v>10.325048000000001</c:v>
                </c:pt>
                <c:pt idx="1864">
                  <c:v>10.381045820000001</c:v>
                </c:pt>
                <c:pt idx="1865">
                  <c:v>10.447558969999999</c:v>
                </c:pt>
                <c:pt idx="1866">
                  <c:v>10.509078779999999</c:v>
                </c:pt>
                <c:pt idx="1867">
                  <c:v>10.540936179999999</c:v>
                </c:pt>
                <c:pt idx="1868">
                  <c:v>10.59102242</c:v>
                </c:pt>
                <c:pt idx="1869">
                  <c:v>10.63349539</c:v>
                </c:pt>
                <c:pt idx="1870">
                  <c:v>10.665785489999999</c:v>
                </c:pt>
                <c:pt idx="1871">
                  <c:v>10.69540681</c:v>
                </c:pt>
                <c:pt idx="1872">
                  <c:v>10.7388648</c:v>
                </c:pt>
                <c:pt idx="1873">
                  <c:v>10.76296338</c:v>
                </c:pt>
                <c:pt idx="1874">
                  <c:v>10.778453880000001</c:v>
                </c:pt>
                <c:pt idx="1875">
                  <c:v>10.80064322</c:v>
                </c:pt>
                <c:pt idx="1876">
                  <c:v>10.81058011</c:v>
                </c:pt>
                <c:pt idx="1877">
                  <c:v>10.816043029999999</c:v>
                </c:pt>
                <c:pt idx="1878">
                  <c:v>10.82510688</c:v>
                </c:pt>
                <c:pt idx="1879">
                  <c:v>10.84484623</c:v>
                </c:pt>
                <c:pt idx="1880">
                  <c:v>10.858520840000001</c:v>
                </c:pt>
                <c:pt idx="1881">
                  <c:v>10.86625181</c:v>
                </c:pt>
                <c:pt idx="1882">
                  <c:v>10.87490178</c:v>
                </c:pt>
                <c:pt idx="1883">
                  <c:v>10.88067757</c:v>
                </c:pt>
                <c:pt idx="1884">
                  <c:v>10.88952787</c:v>
                </c:pt>
                <c:pt idx="1885">
                  <c:v>10.904731679999999</c:v>
                </c:pt>
                <c:pt idx="1886">
                  <c:v>10.88850871</c:v>
                </c:pt>
                <c:pt idx="1887">
                  <c:v>10.90535824</c:v>
                </c:pt>
                <c:pt idx="1888">
                  <c:v>10.90836037</c:v>
                </c:pt>
                <c:pt idx="1889">
                  <c:v>10.90659546</c:v>
                </c:pt>
                <c:pt idx="1890">
                  <c:v>10.901955989999999</c:v>
                </c:pt>
                <c:pt idx="1891">
                  <c:v>10.88839552</c:v>
                </c:pt>
                <c:pt idx="1892">
                  <c:v>10.88366948</c:v>
                </c:pt>
                <c:pt idx="1893">
                  <c:v>10.87763528</c:v>
                </c:pt>
                <c:pt idx="1894">
                  <c:v>10.852999029999999</c:v>
                </c:pt>
                <c:pt idx="1895">
                  <c:v>10.82303557</c:v>
                </c:pt>
                <c:pt idx="1896">
                  <c:v>10.797646220000001</c:v>
                </c:pt>
                <c:pt idx="1897">
                  <c:v>10.770019509999999</c:v>
                </c:pt>
                <c:pt idx="1898">
                  <c:v>10.72557643</c:v>
                </c:pt>
                <c:pt idx="1899">
                  <c:v>10.68372282</c:v>
                </c:pt>
                <c:pt idx="1900">
                  <c:v>10.633948220000001</c:v>
                </c:pt>
                <c:pt idx="1901">
                  <c:v>10.592935049999999</c:v>
                </c:pt>
                <c:pt idx="1902">
                  <c:v>10.52663912</c:v>
                </c:pt>
                <c:pt idx="1903">
                  <c:v>10.46975853</c:v>
                </c:pt>
                <c:pt idx="1904">
                  <c:v>10.41669622</c:v>
                </c:pt>
                <c:pt idx="1905">
                  <c:v>10.363016869999999</c:v>
                </c:pt>
                <c:pt idx="1906">
                  <c:v>10.298057910000001</c:v>
                </c:pt>
                <c:pt idx="1907">
                  <c:v>10.24081531</c:v>
                </c:pt>
                <c:pt idx="1908">
                  <c:v>10.187742050000001</c:v>
                </c:pt>
                <c:pt idx="1909">
                  <c:v>10.1303144</c:v>
                </c:pt>
                <c:pt idx="1910">
                  <c:v>10.078878960000001</c:v>
                </c:pt>
                <c:pt idx="1911">
                  <c:v>10.0314201</c:v>
                </c:pt>
                <c:pt idx="1912">
                  <c:v>9.9709061939999994</c:v>
                </c:pt>
                <c:pt idx="1913">
                  <c:v>9.9096579859999991</c:v>
                </c:pt>
                <c:pt idx="1914">
                  <c:v>9.8644840659999993</c:v>
                </c:pt>
                <c:pt idx="1915">
                  <c:v>9.8295407969999999</c:v>
                </c:pt>
                <c:pt idx="1916">
                  <c:v>9.7937136169999999</c:v>
                </c:pt>
                <c:pt idx="1917">
                  <c:v>9.7504150349999996</c:v>
                </c:pt>
                <c:pt idx="1918">
                  <c:v>9.7073637949999991</c:v>
                </c:pt>
                <c:pt idx="1919">
                  <c:v>9.6716188990000003</c:v>
                </c:pt>
                <c:pt idx="1920">
                  <c:v>9.6372638350000006</c:v>
                </c:pt>
                <c:pt idx="1921">
                  <c:v>9.6090581660000005</c:v>
                </c:pt>
                <c:pt idx="1922">
                  <c:v>9.5777801789999994</c:v>
                </c:pt>
                <c:pt idx="1923">
                  <c:v>9.5486778070000007</c:v>
                </c:pt>
                <c:pt idx="1924">
                  <c:v>9.5152792510000008</c:v>
                </c:pt>
                <c:pt idx="1925">
                  <c:v>9.484712815</c:v>
                </c:pt>
                <c:pt idx="1926">
                  <c:v>9.4488614460000004</c:v>
                </c:pt>
                <c:pt idx="1927">
                  <c:v>9.4215153120000004</c:v>
                </c:pt>
                <c:pt idx="1928">
                  <c:v>9.3969279700000001</c:v>
                </c:pt>
                <c:pt idx="1929">
                  <c:v>9.3621982110000008</c:v>
                </c:pt>
                <c:pt idx="1930">
                  <c:v>9.3376491700000006</c:v>
                </c:pt>
                <c:pt idx="1931">
                  <c:v>9.3179486110000003</c:v>
                </c:pt>
                <c:pt idx="1932">
                  <c:v>9.2900808860000001</c:v>
                </c:pt>
                <c:pt idx="1933">
                  <c:v>9.2743420329999999</c:v>
                </c:pt>
                <c:pt idx="1934">
                  <c:v>9.2513358980000007</c:v>
                </c:pt>
                <c:pt idx="1935">
                  <c:v>9.2387415540000006</c:v>
                </c:pt>
                <c:pt idx="1936">
                  <c:v>9.2291931409999997</c:v>
                </c:pt>
                <c:pt idx="1937">
                  <c:v>9.2359782690000003</c:v>
                </c:pt>
                <c:pt idx="1938">
                  <c:v>9.2176171379999996</c:v>
                </c:pt>
                <c:pt idx="1939">
                  <c:v>9.2224381980000008</c:v>
                </c:pt>
                <c:pt idx="1940">
                  <c:v>9.2379262640000004</c:v>
                </c:pt>
                <c:pt idx="1941">
                  <c:v>9.2412219590000007</c:v>
                </c:pt>
                <c:pt idx="1942">
                  <c:v>9.2468910179999995</c:v>
                </c:pt>
                <c:pt idx="1943">
                  <c:v>9.2672536040000004</c:v>
                </c:pt>
                <c:pt idx="1944">
                  <c:v>9.2835485270000007</c:v>
                </c:pt>
                <c:pt idx="1945">
                  <c:v>9.3082344799999994</c:v>
                </c:pt>
                <c:pt idx="1946">
                  <c:v>9.3313885780000003</c:v>
                </c:pt>
                <c:pt idx="1947">
                  <c:v>9.3669749390000003</c:v>
                </c:pt>
                <c:pt idx="1948">
                  <c:v>9.4110987159999997</c:v>
                </c:pt>
                <c:pt idx="1949">
                  <c:v>9.4628801639999995</c:v>
                </c:pt>
                <c:pt idx="1950">
                  <c:v>9.4918714279999996</c:v>
                </c:pt>
                <c:pt idx="1951">
                  <c:v>9.5388332160000004</c:v>
                </c:pt>
                <c:pt idx="1952">
                  <c:v>9.5873358179999997</c:v>
                </c:pt>
                <c:pt idx="1953">
                  <c:v>9.6370306770000003</c:v>
                </c:pt>
                <c:pt idx="1954">
                  <c:v>9.6955178120000003</c:v>
                </c:pt>
                <c:pt idx="1955">
                  <c:v>9.7402751789999993</c:v>
                </c:pt>
                <c:pt idx="1956">
                  <c:v>9.7898942130000002</c:v>
                </c:pt>
                <c:pt idx="1957">
                  <c:v>9.8402630089999992</c:v>
                </c:pt>
                <c:pt idx="1958">
                  <c:v>9.88368644</c:v>
                </c:pt>
                <c:pt idx="1959">
                  <c:v>9.9403769139999998</c:v>
                </c:pt>
                <c:pt idx="1960">
                  <c:v>9.9874808040000005</c:v>
                </c:pt>
                <c:pt idx="1961">
                  <c:v>10.041754259999999</c:v>
                </c:pt>
                <c:pt idx="1962">
                  <c:v>10.087972840000001</c:v>
                </c:pt>
                <c:pt idx="1963">
                  <c:v>10.132225</c:v>
                </c:pt>
                <c:pt idx="1964">
                  <c:v>10.169598629999999</c:v>
                </c:pt>
                <c:pt idx="1965">
                  <c:v>10.220878470000001</c:v>
                </c:pt>
                <c:pt idx="1966">
                  <c:v>10.26648776</c:v>
                </c:pt>
                <c:pt idx="1967">
                  <c:v>10.311757829999999</c:v>
                </c:pt>
                <c:pt idx="1968">
                  <c:v>10.35613663</c:v>
                </c:pt>
                <c:pt idx="1969">
                  <c:v>10.395558749999999</c:v>
                </c:pt>
                <c:pt idx="1970">
                  <c:v>10.4413909</c:v>
                </c:pt>
                <c:pt idx="1971">
                  <c:v>10.473790019999999</c:v>
                </c:pt>
                <c:pt idx="1972">
                  <c:v>10.515999040000001</c:v>
                </c:pt>
                <c:pt idx="1973">
                  <c:v>10.56023188</c:v>
                </c:pt>
                <c:pt idx="1974">
                  <c:v>10.59790497</c:v>
                </c:pt>
                <c:pt idx="1975">
                  <c:v>10.63405564</c:v>
                </c:pt>
                <c:pt idx="1976">
                  <c:v>10.67153107</c:v>
                </c:pt>
                <c:pt idx="1977">
                  <c:v>10.707649079999999</c:v>
                </c:pt>
                <c:pt idx="1978">
                  <c:v>10.7511761</c:v>
                </c:pt>
                <c:pt idx="1979">
                  <c:v>10.784862309999999</c:v>
                </c:pt>
                <c:pt idx="1980">
                  <c:v>10.82272008</c:v>
                </c:pt>
                <c:pt idx="1981">
                  <c:v>10.84746737</c:v>
                </c:pt>
                <c:pt idx="1982">
                  <c:v>10.87188752</c:v>
                </c:pt>
                <c:pt idx="1983">
                  <c:v>10.894918990000001</c:v>
                </c:pt>
                <c:pt idx="1984">
                  <c:v>10.923894199999999</c:v>
                </c:pt>
                <c:pt idx="1985">
                  <c:v>10.938048439999999</c:v>
                </c:pt>
                <c:pt idx="1986">
                  <c:v>10.94501548</c:v>
                </c:pt>
                <c:pt idx="1987">
                  <c:v>10.968176659999999</c:v>
                </c:pt>
                <c:pt idx="1988">
                  <c:v>10.96601633</c:v>
                </c:pt>
                <c:pt idx="1989">
                  <c:v>10.95779128</c:v>
                </c:pt>
                <c:pt idx="1990">
                  <c:v>10.958643240000001</c:v>
                </c:pt>
                <c:pt idx="1991">
                  <c:v>10.959242120000001</c:v>
                </c:pt>
                <c:pt idx="1992">
                  <c:v>10.94995933</c:v>
                </c:pt>
                <c:pt idx="1993">
                  <c:v>10.939654880000001</c:v>
                </c:pt>
                <c:pt idx="1994">
                  <c:v>10.92114327</c:v>
                </c:pt>
                <c:pt idx="1995">
                  <c:v>10.899246440000001</c:v>
                </c:pt>
                <c:pt idx="1996">
                  <c:v>10.87875444</c:v>
                </c:pt>
                <c:pt idx="1997">
                  <c:v>10.8399883</c:v>
                </c:pt>
                <c:pt idx="1998">
                  <c:v>10.813772849999999</c:v>
                </c:pt>
                <c:pt idx="1999">
                  <c:v>10.773085829999999</c:v>
                </c:pt>
                <c:pt idx="2000">
                  <c:v>10.736241850000001</c:v>
                </c:pt>
                <c:pt idx="2001">
                  <c:v>10.696478539999999</c:v>
                </c:pt>
                <c:pt idx="2002">
                  <c:v>10.65567779</c:v>
                </c:pt>
                <c:pt idx="2003">
                  <c:v>10.62072616</c:v>
                </c:pt>
                <c:pt idx="2004">
                  <c:v>10.57162486</c:v>
                </c:pt>
                <c:pt idx="2005">
                  <c:v>10.526953089999999</c:v>
                </c:pt>
                <c:pt idx="2006">
                  <c:v>10.48754052</c:v>
                </c:pt>
                <c:pt idx="2007">
                  <c:v>10.4521645</c:v>
                </c:pt>
                <c:pt idx="2008">
                  <c:v>10.40483249</c:v>
                </c:pt>
                <c:pt idx="2009">
                  <c:v>10.36328374</c:v>
                </c:pt>
                <c:pt idx="2010">
                  <c:v>10.31070105</c:v>
                </c:pt>
                <c:pt idx="2011">
                  <c:v>10.271420640000001</c:v>
                </c:pt>
                <c:pt idx="2012">
                  <c:v>10.238891450000001</c:v>
                </c:pt>
                <c:pt idx="2013">
                  <c:v>10.18862294</c:v>
                </c:pt>
                <c:pt idx="2014">
                  <c:v>10.12622792</c:v>
                </c:pt>
                <c:pt idx="2015">
                  <c:v>10.082654610000001</c:v>
                </c:pt>
                <c:pt idx="2016">
                  <c:v>10.03336378</c:v>
                </c:pt>
                <c:pt idx="2017">
                  <c:v>9.9962644960000002</c:v>
                </c:pt>
                <c:pt idx="2018">
                  <c:v>9.9510251029999992</c:v>
                </c:pt>
                <c:pt idx="2019">
                  <c:v>9.9048363899999998</c:v>
                </c:pt>
                <c:pt idx="2020">
                  <c:v>9.8693781299999994</c:v>
                </c:pt>
                <c:pt idx="2021">
                  <c:v>9.8204769130000003</c:v>
                </c:pt>
                <c:pt idx="2022">
                  <c:v>9.7779458629999993</c:v>
                </c:pt>
                <c:pt idx="2023">
                  <c:v>9.7384611910000007</c:v>
                </c:pt>
                <c:pt idx="2024">
                  <c:v>9.6876986679999995</c:v>
                </c:pt>
                <c:pt idx="2025">
                  <c:v>9.6392542589999994</c:v>
                </c:pt>
                <c:pt idx="2026">
                  <c:v>9.6018491600000004</c:v>
                </c:pt>
                <c:pt idx="2027">
                  <c:v>9.5719579790000004</c:v>
                </c:pt>
                <c:pt idx="2028">
                  <c:v>9.5281553890000001</c:v>
                </c:pt>
                <c:pt idx="2029">
                  <c:v>9.4885074150000008</c:v>
                </c:pt>
                <c:pt idx="2030">
                  <c:v>9.4564135329999992</c:v>
                </c:pt>
                <c:pt idx="2031">
                  <c:v>9.4263742449999999</c:v>
                </c:pt>
                <c:pt idx="2032">
                  <c:v>9.3845023679999997</c:v>
                </c:pt>
                <c:pt idx="2033">
                  <c:v>9.3629414719999993</c:v>
                </c:pt>
                <c:pt idx="2034">
                  <c:v>9.3323162570000004</c:v>
                </c:pt>
                <c:pt idx="2035">
                  <c:v>9.3103575250000006</c:v>
                </c:pt>
                <c:pt idx="2036">
                  <c:v>9.2967971049999996</c:v>
                </c:pt>
                <c:pt idx="2037">
                  <c:v>9.2898337360000003</c:v>
                </c:pt>
                <c:pt idx="2038">
                  <c:v>9.2847977680000007</c:v>
                </c:pt>
                <c:pt idx="2039">
                  <c:v>9.2747815310000004</c:v>
                </c:pt>
                <c:pt idx="2040">
                  <c:v>9.2597180380000008</c:v>
                </c:pt>
                <c:pt idx="2041">
                  <c:v>9.2588941439999992</c:v>
                </c:pt>
                <c:pt idx="2042">
                  <c:v>9.2657011300000001</c:v>
                </c:pt>
                <c:pt idx="2043">
                  <c:v>9.2676011379999998</c:v>
                </c:pt>
                <c:pt idx="2044">
                  <c:v>9.2723737409999991</c:v>
                </c:pt>
                <c:pt idx="2045">
                  <c:v>9.3015478809999994</c:v>
                </c:pt>
                <c:pt idx="2046">
                  <c:v>9.3122764680000003</c:v>
                </c:pt>
                <c:pt idx="2047">
                  <c:v>9.3335692290000001</c:v>
                </c:pt>
                <c:pt idx="2048">
                  <c:v>9.3613634270000006</c:v>
                </c:pt>
                <c:pt idx="2049">
                  <c:v>9.3777405349999992</c:v>
                </c:pt>
                <c:pt idx="2050">
                  <c:v>9.4140723439999991</c:v>
                </c:pt>
                <c:pt idx="2051">
                  <c:v>9.4430818080000005</c:v>
                </c:pt>
                <c:pt idx="2052">
                  <c:v>9.4795678320000007</c:v>
                </c:pt>
                <c:pt idx="2053">
                  <c:v>9.5165169120000002</c:v>
                </c:pt>
                <c:pt idx="2054">
                  <c:v>9.5578050050000005</c:v>
                </c:pt>
                <c:pt idx="2055">
                  <c:v>9.5942556979999996</c:v>
                </c:pt>
                <c:pt idx="2056">
                  <c:v>9.6226335669999994</c:v>
                </c:pt>
                <c:pt idx="2057">
                  <c:v>9.66645997</c:v>
                </c:pt>
                <c:pt idx="2058">
                  <c:v>9.7045054509999993</c:v>
                </c:pt>
                <c:pt idx="2059">
                  <c:v>9.7459807450000007</c:v>
                </c:pt>
                <c:pt idx="2060">
                  <c:v>9.7913200339999999</c:v>
                </c:pt>
                <c:pt idx="2061">
                  <c:v>9.8257053699999997</c:v>
                </c:pt>
                <c:pt idx="2062">
                  <c:v>9.8668653210000006</c:v>
                </c:pt>
                <c:pt idx="2063">
                  <c:v>9.9111249580000003</c:v>
                </c:pt>
                <c:pt idx="2064">
                  <c:v>9.9514302729999997</c:v>
                </c:pt>
                <c:pt idx="2065">
                  <c:v>9.9991825540000008</c:v>
                </c:pt>
                <c:pt idx="2066">
                  <c:v>10.03545789</c:v>
                </c:pt>
                <c:pt idx="2067">
                  <c:v>10.079535870000001</c:v>
                </c:pt>
                <c:pt idx="2068">
                  <c:v>10.118168000000001</c:v>
                </c:pt>
                <c:pt idx="2069">
                  <c:v>10.167974600000001</c:v>
                </c:pt>
                <c:pt idx="2070">
                  <c:v>10.21145892</c:v>
                </c:pt>
                <c:pt idx="2071">
                  <c:v>10.2507503</c:v>
                </c:pt>
                <c:pt idx="2072">
                  <c:v>10.29210243</c:v>
                </c:pt>
                <c:pt idx="2073">
                  <c:v>10.329093220000001</c:v>
                </c:pt>
                <c:pt idx="2074">
                  <c:v>10.37791745</c:v>
                </c:pt>
                <c:pt idx="2075">
                  <c:v>10.422090620000001</c:v>
                </c:pt>
                <c:pt idx="2076">
                  <c:v>10.45957845</c:v>
                </c:pt>
                <c:pt idx="2077">
                  <c:v>10.505948249999999</c:v>
                </c:pt>
                <c:pt idx="2078">
                  <c:v>10.549226109999999</c:v>
                </c:pt>
                <c:pt idx="2079">
                  <c:v>10.588584880000001</c:v>
                </c:pt>
                <c:pt idx="2080">
                  <c:v>10.62785478</c:v>
                </c:pt>
                <c:pt idx="2081">
                  <c:v>10.676285379999999</c:v>
                </c:pt>
                <c:pt idx="2082">
                  <c:v>10.707704830000001</c:v>
                </c:pt>
                <c:pt idx="2083">
                  <c:v>10.741845639999999</c:v>
                </c:pt>
                <c:pt idx="2084">
                  <c:v>10.77679034</c:v>
                </c:pt>
                <c:pt idx="2085">
                  <c:v>10.79830437</c:v>
                </c:pt>
                <c:pt idx="2086">
                  <c:v>10.82230743</c:v>
                </c:pt>
                <c:pt idx="2087">
                  <c:v>10.837653019999999</c:v>
                </c:pt>
                <c:pt idx="2088">
                  <c:v>10.85764781</c:v>
                </c:pt>
                <c:pt idx="2089">
                  <c:v>10.8688693</c:v>
                </c:pt>
                <c:pt idx="2090">
                  <c:v>10.874370539999999</c:v>
                </c:pt>
                <c:pt idx="2091">
                  <c:v>10.87669275</c:v>
                </c:pt>
                <c:pt idx="2092">
                  <c:v>10.87746287</c:v>
                </c:pt>
                <c:pt idx="2093">
                  <c:v>10.867612619999999</c:v>
                </c:pt>
                <c:pt idx="2094">
                  <c:v>10.86507866</c:v>
                </c:pt>
                <c:pt idx="2095">
                  <c:v>10.84615155</c:v>
                </c:pt>
                <c:pt idx="2096">
                  <c:v>10.832059259999999</c:v>
                </c:pt>
                <c:pt idx="2097">
                  <c:v>10.812219430000001</c:v>
                </c:pt>
                <c:pt idx="2098">
                  <c:v>10.78261301</c:v>
                </c:pt>
                <c:pt idx="2099">
                  <c:v>10.75368937</c:v>
                </c:pt>
                <c:pt idx="2100">
                  <c:v>10.72567482</c:v>
                </c:pt>
                <c:pt idx="2101">
                  <c:v>10.697201919999999</c:v>
                </c:pt>
                <c:pt idx="2102">
                  <c:v>10.673407320000001</c:v>
                </c:pt>
                <c:pt idx="2103">
                  <c:v>10.640389949999999</c:v>
                </c:pt>
                <c:pt idx="2104">
                  <c:v>10.61452616</c:v>
                </c:pt>
                <c:pt idx="2105">
                  <c:v>10.582305310000001</c:v>
                </c:pt>
                <c:pt idx="2106">
                  <c:v>10.559236609999999</c:v>
                </c:pt>
                <c:pt idx="2107">
                  <c:v>10.521692659999999</c:v>
                </c:pt>
                <c:pt idx="2108">
                  <c:v>10.489983580000001</c:v>
                </c:pt>
                <c:pt idx="2109">
                  <c:v>10.4706984</c:v>
                </c:pt>
                <c:pt idx="2110">
                  <c:v>10.43381887</c:v>
                </c:pt>
                <c:pt idx="2111">
                  <c:v>10.40038429</c:v>
                </c:pt>
                <c:pt idx="2112">
                  <c:v>10.36543301</c:v>
                </c:pt>
                <c:pt idx="2113">
                  <c:v>10.32435336</c:v>
                </c:pt>
                <c:pt idx="2114">
                  <c:v>10.28787721</c:v>
                </c:pt>
                <c:pt idx="2115">
                  <c:v>10.2537147</c:v>
                </c:pt>
                <c:pt idx="2116">
                  <c:v>10.2182706</c:v>
                </c:pt>
                <c:pt idx="2117">
                  <c:v>10.177188170000001</c:v>
                </c:pt>
                <c:pt idx="2118">
                  <c:v>10.129536379999999</c:v>
                </c:pt>
                <c:pt idx="2119">
                  <c:v>10.07967249</c:v>
                </c:pt>
                <c:pt idx="2120">
                  <c:v>10.03539907</c:v>
                </c:pt>
                <c:pt idx="2121">
                  <c:v>9.9909219779999994</c:v>
                </c:pt>
                <c:pt idx="2122">
                  <c:v>9.9445167170000008</c:v>
                </c:pt>
                <c:pt idx="2123">
                  <c:v>9.9027627379999998</c:v>
                </c:pt>
                <c:pt idx="2124">
                  <c:v>9.858621115</c:v>
                </c:pt>
                <c:pt idx="2125">
                  <c:v>9.7983779050000006</c:v>
                </c:pt>
                <c:pt idx="2126">
                  <c:v>9.7504862110000001</c:v>
                </c:pt>
                <c:pt idx="2127">
                  <c:v>9.7025030070000007</c:v>
                </c:pt>
                <c:pt idx="2128">
                  <c:v>9.6512275049999996</c:v>
                </c:pt>
                <c:pt idx="2129">
                  <c:v>9.6098711510000001</c:v>
                </c:pt>
                <c:pt idx="2130">
                  <c:v>9.5707270080000004</c:v>
                </c:pt>
                <c:pt idx="2131">
                  <c:v>9.5297675460000004</c:v>
                </c:pt>
                <c:pt idx="2132">
                  <c:v>9.4996916040000006</c:v>
                </c:pt>
                <c:pt idx="2133">
                  <c:v>9.4646376869999997</c:v>
                </c:pt>
                <c:pt idx="2134">
                  <c:v>9.4308825810000005</c:v>
                </c:pt>
                <c:pt idx="2135">
                  <c:v>9.4178337630000009</c:v>
                </c:pt>
                <c:pt idx="2136">
                  <c:v>9.3904027110000001</c:v>
                </c:pt>
                <c:pt idx="2137">
                  <c:v>9.3709629149999998</c:v>
                </c:pt>
                <c:pt idx="2138">
                  <c:v>9.3672561779999999</c:v>
                </c:pt>
                <c:pt idx="2139">
                  <c:v>9.3566485010000005</c:v>
                </c:pt>
                <c:pt idx="2140">
                  <c:v>9.3508074800000003</c:v>
                </c:pt>
                <c:pt idx="2141">
                  <c:v>9.3554187130000006</c:v>
                </c:pt>
                <c:pt idx="2142">
                  <c:v>9.3506495899999997</c:v>
                </c:pt>
                <c:pt idx="2143">
                  <c:v>9.3625797810000009</c:v>
                </c:pt>
                <c:pt idx="2144">
                  <c:v>9.3603916090000006</c:v>
                </c:pt>
                <c:pt idx="2145">
                  <c:v>9.3684854929999997</c:v>
                </c:pt>
                <c:pt idx="2146">
                  <c:v>9.38740329</c:v>
                </c:pt>
                <c:pt idx="2147">
                  <c:v>9.4061479670000008</c:v>
                </c:pt>
                <c:pt idx="2148">
                  <c:v>9.4246329929999995</c:v>
                </c:pt>
                <c:pt idx="2149">
                  <c:v>9.4349349940000007</c:v>
                </c:pt>
                <c:pt idx="2150">
                  <c:v>9.4600290170000001</c:v>
                </c:pt>
                <c:pt idx="2151">
                  <c:v>9.4758221880000004</c:v>
                </c:pt>
                <c:pt idx="2152">
                  <c:v>9.4906464770000003</c:v>
                </c:pt>
                <c:pt idx="2153">
                  <c:v>9.5247798390000007</c:v>
                </c:pt>
                <c:pt idx="2154">
                  <c:v>9.5361546530000005</c:v>
                </c:pt>
                <c:pt idx="2155">
                  <c:v>9.5693723019999997</c:v>
                </c:pt>
                <c:pt idx="2156">
                  <c:v>9.5842855740000008</c:v>
                </c:pt>
                <c:pt idx="2157">
                  <c:v>9.6177251909999999</c:v>
                </c:pt>
                <c:pt idx="2158">
                  <c:v>9.6405770900000007</c:v>
                </c:pt>
                <c:pt idx="2159">
                  <c:v>9.6663453829999995</c:v>
                </c:pt>
                <c:pt idx="2160">
                  <c:v>9.6950489599999994</c:v>
                </c:pt>
                <c:pt idx="2161">
                  <c:v>9.7341943240000006</c:v>
                </c:pt>
                <c:pt idx="2162">
                  <c:v>9.7501318359999996</c:v>
                </c:pt>
                <c:pt idx="2163">
                  <c:v>9.7911725030000003</c:v>
                </c:pt>
                <c:pt idx="2164">
                  <c:v>9.8366212960000006</c:v>
                </c:pt>
                <c:pt idx="2165">
                  <c:v>9.8737942299999997</c:v>
                </c:pt>
                <c:pt idx="2166">
                  <c:v>9.9107980359999992</c:v>
                </c:pt>
                <c:pt idx="2167">
                  <c:v>9.9506018370000007</c:v>
                </c:pt>
                <c:pt idx="2168">
                  <c:v>9.9937315170000005</c:v>
                </c:pt>
                <c:pt idx="2169">
                  <c:v>10.0444985</c:v>
                </c:pt>
                <c:pt idx="2170">
                  <c:v>10.100119660000001</c:v>
                </c:pt>
                <c:pt idx="2171">
                  <c:v>10.145707209999999</c:v>
                </c:pt>
                <c:pt idx="2172">
                  <c:v>10.192633519999999</c:v>
                </c:pt>
                <c:pt idx="2173">
                  <c:v>10.245237660000001</c:v>
                </c:pt>
                <c:pt idx="2174">
                  <c:v>10.29584084</c:v>
                </c:pt>
                <c:pt idx="2175">
                  <c:v>10.34472935</c:v>
                </c:pt>
                <c:pt idx="2176">
                  <c:v>10.39082333</c:v>
                </c:pt>
                <c:pt idx="2177">
                  <c:v>10.45528406</c:v>
                </c:pt>
                <c:pt idx="2178">
                  <c:v>10.49891934</c:v>
                </c:pt>
                <c:pt idx="2179">
                  <c:v>10.54201825</c:v>
                </c:pt>
                <c:pt idx="2180">
                  <c:v>10.57989171</c:v>
                </c:pt>
                <c:pt idx="2181">
                  <c:v>10.62376413</c:v>
                </c:pt>
                <c:pt idx="2182">
                  <c:v>10.66222713</c:v>
                </c:pt>
                <c:pt idx="2183">
                  <c:v>10.68840498</c:v>
                </c:pt>
                <c:pt idx="2184">
                  <c:v>10.71550931</c:v>
                </c:pt>
                <c:pt idx="2185">
                  <c:v>10.736614489999999</c:v>
                </c:pt>
                <c:pt idx="2186">
                  <c:v>10.76387255</c:v>
                </c:pt>
                <c:pt idx="2187">
                  <c:v>10.77957235</c:v>
                </c:pt>
                <c:pt idx="2188">
                  <c:v>10.78811121</c:v>
                </c:pt>
                <c:pt idx="2189">
                  <c:v>10.7927736</c:v>
                </c:pt>
                <c:pt idx="2190">
                  <c:v>10.79622532</c:v>
                </c:pt>
                <c:pt idx="2191">
                  <c:v>10.80244435</c:v>
                </c:pt>
                <c:pt idx="2192">
                  <c:v>10.80484605</c:v>
                </c:pt>
                <c:pt idx="2193">
                  <c:v>10.800618740000001</c:v>
                </c:pt>
                <c:pt idx="2194">
                  <c:v>10.792668279999999</c:v>
                </c:pt>
                <c:pt idx="2195">
                  <c:v>10.789557179999999</c:v>
                </c:pt>
                <c:pt idx="2196">
                  <c:v>10.78304908</c:v>
                </c:pt>
                <c:pt idx="2197">
                  <c:v>10.778619730000001</c:v>
                </c:pt>
                <c:pt idx="2198">
                  <c:v>10.76316037</c:v>
                </c:pt>
                <c:pt idx="2199">
                  <c:v>10.757043469999999</c:v>
                </c:pt>
                <c:pt idx="2200">
                  <c:v>10.748717900000001</c:v>
                </c:pt>
                <c:pt idx="2201">
                  <c:v>10.739104709999999</c:v>
                </c:pt>
                <c:pt idx="2202">
                  <c:v>10.72284803</c:v>
                </c:pt>
                <c:pt idx="2203">
                  <c:v>10.70887909</c:v>
                </c:pt>
                <c:pt idx="2204">
                  <c:v>10.6914733</c:v>
                </c:pt>
                <c:pt idx="2205">
                  <c:v>10.68028859</c:v>
                </c:pt>
                <c:pt idx="2206">
                  <c:v>10.662998740000001</c:v>
                </c:pt>
                <c:pt idx="2207">
                  <c:v>10.642201379999999</c:v>
                </c:pt>
                <c:pt idx="2208">
                  <c:v>10.61720101</c:v>
                </c:pt>
                <c:pt idx="2209">
                  <c:v>10.58924328</c:v>
                </c:pt>
                <c:pt idx="2210">
                  <c:v>10.55632786</c:v>
                </c:pt>
                <c:pt idx="2211">
                  <c:v>10.528516339999999</c:v>
                </c:pt>
                <c:pt idx="2212">
                  <c:v>10.4996521</c:v>
                </c:pt>
                <c:pt idx="2213">
                  <c:v>10.4432124</c:v>
                </c:pt>
                <c:pt idx="2214">
                  <c:v>10.40611752</c:v>
                </c:pt>
                <c:pt idx="2215">
                  <c:v>10.36416056</c:v>
                </c:pt>
                <c:pt idx="2216">
                  <c:v>10.31744904</c:v>
                </c:pt>
                <c:pt idx="2217">
                  <c:v>10.267693100000001</c:v>
                </c:pt>
                <c:pt idx="2218">
                  <c:v>10.220397330000001</c:v>
                </c:pt>
                <c:pt idx="2219">
                  <c:v>10.17205893</c:v>
                </c:pt>
                <c:pt idx="2220">
                  <c:v>10.118216520000001</c:v>
                </c:pt>
                <c:pt idx="2221">
                  <c:v>10.06115082</c:v>
                </c:pt>
                <c:pt idx="2222">
                  <c:v>10.014075160000001</c:v>
                </c:pt>
                <c:pt idx="2223">
                  <c:v>9.9591156020000007</c:v>
                </c:pt>
                <c:pt idx="2224">
                  <c:v>9.9031043259999993</c:v>
                </c:pt>
                <c:pt idx="2225">
                  <c:v>9.8455582990000003</c:v>
                </c:pt>
                <c:pt idx="2226">
                  <c:v>9.798149682</c:v>
                </c:pt>
                <c:pt idx="2227">
                  <c:v>9.7481157019999998</c:v>
                </c:pt>
                <c:pt idx="2228">
                  <c:v>9.7019918559999994</c:v>
                </c:pt>
                <c:pt idx="2229">
                  <c:v>9.6598925680000001</c:v>
                </c:pt>
                <c:pt idx="2230">
                  <c:v>9.6197326140000001</c:v>
                </c:pt>
                <c:pt idx="2231">
                  <c:v>9.5889495930000006</c:v>
                </c:pt>
                <c:pt idx="2232">
                  <c:v>9.5482052740000007</c:v>
                </c:pt>
                <c:pt idx="2233">
                  <c:v>9.5203673139999996</c:v>
                </c:pt>
                <c:pt idx="2234">
                  <c:v>9.4944649660000007</c:v>
                </c:pt>
                <c:pt idx="2235">
                  <c:v>9.4676660360000007</c:v>
                </c:pt>
                <c:pt idx="2236">
                  <c:v>9.4451546069999992</c:v>
                </c:pt>
                <c:pt idx="2237">
                  <c:v>9.4289104269999999</c:v>
                </c:pt>
                <c:pt idx="2238">
                  <c:v>9.4124917630000002</c:v>
                </c:pt>
                <c:pt idx="2239">
                  <c:v>9.4012618480000008</c:v>
                </c:pt>
                <c:pt idx="2240">
                  <c:v>9.3694023249999994</c:v>
                </c:pt>
                <c:pt idx="2241">
                  <c:v>9.359113164</c:v>
                </c:pt>
                <c:pt idx="2242">
                  <c:v>9.3583305600000006</c:v>
                </c:pt>
                <c:pt idx="2243">
                  <c:v>9.3444585119999992</c:v>
                </c:pt>
                <c:pt idx="2244">
                  <c:v>9.3384732990000003</c:v>
                </c:pt>
                <c:pt idx="2245">
                  <c:v>9.3362133390000004</c:v>
                </c:pt>
                <c:pt idx="2246">
                  <c:v>9.3281151910000002</c:v>
                </c:pt>
                <c:pt idx="2247">
                  <c:v>9.3239724269999993</c:v>
                </c:pt>
                <c:pt idx="2248">
                  <c:v>9.3274947390000005</c:v>
                </c:pt>
                <c:pt idx="2249">
                  <c:v>9.328766688</c:v>
                </c:pt>
                <c:pt idx="2250">
                  <c:v>9.3296654060000002</c:v>
                </c:pt>
                <c:pt idx="2251">
                  <c:v>9.3397802429999999</c:v>
                </c:pt>
                <c:pt idx="2252">
                  <c:v>9.3369516350000001</c:v>
                </c:pt>
                <c:pt idx="2253">
                  <c:v>9.3439557860000004</c:v>
                </c:pt>
                <c:pt idx="2254">
                  <c:v>9.3612012680000003</c:v>
                </c:pt>
                <c:pt idx="2255">
                  <c:v>9.377257255</c:v>
                </c:pt>
                <c:pt idx="2256">
                  <c:v>9.3903545860000008</c:v>
                </c:pt>
                <c:pt idx="2257">
                  <c:v>9.396630128</c:v>
                </c:pt>
                <c:pt idx="2258">
                  <c:v>9.4260120809999997</c:v>
                </c:pt>
                <c:pt idx="2259">
                  <c:v>9.4498201099999992</c:v>
                </c:pt>
                <c:pt idx="2260">
                  <c:v>9.4703407619999993</c:v>
                </c:pt>
                <c:pt idx="2261">
                  <c:v>9.5026080890000006</c:v>
                </c:pt>
                <c:pt idx="2262">
                  <c:v>9.5404401710000002</c:v>
                </c:pt>
                <c:pt idx="2263">
                  <c:v>9.5685280410000004</c:v>
                </c:pt>
                <c:pt idx="2264">
                  <c:v>9.611344484</c:v>
                </c:pt>
                <c:pt idx="2265">
                  <c:v>9.6567769259999992</c:v>
                </c:pt>
                <c:pt idx="2266">
                  <c:v>9.7011191219999997</c:v>
                </c:pt>
                <c:pt idx="2267">
                  <c:v>9.7454609449999996</c:v>
                </c:pt>
                <c:pt idx="2268">
                  <c:v>9.7936526399999995</c:v>
                </c:pt>
                <c:pt idx="2269">
                  <c:v>9.8360512310000008</c:v>
                </c:pt>
                <c:pt idx="2270">
                  <c:v>9.8982042759999995</c:v>
                </c:pt>
                <c:pt idx="2271">
                  <c:v>9.9499219090000004</c:v>
                </c:pt>
                <c:pt idx="2272">
                  <c:v>10.00054972</c:v>
                </c:pt>
                <c:pt idx="2273">
                  <c:v>10.052135529999999</c:v>
                </c:pt>
                <c:pt idx="2274">
                  <c:v>10.10386269</c:v>
                </c:pt>
                <c:pt idx="2275">
                  <c:v>10.1543449</c:v>
                </c:pt>
                <c:pt idx="2276">
                  <c:v>10.201775140000001</c:v>
                </c:pt>
                <c:pt idx="2277">
                  <c:v>10.239300249999999</c:v>
                </c:pt>
                <c:pt idx="2278">
                  <c:v>10.293619469999999</c:v>
                </c:pt>
                <c:pt idx="2279">
                  <c:v>10.334912080000001</c:v>
                </c:pt>
                <c:pt idx="2280">
                  <c:v>10.384417040000001</c:v>
                </c:pt>
                <c:pt idx="2281">
                  <c:v>10.417908280000001</c:v>
                </c:pt>
                <c:pt idx="2282">
                  <c:v>10.45875425</c:v>
                </c:pt>
                <c:pt idx="2283">
                  <c:v>10.47533307</c:v>
                </c:pt>
                <c:pt idx="2284">
                  <c:v>10.512918620000001</c:v>
                </c:pt>
                <c:pt idx="2285">
                  <c:v>10.53718802</c:v>
                </c:pt>
                <c:pt idx="2286">
                  <c:v>10.54860146</c:v>
                </c:pt>
                <c:pt idx="2287">
                  <c:v>10.580174270000001</c:v>
                </c:pt>
                <c:pt idx="2288">
                  <c:v>10.612759820000001</c:v>
                </c:pt>
                <c:pt idx="2289">
                  <c:v>10.633597890000001</c:v>
                </c:pt>
                <c:pt idx="2290">
                  <c:v>10.645554150000001</c:v>
                </c:pt>
                <c:pt idx="2291">
                  <c:v>10.66462497</c:v>
                </c:pt>
                <c:pt idx="2292">
                  <c:v>10.67624646</c:v>
                </c:pt>
                <c:pt idx="2293">
                  <c:v>10.689459449999999</c:v>
                </c:pt>
                <c:pt idx="2294">
                  <c:v>10.70571423</c:v>
                </c:pt>
                <c:pt idx="2295">
                  <c:v>10.721053339999999</c:v>
                </c:pt>
                <c:pt idx="2296">
                  <c:v>10.72729994</c:v>
                </c:pt>
                <c:pt idx="2297">
                  <c:v>10.743022180000001</c:v>
                </c:pt>
                <c:pt idx="2298">
                  <c:v>10.751721290000001</c:v>
                </c:pt>
                <c:pt idx="2299">
                  <c:v>10.76526902</c:v>
                </c:pt>
                <c:pt idx="2300">
                  <c:v>10.76887395</c:v>
                </c:pt>
                <c:pt idx="2301">
                  <c:v>10.77890511</c:v>
                </c:pt>
                <c:pt idx="2302">
                  <c:v>10.768408490000001</c:v>
                </c:pt>
                <c:pt idx="2303">
                  <c:v>10.76909614</c:v>
                </c:pt>
                <c:pt idx="2304">
                  <c:v>10.767539599999999</c:v>
                </c:pt>
                <c:pt idx="2305">
                  <c:v>10.763716710000001</c:v>
                </c:pt>
                <c:pt idx="2306">
                  <c:v>10.74577317</c:v>
                </c:pt>
                <c:pt idx="2307">
                  <c:v>10.72707256</c:v>
                </c:pt>
                <c:pt idx="2308">
                  <c:v>10.714035040000001</c:v>
                </c:pt>
                <c:pt idx="2309">
                  <c:v>10.691766489999999</c:v>
                </c:pt>
                <c:pt idx="2310">
                  <c:v>10.66549945</c:v>
                </c:pt>
                <c:pt idx="2311">
                  <c:v>10.638440960000001</c:v>
                </c:pt>
                <c:pt idx="2312">
                  <c:v>10.6016908</c:v>
                </c:pt>
                <c:pt idx="2313">
                  <c:v>10.57359784</c:v>
                </c:pt>
                <c:pt idx="2314">
                  <c:v>10.53631676</c:v>
                </c:pt>
                <c:pt idx="2315">
                  <c:v>10.48949067</c:v>
                </c:pt>
                <c:pt idx="2316">
                  <c:v>10.45243526</c:v>
                </c:pt>
                <c:pt idx="2317">
                  <c:v>10.40628396</c:v>
                </c:pt>
                <c:pt idx="2318">
                  <c:v>10.351246010000001</c:v>
                </c:pt>
                <c:pt idx="2319">
                  <c:v>10.30729629</c:v>
                </c:pt>
                <c:pt idx="2320">
                  <c:v>10.26335866</c:v>
                </c:pt>
                <c:pt idx="2321">
                  <c:v>10.22098948</c:v>
                </c:pt>
                <c:pt idx="2322">
                  <c:v>10.17777849</c:v>
                </c:pt>
                <c:pt idx="2323">
                  <c:v>10.12916991</c:v>
                </c:pt>
                <c:pt idx="2324">
                  <c:v>10.07516143</c:v>
                </c:pt>
                <c:pt idx="2325">
                  <c:v>10.038863579999999</c:v>
                </c:pt>
                <c:pt idx="2326">
                  <c:v>9.9960925540000005</c:v>
                </c:pt>
                <c:pt idx="2327">
                  <c:v>9.9562132390000002</c:v>
                </c:pt>
                <c:pt idx="2328">
                  <c:v>9.9238289010000003</c:v>
                </c:pt>
                <c:pt idx="2329">
                  <c:v>9.8891762809999992</c:v>
                </c:pt>
                <c:pt idx="2330">
                  <c:v>9.8495825089999993</c:v>
                </c:pt>
                <c:pt idx="2331">
                  <c:v>9.8233122440000002</c:v>
                </c:pt>
                <c:pt idx="2332">
                  <c:v>9.7907525769999992</c:v>
                </c:pt>
                <c:pt idx="2333">
                  <c:v>9.7562067359999993</c:v>
                </c:pt>
                <c:pt idx="2334">
                  <c:v>9.7229255380000001</c:v>
                </c:pt>
                <c:pt idx="2335">
                  <c:v>9.6975564839999997</c:v>
                </c:pt>
                <c:pt idx="2336">
                  <c:v>9.6653268699999995</c:v>
                </c:pt>
                <c:pt idx="2337">
                  <c:v>9.6385187949999995</c:v>
                </c:pt>
                <c:pt idx="2338">
                  <c:v>9.6199095220000004</c:v>
                </c:pt>
                <c:pt idx="2339">
                  <c:v>9.6079721609999993</c:v>
                </c:pt>
                <c:pt idx="2340">
                  <c:v>9.5762865149999996</c:v>
                </c:pt>
                <c:pt idx="2341">
                  <c:v>9.5526867860000007</c:v>
                </c:pt>
                <c:pt idx="2342">
                  <c:v>9.5399821950000003</c:v>
                </c:pt>
                <c:pt idx="2343">
                  <c:v>9.5119622249999995</c:v>
                </c:pt>
                <c:pt idx="2344">
                  <c:v>9.4776353619999991</c:v>
                </c:pt>
                <c:pt idx="2345">
                  <c:v>9.4594563679999997</c:v>
                </c:pt>
                <c:pt idx="2346">
                  <c:v>9.4447159519999992</c:v>
                </c:pt>
                <c:pt idx="2347">
                  <c:v>9.4263788670000004</c:v>
                </c:pt>
                <c:pt idx="2348">
                  <c:v>9.4266221629999993</c:v>
                </c:pt>
                <c:pt idx="2349">
                  <c:v>9.4177398970000006</c:v>
                </c:pt>
                <c:pt idx="2350">
                  <c:v>9.4054363609999996</c:v>
                </c:pt>
                <c:pt idx="2351">
                  <c:v>9.4091111979999997</c:v>
                </c:pt>
                <c:pt idx="2352">
                  <c:v>9.4037374109999998</c:v>
                </c:pt>
                <c:pt idx="2353">
                  <c:v>9.3972312250000005</c:v>
                </c:pt>
                <c:pt idx="2354">
                  <c:v>9.3921122290000003</c:v>
                </c:pt>
                <c:pt idx="2355">
                  <c:v>9.4006144430000003</c:v>
                </c:pt>
                <c:pt idx="2356">
                  <c:v>9.4042597229999991</c:v>
                </c:pt>
                <c:pt idx="2357">
                  <c:v>9.4235050939999994</c:v>
                </c:pt>
                <c:pt idx="2358">
                  <c:v>9.4445348469999999</c:v>
                </c:pt>
                <c:pt idx="2359">
                  <c:v>9.4749304930000005</c:v>
                </c:pt>
                <c:pt idx="2360">
                  <c:v>9.4930198630000007</c:v>
                </c:pt>
                <c:pt idx="2361">
                  <c:v>9.5257752349999993</c:v>
                </c:pt>
                <c:pt idx="2362">
                  <c:v>9.5550415019999999</c:v>
                </c:pt>
                <c:pt idx="2363">
                  <c:v>9.5862083709999997</c:v>
                </c:pt>
                <c:pt idx="2364">
                  <c:v>9.6147977279999992</c:v>
                </c:pt>
                <c:pt idx="2365">
                  <c:v>9.6538103970000009</c:v>
                </c:pt>
                <c:pt idx="2366">
                  <c:v>9.6976765060000005</c:v>
                </c:pt>
                <c:pt idx="2367">
                  <c:v>9.7336850110000004</c:v>
                </c:pt>
                <c:pt idx="2368">
                  <c:v>9.7811293159999995</c:v>
                </c:pt>
                <c:pt idx="2369">
                  <c:v>9.837181331</c:v>
                </c:pt>
                <c:pt idx="2370">
                  <c:v>9.8726104719999999</c:v>
                </c:pt>
                <c:pt idx="2371">
                  <c:v>9.9130991589999997</c:v>
                </c:pt>
                <c:pt idx="2372">
                  <c:v>9.9560916460000008</c:v>
                </c:pt>
                <c:pt idx="2373">
                  <c:v>9.9878762460000008</c:v>
                </c:pt>
                <c:pt idx="2374">
                  <c:v>10.02321738</c:v>
                </c:pt>
                <c:pt idx="2375">
                  <c:v>10.06531362</c:v>
                </c:pt>
                <c:pt idx="2376">
                  <c:v>10.100630539999999</c:v>
                </c:pt>
                <c:pt idx="2377">
                  <c:v>10.147033370000001</c:v>
                </c:pt>
                <c:pt idx="2378">
                  <c:v>10.18379955</c:v>
                </c:pt>
                <c:pt idx="2379">
                  <c:v>10.225068220000001</c:v>
                </c:pt>
                <c:pt idx="2380">
                  <c:v>10.261903869999999</c:v>
                </c:pt>
                <c:pt idx="2381">
                  <c:v>10.283402260000001</c:v>
                </c:pt>
                <c:pt idx="2382">
                  <c:v>10.32297369</c:v>
                </c:pt>
                <c:pt idx="2383">
                  <c:v>10.346647880000001</c:v>
                </c:pt>
                <c:pt idx="2384">
                  <c:v>10.374924719999999</c:v>
                </c:pt>
                <c:pt idx="2385">
                  <c:v>10.40093969</c:v>
                </c:pt>
                <c:pt idx="2386">
                  <c:v>10.42468691</c:v>
                </c:pt>
                <c:pt idx="2387">
                  <c:v>10.45424339</c:v>
                </c:pt>
                <c:pt idx="2388">
                  <c:v>10.4887292</c:v>
                </c:pt>
                <c:pt idx="2389">
                  <c:v>10.52309889</c:v>
                </c:pt>
                <c:pt idx="2390">
                  <c:v>10.55245624</c:v>
                </c:pt>
                <c:pt idx="2391">
                  <c:v>10.57560567</c:v>
                </c:pt>
                <c:pt idx="2392">
                  <c:v>10.599686309999999</c:v>
                </c:pt>
                <c:pt idx="2393">
                  <c:v>10.621112399999999</c:v>
                </c:pt>
                <c:pt idx="2394">
                  <c:v>10.64314789</c:v>
                </c:pt>
                <c:pt idx="2395">
                  <c:v>10.671127159999999</c:v>
                </c:pt>
                <c:pt idx="2396">
                  <c:v>10.68465797</c:v>
                </c:pt>
                <c:pt idx="2397">
                  <c:v>10.71307243</c:v>
                </c:pt>
                <c:pt idx="2398">
                  <c:v>10.72448556</c:v>
                </c:pt>
                <c:pt idx="2399">
                  <c:v>10.734524649999999</c:v>
                </c:pt>
                <c:pt idx="2400">
                  <c:v>10.744354769999999</c:v>
                </c:pt>
                <c:pt idx="2401">
                  <c:v>10.7539052</c:v>
                </c:pt>
                <c:pt idx="2402">
                  <c:v>10.76319629</c:v>
                </c:pt>
                <c:pt idx="2403">
                  <c:v>10.764060860000001</c:v>
                </c:pt>
                <c:pt idx="2404">
                  <c:v>10.75760676</c:v>
                </c:pt>
                <c:pt idx="2405">
                  <c:v>10.75477283</c:v>
                </c:pt>
                <c:pt idx="2406">
                  <c:v>10.73784846</c:v>
                </c:pt>
                <c:pt idx="2407">
                  <c:v>10.718722959999999</c:v>
                </c:pt>
                <c:pt idx="2408">
                  <c:v>10.695537809999999</c:v>
                </c:pt>
                <c:pt idx="2409">
                  <c:v>10.687967690000001</c:v>
                </c:pt>
                <c:pt idx="2410">
                  <c:v>10.66239609</c:v>
                </c:pt>
                <c:pt idx="2411">
                  <c:v>10.63228941</c:v>
                </c:pt>
                <c:pt idx="2412">
                  <c:v>10.594243560000001</c:v>
                </c:pt>
                <c:pt idx="2413">
                  <c:v>10.54860287</c:v>
                </c:pt>
                <c:pt idx="2414">
                  <c:v>10.52791214</c:v>
                </c:pt>
                <c:pt idx="2415">
                  <c:v>10.485297940000001</c:v>
                </c:pt>
                <c:pt idx="2416">
                  <c:v>10.452436929999999</c:v>
                </c:pt>
                <c:pt idx="2417">
                  <c:v>10.417077949999999</c:v>
                </c:pt>
                <c:pt idx="2418">
                  <c:v>10.37818588</c:v>
                </c:pt>
                <c:pt idx="2419">
                  <c:v>10.33819016</c:v>
                </c:pt>
                <c:pt idx="2420">
                  <c:v>10.30064149</c:v>
                </c:pt>
                <c:pt idx="2421">
                  <c:v>10.264094740000001</c:v>
                </c:pt>
                <c:pt idx="2422">
                  <c:v>10.223476829999999</c:v>
                </c:pt>
                <c:pt idx="2423">
                  <c:v>10.18197529</c:v>
                </c:pt>
                <c:pt idx="2424">
                  <c:v>10.15292754</c:v>
                </c:pt>
                <c:pt idx="2425">
                  <c:v>10.112411890000001</c:v>
                </c:pt>
                <c:pt idx="2426">
                  <c:v>10.084853320000001</c:v>
                </c:pt>
                <c:pt idx="2427">
                  <c:v>10.04652115</c:v>
                </c:pt>
                <c:pt idx="2428">
                  <c:v>10.009041910000001</c:v>
                </c:pt>
                <c:pt idx="2429">
                  <c:v>9.9691113340000008</c:v>
                </c:pt>
                <c:pt idx="2430">
                  <c:v>9.9301386859999994</c:v>
                </c:pt>
                <c:pt idx="2431">
                  <c:v>9.8937960670000002</c:v>
                </c:pt>
                <c:pt idx="2432">
                  <c:v>9.8628155250000002</c:v>
                </c:pt>
                <c:pt idx="2433">
                  <c:v>9.8229885540000001</c:v>
                </c:pt>
                <c:pt idx="2434">
                  <c:v>9.7972933120000008</c:v>
                </c:pt>
                <c:pt idx="2435">
                  <c:v>9.7593338430000003</c:v>
                </c:pt>
                <c:pt idx="2436">
                  <c:v>9.7209146690000008</c:v>
                </c:pt>
                <c:pt idx="2437">
                  <c:v>9.6917469860000001</c:v>
                </c:pt>
                <c:pt idx="2438">
                  <c:v>9.6476171990000008</c:v>
                </c:pt>
                <c:pt idx="2439">
                  <c:v>9.6086925030000003</c:v>
                </c:pt>
                <c:pt idx="2440">
                  <c:v>9.5777013289999999</c:v>
                </c:pt>
                <c:pt idx="2441">
                  <c:v>9.5449279550000004</c:v>
                </c:pt>
                <c:pt idx="2442">
                  <c:v>9.5132426290000005</c:v>
                </c:pt>
                <c:pt idx="2443">
                  <c:v>9.4852989450000003</c:v>
                </c:pt>
                <c:pt idx="2444">
                  <c:v>9.4598729549999998</c:v>
                </c:pt>
                <c:pt idx="2445">
                  <c:v>9.4336339109999994</c:v>
                </c:pt>
                <c:pt idx="2446">
                  <c:v>9.4032104319999998</c:v>
                </c:pt>
                <c:pt idx="2447">
                  <c:v>9.3862414740000002</c:v>
                </c:pt>
                <c:pt idx="2448">
                  <c:v>9.3670345170000004</c:v>
                </c:pt>
                <c:pt idx="2449">
                  <c:v>9.346923511</c:v>
                </c:pt>
                <c:pt idx="2450">
                  <c:v>9.3366892440000004</c:v>
                </c:pt>
                <c:pt idx="2451">
                  <c:v>9.3276292200000004</c:v>
                </c:pt>
                <c:pt idx="2452">
                  <c:v>9.3328744960000005</c:v>
                </c:pt>
                <c:pt idx="2453">
                  <c:v>9.3261626419999999</c:v>
                </c:pt>
                <c:pt idx="2454">
                  <c:v>9.3278386550000008</c:v>
                </c:pt>
                <c:pt idx="2455">
                  <c:v>9.3350624320000009</c:v>
                </c:pt>
                <c:pt idx="2456">
                  <c:v>9.3346657010000005</c:v>
                </c:pt>
                <c:pt idx="2457">
                  <c:v>9.3471765809999994</c:v>
                </c:pt>
                <c:pt idx="2458">
                  <c:v>9.3648256790000008</c:v>
                </c:pt>
                <c:pt idx="2459">
                  <c:v>9.3794930670000003</c:v>
                </c:pt>
                <c:pt idx="2460">
                  <c:v>9.3977503359999996</c:v>
                </c:pt>
                <c:pt idx="2461">
                  <c:v>9.4208264150000005</c:v>
                </c:pt>
                <c:pt idx="2462">
                  <c:v>9.4522661750000001</c:v>
                </c:pt>
                <c:pt idx="2463">
                  <c:v>9.4784549439999992</c:v>
                </c:pt>
                <c:pt idx="2464">
                  <c:v>9.504368865</c:v>
                </c:pt>
                <c:pt idx="2465">
                  <c:v>9.5280831290000005</c:v>
                </c:pt>
                <c:pt idx="2466">
                  <c:v>9.5604648290000007</c:v>
                </c:pt>
                <c:pt idx="2467">
                  <c:v>9.5958227419999993</c:v>
                </c:pt>
                <c:pt idx="2468">
                  <c:v>9.624544191</c:v>
                </c:pt>
                <c:pt idx="2469">
                  <c:v>9.6715571219999994</c:v>
                </c:pt>
                <c:pt idx="2470">
                  <c:v>9.6979340250000003</c:v>
                </c:pt>
                <c:pt idx="2471">
                  <c:v>9.7266624670000006</c:v>
                </c:pt>
                <c:pt idx="2472">
                  <c:v>9.7570411979999996</c:v>
                </c:pt>
                <c:pt idx="2473">
                  <c:v>9.7928997510000002</c:v>
                </c:pt>
                <c:pt idx="2474">
                  <c:v>9.8247143389999998</c:v>
                </c:pt>
                <c:pt idx="2475">
                  <c:v>9.8683414070000008</c:v>
                </c:pt>
                <c:pt idx="2476">
                  <c:v>9.9032280230000005</c:v>
                </c:pt>
                <c:pt idx="2477">
                  <c:v>9.9487928799999992</c:v>
                </c:pt>
                <c:pt idx="2478">
                  <c:v>9.9813678590000006</c:v>
                </c:pt>
                <c:pt idx="2479">
                  <c:v>10.012854389999999</c:v>
                </c:pt>
                <c:pt idx="2480">
                  <c:v>10.042300859999999</c:v>
                </c:pt>
                <c:pt idx="2481">
                  <c:v>10.07952826</c:v>
                </c:pt>
                <c:pt idx="2482">
                  <c:v>10.109531390000001</c:v>
                </c:pt>
                <c:pt idx="2483">
                  <c:v>10.146533740000001</c:v>
                </c:pt>
                <c:pt idx="2484">
                  <c:v>10.19076658</c:v>
                </c:pt>
                <c:pt idx="2485">
                  <c:v>10.236706590000001</c:v>
                </c:pt>
                <c:pt idx="2486">
                  <c:v>10.27927072</c:v>
                </c:pt>
                <c:pt idx="2487">
                  <c:v>10.313859190000001</c:v>
                </c:pt>
                <c:pt idx="2488">
                  <c:v>10.35111599</c:v>
                </c:pt>
                <c:pt idx="2489">
                  <c:v>10.383969670000001</c:v>
                </c:pt>
                <c:pt idx="2490">
                  <c:v>10.421261830000001</c:v>
                </c:pt>
                <c:pt idx="2491">
                  <c:v>10.455299139999999</c:v>
                </c:pt>
                <c:pt idx="2492">
                  <c:v>10.49852121</c:v>
                </c:pt>
                <c:pt idx="2493">
                  <c:v>10.52758321</c:v>
                </c:pt>
                <c:pt idx="2494">
                  <c:v>10.55967038</c:v>
                </c:pt>
                <c:pt idx="2495">
                  <c:v>10.58968456</c:v>
                </c:pt>
                <c:pt idx="2496">
                  <c:v>10.61611542</c:v>
                </c:pt>
                <c:pt idx="2497">
                  <c:v>10.64853231</c:v>
                </c:pt>
                <c:pt idx="2498">
                  <c:v>10.67062617</c:v>
                </c:pt>
                <c:pt idx="2499">
                  <c:v>10.681595890000001</c:v>
                </c:pt>
                <c:pt idx="2500">
                  <c:v>10.699769659999999</c:v>
                </c:pt>
                <c:pt idx="2501">
                  <c:v>10.7189332</c:v>
                </c:pt>
                <c:pt idx="2502">
                  <c:v>10.722877090000001</c:v>
                </c:pt>
                <c:pt idx="2503">
                  <c:v>10.730720160000001</c:v>
                </c:pt>
                <c:pt idx="2504">
                  <c:v>10.73467876</c:v>
                </c:pt>
                <c:pt idx="2505">
                  <c:v>10.73487544</c:v>
                </c:pt>
                <c:pt idx="2506">
                  <c:v>10.727694789999999</c:v>
                </c:pt>
                <c:pt idx="2507">
                  <c:v>10.72045147</c:v>
                </c:pt>
                <c:pt idx="2508">
                  <c:v>10.706399729999999</c:v>
                </c:pt>
                <c:pt idx="2509">
                  <c:v>10.700390199999999</c:v>
                </c:pt>
                <c:pt idx="2510">
                  <c:v>10.6745389</c:v>
                </c:pt>
                <c:pt idx="2511">
                  <c:v>10.657899329999999</c:v>
                </c:pt>
                <c:pt idx="2512">
                  <c:v>10.63523533</c:v>
                </c:pt>
                <c:pt idx="2513">
                  <c:v>10.61717352</c:v>
                </c:pt>
                <c:pt idx="2514">
                  <c:v>10.590969019999999</c:v>
                </c:pt>
                <c:pt idx="2515">
                  <c:v>10.569168879999999</c:v>
                </c:pt>
                <c:pt idx="2516">
                  <c:v>10.543469959999999</c:v>
                </c:pt>
                <c:pt idx="2517">
                  <c:v>10.53032183</c:v>
                </c:pt>
                <c:pt idx="2518">
                  <c:v>10.498893219999999</c:v>
                </c:pt>
                <c:pt idx="2519">
                  <c:v>10.463275299999999</c:v>
                </c:pt>
                <c:pt idx="2520">
                  <c:v>10.431973109999999</c:v>
                </c:pt>
                <c:pt idx="2521">
                  <c:v>10.41377964</c:v>
                </c:pt>
                <c:pt idx="2522">
                  <c:v>10.38285765</c:v>
                </c:pt>
                <c:pt idx="2523">
                  <c:v>10.35681428</c:v>
                </c:pt>
                <c:pt idx="2524">
                  <c:v>10.328406080000001</c:v>
                </c:pt>
                <c:pt idx="2525">
                  <c:v>10.297956449999999</c:v>
                </c:pt>
                <c:pt idx="2526">
                  <c:v>10.259607519999999</c:v>
                </c:pt>
                <c:pt idx="2527">
                  <c:v>10.23045688</c:v>
                </c:pt>
                <c:pt idx="2528">
                  <c:v>10.19966917</c:v>
                </c:pt>
                <c:pt idx="2529">
                  <c:v>10.168141609999999</c:v>
                </c:pt>
                <c:pt idx="2530">
                  <c:v>10.1288223</c:v>
                </c:pt>
                <c:pt idx="2531">
                  <c:v>10.08926638</c:v>
                </c:pt>
                <c:pt idx="2532">
                  <c:v>10.04936826</c:v>
                </c:pt>
                <c:pt idx="2533">
                  <c:v>10.005828640000001</c:v>
                </c:pt>
                <c:pt idx="2534">
                  <c:v>9.9666323620000004</c:v>
                </c:pt>
                <c:pt idx="2535">
                  <c:v>9.9361373929999992</c:v>
                </c:pt>
                <c:pt idx="2536">
                  <c:v>9.88668309</c:v>
                </c:pt>
                <c:pt idx="2537">
                  <c:v>9.8502178899999997</c:v>
                </c:pt>
                <c:pt idx="2538">
                  <c:v>9.8092716170000003</c:v>
                </c:pt>
                <c:pt idx="2539">
                  <c:v>9.7773367269999998</c:v>
                </c:pt>
                <c:pt idx="2540">
                  <c:v>9.7372075700000007</c:v>
                </c:pt>
                <c:pt idx="2541">
                  <c:v>9.6998794470000007</c:v>
                </c:pt>
                <c:pt idx="2542">
                  <c:v>9.6591171039999999</c:v>
                </c:pt>
                <c:pt idx="2543">
                  <c:v>9.6209811500000004</c:v>
                </c:pt>
                <c:pt idx="2544">
                  <c:v>9.5838386080000006</c:v>
                </c:pt>
                <c:pt idx="2545">
                  <c:v>9.5490296739999998</c:v>
                </c:pt>
                <c:pt idx="2546">
                  <c:v>9.5157453689999993</c:v>
                </c:pt>
                <c:pt idx="2547">
                  <c:v>9.4942459729999999</c:v>
                </c:pt>
                <c:pt idx="2548">
                  <c:v>9.4833344719999992</c:v>
                </c:pt>
                <c:pt idx="2549">
                  <c:v>9.4697193970000004</c:v>
                </c:pt>
                <c:pt idx="2550">
                  <c:v>9.4516483579999999</c:v>
                </c:pt>
                <c:pt idx="2551">
                  <c:v>9.4395423669999996</c:v>
                </c:pt>
                <c:pt idx="2552">
                  <c:v>9.422378664</c:v>
                </c:pt>
                <c:pt idx="2553">
                  <c:v>9.4213664650000002</c:v>
                </c:pt>
                <c:pt idx="2554">
                  <c:v>9.4073654530000006</c:v>
                </c:pt>
                <c:pt idx="2555">
                  <c:v>9.4076050250000005</c:v>
                </c:pt>
                <c:pt idx="2556">
                  <c:v>9.4125017569999994</c:v>
                </c:pt>
                <c:pt idx="2557">
                  <c:v>9.4167034629999993</c:v>
                </c:pt>
                <c:pt idx="2558">
                  <c:v>9.4270226439999991</c:v>
                </c:pt>
                <c:pt idx="2559">
                  <c:v>9.4389511630000005</c:v>
                </c:pt>
                <c:pt idx="2560">
                  <c:v>9.4529796770000001</c:v>
                </c:pt>
                <c:pt idx="2561">
                  <c:v>9.457476904</c:v>
                </c:pt>
                <c:pt idx="2562">
                  <c:v>9.4697717929999996</c:v>
                </c:pt>
                <c:pt idx="2563">
                  <c:v>9.4910215410000003</c:v>
                </c:pt>
                <c:pt idx="2564">
                  <c:v>9.5011828040000008</c:v>
                </c:pt>
                <c:pt idx="2565">
                  <c:v>9.5091803499999994</c:v>
                </c:pt>
                <c:pt idx="2566">
                  <c:v>9.5315576849999992</c:v>
                </c:pt>
                <c:pt idx="2567">
                  <c:v>9.5660009840000004</c:v>
                </c:pt>
                <c:pt idx="2568">
                  <c:v>9.5843113340000006</c:v>
                </c:pt>
                <c:pt idx="2569">
                  <c:v>9.6030043109999994</c:v>
                </c:pt>
                <c:pt idx="2570">
                  <c:v>9.6271587230000009</c:v>
                </c:pt>
                <c:pt idx="2571">
                  <c:v>9.6382383140000005</c:v>
                </c:pt>
                <c:pt idx="2572">
                  <c:v>9.6582715639999996</c:v>
                </c:pt>
                <c:pt idx="2573">
                  <c:v>9.6913483760000005</c:v>
                </c:pt>
                <c:pt idx="2574">
                  <c:v>9.7130485679999996</c:v>
                </c:pt>
                <c:pt idx="2575">
                  <c:v>9.7404701100000004</c:v>
                </c:pt>
                <c:pt idx="2576">
                  <c:v>9.7759733129999997</c:v>
                </c:pt>
                <c:pt idx="2577">
                  <c:v>9.8073833449999999</c:v>
                </c:pt>
                <c:pt idx="2578">
                  <c:v>9.8294928529999996</c:v>
                </c:pt>
                <c:pt idx="2579">
                  <c:v>9.8627664379999995</c:v>
                </c:pt>
                <c:pt idx="2580">
                  <c:v>9.9013008330000005</c:v>
                </c:pt>
                <c:pt idx="2581">
                  <c:v>9.9359068740000005</c:v>
                </c:pt>
                <c:pt idx="2582">
                  <c:v>9.9695137890000005</c:v>
                </c:pt>
                <c:pt idx="2583">
                  <c:v>10.014349859999999</c:v>
                </c:pt>
                <c:pt idx="2584">
                  <c:v>10.05091822</c:v>
                </c:pt>
                <c:pt idx="2585">
                  <c:v>10.08888705</c:v>
                </c:pt>
                <c:pt idx="2586">
                  <c:v>10.129921700000001</c:v>
                </c:pt>
                <c:pt idx="2587">
                  <c:v>10.177541590000001</c:v>
                </c:pt>
                <c:pt idx="2588">
                  <c:v>10.22241586</c:v>
                </c:pt>
                <c:pt idx="2589">
                  <c:v>10.26507256</c:v>
                </c:pt>
                <c:pt idx="2590">
                  <c:v>10.310341210000001</c:v>
                </c:pt>
                <c:pt idx="2591">
                  <c:v>10.34296189</c:v>
                </c:pt>
                <c:pt idx="2592">
                  <c:v>10.3840427</c:v>
                </c:pt>
                <c:pt idx="2593">
                  <c:v>10.41878562</c:v>
                </c:pt>
                <c:pt idx="2594">
                  <c:v>10.44919018</c:v>
                </c:pt>
                <c:pt idx="2595">
                  <c:v>10.48303608</c:v>
                </c:pt>
                <c:pt idx="2596">
                  <c:v>10.499958149999999</c:v>
                </c:pt>
                <c:pt idx="2597">
                  <c:v>10.531372169999999</c:v>
                </c:pt>
                <c:pt idx="2598">
                  <c:v>10.548420050000001</c:v>
                </c:pt>
                <c:pt idx="2599">
                  <c:v>10.565544259999999</c:v>
                </c:pt>
                <c:pt idx="2600">
                  <c:v>10.584315800000001</c:v>
                </c:pt>
                <c:pt idx="2601">
                  <c:v>10.59837087</c:v>
                </c:pt>
                <c:pt idx="2602">
                  <c:v>10.608108379999999</c:v>
                </c:pt>
                <c:pt idx="2603">
                  <c:v>10.61447048</c:v>
                </c:pt>
                <c:pt idx="2604">
                  <c:v>10.61648162</c:v>
                </c:pt>
                <c:pt idx="2605">
                  <c:v>10.61246096</c:v>
                </c:pt>
                <c:pt idx="2606">
                  <c:v>10.620583959999999</c:v>
                </c:pt>
                <c:pt idx="2607">
                  <c:v>10.614382409999999</c:v>
                </c:pt>
                <c:pt idx="2608">
                  <c:v>10.609510520000001</c:v>
                </c:pt>
                <c:pt idx="2609">
                  <c:v>10.611053500000001</c:v>
                </c:pt>
                <c:pt idx="2610">
                  <c:v>10.60721122</c:v>
                </c:pt>
                <c:pt idx="2611">
                  <c:v>10.59608849</c:v>
                </c:pt>
                <c:pt idx="2612">
                  <c:v>10.5808915</c:v>
                </c:pt>
                <c:pt idx="2613">
                  <c:v>10.586172619999999</c:v>
                </c:pt>
                <c:pt idx="2614">
                  <c:v>10.56339112</c:v>
                </c:pt>
                <c:pt idx="2615">
                  <c:v>10.560540700000001</c:v>
                </c:pt>
                <c:pt idx="2616">
                  <c:v>10.55516663</c:v>
                </c:pt>
                <c:pt idx="2617">
                  <c:v>10.52821206</c:v>
                </c:pt>
                <c:pt idx="2618">
                  <c:v>10.51385342</c:v>
                </c:pt>
                <c:pt idx="2619">
                  <c:v>10.50661128</c:v>
                </c:pt>
                <c:pt idx="2620">
                  <c:v>10.4916204</c:v>
                </c:pt>
                <c:pt idx="2621">
                  <c:v>10.469848069999999</c:v>
                </c:pt>
                <c:pt idx="2622">
                  <c:v>10.44640888</c:v>
                </c:pt>
                <c:pt idx="2623">
                  <c:v>10.43051964</c:v>
                </c:pt>
                <c:pt idx="2624">
                  <c:v>10.39840983</c:v>
                </c:pt>
                <c:pt idx="2625">
                  <c:v>10.383585419999999</c:v>
                </c:pt>
                <c:pt idx="2626">
                  <c:v>10.347638440000001</c:v>
                </c:pt>
                <c:pt idx="2627">
                  <c:v>10.309903159999999</c:v>
                </c:pt>
                <c:pt idx="2628">
                  <c:v>10.27856087</c:v>
                </c:pt>
                <c:pt idx="2629">
                  <c:v>10.23850103</c:v>
                </c:pt>
                <c:pt idx="2630">
                  <c:v>10.20020096</c:v>
                </c:pt>
                <c:pt idx="2631">
                  <c:v>10.15537202</c:v>
                </c:pt>
                <c:pt idx="2632">
                  <c:v>10.11741299</c:v>
                </c:pt>
                <c:pt idx="2633">
                  <c:v>10.07457548</c:v>
                </c:pt>
                <c:pt idx="2634">
                  <c:v>10.03767519</c:v>
                </c:pt>
                <c:pt idx="2635">
                  <c:v>9.9899468589999998</c:v>
                </c:pt>
                <c:pt idx="2636">
                  <c:v>9.9469607419999999</c:v>
                </c:pt>
                <c:pt idx="2637">
                  <c:v>9.9099354359999996</c:v>
                </c:pt>
                <c:pt idx="2638">
                  <c:v>9.8704134739999994</c:v>
                </c:pt>
                <c:pt idx="2639">
                  <c:v>9.8261892639999999</c:v>
                </c:pt>
                <c:pt idx="2640">
                  <c:v>9.7844968350000006</c:v>
                </c:pt>
                <c:pt idx="2641">
                  <c:v>9.7552240050000005</c:v>
                </c:pt>
                <c:pt idx="2642">
                  <c:v>9.7256775940000004</c:v>
                </c:pt>
                <c:pt idx="2643">
                  <c:v>9.6894234130000001</c:v>
                </c:pt>
                <c:pt idx="2644">
                  <c:v>9.6645384740000004</c:v>
                </c:pt>
                <c:pt idx="2645">
                  <c:v>9.6310453529999993</c:v>
                </c:pt>
                <c:pt idx="2646">
                  <c:v>9.6086420199999996</c:v>
                </c:pt>
                <c:pt idx="2647">
                  <c:v>9.5891046769999999</c:v>
                </c:pt>
                <c:pt idx="2648">
                  <c:v>9.580077996</c:v>
                </c:pt>
                <c:pt idx="2649">
                  <c:v>9.5535808899999992</c:v>
                </c:pt>
                <c:pt idx="2650">
                  <c:v>9.5332532620000006</c:v>
                </c:pt>
                <c:pt idx="2651">
                  <c:v>9.5233741609999996</c:v>
                </c:pt>
                <c:pt idx="2652">
                  <c:v>9.5155973960000004</c:v>
                </c:pt>
                <c:pt idx="2653">
                  <c:v>9.4998446039999997</c:v>
                </c:pt>
                <c:pt idx="2654">
                  <c:v>9.4963461630000001</c:v>
                </c:pt>
                <c:pt idx="2655">
                  <c:v>9.4872042019999991</c:v>
                </c:pt>
                <c:pt idx="2656">
                  <c:v>9.4774749279999995</c:v>
                </c:pt>
                <c:pt idx="2657">
                  <c:v>9.4855226009999996</c:v>
                </c:pt>
                <c:pt idx="2658">
                  <c:v>9.467575815</c:v>
                </c:pt>
                <c:pt idx="2659">
                  <c:v>9.4740887689999997</c:v>
                </c:pt>
                <c:pt idx="2660">
                  <c:v>9.4709966590000008</c:v>
                </c:pt>
                <c:pt idx="2661">
                  <c:v>9.4705774910000002</c:v>
                </c:pt>
                <c:pt idx="2662">
                  <c:v>9.4697869259999994</c:v>
                </c:pt>
                <c:pt idx="2663">
                  <c:v>9.478784053</c:v>
                </c:pt>
                <c:pt idx="2664">
                  <c:v>9.4934220069999995</c:v>
                </c:pt>
                <c:pt idx="2665">
                  <c:v>9.4897510930000006</c:v>
                </c:pt>
                <c:pt idx="2666">
                  <c:v>9.4921004730000007</c:v>
                </c:pt>
                <c:pt idx="2667">
                  <c:v>9.5045739870000006</c:v>
                </c:pt>
                <c:pt idx="2668">
                  <c:v>9.5149907739999993</c:v>
                </c:pt>
                <c:pt idx="2669">
                  <c:v>9.5207144489999997</c:v>
                </c:pt>
                <c:pt idx="2670">
                  <c:v>9.5481023379999996</c:v>
                </c:pt>
                <c:pt idx="2671">
                  <c:v>9.5666237919999997</c:v>
                </c:pt>
                <c:pt idx="2672">
                  <c:v>9.5908379680000007</c:v>
                </c:pt>
                <c:pt idx="2673">
                  <c:v>9.6213387089999998</c:v>
                </c:pt>
                <c:pt idx="2674">
                  <c:v>9.6438906289999995</c:v>
                </c:pt>
                <c:pt idx="2675">
                  <c:v>9.6676084909999993</c:v>
                </c:pt>
                <c:pt idx="2676">
                  <c:v>9.6947799210000003</c:v>
                </c:pt>
                <c:pt idx="2677">
                  <c:v>9.7225322080000005</c:v>
                </c:pt>
                <c:pt idx="2678">
                  <c:v>9.7545605220000002</c:v>
                </c:pt>
                <c:pt idx="2679">
                  <c:v>9.7949777279999992</c:v>
                </c:pt>
                <c:pt idx="2680">
                  <c:v>9.8368061299999994</c:v>
                </c:pt>
                <c:pt idx="2681">
                  <c:v>9.8805827809999993</c:v>
                </c:pt>
                <c:pt idx="2682">
                  <c:v>9.9127297599999995</c:v>
                </c:pt>
                <c:pt idx="2683">
                  <c:v>9.9608139960000006</c:v>
                </c:pt>
                <c:pt idx="2684">
                  <c:v>9.9895406930000004</c:v>
                </c:pt>
                <c:pt idx="2685">
                  <c:v>10.02945398</c:v>
                </c:pt>
                <c:pt idx="2686">
                  <c:v>10.07909995</c:v>
                </c:pt>
                <c:pt idx="2687">
                  <c:v>10.11299756</c:v>
                </c:pt>
                <c:pt idx="2688">
                  <c:v>10.15256445</c:v>
                </c:pt>
                <c:pt idx="2689">
                  <c:v>10.183648440000001</c:v>
                </c:pt>
                <c:pt idx="2690">
                  <c:v>10.23248296</c:v>
                </c:pt>
                <c:pt idx="2691">
                  <c:v>10.279677230000001</c:v>
                </c:pt>
                <c:pt idx="2692">
                  <c:v>10.30102115</c:v>
                </c:pt>
                <c:pt idx="2693">
                  <c:v>10.33287571</c:v>
                </c:pt>
                <c:pt idx="2694">
                  <c:v>10.35770902</c:v>
                </c:pt>
                <c:pt idx="2695">
                  <c:v>10.38751677</c:v>
                </c:pt>
                <c:pt idx="2696">
                  <c:v>10.412766639999999</c:v>
                </c:pt>
                <c:pt idx="2697">
                  <c:v>10.44389713</c:v>
                </c:pt>
                <c:pt idx="2698">
                  <c:v>10.460666460000001</c:v>
                </c:pt>
                <c:pt idx="2699">
                  <c:v>10.47508455</c:v>
                </c:pt>
                <c:pt idx="2700">
                  <c:v>10.494128359999999</c:v>
                </c:pt>
                <c:pt idx="2701">
                  <c:v>10.51797241</c:v>
                </c:pt>
                <c:pt idx="2702">
                  <c:v>10.52906559</c:v>
                </c:pt>
                <c:pt idx="2703">
                  <c:v>10.54472423</c:v>
                </c:pt>
                <c:pt idx="2704">
                  <c:v>10.554269809999999</c:v>
                </c:pt>
                <c:pt idx="2705">
                  <c:v>10.56265074</c:v>
                </c:pt>
                <c:pt idx="2706">
                  <c:v>10.585882570000001</c:v>
                </c:pt>
                <c:pt idx="2707">
                  <c:v>10.58564267</c:v>
                </c:pt>
                <c:pt idx="2708">
                  <c:v>10.595387669999999</c:v>
                </c:pt>
                <c:pt idx="2709">
                  <c:v>10.60144569</c:v>
                </c:pt>
                <c:pt idx="2710">
                  <c:v>10.60912911</c:v>
                </c:pt>
                <c:pt idx="2711">
                  <c:v>10.616216</c:v>
                </c:pt>
                <c:pt idx="2712">
                  <c:v>10.61705467</c:v>
                </c:pt>
                <c:pt idx="2713">
                  <c:v>10.616929470000001</c:v>
                </c:pt>
                <c:pt idx="2714">
                  <c:v>10.617003629999999</c:v>
                </c:pt>
                <c:pt idx="2715">
                  <c:v>10.614871389999999</c:v>
                </c:pt>
                <c:pt idx="2716">
                  <c:v>10.606248709999999</c:v>
                </c:pt>
                <c:pt idx="2717">
                  <c:v>10.605896270000001</c:v>
                </c:pt>
                <c:pt idx="2718">
                  <c:v>10.594562979999999</c:v>
                </c:pt>
                <c:pt idx="2719">
                  <c:v>10.579670610000001</c:v>
                </c:pt>
                <c:pt idx="2720">
                  <c:v>10.56243811</c:v>
                </c:pt>
                <c:pt idx="2721">
                  <c:v>10.543490970000001</c:v>
                </c:pt>
                <c:pt idx="2722">
                  <c:v>10.52453352</c:v>
                </c:pt>
                <c:pt idx="2723">
                  <c:v>10.4955576</c:v>
                </c:pt>
                <c:pt idx="2724">
                  <c:v>10.468604859999999</c:v>
                </c:pt>
                <c:pt idx="2725">
                  <c:v>10.4506426</c:v>
                </c:pt>
                <c:pt idx="2726">
                  <c:v>10.407530449999999</c:v>
                </c:pt>
                <c:pt idx="2727">
                  <c:v>10.371676539999999</c:v>
                </c:pt>
                <c:pt idx="2728">
                  <c:v>10.35550544</c:v>
                </c:pt>
                <c:pt idx="2729">
                  <c:v>10.304932839999999</c:v>
                </c:pt>
                <c:pt idx="2730">
                  <c:v>10.264583330000001</c:v>
                </c:pt>
                <c:pt idx="2731">
                  <c:v>10.223662689999999</c:v>
                </c:pt>
                <c:pt idx="2732">
                  <c:v>10.1877674</c:v>
                </c:pt>
                <c:pt idx="2733">
                  <c:v>10.139940989999999</c:v>
                </c:pt>
                <c:pt idx="2734">
                  <c:v>10.112887049999999</c:v>
                </c:pt>
                <c:pt idx="2735">
                  <c:v>10.074673089999999</c:v>
                </c:pt>
                <c:pt idx="2736">
                  <c:v>10.03814515</c:v>
                </c:pt>
                <c:pt idx="2737">
                  <c:v>9.9992724719999995</c:v>
                </c:pt>
                <c:pt idx="2738">
                  <c:v>9.9606367430000002</c:v>
                </c:pt>
                <c:pt idx="2739">
                  <c:v>9.9188091380000003</c:v>
                </c:pt>
                <c:pt idx="2740">
                  <c:v>9.8866637669999999</c:v>
                </c:pt>
                <c:pt idx="2741">
                  <c:v>9.8516053200000009</c:v>
                </c:pt>
                <c:pt idx="2742">
                  <c:v>9.8130854030000005</c:v>
                </c:pt>
                <c:pt idx="2743">
                  <c:v>9.7877013680000005</c:v>
                </c:pt>
                <c:pt idx="2744">
                  <c:v>9.7558462499999994</c:v>
                </c:pt>
                <c:pt idx="2745">
                  <c:v>9.7232088559999994</c:v>
                </c:pt>
                <c:pt idx="2746">
                  <c:v>9.7050946840000005</c:v>
                </c:pt>
                <c:pt idx="2747">
                  <c:v>9.6801826220000002</c:v>
                </c:pt>
                <c:pt idx="2748">
                  <c:v>9.6488695440000001</c:v>
                </c:pt>
                <c:pt idx="2749">
                  <c:v>9.6260794839999999</c:v>
                </c:pt>
                <c:pt idx="2750">
                  <c:v>9.5950437110000006</c:v>
                </c:pt>
                <c:pt idx="2751">
                  <c:v>9.5666090050000001</c:v>
                </c:pt>
                <c:pt idx="2752">
                  <c:v>9.5473457360000005</c:v>
                </c:pt>
                <c:pt idx="2753">
                  <c:v>9.5333152099999996</c:v>
                </c:pt>
                <c:pt idx="2754">
                  <c:v>9.5163587330000006</c:v>
                </c:pt>
                <c:pt idx="2755">
                  <c:v>9.5006069849999992</c:v>
                </c:pt>
                <c:pt idx="2756">
                  <c:v>9.4807375109999992</c:v>
                </c:pt>
                <c:pt idx="2757">
                  <c:v>9.4678126739999993</c:v>
                </c:pt>
                <c:pt idx="2758">
                  <c:v>9.4480899310000002</c:v>
                </c:pt>
                <c:pt idx="2759">
                  <c:v>9.4390341929999995</c:v>
                </c:pt>
                <c:pt idx="2760">
                  <c:v>9.429474162</c:v>
                </c:pt>
                <c:pt idx="2761">
                  <c:v>9.4238108730000008</c:v>
                </c:pt>
                <c:pt idx="2762">
                  <c:v>9.4148273230000008</c:v>
                </c:pt>
                <c:pt idx="2763">
                  <c:v>9.4035914819999995</c:v>
                </c:pt>
                <c:pt idx="2764">
                  <c:v>9.3917507629999992</c:v>
                </c:pt>
                <c:pt idx="2765">
                  <c:v>9.4013429819999992</c:v>
                </c:pt>
                <c:pt idx="2766">
                  <c:v>9.4008832659999992</c:v>
                </c:pt>
                <c:pt idx="2767">
                  <c:v>9.4088352569999998</c:v>
                </c:pt>
                <c:pt idx="2768">
                  <c:v>9.4012284019999992</c:v>
                </c:pt>
                <c:pt idx="2769">
                  <c:v>9.4159827719999996</c:v>
                </c:pt>
                <c:pt idx="2770">
                  <c:v>9.4308269770000006</c:v>
                </c:pt>
                <c:pt idx="2771">
                  <c:v>9.4420303089999997</c:v>
                </c:pt>
                <c:pt idx="2772">
                  <c:v>9.4673209800000002</c:v>
                </c:pt>
                <c:pt idx="2773">
                  <c:v>9.4894151010000005</c:v>
                </c:pt>
                <c:pt idx="2774">
                  <c:v>9.4967725000000005</c:v>
                </c:pt>
                <c:pt idx="2775">
                  <c:v>9.5123642939999993</c:v>
                </c:pt>
                <c:pt idx="2776">
                  <c:v>9.5421832369999997</c:v>
                </c:pt>
                <c:pt idx="2777">
                  <c:v>9.5747129229999999</c:v>
                </c:pt>
                <c:pt idx="2778">
                  <c:v>9.6073005550000001</c:v>
                </c:pt>
                <c:pt idx="2779">
                  <c:v>9.6525520870000001</c:v>
                </c:pt>
                <c:pt idx="2780">
                  <c:v>9.6805441939999994</c:v>
                </c:pt>
                <c:pt idx="2781">
                  <c:v>9.7150107650000006</c:v>
                </c:pt>
                <c:pt idx="2782">
                  <c:v>9.7558787969999994</c:v>
                </c:pt>
                <c:pt idx="2783">
                  <c:v>9.7944392590000007</c:v>
                </c:pt>
                <c:pt idx="2784">
                  <c:v>9.8232119349999998</c:v>
                </c:pt>
                <c:pt idx="2785">
                  <c:v>9.8609043429999996</c:v>
                </c:pt>
                <c:pt idx="2786">
                  <c:v>9.9022599549999999</c:v>
                </c:pt>
                <c:pt idx="2787">
                  <c:v>9.9407811410000004</c:v>
                </c:pt>
                <c:pt idx="2788">
                  <c:v>9.9688014420000002</c:v>
                </c:pt>
                <c:pt idx="2789">
                  <c:v>10.009393960000001</c:v>
                </c:pt>
                <c:pt idx="2790">
                  <c:v>10.048477269999999</c:v>
                </c:pt>
                <c:pt idx="2791">
                  <c:v>10.086703160000001</c:v>
                </c:pt>
                <c:pt idx="2792">
                  <c:v>10.12079795</c:v>
                </c:pt>
                <c:pt idx="2793">
                  <c:v>10.136146610000001</c:v>
                </c:pt>
                <c:pt idx="2794">
                  <c:v>10.17149717</c:v>
                </c:pt>
                <c:pt idx="2795">
                  <c:v>10.19617321</c:v>
                </c:pt>
                <c:pt idx="2796">
                  <c:v>10.22359412</c:v>
                </c:pt>
                <c:pt idx="2797">
                  <c:v>10.25377587</c:v>
                </c:pt>
                <c:pt idx="2798">
                  <c:v>10.28736316</c:v>
                </c:pt>
                <c:pt idx="2799">
                  <c:v>10.30775717</c:v>
                </c:pt>
                <c:pt idx="2800">
                  <c:v>10.341853970000001</c:v>
                </c:pt>
                <c:pt idx="2801">
                  <c:v>10.352717820000001</c:v>
                </c:pt>
                <c:pt idx="2802">
                  <c:v>10.37958209</c:v>
                </c:pt>
                <c:pt idx="2803">
                  <c:v>10.40000203</c:v>
                </c:pt>
                <c:pt idx="2804">
                  <c:v>10.43015561</c:v>
                </c:pt>
                <c:pt idx="2805">
                  <c:v>10.456247769999999</c:v>
                </c:pt>
                <c:pt idx="2806">
                  <c:v>10.46719828</c:v>
                </c:pt>
                <c:pt idx="2807">
                  <c:v>10.48944268</c:v>
                </c:pt>
                <c:pt idx="2808">
                  <c:v>10.51685559</c:v>
                </c:pt>
                <c:pt idx="2809">
                  <c:v>10.52486249</c:v>
                </c:pt>
                <c:pt idx="2810">
                  <c:v>10.5460633</c:v>
                </c:pt>
                <c:pt idx="2811">
                  <c:v>10.55510847</c:v>
                </c:pt>
                <c:pt idx="2812">
                  <c:v>10.565080890000001</c:v>
                </c:pt>
                <c:pt idx="2813">
                  <c:v>10.595465750000001</c:v>
                </c:pt>
                <c:pt idx="2814">
                  <c:v>10.60034823</c:v>
                </c:pt>
                <c:pt idx="2815">
                  <c:v>10.60252504</c:v>
                </c:pt>
                <c:pt idx="2816">
                  <c:v>10.59922572</c:v>
                </c:pt>
                <c:pt idx="2817">
                  <c:v>10.60598583</c:v>
                </c:pt>
                <c:pt idx="2818">
                  <c:v>10.605714580000001</c:v>
                </c:pt>
                <c:pt idx="2819">
                  <c:v>10.59692106</c:v>
                </c:pt>
                <c:pt idx="2820">
                  <c:v>10.58575598</c:v>
                </c:pt>
                <c:pt idx="2821">
                  <c:v>10.57878783</c:v>
                </c:pt>
                <c:pt idx="2822">
                  <c:v>10.557921990000001</c:v>
                </c:pt>
                <c:pt idx="2823">
                  <c:v>10.535855959999999</c:v>
                </c:pt>
                <c:pt idx="2824">
                  <c:v>10.523266939999999</c:v>
                </c:pt>
                <c:pt idx="2825">
                  <c:v>10.48942924</c:v>
                </c:pt>
                <c:pt idx="2826">
                  <c:v>10.46820205</c:v>
                </c:pt>
                <c:pt idx="2827">
                  <c:v>10.44114757</c:v>
                </c:pt>
                <c:pt idx="2828">
                  <c:v>10.41631602</c:v>
                </c:pt>
                <c:pt idx="2829">
                  <c:v>10.382721119999999</c:v>
                </c:pt>
                <c:pt idx="2830">
                  <c:v>10.349732510000001</c:v>
                </c:pt>
                <c:pt idx="2831">
                  <c:v>10.3185675</c:v>
                </c:pt>
                <c:pt idx="2832">
                  <c:v>10.293785059999999</c:v>
                </c:pt>
                <c:pt idx="2833">
                  <c:v>10.252441770000001</c:v>
                </c:pt>
                <c:pt idx="2834">
                  <c:v>10.218500990000001</c:v>
                </c:pt>
                <c:pt idx="2835">
                  <c:v>10.186743180000001</c:v>
                </c:pt>
                <c:pt idx="2836">
                  <c:v>10.1705012</c:v>
                </c:pt>
                <c:pt idx="2837">
                  <c:v>10.135878480000001</c:v>
                </c:pt>
                <c:pt idx="2838">
                  <c:v>10.09733694</c:v>
                </c:pt>
                <c:pt idx="2839">
                  <c:v>10.06156751</c:v>
                </c:pt>
                <c:pt idx="2840">
                  <c:v>10.03488158</c:v>
                </c:pt>
                <c:pt idx="2841">
                  <c:v>10.01321718</c:v>
                </c:pt>
                <c:pt idx="2842">
                  <c:v>9.9861326049999999</c:v>
                </c:pt>
                <c:pt idx="2843">
                  <c:v>9.9606567970000004</c:v>
                </c:pt>
                <c:pt idx="2844">
                  <c:v>9.9310424640000008</c:v>
                </c:pt>
                <c:pt idx="2845">
                  <c:v>9.9110775909999997</c:v>
                </c:pt>
                <c:pt idx="2846">
                  <c:v>9.8764549559999999</c:v>
                </c:pt>
                <c:pt idx="2847">
                  <c:v>9.8485262270000007</c:v>
                </c:pt>
                <c:pt idx="2848">
                  <c:v>9.8219694539999995</c:v>
                </c:pt>
                <c:pt idx="2849">
                  <c:v>9.7980737659999999</c:v>
                </c:pt>
                <c:pt idx="2850">
                  <c:v>9.7777167639999991</c:v>
                </c:pt>
                <c:pt idx="2851">
                  <c:v>9.7466283330000003</c:v>
                </c:pt>
                <c:pt idx="2852">
                  <c:v>9.7205155600000008</c:v>
                </c:pt>
                <c:pt idx="2853">
                  <c:v>9.7005258189999992</c:v>
                </c:pt>
                <c:pt idx="2854">
                  <c:v>9.6695317880000005</c:v>
                </c:pt>
                <c:pt idx="2855">
                  <c:v>9.6449662010000008</c:v>
                </c:pt>
                <c:pt idx="2856">
                  <c:v>9.6184243009999992</c:v>
                </c:pt>
                <c:pt idx="2857">
                  <c:v>9.5941823629999998</c:v>
                </c:pt>
                <c:pt idx="2858">
                  <c:v>9.5758005839999996</c:v>
                </c:pt>
                <c:pt idx="2859">
                  <c:v>9.5547841459999994</c:v>
                </c:pt>
                <c:pt idx="2860">
                  <c:v>9.5362615959999992</c:v>
                </c:pt>
                <c:pt idx="2861">
                  <c:v>9.5245001640000009</c:v>
                </c:pt>
                <c:pt idx="2862">
                  <c:v>9.5099251700000007</c:v>
                </c:pt>
                <c:pt idx="2863">
                  <c:v>9.4901316520000005</c:v>
                </c:pt>
                <c:pt idx="2864">
                  <c:v>9.483871401</c:v>
                </c:pt>
                <c:pt idx="2865">
                  <c:v>9.4733753109999999</c:v>
                </c:pt>
                <c:pt idx="2866">
                  <c:v>9.4727800779999995</c:v>
                </c:pt>
                <c:pt idx="2867">
                  <c:v>9.4786213640000003</c:v>
                </c:pt>
                <c:pt idx="2868">
                  <c:v>9.4852849199999998</c:v>
                </c:pt>
                <c:pt idx="2869">
                  <c:v>9.5005664190000001</c:v>
                </c:pt>
                <c:pt idx="2870">
                  <c:v>9.5058597939999991</c:v>
                </c:pt>
                <c:pt idx="2871">
                  <c:v>9.5198715959999998</c:v>
                </c:pt>
                <c:pt idx="2872">
                  <c:v>9.5293179759999997</c:v>
                </c:pt>
                <c:pt idx="2873">
                  <c:v>9.5423627639999999</c:v>
                </c:pt>
                <c:pt idx="2874">
                  <c:v>9.5711541330000003</c:v>
                </c:pt>
                <c:pt idx="2875">
                  <c:v>9.5899947920000006</c:v>
                </c:pt>
                <c:pt idx="2876">
                  <c:v>9.6220385220000004</c:v>
                </c:pt>
                <c:pt idx="2877">
                  <c:v>9.6480130020000008</c:v>
                </c:pt>
                <c:pt idx="2878">
                  <c:v>9.6730279560000003</c:v>
                </c:pt>
                <c:pt idx="2879">
                  <c:v>9.6958498679999998</c:v>
                </c:pt>
                <c:pt idx="2880">
                  <c:v>9.7290406100000002</c:v>
                </c:pt>
                <c:pt idx="2881">
                  <c:v>9.7541507739999993</c:v>
                </c:pt>
                <c:pt idx="2882">
                  <c:v>9.7803405449999996</c:v>
                </c:pt>
                <c:pt idx="2883">
                  <c:v>9.8004085960000005</c:v>
                </c:pt>
                <c:pt idx="2884">
                  <c:v>9.8302820289999993</c:v>
                </c:pt>
                <c:pt idx="2885">
                  <c:v>9.867363718</c:v>
                </c:pt>
                <c:pt idx="2886">
                  <c:v>9.8949334639999993</c:v>
                </c:pt>
                <c:pt idx="2887">
                  <c:v>9.9246585179999993</c:v>
                </c:pt>
                <c:pt idx="2888">
                  <c:v>9.957899802</c:v>
                </c:pt>
                <c:pt idx="2889">
                  <c:v>9.9730393690000003</c:v>
                </c:pt>
                <c:pt idx="2890">
                  <c:v>10.006032279999999</c:v>
                </c:pt>
                <c:pt idx="2891">
                  <c:v>10.03885794</c:v>
                </c:pt>
                <c:pt idx="2892">
                  <c:v>10.05896652</c:v>
                </c:pt>
                <c:pt idx="2893">
                  <c:v>10.086879939999999</c:v>
                </c:pt>
                <c:pt idx="2894">
                  <c:v>10.108765999999999</c:v>
                </c:pt>
                <c:pt idx="2895">
                  <c:v>10.143398080000001</c:v>
                </c:pt>
                <c:pt idx="2896">
                  <c:v>10.1679561</c:v>
                </c:pt>
                <c:pt idx="2897">
                  <c:v>10.19504942</c:v>
                </c:pt>
                <c:pt idx="2898">
                  <c:v>10.223792400000001</c:v>
                </c:pt>
                <c:pt idx="2899">
                  <c:v>10.253235549999999</c:v>
                </c:pt>
                <c:pt idx="2900">
                  <c:v>10.27872822</c:v>
                </c:pt>
                <c:pt idx="2901">
                  <c:v>10.321756969999999</c:v>
                </c:pt>
                <c:pt idx="2902">
                  <c:v>10.34713262</c:v>
                </c:pt>
                <c:pt idx="2903">
                  <c:v>10.3761522</c:v>
                </c:pt>
                <c:pt idx="2904">
                  <c:v>10.394359529999999</c:v>
                </c:pt>
                <c:pt idx="2905">
                  <c:v>10.433240659999999</c:v>
                </c:pt>
                <c:pt idx="2906">
                  <c:v>10.462480230000001</c:v>
                </c:pt>
                <c:pt idx="2907">
                  <c:v>10.48688873</c:v>
                </c:pt>
                <c:pt idx="2908">
                  <c:v>10.52642621</c:v>
                </c:pt>
                <c:pt idx="2909">
                  <c:v>10.544465430000001</c:v>
                </c:pt>
                <c:pt idx="2910">
                  <c:v>10.556150239999999</c:v>
                </c:pt>
                <c:pt idx="2911">
                  <c:v>10.561301390000001</c:v>
                </c:pt>
                <c:pt idx="2912">
                  <c:v>10.580815530000001</c:v>
                </c:pt>
                <c:pt idx="2913">
                  <c:v>10.590345020000001</c:v>
                </c:pt>
                <c:pt idx="2914">
                  <c:v>10.604468730000001</c:v>
                </c:pt>
                <c:pt idx="2915">
                  <c:v>10.611122529999999</c:v>
                </c:pt>
                <c:pt idx="2916">
                  <c:v>10.613652500000001</c:v>
                </c:pt>
                <c:pt idx="2917">
                  <c:v>10.60800673</c:v>
                </c:pt>
                <c:pt idx="2918">
                  <c:v>10.601075590000001</c:v>
                </c:pt>
                <c:pt idx="2919">
                  <c:v>10.590196049999999</c:v>
                </c:pt>
                <c:pt idx="2920">
                  <c:v>10.568724209999999</c:v>
                </c:pt>
                <c:pt idx="2921">
                  <c:v>10.55706312</c:v>
                </c:pt>
                <c:pt idx="2922">
                  <c:v>10.54583088</c:v>
                </c:pt>
                <c:pt idx="2923">
                  <c:v>10.52614342</c:v>
                </c:pt>
                <c:pt idx="2924">
                  <c:v>10.517889</c:v>
                </c:pt>
                <c:pt idx="2925">
                  <c:v>10.493600750000001</c:v>
                </c:pt>
                <c:pt idx="2926">
                  <c:v>10.457753500000001</c:v>
                </c:pt>
                <c:pt idx="2927">
                  <c:v>10.44388779</c:v>
                </c:pt>
                <c:pt idx="2928">
                  <c:v>10.412009250000001</c:v>
                </c:pt>
                <c:pt idx="2929">
                  <c:v>10.390911689999999</c:v>
                </c:pt>
                <c:pt idx="2930">
                  <c:v>10.366989800000001</c:v>
                </c:pt>
                <c:pt idx="2931">
                  <c:v>10.336599830000001</c:v>
                </c:pt>
                <c:pt idx="2932">
                  <c:v>10.31990141</c:v>
                </c:pt>
                <c:pt idx="2933">
                  <c:v>10.288746379999999</c:v>
                </c:pt>
                <c:pt idx="2934">
                  <c:v>10.26652775</c:v>
                </c:pt>
                <c:pt idx="2935">
                  <c:v>10.23752148</c:v>
                </c:pt>
                <c:pt idx="2936">
                  <c:v>10.21131697</c:v>
                </c:pt>
                <c:pt idx="2937">
                  <c:v>10.183381750000001</c:v>
                </c:pt>
                <c:pt idx="2938">
                  <c:v>10.15621354</c:v>
                </c:pt>
                <c:pt idx="2939">
                  <c:v>10.131344690000001</c:v>
                </c:pt>
                <c:pt idx="2940">
                  <c:v>10.1047592</c:v>
                </c:pt>
                <c:pt idx="2941">
                  <c:v>10.06743507</c:v>
                </c:pt>
                <c:pt idx="2942">
                  <c:v>10.040455059999999</c:v>
                </c:pt>
                <c:pt idx="2943">
                  <c:v>10.008669810000001</c:v>
                </c:pt>
                <c:pt idx="2944">
                  <c:v>9.9795048249999994</c:v>
                </c:pt>
                <c:pt idx="2945">
                  <c:v>9.9394259219999999</c:v>
                </c:pt>
                <c:pt idx="2946">
                  <c:v>9.9073886420000008</c:v>
                </c:pt>
                <c:pt idx="2947">
                  <c:v>9.8687583360000009</c:v>
                </c:pt>
                <c:pt idx="2948">
                  <c:v>9.8333582909999997</c:v>
                </c:pt>
                <c:pt idx="2949">
                  <c:v>9.7886786889999993</c:v>
                </c:pt>
                <c:pt idx="2950">
                  <c:v>9.7609889499999998</c:v>
                </c:pt>
                <c:pt idx="2951">
                  <c:v>9.7251588219999991</c:v>
                </c:pt>
                <c:pt idx="2952">
                  <c:v>9.6942591100000008</c:v>
                </c:pt>
                <c:pt idx="2953">
                  <c:v>9.6508797299999998</c:v>
                </c:pt>
                <c:pt idx="2954">
                  <c:v>9.6190097389999991</c:v>
                </c:pt>
                <c:pt idx="2955">
                  <c:v>9.5872113559999992</c:v>
                </c:pt>
                <c:pt idx="2956">
                  <c:v>9.5485039050000005</c:v>
                </c:pt>
                <c:pt idx="2957">
                  <c:v>9.5154268440000003</c:v>
                </c:pt>
                <c:pt idx="2958">
                  <c:v>9.4909004750000001</c:v>
                </c:pt>
                <c:pt idx="2959">
                  <c:v>9.4697265700000006</c:v>
                </c:pt>
                <c:pt idx="2960">
                  <c:v>9.453773559</c:v>
                </c:pt>
                <c:pt idx="2961">
                  <c:v>9.4322854760000006</c:v>
                </c:pt>
                <c:pt idx="2962">
                  <c:v>9.4172428470000007</c:v>
                </c:pt>
                <c:pt idx="2963">
                  <c:v>9.4108129649999999</c:v>
                </c:pt>
                <c:pt idx="2964">
                  <c:v>9.4007890080000003</c:v>
                </c:pt>
                <c:pt idx="2965">
                  <c:v>9.3980362769999992</c:v>
                </c:pt>
                <c:pt idx="2966">
                  <c:v>9.382148913</c:v>
                </c:pt>
                <c:pt idx="2967">
                  <c:v>9.3907043459999997</c:v>
                </c:pt>
                <c:pt idx="2968">
                  <c:v>9.3886581309999997</c:v>
                </c:pt>
                <c:pt idx="2969">
                  <c:v>9.3898789950000001</c:v>
                </c:pt>
                <c:pt idx="2970">
                  <c:v>9.3943638679999992</c:v>
                </c:pt>
                <c:pt idx="2971">
                  <c:v>9.4137718279999998</c:v>
                </c:pt>
                <c:pt idx="2972">
                  <c:v>9.4167258700000005</c:v>
                </c:pt>
                <c:pt idx="2973">
                  <c:v>9.4287648159999993</c:v>
                </c:pt>
                <c:pt idx="2974">
                  <c:v>9.4321646759999993</c:v>
                </c:pt>
                <c:pt idx="2975">
                  <c:v>9.4498316259999999</c:v>
                </c:pt>
                <c:pt idx="2976">
                  <c:v>9.4711302530000001</c:v>
                </c:pt>
                <c:pt idx="2977">
                  <c:v>9.4935558699999998</c:v>
                </c:pt>
                <c:pt idx="2978">
                  <c:v>9.5150115720000006</c:v>
                </c:pt>
                <c:pt idx="2979">
                  <c:v>9.5345076869999996</c:v>
                </c:pt>
                <c:pt idx="2980">
                  <c:v>9.554563044</c:v>
                </c:pt>
                <c:pt idx="2981">
                  <c:v>9.5580002270000008</c:v>
                </c:pt>
                <c:pt idx="2982">
                  <c:v>9.5713796319999993</c:v>
                </c:pt>
                <c:pt idx="2983">
                  <c:v>9.5983438280000009</c:v>
                </c:pt>
                <c:pt idx="2984">
                  <c:v>9.6255206609999995</c:v>
                </c:pt>
                <c:pt idx="2985">
                  <c:v>9.6487803999999997</c:v>
                </c:pt>
                <c:pt idx="2986">
                  <c:v>9.6882673419999996</c:v>
                </c:pt>
                <c:pt idx="2987">
                  <c:v>9.7141655910000004</c:v>
                </c:pt>
                <c:pt idx="2988">
                  <c:v>9.7455767039999994</c:v>
                </c:pt>
                <c:pt idx="2989">
                  <c:v>9.7724699340000001</c:v>
                </c:pt>
                <c:pt idx="2990">
                  <c:v>9.7884721809999995</c:v>
                </c:pt>
                <c:pt idx="2991">
                  <c:v>9.8108346340000008</c:v>
                </c:pt>
                <c:pt idx="2992">
                  <c:v>9.8294862670000001</c:v>
                </c:pt>
                <c:pt idx="2993">
                  <c:v>9.8693301699999996</c:v>
                </c:pt>
                <c:pt idx="2994">
                  <c:v>9.9082907930000008</c:v>
                </c:pt>
                <c:pt idx="2995">
                  <c:v>9.9535216149999997</c:v>
                </c:pt>
                <c:pt idx="2996">
                  <c:v>9.9939203279999997</c:v>
                </c:pt>
                <c:pt idx="2997">
                  <c:v>10.03424491</c:v>
                </c:pt>
                <c:pt idx="2998">
                  <c:v>10.06777187</c:v>
                </c:pt>
                <c:pt idx="2999">
                  <c:v>10.10746917</c:v>
                </c:pt>
                <c:pt idx="3000">
                  <c:v>10.131661080000001</c:v>
                </c:pt>
                <c:pt idx="3001">
                  <c:v>10.16622542</c:v>
                </c:pt>
                <c:pt idx="3002">
                  <c:v>10.21265985</c:v>
                </c:pt>
                <c:pt idx="3003">
                  <c:v>10.253587720000001</c:v>
                </c:pt>
                <c:pt idx="3004">
                  <c:v>10.29281334</c:v>
                </c:pt>
                <c:pt idx="3005">
                  <c:v>10.33229135</c:v>
                </c:pt>
                <c:pt idx="3006">
                  <c:v>10.357889309999999</c:v>
                </c:pt>
                <c:pt idx="3007">
                  <c:v>10.38958738</c:v>
                </c:pt>
                <c:pt idx="3008">
                  <c:v>10.4196404</c:v>
                </c:pt>
                <c:pt idx="3009">
                  <c:v>10.43889691</c:v>
                </c:pt>
                <c:pt idx="3010">
                  <c:v>10.456194229999999</c:v>
                </c:pt>
                <c:pt idx="3011">
                  <c:v>10.484320009999999</c:v>
                </c:pt>
                <c:pt idx="3012">
                  <c:v>10.50611782</c:v>
                </c:pt>
                <c:pt idx="3013">
                  <c:v>10.52158775</c:v>
                </c:pt>
                <c:pt idx="3014">
                  <c:v>10.541796290000001</c:v>
                </c:pt>
                <c:pt idx="3015">
                  <c:v>10.554125190000001</c:v>
                </c:pt>
                <c:pt idx="3016">
                  <c:v>10.55388531</c:v>
                </c:pt>
                <c:pt idx="3017">
                  <c:v>10.556724989999999</c:v>
                </c:pt>
                <c:pt idx="3018">
                  <c:v>10.549015580000001</c:v>
                </c:pt>
                <c:pt idx="3019">
                  <c:v>10.55141192</c:v>
                </c:pt>
                <c:pt idx="3020">
                  <c:v>10.55067418</c:v>
                </c:pt>
                <c:pt idx="3021">
                  <c:v>10.558161569999999</c:v>
                </c:pt>
                <c:pt idx="3022">
                  <c:v>10.55391539</c:v>
                </c:pt>
                <c:pt idx="3023">
                  <c:v>10.54284034</c:v>
                </c:pt>
                <c:pt idx="3024">
                  <c:v>10.52808364</c:v>
                </c:pt>
                <c:pt idx="3025">
                  <c:v>10.50953792</c:v>
                </c:pt>
                <c:pt idx="3026">
                  <c:v>10.50797427</c:v>
                </c:pt>
                <c:pt idx="3027">
                  <c:v>10.503088890000001</c:v>
                </c:pt>
                <c:pt idx="3028">
                  <c:v>10.49098291</c:v>
                </c:pt>
                <c:pt idx="3029">
                  <c:v>10.491534919999999</c:v>
                </c:pt>
                <c:pt idx="3030">
                  <c:v>10.48305452</c:v>
                </c:pt>
                <c:pt idx="3031">
                  <c:v>10.46078368</c:v>
                </c:pt>
                <c:pt idx="3032">
                  <c:v>10.44554529</c:v>
                </c:pt>
                <c:pt idx="3033">
                  <c:v>10.427303480000001</c:v>
                </c:pt>
                <c:pt idx="3034">
                  <c:v>10.41297718</c:v>
                </c:pt>
                <c:pt idx="3035">
                  <c:v>10.391658290000001</c:v>
                </c:pt>
                <c:pt idx="3036">
                  <c:v>10.37073412</c:v>
                </c:pt>
                <c:pt idx="3037">
                  <c:v>10.35546516</c:v>
                </c:pt>
                <c:pt idx="3038">
                  <c:v>10.326671579999999</c:v>
                </c:pt>
                <c:pt idx="3039">
                  <c:v>10.31063881</c:v>
                </c:pt>
                <c:pt idx="3040">
                  <c:v>10.28179815</c:v>
                </c:pt>
                <c:pt idx="3041">
                  <c:v>10.24667751</c:v>
                </c:pt>
                <c:pt idx="3042">
                  <c:v>10.22441948</c:v>
                </c:pt>
                <c:pt idx="3043">
                  <c:v>10.178639840000001</c:v>
                </c:pt>
                <c:pt idx="3044">
                  <c:v>10.144501999999999</c:v>
                </c:pt>
                <c:pt idx="3045">
                  <c:v>10.101967520000001</c:v>
                </c:pt>
                <c:pt idx="3046">
                  <c:v>10.07243534</c:v>
                </c:pt>
                <c:pt idx="3047">
                  <c:v>10.046113399999999</c:v>
                </c:pt>
                <c:pt idx="3048">
                  <c:v>10.00559479</c:v>
                </c:pt>
                <c:pt idx="3049">
                  <c:v>9.9724944579999999</c:v>
                </c:pt>
                <c:pt idx="3050">
                  <c:v>9.93634679</c:v>
                </c:pt>
                <c:pt idx="3051">
                  <c:v>9.8937171999999993</c:v>
                </c:pt>
                <c:pt idx="3052">
                  <c:v>9.8621884390000005</c:v>
                </c:pt>
                <c:pt idx="3053">
                  <c:v>9.8232820109999999</c:v>
                </c:pt>
                <c:pt idx="3054">
                  <c:v>9.7979390029999998</c:v>
                </c:pt>
                <c:pt idx="3055">
                  <c:v>9.7669399650000006</c:v>
                </c:pt>
                <c:pt idx="3056">
                  <c:v>9.7407241639999995</c:v>
                </c:pt>
                <c:pt idx="3057">
                  <c:v>9.7120471160000008</c:v>
                </c:pt>
                <c:pt idx="3058">
                  <c:v>9.6826517219999992</c:v>
                </c:pt>
                <c:pt idx="3059">
                  <c:v>9.6663227959999993</c:v>
                </c:pt>
                <c:pt idx="3060">
                  <c:v>9.6379724329999998</c:v>
                </c:pt>
                <c:pt idx="3061">
                  <c:v>9.6215616080000004</c:v>
                </c:pt>
                <c:pt idx="3062">
                  <c:v>9.6022152179999996</c:v>
                </c:pt>
                <c:pt idx="3063">
                  <c:v>9.5856273329999997</c:v>
                </c:pt>
                <c:pt idx="3064">
                  <c:v>9.5797037219999996</c:v>
                </c:pt>
                <c:pt idx="3065">
                  <c:v>9.5651101030000003</c:v>
                </c:pt>
                <c:pt idx="3066">
                  <c:v>9.5657404699999997</c:v>
                </c:pt>
                <c:pt idx="3067">
                  <c:v>9.5571794969999999</c:v>
                </c:pt>
                <c:pt idx="3068">
                  <c:v>9.5546976820000005</c:v>
                </c:pt>
                <c:pt idx="3069">
                  <c:v>9.5512464619999999</c:v>
                </c:pt>
                <c:pt idx="3070">
                  <c:v>9.5471940570000005</c:v>
                </c:pt>
                <c:pt idx="3071">
                  <c:v>9.5512065400000008</c:v>
                </c:pt>
                <c:pt idx="3072">
                  <c:v>9.5558618660000008</c:v>
                </c:pt>
                <c:pt idx="3073">
                  <c:v>9.5520227020000004</c:v>
                </c:pt>
                <c:pt idx="3074">
                  <c:v>9.5485583799999993</c:v>
                </c:pt>
                <c:pt idx="3075">
                  <c:v>9.5612385670000002</c:v>
                </c:pt>
                <c:pt idx="3076">
                  <c:v>9.5714290519999992</c:v>
                </c:pt>
                <c:pt idx="3077">
                  <c:v>9.5833849059999991</c:v>
                </c:pt>
                <c:pt idx="3078">
                  <c:v>9.594682293</c:v>
                </c:pt>
                <c:pt idx="3079">
                  <c:v>9.5946783070000006</c:v>
                </c:pt>
                <c:pt idx="3080">
                  <c:v>9.605540027</c:v>
                </c:pt>
                <c:pt idx="3081">
                  <c:v>9.6209641819999998</c:v>
                </c:pt>
                <c:pt idx="3082">
                  <c:v>9.6370250039999998</c:v>
                </c:pt>
                <c:pt idx="3083">
                  <c:v>9.6440976559999996</c:v>
                </c:pt>
                <c:pt idx="3084">
                  <c:v>9.6632421760000007</c:v>
                </c:pt>
                <c:pt idx="3085">
                  <c:v>9.6798171170000007</c:v>
                </c:pt>
                <c:pt idx="3086">
                  <c:v>9.7000234770000002</c:v>
                </c:pt>
                <c:pt idx="3087">
                  <c:v>9.7227170219999994</c:v>
                </c:pt>
                <c:pt idx="3088">
                  <c:v>9.7462792</c:v>
                </c:pt>
                <c:pt idx="3089">
                  <c:v>9.7696139869999996</c:v>
                </c:pt>
                <c:pt idx="3090">
                  <c:v>9.7983346860000005</c:v>
                </c:pt>
                <c:pt idx="3091">
                  <c:v>9.8181159460000007</c:v>
                </c:pt>
                <c:pt idx="3092">
                  <c:v>9.8459314120000005</c:v>
                </c:pt>
                <c:pt idx="3093">
                  <c:v>9.8891115999999997</c:v>
                </c:pt>
                <c:pt idx="3094">
                  <c:v>9.9246549510000008</c:v>
                </c:pt>
                <c:pt idx="3095">
                  <c:v>9.9572952949999998</c:v>
                </c:pt>
                <c:pt idx="3096">
                  <c:v>9.9894930659999996</c:v>
                </c:pt>
                <c:pt idx="3097">
                  <c:v>10.03001753</c:v>
                </c:pt>
                <c:pt idx="3098">
                  <c:v>10.06735117</c:v>
                </c:pt>
                <c:pt idx="3099">
                  <c:v>10.099398409999999</c:v>
                </c:pt>
                <c:pt idx="3100">
                  <c:v>10.147598159999999</c:v>
                </c:pt>
                <c:pt idx="3101">
                  <c:v>10.173142349999999</c:v>
                </c:pt>
                <c:pt idx="3102">
                  <c:v>10.20459374</c:v>
                </c:pt>
                <c:pt idx="3103">
                  <c:v>10.25049872</c:v>
                </c:pt>
                <c:pt idx="3104">
                  <c:v>10.27808248</c:v>
                </c:pt>
                <c:pt idx="3105">
                  <c:v>10.30095948</c:v>
                </c:pt>
                <c:pt idx="3106">
                  <c:v>10.33076116</c:v>
                </c:pt>
                <c:pt idx="3107">
                  <c:v>10.36606574</c:v>
                </c:pt>
                <c:pt idx="3108">
                  <c:v>10.387978629999999</c:v>
                </c:pt>
                <c:pt idx="3109">
                  <c:v>10.40866055</c:v>
                </c:pt>
                <c:pt idx="3110">
                  <c:v>10.43050386</c:v>
                </c:pt>
                <c:pt idx="3111">
                  <c:v>10.4500823</c:v>
                </c:pt>
                <c:pt idx="3112">
                  <c:v>10.46447993</c:v>
                </c:pt>
                <c:pt idx="3113">
                  <c:v>10.4824454</c:v>
                </c:pt>
                <c:pt idx="3114">
                  <c:v>10.48815149</c:v>
                </c:pt>
                <c:pt idx="3115">
                  <c:v>10.496175940000001</c:v>
                </c:pt>
                <c:pt idx="3116">
                  <c:v>10.50761342</c:v>
                </c:pt>
                <c:pt idx="3117">
                  <c:v>10.518406049999999</c:v>
                </c:pt>
                <c:pt idx="3118">
                  <c:v>10.525938249999999</c:v>
                </c:pt>
                <c:pt idx="3119">
                  <c:v>10.524233499999999</c:v>
                </c:pt>
                <c:pt idx="3120">
                  <c:v>10.52228202</c:v>
                </c:pt>
                <c:pt idx="3121">
                  <c:v>10.529346540000001</c:v>
                </c:pt>
                <c:pt idx="3122">
                  <c:v>10.52801745</c:v>
                </c:pt>
                <c:pt idx="3123">
                  <c:v>10.5237222</c:v>
                </c:pt>
                <c:pt idx="3124">
                  <c:v>10.531353299999999</c:v>
                </c:pt>
                <c:pt idx="3125">
                  <c:v>10.526260840000001</c:v>
                </c:pt>
                <c:pt idx="3126">
                  <c:v>10.517725970000001</c:v>
                </c:pt>
                <c:pt idx="3127">
                  <c:v>10.508271730000001</c:v>
                </c:pt>
                <c:pt idx="3128">
                  <c:v>10.499813570000001</c:v>
                </c:pt>
                <c:pt idx="3129">
                  <c:v>10.493189129999999</c:v>
                </c:pt>
                <c:pt idx="3130">
                  <c:v>10.487012399999999</c:v>
                </c:pt>
                <c:pt idx="3131">
                  <c:v>10.483399670000001</c:v>
                </c:pt>
                <c:pt idx="3132">
                  <c:v>10.47361416</c:v>
                </c:pt>
                <c:pt idx="3133">
                  <c:v>10.457252759999999</c:v>
                </c:pt>
                <c:pt idx="3134">
                  <c:v>10.43328369</c:v>
                </c:pt>
                <c:pt idx="3135">
                  <c:v>10.40850408</c:v>
                </c:pt>
                <c:pt idx="3136">
                  <c:v>10.379722060000001</c:v>
                </c:pt>
                <c:pt idx="3137">
                  <c:v>10.360809939999999</c:v>
                </c:pt>
                <c:pt idx="3138">
                  <c:v>10.329410210000001</c:v>
                </c:pt>
                <c:pt idx="3139">
                  <c:v>10.31179567</c:v>
                </c:pt>
                <c:pt idx="3140">
                  <c:v>10.27845684</c:v>
                </c:pt>
                <c:pt idx="3141">
                  <c:v>10.24717927</c:v>
                </c:pt>
                <c:pt idx="3142">
                  <c:v>10.212231839999999</c:v>
                </c:pt>
                <c:pt idx="3143">
                  <c:v>10.169354820000001</c:v>
                </c:pt>
                <c:pt idx="3144">
                  <c:v>10.13345599</c:v>
                </c:pt>
                <c:pt idx="3145">
                  <c:v>10.09811023</c:v>
                </c:pt>
                <c:pt idx="3146">
                  <c:v>10.0596424</c:v>
                </c:pt>
                <c:pt idx="3147">
                  <c:v>10.02188484</c:v>
                </c:pt>
                <c:pt idx="3148">
                  <c:v>9.9852079459999992</c:v>
                </c:pt>
                <c:pt idx="3149">
                  <c:v>9.9509603779999996</c:v>
                </c:pt>
                <c:pt idx="3150">
                  <c:v>9.9086807449999998</c:v>
                </c:pt>
                <c:pt idx="3151">
                  <c:v>9.8699523679999999</c:v>
                </c:pt>
                <c:pt idx="3152">
                  <c:v>9.8302696310000002</c:v>
                </c:pt>
                <c:pt idx="3153">
                  <c:v>9.8011213819999998</c:v>
                </c:pt>
                <c:pt idx="3154">
                  <c:v>9.7651005130000001</c:v>
                </c:pt>
                <c:pt idx="3155">
                  <c:v>9.7296924409999992</c:v>
                </c:pt>
                <c:pt idx="3156">
                  <c:v>9.700966266</c:v>
                </c:pt>
                <c:pt idx="3157">
                  <c:v>9.6796482029999993</c:v>
                </c:pt>
                <c:pt idx="3158">
                  <c:v>9.6555239989999997</c:v>
                </c:pt>
                <c:pt idx="3159">
                  <c:v>9.6261248259999999</c:v>
                </c:pt>
                <c:pt idx="3160">
                  <c:v>9.6027526779999999</c:v>
                </c:pt>
                <c:pt idx="3161">
                  <c:v>9.5879934359999996</c:v>
                </c:pt>
                <c:pt idx="3162">
                  <c:v>9.5594868099999992</c:v>
                </c:pt>
                <c:pt idx="3163">
                  <c:v>9.5403719010000003</c:v>
                </c:pt>
                <c:pt idx="3164">
                  <c:v>9.5283163250000005</c:v>
                </c:pt>
                <c:pt idx="3165">
                  <c:v>9.5088502479999999</c:v>
                </c:pt>
                <c:pt idx="3166">
                  <c:v>9.4918408379999999</c:v>
                </c:pt>
                <c:pt idx="3167">
                  <c:v>9.4758062800000005</c:v>
                </c:pt>
                <c:pt idx="3168">
                  <c:v>9.4676531540000006</c:v>
                </c:pt>
                <c:pt idx="3169">
                  <c:v>9.4638042759999994</c:v>
                </c:pt>
                <c:pt idx="3170">
                  <c:v>9.4520624879999993</c:v>
                </c:pt>
                <c:pt idx="3171">
                  <c:v>9.4461140369999992</c:v>
                </c:pt>
                <c:pt idx="3172">
                  <c:v>9.4367323729999999</c:v>
                </c:pt>
                <c:pt idx="3173">
                  <c:v>9.4326593869999993</c:v>
                </c:pt>
                <c:pt idx="3174">
                  <c:v>9.4305123829999999</c:v>
                </c:pt>
                <c:pt idx="3175">
                  <c:v>9.4276212840000007</c:v>
                </c:pt>
                <c:pt idx="3176">
                  <c:v>9.4206949400000006</c:v>
                </c:pt>
                <c:pt idx="3177">
                  <c:v>9.4192845589999994</c:v>
                </c:pt>
                <c:pt idx="3178">
                  <c:v>9.4226119550000007</c:v>
                </c:pt>
                <c:pt idx="3179">
                  <c:v>9.4247019190000003</c:v>
                </c:pt>
                <c:pt idx="3180">
                  <c:v>9.4320903380000001</c:v>
                </c:pt>
                <c:pt idx="3181">
                  <c:v>9.4355679830000003</c:v>
                </c:pt>
                <c:pt idx="3182">
                  <c:v>9.4532546469999996</c:v>
                </c:pt>
                <c:pt idx="3183">
                  <c:v>9.4628122460000004</c:v>
                </c:pt>
                <c:pt idx="3184">
                  <c:v>9.4772947819999995</c:v>
                </c:pt>
                <c:pt idx="3185">
                  <c:v>9.4946831330000006</c:v>
                </c:pt>
                <c:pt idx="3186">
                  <c:v>9.5191049280000009</c:v>
                </c:pt>
                <c:pt idx="3187">
                  <c:v>9.5348288219999997</c:v>
                </c:pt>
                <c:pt idx="3188">
                  <c:v>9.5558832640000002</c:v>
                </c:pt>
                <c:pt idx="3189">
                  <c:v>9.5866485600000004</c:v>
                </c:pt>
                <c:pt idx="3190">
                  <c:v>9.6147951569999996</c:v>
                </c:pt>
                <c:pt idx="3191">
                  <c:v>9.6542109909999994</c:v>
                </c:pt>
                <c:pt idx="3192">
                  <c:v>9.6830616050000007</c:v>
                </c:pt>
                <c:pt idx="3193">
                  <c:v>9.7165051679999994</c:v>
                </c:pt>
                <c:pt idx="3194">
                  <c:v>9.7493899830000004</c:v>
                </c:pt>
                <c:pt idx="3195">
                  <c:v>9.7879294760000004</c:v>
                </c:pt>
                <c:pt idx="3196">
                  <c:v>9.8232228040000003</c:v>
                </c:pt>
                <c:pt idx="3197">
                  <c:v>9.8561687819999992</c:v>
                </c:pt>
                <c:pt idx="3198">
                  <c:v>9.8947111000000003</c:v>
                </c:pt>
                <c:pt idx="3199">
                  <c:v>9.9358453359999999</c:v>
                </c:pt>
                <c:pt idx="3200">
                  <c:v>9.9688338959999996</c:v>
                </c:pt>
                <c:pt idx="3201">
                  <c:v>10.00473989</c:v>
                </c:pt>
                <c:pt idx="3202">
                  <c:v>10.0455896</c:v>
                </c:pt>
                <c:pt idx="3203">
                  <c:v>10.07755751</c:v>
                </c:pt>
                <c:pt idx="3204">
                  <c:v>10.116413</c:v>
                </c:pt>
                <c:pt idx="3205">
                  <c:v>10.140090389999999</c:v>
                </c:pt>
                <c:pt idx="3206">
                  <c:v>10.17233991</c:v>
                </c:pt>
                <c:pt idx="3207">
                  <c:v>10.20852483</c:v>
                </c:pt>
                <c:pt idx="3208">
                  <c:v>10.23799153</c:v>
                </c:pt>
                <c:pt idx="3209">
                  <c:v>10.26170625</c:v>
                </c:pt>
                <c:pt idx="3210">
                  <c:v>10.28622075</c:v>
                </c:pt>
                <c:pt idx="3211">
                  <c:v>10.31222097</c:v>
                </c:pt>
                <c:pt idx="3212">
                  <c:v>10.33223997</c:v>
                </c:pt>
                <c:pt idx="3213">
                  <c:v>10.345410680000001</c:v>
                </c:pt>
                <c:pt idx="3214">
                  <c:v>10.372708060000001</c:v>
                </c:pt>
                <c:pt idx="3215">
                  <c:v>10.38960578</c:v>
                </c:pt>
                <c:pt idx="3216">
                  <c:v>10.39744172</c:v>
                </c:pt>
                <c:pt idx="3217">
                  <c:v>10.42931248</c:v>
                </c:pt>
                <c:pt idx="3218">
                  <c:v>10.44491887</c:v>
                </c:pt>
                <c:pt idx="3219">
                  <c:v>10.45879059</c:v>
                </c:pt>
                <c:pt idx="3220">
                  <c:v>10.47053127</c:v>
                </c:pt>
                <c:pt idx="3221">
                  <c:v>10.49789565</c:v>
                </c:pt>
                <c:pt idx="3222">
                  <c:v>10.49446747</c:v>
                </c:pt>
                <c:pt idx="3223">
                  <c:v>10.510729510000001</c:v>
                </c:pt>
                <c:pt idx="3224">
                  <c:v>10.52834339</c:v>
                </c:pt>
                <c:pt idx="3225">
                  <c:v>10.53951064</c:v>
                </c:pt>
                <c:pt idx="3226">
                  <c:v>10.547698049999999</c:v>
                </c:pt>
                <c:pt idx="3227">
                  <c:v>10.5531021</c:v>
                </c:pt>
                <c:pt idx="3228">
                  <c:v>10.5553379</c:v>
                </c:pt>
                <c:pt idx="3229">
                  <c:v>10.55708907</c:v>
                </c:pt>
                <c:pt idx="3230">
                  <c:v>10.54978148</c:v>
                </c:pt>
                <c:pt idx="3231">
                  <c:v>10.55137455</c:v>
                </c:pt>
                <c:pt idx="3232">
                  <c:v>10.54711848</c:v>
                </c:pt>
                <c:pt idx="3233">
                  <c:v>10.53938537</c:v>
                </c:pt>
                <c:pt idx="3234">
                  <c:v>10.5207613</c:v>
                </c:pt>
                <c:pt idx="3235">
                  <c:v>10.513773499999999</c:v>
                </c:pt>
                <c:pt idx="3236">
                  <c:v>10.48925019</c:v>
                </c:pt>
                <c:pt idx="3237">
                  <c:v>10.474286579999999</c:v>
                </c:pt>
                <c:pt idx="3238">
                  <c:v>10.449724529999999</c:v>
                </c:pt>
                <c:pt idx="3239">
                  <c:v>10.422536040000001</c:v>
                </c:pt>
                <c:pt idx="3240">
                  <c:v>10.39179845</c:v>
                </c:pt>
                <c:pt idx="3241">
                  <c:v>10.375645970000001</c:v>
                </c:pt>
                <c:pt idx="3242">
                  <c:v>10.33869299</c:v>
                </c:pt>
                <c:pt idx="3243">
                  <c:v>10.307637919999999</c:v>
                </c:pt>
                <c:pt idx="3244">
                  <c:v>10.26991844</c:v>
                </c:pt>
                <c:pt idx="3245">
                  <c:v>10.24585201</c:v>
                </c:pt>
                <c:pt idx="3246">
                  <c:v>10.211190459999999</c:v>
                </c:pt>
                <c:pt idx="3247">
                  <c:v>10.17743347</c:v>
                </c:pt>
                <c:pt idx="3248">
                  <c:v>10.15458016</c:v>
                </c:pt>
                <c:pt idx="3249">
                  <c:v>10.11870884</c:v>
                </c:pt>
                <c:pt idx="3250">
                  <c:v>10.083811620000001</c:v>
                </c:pt>
                <c:pt idx="3251">
                  <c:v>10.05707196</c:v>
                </c:pt>
                <c:pt idx="3252">
                  <c:v>10.01841694</c:v>
                </c:pt>
                <c:pt idx="3253">
                  <c:v>9.9910129009999995</c:v>
                </c:pt>
                <c:pt idx="3254">
                  <c:v>9.9617877240000006</c:v>
                </c:pt>
                <c:pt idx="3255">
                  <c:v>9.9277448990000003</c:v>
                </c:pt>
                <c:pt idx="3256">
                  <c:v>9.9101863090000002</c:v>
                </c:pt>
                <c:pt idx="3257">
                  <c:v>9.8815082630000006</c:v>
                </c:pt>
                <c:pt idx="3258">
                  <c:v>9.8622166960000008</c:v>
                </c:pt>
                <c:pt idx="3259">
                  <c:v>9.8421670609999996</c:v>
                </c:pt>
                <c:pt idx="3260">
                  <c:v>9.8165417369999997</c:v>
                </c:pt>
                <c:pt idx="3261">
                  <c:v>9.7985410809999998</c:v>
                </c:pt>
                <c:pt idx="3262">
                  <c:v>9.7643966590000009</c:v>
                </c:pt>
                <c:pt idx="3263">
                  <c:v>9.7456436069999999</c:v>
                </c:pt>
                <c:pt idx="3264">
                  <c:v>9.7278098820000007</c:v>
                </c:pt>
                <c:pt idx="3265">
                  <c:v>9.6967471280000002</c:v>
                </c:pt>
                <c:pt idx="3266">
                  <c:v>9.6832284929999997</c:v>
                </c:pt>
                <c:pt idx="3267">
                  <c:v>9.6651205660000006</c:v>
                </c:pt>
                <c:pt idx="3268">
                  <c:v>9.6455548310000001</c:v>
                </c:pt>
                <c:pt idx="3269">
                  <c:v>9.6266685269999996</c:v>
                </c:pt>
                <c:pt idx="3270">
                  <c:v>9.6121217170000008</c:v>
                </c:pt>
                <c:pt idx="3271">
                  <c:v>9.5977785480000009</c:v>
                </c:pt>
                <c:pt idx="3272">
                  <c:v>9.5757833580000007</c:v>
                </c:pt>
                <c:pt idx="3273">
                  <c:v>9.5634883009999996</c:v>
                </c:pt>
                <c:pt idx="3274">
                  <c:v>9.5473504269999996</c:v>
                </c:pt>
                <c:pt idx="3275">
                  <c:v>9.5338863800000002</c:v>
                </c:pt>
                <c:pt idx="3276">
                  <c:v>9.5222302350000003</c:v>
                </c:pt>
                <c:pt idx="3277">
                  <c:v>9.524272581</c:v>
                </c:pt>
                <c:pt idx="3278">
                  <c:v>9.5205953090000008</c:v>
                </c:pt>
                <c:pt idx="3279">
                  <c:v>9.5101864430000003</c:v>
                </c:pt>
                <c:pt idx="3280">
                  <c:v>9.5148010759999995</c:v>
                </c:pt>
                <c:pt idx="3281">
                  <c:v>9.5196533209999998</c:v>
                </c:pt>
                <c:pt idx="3282">
                  <c:v>9.532549135</c:v>
                </c:pt>
                <c:pt idx="3283">
                  <c:v>9.5396803949999995</c:v>
                </c:pt>
                <c:pt idx="3284">
                  <c:v>9.5537667519999996</c:v>
                </c:pt>
                <c:pt idx="3285">
                  <c:v>9.5688387779999999</c:v>
                </c:pt>
                <c:pt idx="3286">
                  <c:v>9.5793795920000004</c:v>
                </c:pt>
                <c:pt idx="3287">
                  <c:v>9.6026816660000005</c:v>
                </c:pt>
                <c:pt idx="3288">
                  <c:v>9.6231844449999997</c:v>
                </c:pt>
                <c:pt idx="3289">
                  <c:v>9.6410944310000009</c:v>
                </c:pt>
                <c:pt idx="3290">
                  <c:v>9.6736915119999995</c:v>
                </c:pt>
                <c:pt idx="3291">
                  <c:v>9.7000339289999999</c:v>
                </c:pt>
                <c:pt idx="3292">
                  <c:v>9.7242232150000003</c:v>
                </c:pt>
                <c:pt idx="3293">
                  <c:v>9.7591851770000009</c:v>
                </c:pt>
                <c:pt idx="3294">
                  <c:v>9.7782541690000002</c:v>
                </c:pt>
                <c:pt idx="3295">
                  <c:v>9.8109070470000006</c:v>
                </c:pt>
                <c:pt idx="3296">
                  <c:v>9.8343190570000001</c:v>
                </c:pt>
                <c:pt idx="3297">
                  <c:v>9.8736306109999994</c:v>
                </c:pt>
                <c:pt idx="3298">
                  <c:v>9.9001248420000003</c:v>
                </c:pt>
                <c:pt idx="3299">
                  <c:v>9.9342258189999999</c:v>
                </c:pt>
                <c:pt idx="3300">
                  <c:v>9.9623907030000005</c:v>
                </c:pt>
                <c:pt idx="3301">
                  <c:v>9.9855693260000002</c:v>
                </c:pt>
                <c:pt idx="3302">
                  <c:v>10.011667689999999</c:v>
                </c:pt>
                <c:pt idx="3303">
                  <c:v>10.03722001</c:v>
                </c:pt>
                <c:pt idx="3304">
                  <c:v>10.06798277</c:v>
                </c:pt>
                <c:pt idx="3305">
                  <c:v>10.09089792</c:v>
                </c:pt>
                <c:pt idx="3306">
                  <c:v>10.11175564</c:v>
                </c:pt>
                <c:pt idx="3307">
                  <c:v>10.14231315</c:v>
                </c:pt>
                <c:pt idx="3308">
                  <c:v>10.16921971</c:v>
                </c:pt>
                <c:pt idx="3309">
                  <c:v>10.18850417</c:v>
                </c:pt>
                <c:pt idx="3310">
                  <c:v>10.215094219999999</c:v>
                </c:pt>
                <c:pt idx="3311">
                  <c:v>10.24725424</c:v>
                </c:pt>
                <c:pt idx="3312">
                  <c:v>10.26374605</c:v>
                </c:pt>
                <c:pt idx="3313">
                  <c:v>10.28790088</c:v>
                </c:pt>
                <c:pt idx="3314">
                  <c:v>10.31433397</c:v>
                </c:pt>
                <c:pt idx="3315">
                  <c:v>10.331727559999999</c:v>
                </c:pt>
                <c:pt idx="3316">
                  <c:v>10.35818394</c:v>
                </c:pt>
                <c:pt idx="3317">
                  <c:v>10.379780439999999</c:v>
                </c:pt>
                <c:pt idx="3318">
                  <c:v>10.40276261</c:v>
                </c:pt>
                <c:pt idx="3319">
                  <c:v>10.41980496</c:v>
                </c:pt>
                <c:pt idx="3320">
                  <c:v>10.452809759999999</c:v>
                </c:pt>
                <c:pt idx="3321">
                  <c:v>10.4644139</c:v>
                </c:pt>
                <c:pt idx="3322">
                  <c:v>10.47925495</c:v>
                </c:pt>
                <c:pt idx="3323">
                  <c:v>10.487344930000001</c:v>
                </c:pt>
                <c:pt idx="3324">
                  <c:v>10.50129452</c:v>
                </c:pt>
                <c:pt idx="3325">
                  <c:v>10.521066790000001</c:v>
                </c:pt>
                <c:pt idx="3326">
                  <c:v>10.531529089999999</c:v>
                </c:pt>
                <c:pt idx="3327">
                  <c:v>10.5307636</c:v>
                </c:pt>
                <c:pt idx="3328">
                  <c:v>10.534883300000001</c:v>
                </c:pt>
                <c:pt idx="3329">
                  <c:v>10.53784186</c:v>
                </c:pt>
                <c:pt idx="3330">
                  <c:v>10.526972430000001</c:v>
                </c:pt>
                <c:pt idx="3331">
                  <c:v>10.51761986</c:v>
                </c:pt>
                <c:pt idx="3332">
                  <c:v>10.51187741</c:v>
                </c:pt>
                <c:pt idx="3333">
                  <c:v>10.49229051</c:v>
                </c:pt>
                <c:pt idx="3334">
                  <c:v>10.48733152</c:v>
                </c:pt>
                <c:pt idx="3335">
                  <c:v>10.4664853</c:v>
                </c:pt>
                <c:pt idx="3336">
                  <c:v>10.45649542</c:v>
                </c:pt>
                <c:pt idx="3337">
                  <c:v>10.43374693</c:v>
                </c:pt>
                <c:pt idx="3338">
                  <c:v>10.415589929999999</c:v>
                </c:pt>
                <c:pt idx="3339">
                  <c:v>10.387201429999999</c:v>
                </c:pt>
                <c:pt idx="3340">
                  <c:v>10.35284283</c:v>
                </c:pt>
                <c:pt idx="3341">
                  <c:v>10.326731560000001</c:v>
                </c:pt>
                <c:pt idx="3342">
                  <c:v>10.306061189999999</c:v>
                </c:pt>
                <c:pt idx="3343">
                  <c:v>10.2935307</c:v>
                </c:pt>
                <c:pt idx="3344">
                  <c:v>10.263059200000001</c:v>
                </c:pt>
                <c:pt idx="3345">
                  <c:v>10.23481355</c:v>
                </c:pt>
                <c:pt idx="3346">
                  <c:v>10.209275330000001</c:v>
                </c:pt>
                <c:pt idx="3347">
                  <c:v>10.18010656</c:v>
                </c:pt>
                <c:pt idx="3348">
                  <c:v>10.14252147</c:v>
                </c:pt>
                <c:pt idx="3349">
                  <c:v>10.11910065</c:v>
                </c:pt>
                <c:pt idx="3350">
                  <c:v>10.09685069</c:v>
                </c:pt>
                <c:pt idx="3351">
                  <c:v>10.07353541</c:v>
                </c:pt>
                <c:pt idx="3352">
                  <c:v>10.047895329999999</c:v>
                </c:pt>
                <c:pt idx="3353">
                  <c:v>10.024302</c:v>
                </c:pt>
                <c:pt idx="3354">
                  <c:v>9.9942258400000004</c:v>
                </c:pt>
                <c:pt idx="3355">
                  <c:v>9.9601747629999995</c:v>
                </c:pt>
                <c:pt idx="3356">
                  <c:v>9.9298355469999997</c:v>
                </c:pt>
                <c:pt idx="3357">
                  <c:v>9.8964565229999995</c:v>
                </c:pt>
                <c:pt idx="3358">
                  <c:v>9.8681713490000007</c:v>
                </c:pt>
                <c:pt idx="3359">
                  <c:v>9.8408630739999996</c:v>
                </c:pt>
                <c:pt idx="3360">
                  <c:v>9.8074830689999999</c:v>
                </c:pt>
                <c:pt idx="3361">
                  <c:v>9.7781016859999994</c:v>
                </c:pt>
                <c:pt idx="3362">
                  <c:v>9.7525371360000008</c:v>
                </c:pt>
                <c:pt idx="3363">
                  <c:v>9.7250945909999995</c:v>
                </c:pt>
                <c:pt idx="3364">
                  <c:v>9.6940199339999999</c:v>
                </c:pt>
                <c:pt idx="3365">
                  <c:v>9.6640473149999995</c:v>
                </c:pt>
                <c:pt idx="3366">
                  <c:v>9.6335767820000004</c:v>
                </c:pt>
                <c:pt idx="3367">
                  <c:v>9.6048847290000001</c:v>
                </c:pt>
                <c:pt idx="3368">
                  <c:v>9.5807359539999997</c:v>
                </c:pt>
                <c:pt idx="3369">
                  <c:v>9.5543489079999997</c:v>
                </c:pt>
                <c:pt idx="3370">
                  <c:v>9.5483761489999992</c:v>
                </c:pt>
                <c:pt idx="3371">
                  <c:v>9.5197841509999996</c:v>
                </c:pt>
                <c:pt idx="3372">
                  <c:v>9.4923177449999994</c:v>
                </c:pt>
                <c:pt idx="3373">
                  <c:v>9.4872430199999993</c:v>
                </c:pt>
                <c:pt idx="3374">
                  <c:v>9.4697304160000009</c:v>
                </c:pt>
                <c:pt idx="3375">
                  <c:v>9.456301538</c:v>
                </c:pt>
                <c:pt idx="3376">
                  <c:v>9.4458891529999995</c:v>
                </c:pt>
                <c:pt idx="3377">
                  <c:v>9.4478131049999998</c:v>
                </c:pt>
                <c:pt idx="3378">
                  <c:v>9.4390803769999998</c:v>
                </c:pt>
                <c:pt idx="3379">
                  <c:v>9.4376951439999992</c:v>
                </c:pt>
                <c:pt idx="3380">
                  <c:v>9.437654641</c:v>
                </c:pt>
                <c:pt idx="3381">
                  <c:v>9.4382389940000007</c:v>
                </c:pt>
                <c:pt idx="3382">
                  <c:v>9.4503223690000002</c:v>
                </c:pt>
                <c:pt idx="3383">
                  <c:v>9.4571729540000007</c:v>
                </c:pt>
                <c:pt idx="3384">
                  <c:v>9.4637558360000007</c:v>
                </c:pt>
                <c:pt idx="3385">
                  <c:v>9.4785393039999999</c:v>
                </c:pt>
                <c:pt idx="3386">
                  <c:v>9.4874146289999999</c:v>
                </c:pt>
                <c:pt idx="3387">
                  <c:v>9.5079363709999996</c:v>
                </c:pt>
                <c:pt idx="3388">
                  <c:v>9.5182341309999998</c:v>
                </c:pt>
                <c:pt idx="3389">
                  <c:v>9.5376044289999999</c:v>
                </c:pt>
                <c:pt idx="3390">
                  <c:v>9.5551737410000008</c:v>
                </c:pt>
                <c:pt idx="3391">
                  <c:v>9.5734373260000005</c:v>
                </c:pt>
                <c:pt idx="3392">
                  <c:v>9.5992910649999992</c:v>
                </c:pt>
                <c:pt idx="3393">
                  <c:v>9.6280603659999997</c:v>
                </c:pt>
                <c:pt idx="3394">
                  <c:v>9.6458463650000006</c:v>
                </c:pt>
                <c:pt idx="3395">
                  <c:v>9.6647886720000002</c:v>
                </c:pt>
                <c:pt idx="3396">
                  <c:v>9.6862985449999996</c:v>
                </c:pt>
                <c:pt idx="3397">
                  <c:v>9.7177596130000001</c:v>
                </c:pt>
                <c:pt idx="3398">
                  <c:v>9.7394444080000007</c:v>
                </c:pt>
                <c:pt idx="3399">
                  <c:v>9.7659435079999994</c:v>
                </c:pt>
                <c:pt idx="3400">
                  <c:v>9.7885799559999995</c:v>
                </c:pt>
                <c:pt idx="3401">
                  <c:v>9.820678655</c:v>
                </c:pt>
                <c:pt idx="3402">
                  <c:v>9.8490414059999996</c:v>
                </c:pt>
                <c:pt idx="3403">
                  <c:v>9.8836419049999993</c:v>
                </c:pt>
                <c:pt idx="3404">
                  <c:v>9.9030525360000006</c:v>
                </c:pt>
                <c:pt idx="3405">
                  <c:v>9.9298648899999993</c:v>
                </c:pt>
                <c:pt idx="3406">
                  <c:v>9.9630875050000007</c:v>
                </c:pt>
                <c:pt idx="3407">
                  <c:v>9.990799548</c:v>
                </c:pt>
                <c:pt idx="3408">
                  <c:v>10.027316389999999</c:v>
                </c:pt>
                <c:pt idx="3409">
                  <c:v>10.06175474</c:v>
                </c:pt>
                <c:pt idx="3410">
                  <c:v>10.08846561</c:v>
                </c:pt>
                <c:pt idx="3411">
                  <c:v>10.12320345</c:v>
                </c:pt>
                <c:pt idx="3412">
                  <c:v>10.148013300000001</c:v>
                </c:pt>
                <c:pt idx="3413">
                  <c:v>10.18533819</c:v>
                </c:pt>
                <c:pt idx="3414">
                  <c:v>10.21361875</c:v>
                </c:pt>
                <c:pt idx="3415">
                  <c:v>10.24477995</c:v>
                </c:pt>
                <c:pt idx="3416">
                  <c:v>10.27675434</c:v>
                </c:pt>
                <c:pt idx="3417">
                  <c:v>10.30691326</c:v>
                </c:pt>
                <c:pt idx="3418">
                  <c:v>10.32870202</c:v>
                </c:pt>
                <c:pt idx="3419">
                  <c:v>10.3480738</c:v>
                </c:pt>
                <c:pt idx="3420">
                  <c:v>10.37822841</c:v>
                </c:pt>
                <c:pt idx="3421">
                  <c:v>10.40424709</c:v>
                </c:pt>
                <c:pt idx="3422">
                  <c:v>10.426110980000001</c:v>
                </c:pt>
                <c:pt idx="3423">
                  <c:v>10.449717550000001</c:v>
                </c:pt>
                <c:pt idx="3424">
                  <c:v>10.4735034</c:v>
                </c:pt>
                <c:pt idx="3425">
                  <c:v>10.482618739999999</c:v>
                </c:pt>
                <c:pt idx="3426">
                  <c:v>10.495428499999999</c:v>
                </c:pt>
                <c:pt idx="3427">
                  <c:v>10.50481229</c:v>
                </c:pt>
                <c:pt idx="3428">
                  <c:v>10.512997110000001</c:v>
                </c:pt>
                <c:pt idx="3429">
                  <c:v>10.512472560000001</c:v>
                </c:pt>
                <c:pt idx="3430">
                  <c:v>10.52008668</c:v>
                </c:pt>
                <c:pt idx="3431">
                  <c:v>10.52268479</c:v>
                </c:pt>
                <c:pt idx="3432">
                  <c:v>10.521232960000001</c:v>
                </c:pt>
                <c:pt idx="3433">
                  <c:v>10.51333526</c:v>
                </c:pt>
                <c:pt idx="3434">
                  <c:v>10.50669362</c:v>
                </c:pt>
                <c:pt idx="3435">
                  <c:v>10.49947878</c:v>
                </c:pt>
                <c:pt idx="3436">
                  <c:v>10.492812689999999</c:v>
                </c:pt>
                <c:pt idx="3437">
                  <c:v>10.48096372</c:v>
                </c:pt>
                <c:pt idx="3438">
                  <c:v>10.470497780000001</c:v>
                </c:pt>
                <c:pt idx="3439">
                  <c:v>10.454831199999999</c:v>
                </c:pt>
                <c:pt idx="3440">
                  <c:v>10.441010520000001</c:v>
                </c:pt>
                <c:pt idx="3441">
                  <c:v>10.43136324</c:v>
                </c:pt>
                <c:pt idx="3442">
                  <c:v>10.40879226</c:v>
                </c:pt>
                <c:pt idx="3443">
                  <c:v>10.39068194</c:v>
                </c:pt>
                <c:pt idx="3444">
                  <c:v>10.37339654</c:v>
                </c:pt>
                <c:pt idx="3445">
                  <c:v>10.34975921</c:v>
                </c:pt>
                <c:pt idx="3446">
                  <c:v>10.329450509999999</c:v>
                </c:pt>
                <c:pt idx="3447">
                  <c:v>10.30041604</c:v>
                </c:pt>
                <c:pt idx="3448">
                  <c:v>10.28682719</c:v>
                </c:pt>
                <c:pt idx="3449">
                  <c:v>10.267020929999999</c:v>
                </c:pt>
                <c:pt idx="3450">
                  <c:v>10.25175544</c:v>
                </c:pt>
                <c:pt idx="3451">
                  <c:v>10.216046009999999</c:v>
                </c:pt>
                <c:pt idx="3452">
                  <c:v>10.19271679</c:v>
                </c:pt>
                <c:pt idx="3453">
                  <c:v>10.17101547</c:v>
                </c:pt>
                <c:pt idx="3454">
                  <c:v>10.138993109999999</c:v>
                </c:pt>
                <c:pt idx="3455">
                  <c:v>10.11770845</c:v>
                </c:pt>
                <c:pt idx="3456">
                  <c:v>10.082110650000001</c:v>
                </c:pt>
                <c:pt idx="3457">
                  <c:v>10.06257877</c:v>
                </c:pt>
                <c:pt idx="3458">
                  <c:v>10.031626660000001</c:v>
                </c:pt>
                <c:pt idx="3459">
                  <c:v>9.9894335620000003</c:v>
                </c:pt>
                <c:pt idx="3460">
                  <c:v>9.9631469629999998</c:v>
                </c:pt>
                <c:pt idx="3461">
                  <c:v>9.9325902209999999</c:v>
                </c:pt>
                <c:pt idx="3462">
                  <c:v>9.8956843909999996</c:v>
                </c:pt>
                <c:pt idx="3463">
                  <c:v>9.8672329469999998</c:v>
                </c:pt>
                <c:pt idx="3464">
                  <c:v>9.8369940729999996</c:v>
                </c:pt>
                <c:pt idx="3465">
                  <c:v>9.8013488780000007</c:v>
                </c:pt>
                <c:pt idx="3466">
                  <c:v>9.7817676799999997</c:v>
                </c:pt>
                <c:pt idx="3467">
                  <c:v>9.754724349</c:v>
                </c:pt>
                <c:pt idx="3468">
                  <c:v>9.7275464209999996</c:v>
                </c:pt>
                <c:pt idx="3469">
                  <c:v>9.6925825159999999</c:v>
                </c:pt>
                <c:pt idx="3470">
                  <c:v>9.6647978289999994</c:v>
                </c:pt>
                <c:pt idx="3471">
                  <c:v>9.6453425859999999</c:v>
                </c:pt>
                <c:pt idx="3472">
                  <c:v>9.6176889019999994</c:v>
                </c:pt>
                <c:pt idx="3473">
                  <c:v>9.6000280359999994</c:v>
                </c:pt>
                <c:pt idx="3474">
                  <c:v>9.5824500570000009</c:v>
                </c:pt>
                <c:pt idx="3475">
                  <c:v>9.5754778680000001</c:v>
                </c:pt>
                <c:pt idx="3476">
                  <c:v>9.5577467249999994</c:v>
                </c:pt>
                <c:pt idx="3477">
                  <c:v>9.5370991269999994</c:v>
                </c:pt>
                <c:pt idx="3478">
                  <c:v>9.5368764850000005</c:v>
                </c:pt>
                <c:pt idx="3479">
                  <c:v>9.5340765399999992</c:v>
                </c:pt>
                <c:pt idx="3480">
                  <c:v>9.5296966150000006</c:v>
                </c:pt>
                <c:pt idx="3481">
                  <c:v>9.5246239639999999</c:v>
                </c:pt>
                <c:pt idx="3482">
                  <c:v>9.5276104880000005</c:v>
                </c:pt>
                <c:pt idx="3483">
                  <c:v>9.5287858360000008</c:v>
                </c:pt>
                <c:pt idx="3484">
                  <c:v>9.5333895129999995</c:v>
                </c:pt>
                <c:pt idx="3485">
                  <c:v>9.5297297780000001</c:v>
                </c:pt>
                <c:pt idx="3486">
                  <c:v>9.5305319970000006</c:v>
                </c:pt>
                <c:pt idx="3487">
                  <c:v>9.5490334309999998</c:v>
                </c:pt>
                <c:pt idx="3488">
                  <c:v>9.5586331829999995</c:v>
                </c:pt>
                <c:pt idx="3489">
                  <c:v>9.5632680049999994</c:v>
                </c:pt>
                <c:pt idx="3490">
                  <c:v>9.5699240329999995</c:v>
                </c:pt>
                <c:pt idx="3491">
                  <c:v>9.5900657939999991</c:v>
                </c:pt>
                <c:pt idx="3492">
                  <c:v>9.5951037600000006</c:v>
                </c:pt>
                <c:pt idx="3493">
                  <c:v>9.6103574250000001</c:v>
                </c:pt>
                <c:pt idx="3494">
                  <c:v>9.6219935299999992</c:v>
                </c:pt>
                <c:pt idx="3495">
                  <c:v>9.6425532660000002</c:v>
                </c:pt>
                <c:pt idx="3496">
                  <c:v>9.6571394910000006</c:v>
                </c:pt>
                <c:pt idx="3497">
                  <c:v>9.6773744760000007</c:v>
                </c:pt>
                <c:pt idx="3498">
                  <c:v>9.6879284000000006</c:v>
                </c:pt>
                <c:pt idx="3499">
                  <c:v>9.7095123959999992</c:v>
                </c:pt>
                <c:pt idx="3500">
                  <c:v>9.7299834119999993</c:v>
                </c:pt>
                <c:pt idx="3501">
                  <c:v>9.7443015860000006</c:v>
                </c:pt>
                <c:pt idx="3502">
                  <c:v>9.7688703500000003</c:v>
                </c:pt>
                <c:pt idx="3503">
                  <c:v>9.8006344500000004</c:v>
                </c:pt>
                <c:pt idx="3504">
                  <c:v>9.8244299210000001</c:v>
                </c:pt>
                <c:pt idx="3505">
                  <c:v>9.8575795700000004</c:v>
                </c:pt>
                <c:pt idx="3506">
                  <c:v>9.8813458329999992</c:v>
                </c:pt>
                <c:pt idx="3507">
                  <c:v>9.9024616569999999</c:v>
                </c:pt>
                <c:pt idx="3508">
                  <c:v>9.9294625980000006</c:v>
                </c:pt>
                <c:pt idx="3509">
                  <c:v>9.9597755970000001</c:v>
                </c:pt>
                <c:pt idx="3510">
                  <c:v>9.9927328610000004</c:v>
                </c:pt>
                <c:pt idx="3511">
                  <c:v>10.02348551</c:v>
                </c:pt>
                <c:pt idx="3512">
                  <c:v>10.058125260000001</c:v>
                </c:pt>
                <c:pt idx="3513">
                  <c:v>10.09633328</c:v>
                </c:pt>
                <c:pt idx="3514">
                  <c:v>10.12131211</c:v>
                </c:pt>
                <c:pt idx="3515">
                  <c:v>10.149176840000001</c:v>
                </c:pt>
                <c:pt idx="3516">
                  <c:v>10.18102756</c:v>
                </c:pt>
                <c:pt idx="3517">
                  <c:v>10.214847020000001</c:v>
                </c:pt>
                <c:pt idx="3518">
                  <c:v>10.245839419999999</c:v>
                </c:pt>
                <c:pt idx="3519">
                  <c:v>10.26868722</c:v>
                </c:pt>
                <c:pt idx="3520">
                  <c:v>10.293164450000001</c:v>
                </c:pt>
                <c:pt idx="3521">
                  <c:v>10.31319725</c:v>
                </c:pt>
                <c:pt idx="3522">
                  <c:v>10.34207331</c:v>
                </c:pt>
                <c:pt idx="3523">
                  <c:v>10.36259602</c:v>
                </c:pt>
                <c:pt idx="3524">
                  <c:v>10.373289939999999</c:v>
                </c:pt>
                <c:pt idx="3525">
                  <c:v>10.382672039999999</c:v>
                </c:pt>
                <c:pt idx="3526">
                  <c:v>10.395056609999999</c:v>
                </c:pt>
                <c:pt idx="3527">
                  <c:v>10.41469114</c:v>
                </c:pt>
                <c:pt idx="3528">
                  <c:v>10.41942109</c:v>
                </c:pt>
                <c:pt idx="3529">
                  <c:v>10.42459547</c:v>
                </c:pt>
                <c:pt idx="3530">
                  <c:v>10.4325834</c:v>
                </c:pt>
                <c:pt idx="3531">
                  <c:v>10.43141835</c:v>
                </c:pt>
                <c:pt idx="3532">
                  <c:v>10.431652120000001</c:v>
                </c:pt>
                <c:pt idx="3533">
                  <c:v>10.432545409999999</c:v>
                </c:pt>
                <c:pt idx="3534">
                  <c:v>10.43188745</c:v>
                </c:pt>
                <c:pt idx="3535">
                  <c:v>10.43173109</c:v>
                </c:pt>
                <c:pt idx="3536">
                  <c:v>10.42267477</c:v>
                </c:pt>
                <c:pt idx="3537">
                  <c:v>10.419871410000001</c:v>
                </c:pt>
                <c:pt idx="3538">
                  <c:v>10.41728045</c:v>
                </c:pt>
                <c:pt idx="3539">
                  <c:v>10.407573449999999</c:v>
                </c:pt>
                <c:pt idx="3540">
                  <c:v>10.4069559</c:v>
                </c:pt>
                <c:pt idx="3541">
                  <c:v>10.40346474</c:v>
                </c:pt>
                <c:pt idx="3542">
                  <c:v>10.3924255</c:v>
                </c:pt>
                <c:pt idx="3543">
                  <c:v>10.38613872</c:v>
                </c:pt>
                <c:pt idx="3544">
                  <c:v>10.372589169999999</c:v>
                </c:pt>
                <c:pt idx="3545">
                  <c:v>10.364556690000001</c:v>
                </c:pt>
                <c:pt idx="3546">
                  <c:v>10.35300357</c:v>
                </c:pt>
                <c:pt idx="3547">
                  <c:v>10.33693865</c:v>
                </c:pt>
                <c:pt idx="3548">
                  <c:v>10.320806920000001</c:v>
                </c:pt>
                <c:pt idx="3549">
                  <c:v>10.29500283</c:v>
                </c:pt>
                <c:pt idx="3550">
                  <c:v>10.280296549999999</c:v>
                </c:pt>
                <c:pt idx="3551">
                  <c:v>10.249410320000001</c:v>
                </c:pt>
                <c:pt idx="3552">
                  <c:v>10.233659279999999</c:v>
                </c:pt>
                <c:pt idx="3553">
                  <c:v>10.207183970000001</c:v>
                </c:pt>
                <c:pt idx="3554">
                  <c:v>10.17902482</c:v>
                </c:pt>
                <c:pt idx="3555">
                  <c:v>10.13634633</c:v>
                </c:pt>
                <c:pt idx="3556">
                  <c:v>10.117360059999999</c:v>
                </c:pt>
                <c:pt idx="3557">
                  <c:v>10.097625499999999</c:v>
                </c:pt>
                <c:pt idx="3558">
                  <c:v>10.058968739999999</c:v>
                </c:pt>
                <c:pt idx="3559">
                  <c:v>10.03141448</c:v>
                </c:pt>
                <c:pt idx="3560">
                  <c:v>9.9983292370000001</c:v>
                </c:pt>
                <c:pt idx="3561">
                  <c:v>9.9625569620000007</c:v>
                </c:pt>
                <c:pt idx="3562">
                  <c:v>9.9309290699999995</c:v>
                </c:pt>
                <c:pt idx="3563">
                  <c:v>9.9023644940000004</c:v>
                </c:pt>
                <c:pt idx="3564">
                  <c:v>9.8701938859999991</c:v>
                </c:pt>
                <c:pt idx="3565">
                  <c:v>9.8329643420000004</c:v>
                </c:pt>
                <c:pt idx="3566">
                  <c:v>9.8106845450000009</c:v>
                </c:pt>
                <c:pt idx="3567">
                  <c:v>9.7764531679999997</c:v>
                </c:pt>
                <c:pt idx="3568">
                  <c:v>9.7516693570000008</c:v>
                </c:pt>
                <c:pt idx="3569">
                  <c:v>9.7301752849999996</c:v>
                </c:pt>
                <c:pt idx="3570">
                  <c:v>9.7075689040000004</c:v>
                </c:pt>
                <c:pt idx="3571">
                  <c:v>9.6818232220000002</c:v>
                </c:pt>
                <c:pt idx="3572">
                  <c:v>9.6699667579999993</c:v>
                </c:pt>
                <c:pt idx="3573">
                  <c:v>9.6465637350000009</c:v>
                </c:pt>
                <c:pt idx="3574">
                  <c:v>9.6280548770000003</c:v>
                </c:pt>
                <c:pt idx="3575">
                  <c:v>9.6096861540000003</c:v>
                </c:pt>
                <c:pt idx="3576">
                  <c:v>9.6019781339999994</c:v>
                </c:pt>
                <c:pt idx="3577">
                  <c:v>9.5829431159999992</c:v>
                </c:pt>
                <c:pt idx="3578">
                  <c:v>9.5809225250000001</c:v>
                </c:pt>
                <c:pt idx="3579">
                  <c:v>9.5737211989999995</c:v>
                </c:pt>
                <c:pt idx="3580">
                  <c:v>9.5701248440000004</c:v>
                </c:pt>
                <c:pt idx="3581">
                  <c:v>9.557324607</c:v>
                </c:pt>
                <c:pt idx="3582">
                  <c:v>9.5449799280000001</c:v>
                </c:pt>
                <c:pt idx="3583">
                  <c:v>9.5522690739999998</c:v>
                </c:pt>
                <c:pt idx="3584">
                  <c:v>9.5530809750000003</c:v>
                </c:pt>
                <c:pt idx="3585">
                  <c:v>9.5366017880000005</c:v>
                </c:pt>
                <c:pt idx="3586">
                  <c:v>9.5381874890000002</c:v>
                </c:pt>
                <c:pt idx="3587">
                  <c:v>9.5414988760000004</c:v>
                </c:pt>
                <c:pt idx="3588">
                  <c:v>9.5418992080000002</c:v>
                </c:pt>
                <c:pt idx="3589">
                  <c:v>9.5443173530000003</c:v>
                </c:pt>
                <c:pt idx="3590">
                  <c:v>9.5405480409999992</c:v>
                </c:pt>
                <c:pt idx="3591">
                  <c:v>9.5546464750000002</c:v>
                </c:pt>
                <c:pt idx="3592">
                  <c:v>9.5562808540000006</c:v>
                </c:pt>
                <c:pt idx="3593">
                  <c:v>9.5530372749999994</c:v>
                </c:pt>
                <c:pt idx="3594">
                  <c:v>9.5672686569999996</c:v>
                </c:pt>
                <c:pt idx="3595">
                  <c:v>9.5798869549999992</c:v>
                </c:pt>
                <c:pt idx="3596">
                  <c:v>9.5989770859999997</c:v>
                </c:pt>
                <c:pt idx="3597">
                  <c:v>9.6142952840000007</c:v>
                </c:pt>
                <c:pt idx="3598">
                  <c:v>9.6218221370000006</c:v>
                </c:pt>
                <c:pt idx="3599">
                  <c:v>9.6416762980000001</c:v>
                </c:pt>
                <c:pt idx="3600">
                  <c:v>9.6665855280000006</c:v>
                </c:pt>
                <c:pt idx="3601">
                  <c:v>9.6868294390000003</c:v>
                </c:pt>
                <c:pt idx="3602">
                  <c:v>9.7032091749999996</c:v>
                </c:pt>
                <c:pt idx="3603">
                  <c:v>9.7250890099999996</c:v>
                </c:pt>
                <c:pt idx="3604">
                  <c:v>9.7644830200000001</c:v>
                </c:pt>
                <c:pt idx="3605">
                  <c:v>9.7946947019999993</c:v>
                </c:pt>
                <c:pt idx="3606">
                  <c:v>9.8194373590000001</c:v>
                </c:pt>
                <c:pt idx="3607">
                  <c:v>9.858178036</c:v>
                </c:pt>
                <c:pt idx="3608">
                  <c:v>9.8810412880000005</c:v>
                </c:pt>
                <c:pt idx="3609">
                  <c:v>9.9113874230000008</c:v>
                </c:pt>
                <c:pt idx="3610">
                  <c:v>9.9377211009999993</c:v>
                </c:pt>
                <c:pt idx="3611">
                  <c:v>9.9693760480000009</c:v>
                </c:pt>
                <c:pt idx="3612">
                  <c:v>10.00991018</c:v>
                </c:pt>
                <c:pt idx="3613">
                  <c:v>10.04015119</c:v>
                </c:pt>
                <c:pt idx="3614">
                  <c:v>10.066875270000001</c:v>
                </c:pt>
                <c:pt idx="3615">
                  <c:v>10.09773451</c:v>
                </c:pt>
                <c:pt idx="3616">
                  <c:v>10.11887027</c:v>
                </c:pt>
                <c:pt idx="3617">
                  <c:v>10.1533529</c:v>
                </c:pt>
                <c:pt idx="3618">
                  <c:v>10.17418224</c:v>
                </c:pt>
                <c:pt idx="3619">
                  <c:v>10.20130181</c:v>
                </c:pt>
                <c:pt idx="3620">
                  <c:v>10.2323624</c:v>
                </c:pt>
                <c:pt idx="3621">
                  <c:v>10.24891569</c:v>
                </c:pt>
                <c:pt idx="3622">
                  <c:v>10.269361630000001</c:v>
                </c:pt>
                <c:pt idx="3623">
                  <c:v>10.29516656</c:v>
                </c:pt>
                <c:pt idx="3624">
                  <c:v>10.31308986</c:v>
                </c:pt>
                <c:pt idx="3625">
                  <c:v>10.32620389</c:v>
                </c:pt>
                <c:pt idx="3626">
                  <c:v>10.34095393</c:v>
                </c:pt>
                <c:pt idx="3627">
                  <c:v>10.35502309</c:v>
                </c:pt>
                <c:pt idx="3628">
                  <c:v>10.36912429</c:v>
                </c:pt>
                <c:pt idx="3629">
                  <c:v>10.38477086</c:v>
                </c:pt>
                <c:pt idx="3630">
                  <c:v>10.39550352</c:v>
                </c:pt>
                <c:pt idx="3631">
                  <c:v>10.40529604</c:v>
                </c:pt>
                <c:pt idx="3632">
                  <c:v>10.417336260000001</c:v>
                </c:pt>
                <c:pt idx="3633">
                  <c:v>10.4227139</c:v>
                </c:pt>
                <c:pt idx="3634">
                  <c:v>10.426047349999999</c:v>
                </c:pt>
                <c:pt idx="3635">
                  <c:v>10.44369217</c:v>
                </c:pt>
                <c:pt idx="3636">
                  <c:v>10.44266554</c:v>
                </c:pt>
                <c:pt idx="3637">
                  <c:v>10.44739809</c:v>
                </c:pt>
                <c:pt idx="3638">
                  <c:v>10.459798899999999</c:v>
                </c:pt>
                <c:pt idx="3639">
                  <c:v>10.456795059999999</c:v>
                </c:pt>
                <c:pt idx="3640">
                  <c:v>10.45620527</c:v>
                </c:pt>
                <c:pt idx="3641">
                  <c:v>10.45228056</c:v>
                </c:pt>
                <c:pt idx="3642">
                  <c:v>10.447396149999999</c:v>
                </c:pt>
                <c:pt idx="3643">
                  <c:v>10.444858399999999</c:v>
                </c:pt>
                <c:pt idx="3644">
                  <c:v>10.43892679</c:v>
                </c:pt>
                <c:pt idx="3645">
                  <c:v>10.4296115</c:v>
                </c:pt>
                <c:pt idx="3646">
                  <c:v>10.412514</c:v>
                </c:pt>
                <c:pt idx="3647">
                  <c:v>10.39333809</c:v>
                </c:pt>
                <c:pt idx="3648">
                  <c:v>10.383806099999999</c:v>
                </c:pt>
                <c:pt idx="3649">
                  <c:v>10.356204379999999</c:v>
                </c:pt>
                <c:pt idx="3650">
                  <c:v>10.340567009999999</c:v>
                </c:pt>
                <c:pt idx="3651">
                  <c:v>10.31934719</c:v>
                </c:pt>
                <c:pt idx="3652">
                  <c:v>10.302538699999999</c:v>
                </c:pt>
                <c:pt idx="3653">
                  <c:v>10.276918</c:v>
                </c:pt>
                <c:pt idx="3654">
                  <c:v>10.252454910000001</c:v>
                </c:pt>
                <c:pt idx="3655">
                  <c:v>10.208625039999999</c:v>
                </c:pt>
                <c:pt idx="3656">
                  <c:v>10.18227881</c:v>
                </c:pt>
                <c:pt idx="3657">
                  <c:v>10.148043210000001</c:v>
                </c:pt>
                <c:pt idx="3658">
                  <c:v>10.118503670000001</c:v>
                </c:pt>
                <c:pt idx="3659">
                  <c:v>10.100972499999999</c:v>
                </c:pt>
                <c:pt idx="3660">
                  <c:v>10.08123782</c:v>
                </c:pt>
                <c:pt idx="3661">
                  <c:v>10.03966911</c:v>
                </c:pt>
                <c:pt idx="3662">
                  <c:v>10.00607138</c:v>
                </c:pt>
                <c:pt idx="3663">
                  <c:v>9.9790852779999994</c:v>
                </c:pt>
                <c:pt idx="3664">
                  <c:v>9.9452430710000002</c:v>
                </c:pt>
                <c:pt idx="3665">
                  <c:v>9.9164289570000008</c:v>
                </c:pt>
                <c:pt idx="3666">
                  <c:v>9.8869389170000002</c:v>
                </c:pt>
                <c:pt idx="3667">
                  <c:v>9.8748499150000004</c:v>
                </c:pt>
                <c:pt idx="3668">
                  <c:v>9.8489291120000004</c:v>
                </c:pt>
                <c:pt idx="3669">
                  <c:v>9.8226625480000003</c:v>
                </c:pt>
                <c:pt idx="3670">
                  <c:v>9.7956640890000006</c:v>
                </c:pt>
                <c:pt idx="3671">
                  <c:v>9.7762340180000002</c:v>
                </c:pt>
                <c:pt idx="3672">
                  <c:v>9.7534854909999993</c:v>
                </c:pt>
                <c:pt idx="3673">
                  <c:v>9.7311769029999997</c:v>
                </c:pt>
                <c:pt idx="3674">
                  <c:v>9.7005207089999992</c:v>
                </c:pt>
                <c:pt idx="3675">
                  <c:v>9.6807017159999997</c:v>
                </c:pt>
                <c:pt idx="3676">
                  <c:v>9.6631906250000004</c:v>
                </c:pt>
                <c:pt idx="3677">
                  <c:v>9.6509191879999996</c:v>
                </c:pt>
                <c:pt idx="3678">
                  <c:v>9.6297395249999997</c:v>
                </c:pt>
                <c:pt idx="3679">
                  <c:v>9.6200221639999999</c:v>
                </c:pt>
                <c:pt idx="3680">
                  <c:v>9.6048669580000006</c:v>
                </c:pt>
                <c:pt idx="3681">
                  <c:v>9.5928573139999997</c:v>
                </c:pt>
                <c:pt idx="3682">
                  <c:v>9.5727558699999999</c:v>
                </c:pt>
                <c:pt idx="3683">
                  <c:v>9.5567391930000003</c:v>
                </c:pt>
                <c:pt idx="3684">
                  <c:v>9.5436918530000003</c:v>
                </c:pt>
                <c:pt idx="3685">
                  <c:v>9.5360438569999992</c:v>
                </c:pt>
                <c:pt idx="3686">
                  <c:v>9.5215740499999999</c:v>
                </c:pt>
                <c:pt idx="3687">
                  <c:v>9.5137582550000008</c:v>
                </c:pt>
                <c:pt idx="3688">
                  <c:v>9.4992288390000006</c:v>
                </c:pt>
                <c:pt idx="3689">
                  <c:v>9.5027267890000005</c:v>
                </c:pt>
                <c:pt idx="3690">
                  <c:v>9.5015270540000003</c:v>
                </c:pt>
                <c:pt idx="3691">
                  <c:v>9.5023685370000006</c:v>
                </c:pt>
                <c:pt idx="3692">
                  <c:v>9.4992769999999993</c:v>
                </c:pt>
                <c:pt idx="3693">
                  <c:v>9.5043566300000002</c:v>
                </c:pt>
                <c:pt idx="3694">
                  <c:v>9.5088935130000003</c:v>
                </c:pt>
                <c:pt idx="3695">
                  <c:v>9.5103572110000005</c:v>
                </c:pt>
                <c:pt idx="3696">
                  <c:v>9.5251227370000002</c:v>
                </c:pt>
                <c:pt idx="3697">
                  <c:v>9.5319422300000003</c:v>
                </c:pt>
                <c:pt idx="3698">
                  <c:v>9.5473187040000003</c:v>
                </c:pt>
                <c:pt idx="3699">
                  <c:v>9.5610577630000009</c:v>
                </c:pt>
                <c:pt idx="3700">
                  <c:v>9.5783299730000007</c:v>
                </c:pt>
                <c:pt idx="3701">
                  <c:v>9.6007394169999998</c:v>
                </c:pt>
                <c:pt idx="3702">
                  <c:v>9.6188823620000008</c:v>
                </c:pt>
                <c:pt idx="3703">
                  <c:v>9.6341546850000004</c:v>
                </c:pt>
                <c:pt idx="3704">
                  <c:v>9.6661188490000001</c:v>
                </c:pt>
                <c:pt idx="3705">
                  <c:v>9.695142938</c:v>
                </c:pt>
                <c:pt idx="3706">
                  <c:v>9.7270264990000008</c:v>
                </c:pt>
                <c:pt idx="3707">
                  <c:v>9.7422133879999997</c:v>
                </c:pt>
                <c:pt idx="3708">
                  <c:v>9.7802012680000008</c:v>
                </c:pt>
                <c:pt idx="3709">
                  <c:v>9.8047885600000004</c:v>
                </c:pt>
                <c:pt idx="3710">
                  <c:v>9.8309106489999998</c:v>
                </c:pt>
                <c:pt idx="3711">
                  <c:v>9.8540831369999999</c:v>
                </c:pt>
                <c:pt idx="3712">
                  <c:v>9.885004017</c:v>
                </c:pt>
                <c:pt idx="3713">
                  <c:v>9.9079322970000003</c:v>
                </c:pt>
                <c:pt idx="3714">
                  <c:v>9.936138863</c:v>
                </c:pt>
                <c:pt idx="3715">
                  <c:v>9.9667490989999994</c:v>
                </c:pt>
                <c:pt idx="3716">
                  <c:v>9.9954469410000009</c:v>
                </c:pt>
                <c:pt idx="3717">
                  <c:v>10.012765440000001</c:v>
                </c:pt>
                <c:pt idx="3718">
                  <c:v>10.032894929999999</c:v>
                </c:pt>
                <c:pt idx="3719">
                  <c:v>10.06069211</c:v>
                </c:pt>
                <c:pt idx="3720">
                  <c:v>10.09225017</c:v>
                </c:pt>
                <c:pt idx="3721">
                  <c:v>10.1159607</c:v>
                </c:pt>
                <c:pt idx="3722">
                  <c:v>10.131545170000001</c:v>
                </c:pt>
                <c:pt idx="3723">
                  <c:v>10.15507554</c:v>
                </c:pt>
                <c:pt idx="3724">
                  <c:v>10.18626448</c:v>
                </c:pt>
                <c:pt idx="3725">
                  <c:v>10.197229780000001</c:v>
                </c:pt>
                <c:pt idx="3726">
                  <c:v>10.217904669999999</c:v>
                </c:pt>
                <c:pt idx="3727">
                  <c:v>10.24088942</c:v>
                </c:pt>
                <c:pt idx="3728">
                  <c:v>10.25294602</c:v>
                </c:pt>
                <c:pt idx="3729">
                  <c:v>10.284120509999999</c:v>
                </c:pt>
                <c:pt idx="3730">
                  <c:v>10.306431720000001</c:v>
                </c:pt>
                <c:pt idx="3731">
                  <c:v>10.32043082</c:v>
                </c:pt>
                <c:pt idx="3732">
                  <c:v>10.33697495</c:v>
                </c:pt>
                <c:pt idx="3733">
                  <c:v>10.353839669999999</c:v>
                </c:pt>
                <c:pt idx="3734">
                  <c:v>10.36571285</c:v>
                </c:pt>
                <c:pt idx="3735">
                  <c:v>10.38099646</c:v>
                </c:pt>
                <c:pt idx="3736">
                  <c:v>10.39559684</c:v>
                </c:pt>
                <c:pt idx="3737">
                  <c:v>10.409148</c:v>
                </c:pt>
                <c:pt idx="3738">
                  <c:v>10.41746126</c:v>
                </c:pt>
                <c:pt idx="3739">
                  <c:v>10.42404331</c:v>
                </c:pt>
                <c:pt idx="3740">
                  <c:v>10.42901556</c:v>
                </c:pt>
                <c:pt idx="3741">
                  <c:v>10.427907920000001</c:v>
                </c:pt>
                <c:pt idx="3742">
                  <c:v>10.43374547</c:v>
                </c:pt>
                <c:pt idx="3743">
                  <c:v>10.428211770000001</c:v>
                </c:pt>
                <c:pt idx="3744">
                  <c:v>10.42426015</c:v>
                </c:pt>
                <c:pt idx="3745">
                  <c:v>10.422969309999999</c:v>
                </c:pt>
                <c:pt idx="3746">
                  <c:v>10.41534203</c:v>
                </c:pt>
                <c:pt idx="3747">
                  <c:v>10.399937250000001</c:v>
                </c:pt>
                <c:pt idx="3748">
                  <c:v>10.381031930000001</c:v>
                </c:pt>
                <c:pt idx="3749">
                  <c:v>10.38450168</c:v>
                </c:pt>
                <c:pt idx="3750">
                  <c:v>10.35956968</c:v>
                </c:pt>
                <c:pt idx="3751">
                  <c:v>10.340687170000001</c:v>
                </c:pt>
                <c:pt idx="3752">
                  <c:v>10.315768889999999</c:v>
                </c:pt>
                <c:pt idx="3753">
                  <c:v>10.306414500000001</c:v>
                </c:pt>
                <c:pt idx="3754">
                  <c:v>10.284648280000001</c:v>
                </c:pt>
                <c:pt idx="3755">
                  <c:v>10.260790350000001</c:v>
                </c:pt>
                <c:pt idx="3756">
                  <c:v>10.23611232</c:v>
                </c:pt>
                <c:pt idx="3757">
                  <c:v>10.214278869999999</c:v>
                </c:pt>
                <c:pt idx="3758">
                  <c:v>10.1869674</c:v>
                </c:pt>
                <c:pt idx="3759">
                  <c:v>10.16459764</c:v>
                </c:pt>
                <c:pt idx="3760">
                  <c:v>10.140933840000001</c:v>
                </c:pt>
                <c:pt idx="3761">
                  <c:v>10.11382489</c:v>
                </c:pt>
                <c:pt idx="3762">
                  <c:v>10.097167669999999</c:v>
                </c:pt>
                <c:pt idx="3763">
                  <c:v>10.06865427</c:v>
                </c:pt>
                <c:pt idx="3764">
                  <c:v>10.04927863</c:v>
                </c:pt>
                <c:pt idx="3765">
                  <c:v>10.02534112</c:v>
                </c:pt>
                <c:pt idx="3766">
                  <c:v>10.00355255</c:v>
                </c:pt>
                <c:pt idx="3767">
                  <c:v>9.9780024800000007</c:v>
                </c:pt>
                <c:pt idx="3768">
                  <c:v>9.9557309160000003</c:v>
                </c:pt>
                <c:pt idx="3769">
                  <c:v>9.9355230530000007</c:v>
                </c:pt>
                <c:pt idx="3770">
                  <c:v>9.9137928689999999</c:v>
                </c:pt>
                <c:pt idx="3771">
                  <c:v>9.8887774799999999</c:v>
                </c:pt>
                <c:pt idx="3772">
                  <c:v>9.8661694010000005</c:v>
                </c:pt>
                <c:pt idx="3773">
                  <c:v>9.8400971259999999</c:v>
                </c:pt>
                <c:pt idx="3774">
                  <c:v>9.816705335</c:v>
                </c:pt>
                <c:pt idx="3775">
                  <c:v>9.8030151199999995</c:v>
                </c:pt>
                <c:pt idx="3776">
                  <c:v>9.7784112160000003</c:v>
                </c:pt>
                <c:pt idx="3777">
                  <c:v>9.7542528270000002</c:v>
                </c:pt>
                <c:pt idx="3778">
                  <c:v>9.7361127970000005</c:v>
                </c:pt>
                <c:pt idx="3779">
                  <c:v>9.7157079379999995</c:v>
                </c:pt>
                <c:pt idx="3780">
                  <c:v>9.6973050650000001</c:v>
                </c:pt>
                <c:pt idx="3781">
                  <c:v>9.6808364620000003</c:v>
                </c:pt>
                <c:pt idx="3782">
                  <c:v>9.6611462899999996</c:v>
                </c:pt>
                <c:pt idx="3783">
                  <c:v>9.6398177399999998</c:v>
                </c:pt>
                <c:pt idx="3784">
                  <c:v>9.6217686409999992</c:v>
                </c:pt>
                <c:pt idx="3785">
                  <c:v>9.6031794220000002</c:v>
                </c:pt>
                <c:pt idx="3786">
                  <c:v>9.5891905140000002</c:v>
                </c:pt>
                <c:pt idx="3787">
                  <c:v>9.5777821969999994</c:v>
                </c:pt>
                <c:pt idx="3788">
                  <c:v>9.5678860149999991</c:v>
                </c:pt>
                <c:pt idx="3789">
                  <c:v>9.5624168960000002</c:v>
                </c:pt>
                <c:pt idx="3790">
                  <c:v>9.5546956610000002</c:v>
                </c:pt>
                <c:pt idx="3791">
                  <c:v>9.5476680760000008</c:v>
                </c:pt>
                <c:pt idx="3792">
                  <c:v>9.5456540469999993</c:v>
                </c:pt>
                <c:pt idx="3793">
                  <c:v>9.5489494070000003</c:v>
                </c:pt>
                <c:pt idx="3794">
                  <c:v>9.5572102549999993</c:v>
                </c:pt>
                <c:pt idx="3795">
                  <c:v>9.5624607820000005</c:v>
                </c:pt>
                <c:pt idx="3796">
                  <c:v>9.5625541750000007</c:v>
                </c:pt>
                <c:pt idx="3797">
                  <c:v>9.5742088729999999</c:v>
                </c:pt>
                <c:pt idx="3798">
                  <c:v>9.5838960859999993</c:v>
                </c:pt>
                <c:pt idx="3799">
                  <c:v>9.6014254430000001</c:v>
                </c:pt>
                <c:pt idx="3800">
                  <c:v>9.6152748910000003</c:v>
                </c:pt>
                <c:pt idx="3801">
                  <c:v>9.6291007069999992</c:v>
                </c:pt>
                <c:pt idx="3802">
                  <c:v>9.6479531380000001</c:v>
                </c:pt>
                <c:pt idx="3803">
                  <c:v>9.6620298059999996</c:v>
                </c:pt>
                <c:pt idx="3804">
                  <c:v>9.6829057649999992</c:v>
                </c:pt>
                <c:pt idx="3805">
                  <c:v>9.7079943459999996</c:v>
                </c:pt>
                <c:pt idx="3806">
                  <c:v>9.7163118340000008</c:v>
                </c:pt>
                <c:pt idx="3807">
                  <c:v>9.7405788260000001</c:v>
                </c:pt>
                <c:pt idx="3808">
                  <c:v>9.7663102629999994</c:v>
                </c:pt>
                <c:pt idx="3809">
                  <c:v>9.7918283529999997</c:v>
                </c:pt>
                <c:pt idx="3810">
                  <c:v>9.8148617990000009</c:v>
                </c:pt>
                <c:pt idx="3811">
                  <c:v>9.8284002519999998</c:v>
                </c:pt>
                <c:pt idx="3812">
                  <c:v>9.8534794160000008</c:v>
                </c:pt>
                <c:pt idx="3813">
                  <c:v>9.8742328990000008</c:v>
                </c:pt>
                <c:pt idx="3814">
                  <c:v>9.8937778850000004</c:v>
                </c:pt>
                <c:pt idx="3815">
                  <c:v>9.9212309140000006</c:v>
                </c:pt>
                <c:pt idx="3816">
                  <c:v>9.9410711349999996</c:v>
                </c:pt>
                <c:pt idx="3817">
                  <c:v>9.9629374980000005</c:v>
                </c:pt>
                <c:pt idx="3818">
                  <c:v>9.9940941290000005</c:v>
                </c:pt>
                <c:pt idx="3819">
                  <c:v>10.01424209</c:v>
                </c:pt>
                <c:pt idx="3820">
                  <c:v>10.033294440000001</c:v>
                </c:pt>
                <c:pt idx="3821">
                  <c:v>10.051635259999999</c:v>
                </c:pt>
                <c:pt idx="3822">
                  <c:v>10.074857959999999</c:v>
                </c:pt>
                <c:pt idx="3823">
                  <c:v>10.100539680000001</c:v>
                </c:pt>
                <c:pt idx="3824">
                  <c:v>10.12165617</c:v>
                </c:pt>
                <c:pt idx="3825">
                  <c:v>10.15723423</c:v>
                </c:pt>
                <c:pt idx="3826">
                  <c:v>10.173599360000001</c:v>
                </c:pt>
                <c:pt idx="3827">
                  <c:v>10.19839269</c:v>
                </c:pt>
                <c:pt idx="3828">
                  <c:v>10.2187623</c:v>
                </c:pt>
                <c:pt idx="3829">
                  <c:v>10.24280166</c:v>
                </c:pt>
                <c:pt idx="3830">
                  <c:v>10.263861260000001</c:v>
                </c:pt>
                <c:pt idx="3831">
                  <c:v>10.28442482</c:v>
                </c:pt>
                <c:pt idx="3832">
                  <c:v>10.298942780000001</c:v>
                </c:pt>
                <c:pt idx="3833">
                  <c:v>10.32153583</c:v>
                </c:pt>
                <c:pt idx="3834">
                  <c:v>10.341215399999999</c:v>
                </c:pt>
                <c:pt idx="3835">
                  <c:v>10.35732866</c:v>
                </c:pt>
                <c:pt idx="3836">
                  <c:v>10.366777730000001</c:v>
                </c:pt>
                <c:pt idx="3837">
                  <c:v>10.38666748</c:v>
                </c:pt>
                <c:pt idx="3838">
                  <c:v>10.38892961</c:v>
                </c:pt>
                <c:pt idx="3839">
                  <c:v>10.39918662</c:v>
                </c:pt>
                <c:pt idx="3840">
                  <c:v>10.410538750000001</c:v>
                </c:pt>
                <c:pt idx="3841">
                  <c:v>10.418768249999999</c:v>
                </c:pt>
                <c:pt idx="3842">
                  <c:v>10.41513911</c:v>
                </c:pt>
                <c:pt idx="3843">
                  <c:v>10.419118810000001</c:v>
                </c:pt>
                <c:pt idx="3844">
                  <c:v>10.40819426</c:v>
                </c:pt>
                <c:pt idx="3845">
                  <c:v>10.411442109999999</c:v>
                </c:pt>
                <c:pt idx="3846">
                  <c:v>10.3995924</c:v>
                </c:pt>
                <c:pt idx="3847">
                  <c:v>10.38654432</c:v>
                </c:pt>
                <c:pt idx="3848">
                  <c:v>10.380504159999999</c:v>
                </c:pt>
                <c:pt idx="3849">
                  <c:v>10.371157009999999</c:v>
                </c:pt>
                <c:pt idx="3850">
                  <c:v>10.357823679999999</c:v>
                </c:pt>
                <c:pt idx="3851">
                  <c:v>10.346777230000001</c:v>
                </c:pt>
                <c:pt idx="3852">
                  <c:v>10.33351993</c:v>
                </c:pt>
                <c:pt idx="3853">
                  <c:v>10.310776560000001</c:v>
                </c:pt>
                <c:pt idx="3854">
                  <c:v>10.29505485</c:v>
                </c:pt>
                <c:pt idx="3855">
                  <c:v>10.28163945</c:v>
                </c:pt>
                <c:pt idx="3856">
                  <c:v>10.267665640000001</c:v>
                </c:pt>
                <c:pt idx="3857">
                  <c:v>10.247081680000001</c:v>
                </c:pt>
                <c:pt idx="3858">
                  <c:v>10.222206699999999</c:v>
                </c:pt>
                <c:pt idx="3859">
                  <c:v>10.204368029999999</c:v>
                </c:pt>
                <c:pt idx="3860">
                  <c:v>10.18706763</c:v>
                </c:pt>
                <c:pt idx="3861">
                  <c:v>10.164248929999999</c:v>
                </c:pt>
                <c:pt idx="3862">
                  <c:v>10.1373902</c:v>
                </c:pt>
                <c:pt idx="3863">
                  <c:v>10.114536620000001</c:v>
                </c:pt>
                <c:pt idx="3864">
                  <c:v>10.104045770000001</c:v>
                </c:pt>
                <c:pt idx="3865">
                  <c:v>10.084631890000001</c:v>
                </c:pt>
                <c:pt idx="3866">
                  <c:v>10.05727267</c:v>
                </c:pt>
                <c:pt idx="3867">
                  <c:v>10.03286666</c:v>
                </c:pt>
                <c:pt idx="3868">
                  <c:v>10.0086744</c:v>
                </c:pt>
                <c:pt idx="3869">
                  <c:v>9.9852432499999999</c:v>
                </c:pt>
                <c:pt idx="3870">
                  <c:v>9.948479571</c:v>
                </c:pt>
                <c:pt idx="3871">
                  <c:v>9.9276484840000006</c:v>
                </c:pt>
                <c:pt idx="3872">
                  <c:v>9.9044167279999993</c:v>
                </c:pt>
                <c:pt idx="3873">
                  <c:v>9.8799832110000008</c:v>
                </c:pt>
                <c:pt idx="3874">
                  <c:v>9.8480351969999997</c:v>
                </c:pt>
                <c:pt idx="3875">
                  <c:v>9.8191122970000002</c:v>
                </c:pt>
                <c:pt idx="3876">
                  <c:v>9.7927044619999997</c:v>
                </c:pt>
                <c:pt idx="3877">
                  <c:v>9.7678773979999995</c:v>
                </c:pt>
                <c:pt idx="3878">
                  <c:v>9.7370877260000004</c:v>
                </c:pt>
                <c:pt idx="3879">
                  <c:v>9.7191836309999999</c:v>
                </c:pt>
                <c:pt idx="3880">
                  <c:v>9.6914497340000008</c:v>
                </c:pt>
                <c:pt idx="3881">
                  <c:v>9.6645751270000009</c:v>
                </c:pt>
                <c:pt idx="3882">
                  <c:v>9.6457772619999993</c:v>
                </c:pt>
                <c:pt idx="3883">
                  <c:v>9.6239435469999997</c:v>
                </c:pt>
                <c:pt idx="3884">
                  <c:v>9.6095620660000005</c:v>
                </c:pt>
                <c:pt idx="3885">
                  <c:v>9.5897504009999999</c:v>
                </c:pt>
                <c:pt idx="3886">
                  <c:v>9.570208268</c:v>
                </c:pt>
                <c:pt idx="3887">
                  <c:v>9.5680231259999999</c:v>
                </c:pt>
                <c:pt idx="3888">
                  <c:v>9.5483755870000007</c:v>
                </c:pt>
                <c:pt idx="3889">
                  <c:v>9.5408242659999996</c:v>
                </c:pt>
                <c:pt idx="3890">
                  <c:v>9.5328098069999996</c:v>
                </c:pt>
                <c:pt idx="3891">
                  <c:v>9.5277682949999996</c:v>
                </c:pt>
                <c:pt idx="3892">
                  <c:v>9.5251985529999992</c:v>
                </c:pt>
                <c:pt idx="3893">
                  <c:v>9.5181707230000008</c:v>
                </c:pt>
                <c:pt idx="3894">
                  <c:v>9.5155574840000003</c:v>
                </c:pt>
                <c:pt idx="3895">
                  <c:v>9.5206523839999999</c:v>
                </c:pt>
                <c:pt idx="3896">
                  <c:v>9.5266663690000009</c:v>
                </c:pt>
                <c:pt idx="3897">
                  <c:v>9.5376773910000008</c:v>
                </c:pt>
                <c:pt idx="3898">
                  <c:v>9.5407334539999997</c:v>
                </c:pt>
                <c:pt idx="3899">
                  <c:v>9.5429936420000008</c:v>
                </c:pt>
                <c:pt idx="3900">
                  <c:v>9.5534367190000005</c:v>
                </c:pt>
                <c:pt idx="3901">
                  <c:v>9.5557619470000006</c:v>
                </c:pt>
                <c:pt idx="3902">
                  <c:v>9.5672903589999994</c:v>
                </c:pt>
                <c:pt idx="3903">
                  <c:v>9.5860049860000007</c:v>
                </c:pt>
                <c:pt idx="3904">
                  <c:v>9.6004217290000007</c:v>
                </c:pt>
                <c:pt idx="3905">
                  <c:v>9.6154741369999996</c:v>
                </c:pt>
                <c:pt idx="3906">
                  <c:v>9.6228812670000003</c:v>
                </c:pt>
                <c:pt idx="3907">
                  <c:v>9.6387747679999993</c:v>
                </c:pt>
                <c:pt idx="3908">
                  <c:v>9.6544567790000002</c:v>
                </c:pt>
                <c:pt idx="3909">
                  <c:v>9.6697099160000004</c:v>
                </c:pt>
                <c:pt idx="3910">
                  <c:v>9.6878346190000002</c:v>
                </c:pt>
                <c:pt idx="3911">
                  <c:v>9.7016405419999998</c:v>
                </c:pt>
                <c:pt idx="3912">
                  <c:v>9.7215574250000003</c:v>
                </c:pt>
                <c:pt idx="3913">
                  <c:v>9.7489379809999992</c:v>
                </c:pt>
                <c:pt idx="3914">
                  <c:v>9.7686100570000001</c:v>
                </c:pt>
                <c:pt idx="3915">
                  <c:v>9.7880122780000001</c:v>
                </c:pt>
                <c:pt idx="3916">
                  <c:v>9.8091157419999995</c:v>
                </c:pt>
                <c:pt idx="3917">
                  <c:v>9.8280843460000007</c:v>
                </c:pt>
                <c:pt idx="3918">
                  <c:v>9.8576515790000006</c:v>
                </c:pt>
                <c:pt idx="3919">
                  <c:v>9.8790310699999999</c:v>
                </c:pt>
                <c:pt idx="3920">
                  <c:v>9.908517024</c:v>
                </c:pt>
                <c:pt idx="3921">
                  <c:v>9.9363414750000008</c:v>
                </c:pt>
                <c:pt idx="3922">
                  <c:v>9.9594547119999994</c:v>
                </c:pt>
                <c:pt idx="3923">
                  <c:v>9.9900708839999997</c:v>
                </c:pt>
                <c:pt idx="3924">
                  <c:v>10.022035369999999</c:v>
                </c:pt>
                <c:pt idx="3925">
                  <c:v>10.038398279999999</c:v>
                </c:pt>
                <c:pt idx="3926">
                  <c:v>10.067948100000001</c:v>
                </c:pt>
                <c:pt idx="3927">
                  <c:v>10.09831558</c:v>
                </c:pt>
                <c:pt idx="3928">
                  <c:v>10.12814228</c:v>
                </c:pt>
                <c:pt idx="3929">
                  <c:v>10.15981869</c:v>
                </c:pt>
                <c:pt idx="3930">
                  <c:v>10.183752849999999</c:v>
                </c:pt>
                <c:pt idx="3931">
                  <c:v>10.19986767</c:v>
                </c:pt>
                <c:pt idx="3932">
                  <c:v>10.22374815</c:v>
                </c:pt>
                <c:pt idx="3933">
                  <c:v>10.246208319999999</c:v>
                </c:pt>
                <c:pt idx="3934">
                  <c:v>10.261113659999999</c:v>
                </c:pt>
                <c:pt idx="3935">
                  <c:v>10.28928973</c:v>
                </c:pt>
                <c:pt idx="3936">
                  <c:v>10.310227319999999</c:v>
                </c:pt>
                <c:pt idx="3937">
                  <c:v>10.31736529</c:v>
                </c:pt>
                <c:pt idx="3938">
                  <c:v>10.326650300000001</c:v>
                </c:pt>
                <c:pt idx="3939">
                  <c:v>10.338538440000001</c:v>
                </c:pt>
                <c:pt idx="3940">
                  <c:v>10.354501539999999</c:v>
                </c:pt>
                <c:pt idx="3941">
                  <c:v>10.359747479999999</c:v>
                </c:pt>
                <c:pt idx="3942">
                  <c:v>10.36784042</c:v>
                </c:pt>
                <c:pt idx="3943">
                  <c:v>10.379750059999999</c:v>
                </c:pt>
                <c:pt idx="3944">
                  <c:v>10.37918123</c:v>
                </c:pt>
                <c:pt idx="3945">
                  <c:v>10.37856788</c:v>
                </c:pt>
                <c:pt idx="3946">
                  <c:v>10.372175179999999</c:v>
                </c:pt>
                <c:pt idx="3947">
                  <c:v>10.37473589</c:v>
                </c:pt>
                <c:pt idx="3948">
                  <c:v>10.36585258</c:v>
                </c:pt>
                <c:pt idx="3949">
                  <c:v>10.36565109</c:v>
                </c:pt>
                <c:pt idx="3950">
                  <c:v>10.3643999</c:v>
                </c:pt>
                <c:pt idx="3951">
                  <c:v>10.36029353</c:v>
                </c:pt>
                <c:pt idx="3952">
                  <c:v>10.355381380000001</c:v>
                </c:pt>
                <c:pt idx="3953">
                  <c:v>10.33712819</c:v>
                </c:pt>
                <c:pt idx="3954">
                  <c:v>10.34140045</c:v>
                </c:pt>
                <c:pt idx="3955">
                  <c:v>10.327305040000001</c:v>
                </c:pt>
                <c:pt idx="3956">
                  <c:v>10.309172719999999</c:v>
                </c:pt>
                <c:pt idx="3957">
                  <c:v>10.308887589999999</c:v>
                </c:pt>
                <c:pt idx="3958">
                  <c:v>10.28724901</c:v>
                </c:pt>
                <c:pt idx="3959">
                  <c:v>10.27603188</c:v>
                </c:pt>
                <c:pt idx="3960">
                  <c:v>10.26161694</c:v>
                </c:pt>
                <c:pt idx="3961">
                  <c:v>10.245074450000001</c:v>
                </c:pt>
                <c:pt idx="3962">
                  <c:v>10.23304246</c:v>
                </c:pt>
                <c:pt idx="3963">
                  <c:v>10.2088199</c:v>
                </c:pt>
                <c:pt idx="3964">
                  <c:v>10.189123110000001</c:v>
                </c:pt>
                <c:pt idx="3965">
                  <c:v>10.179262359999999</c:v>
                </c:pt>
                <c:pt idx="3966">
                  <c:v>10.154008320000001</c:v>
                </c:pt>
                <c:pt idx="3967">
                  <c:v>10.135413270000001</c:v>
                </c:pt>
                <c:pt idx="3968">
                  <c:v>10.117763890000001</c:v>
                </c:pt>
                <c:pt idx="3969">
                  <c:v>10.087874660000001</c:v>
                </c:pt>
                <c:pt idx="3970">
                  <c:v>10.05142903</c:v>
                </c:pt>
                <c:pt idx="3971">
                  <c:v>10.030165970000001</c:v>
                </c:pt>
                <c:pt idx="3972">
                  <c:v>10.008740960000001</c:v>
                </c:pt>
                <c:pt idx="3973">
                  <c:v>9.9756665949999999</c:v>
                </c:pt>
                <c:pt idx="3974">
                  <c:v>9.9508038009999993</c:v>
                </c:pt>
                <c:pt idx="3975">
                  <c:v>9.9234870080000004</c:v>
                </c:pt>
                <c:pt idx="3976">
                  <c:v>9.9035539900000007</c:v>
                </c:pt>
                <c:pt idx="3977">
                  <c:v>9.8738185099999995</c:v>
                </c:pt>
                <c:pt idx="3978">
                  <c:v>9.8376927470000002</c:v>
                </c:pt>
                <c:pt idx="3979">
                  <c:v>9.8110184359999995</c:v>
                </c:pt>
                <c:pt idx="3980">
                  <c:v>9.7986353980000001</c:v>
                </c:pt>
                <c:pt idx="3981">
                  <c:v>9.7683248379999998</c:v>
                </c:pt>
                <c:pt idx="3982">
                  <c:v>9.7483104219999994</c:v>
                </c:pt>
                <c:pt idx="3983">
                  <c:v>9.7237009519999997</c:v>
                </c:pt>
                <c:pt idx="3984">
                  <c:v>9.7053634029999998</c:v>
                </c:pt>
                <c:pt idx="3985">
                  <c:v>9.6960921570000007</c:v>
                </c:pt>
                <c:pt idx="3986">
                  <c:v>9.6741470609999993</c:v>
                </c:pt>
                <c:pt idx="3987">
                  <c:v>9.6626948269999993</c:v>
                </c:pt>
                <c:pt idx="3988">
                  <c:v>9.6488210050000003</c:v>
                </c:pt>
                <c:pt idx="3989">
                  <c:v>9.6365761889999995</c:v>
                </c:pt>
                <c:pt idx="3990">
                  <c:v>9.6333002499999996</c:v>
                </c:pt>
                <c:pt idx="3991">
                  <c:v>9.6256783329999998</c:v>
                </c:pt>
                <c:pt idx="3992">
                  <c:v>9.6074353299999995</c:v>
                </c:pt>
                <c:pt idx="3993">
                  <c:v>9.607522307</c:v>
                </c:pt>
                <c:pt idx="3994">
                  <c:v>9.6093173729999997</c:v>
                </c:pt>
                <c:pt idx="3995">
                  <c:v>9.5947690229999996</c:v>
                </c:pt>
                <c:pt idx="3996">
                  <c:v>9.5863121249999992</c:v>
                </c:pt>
                <c:pt idx="3997">
                  <c:v>9.5866107800000009</c:v>
                </c:pt>
                <c:pt idx="3998">
                  <c:v>9.5906371319999995</c:v>
                </c:pt>
                <c:pt idx="3999">
                  <c:v>9.5873822870000005</c:v>
                </c:pt>
                <c:pt idx="4000">
                  <c:v>9.5953201749999995</c:v>
                </c:pt>
                <c:pt idx="4001">
                  <c:v>9.5965691740000008</c:v>
                </c:pt>
                <c:pt idx="4002">
                  <c:v>9.6030777779999994</c:v>
                </c:pt>
                <c:pt idx="4003">
                  <c:v>9.6017024039999992</c:v>
                </c:pt>
                <c:pt idx="4004">
                  <c:v>9.6089899259999996</c:v>
                </c:pt>
                <c:pt idx="4005">
                  <c:v>9.6187895329999993</c:v>
                </c:pt>
                <c:pt idx="4006">
                  <c:v>9.6246351350000001</c:v>
                </c:pt>
                <c:pt idx="4007">
                  <c:v>9.633291582</c:v>
                </c:pt>
                <c:pt idx="4008">
                  <c:v>9.6457907289999998</c:v>
                </c:pt>
                <c:pt idx="4009">
                  <c:v>9.6555698640000003</c:v>
                </c:pt>
                <c:pt idx="4010">
                  <c:v>9.6587183870000004</c:v>
                </c:pt>
                <c:pt idx="4011">
                  <c:v>9.6718724009999999</c:v>
                </c:pt>
                <c:pt idx="4012">
                  <c:v>9.689342581</c:v>
                </c:pt>
                <c:pt idx="4013">
                  <c:v>9.7121777009999999</c:v>
                </c:pt>
                <c:pt idx="4014">
                  <c:v>9.7358311279999992</c:v>
                </c:pt>
                <c:pt idx="4015">
                  <c:v>9.7443557829999996</c:v>
                </c:pt>
                <c:pt idx="4016">
                  <c:v>9.7655607619999998</c:v>
                </c:pt>
                <c:pt idx="4017">
                  <c:v>9.7911203879999995</c:v>
                </c:pt>
                <c:pt idx="4018">
                  <c:v>9.8087892379999992</c:v>
                </c:pt>
                <c:pt idx="4019">
                  <c:v>9.8300412730000009</c:v>
                </c:pt>
                <c:pt idx="4020">
                  <c:v>9.8623381899999991</c:v>
                </c:pt>
                <c:pt idx="4021">
                  <c:v>9.8847558719999995</c:v>
                </c:pt>
                <c:pt idx="4022">
                  <c:v>9.9082463910000005</c:v>
                </c:pt>
                <c:pt idx="4023">
                  <c:v>9.9389598249999995</c:v>
                </c:pt>
                <c:pt idx="4024">
                  <c:v>9.9700412759999999</c:v>
                </c:pt>
                <c:pt idx="4025">
                  <c:v>9.9945005140000003</c:v>
                </c:pt>
                <c:pt idx="4026">
                  <c:v>10.010796190000001</c:v>
                </c:pt>
                <c:pt idx="4027">
                  <c:v>10.037936719999999</c:v>
                </c:pt>
                <c:pt idx="4028">
                  <c:v>10.074515610000001</c:v>
                </c:pt>
                <c:pt idx="4029">
                  <c:v>10.093097</c:v>
                </c:pt>
                <c:pt idx="4030">
                  <c:v>10.12218711</c:v>
                </c:pt>
                <c:pt idx="4031">
                  <c:v>10.14405406</c:v>
                </c:pt>
                <c:pt idx="4032">
                  <c:v>10.162751719999999</c:v>
                </c:pt>
                <c:pt idx="4033">
                  <c:v>10.18326489</c:v>
                </c:pt>
                <c:pt idx="4034">
                  <c:v>10.203130359999999</c:v>
                </c:pt>
                <c:pt idx="4035">
                  <c:v>10.21888944</c:v>
                </c:pt>
                <c:pt idx="4036">
                  <c:v>10.228064699999999</c:v>
                </c:pt>
                <c:pt idx="4037">
                  <c:v>10.243238809999999</c:v>
                </c:pt>
                <c:pt idx="4038">
                  <c:v>10.260066889999999</c:v>
                </c:pt>
                <c:pt idx="4039">
                  <c:v>10.28097333</c:v>
                </c:pt>
                <c:pt idx="4040">
                  <c:v>10.28249613</c:v>
                </c:pt>
                <c:pt idx="4041">
                  <c:v>10.29388864</c:v>
                </c:pt>
                <c:pt idx="4042">
                  <c:v>10.3011751</c:v>
                </c:pt>
                <c:pt idx="4043">
                  <c:v>10.31096784</c:v>
                </c:pt>
                <c:pt idx="4044">
                  <c:v>10.315003669999999</c:v>
                </c:pt>
                <c:pt idx="4045">
                  <c:v>10.32017641</c:v>
                </c:pt>
                <c:pt idx="4046">
                  <c:v>10.32448917</c:v>
                </c:pt>
                <c:pt idx="4047">
                  <c:v>10.320242439999999</c:v>
                </c:pt>
                <c:pt idx="4048">
                  <c:v>10.32623443</c:v>
                </c:pt>
                <c:pt idx="4049">
                  <c:v>10.335721019999999</c:v>
                </c:pt>
                <c:pt idx="4050">
                  <c:v>10.33976129</c:v>
                </c:pt>
                <c:pt idx="4051">
                  <c:v>10.33433863</c:v>
                </c:pt>
                <c:pt idx="4052">
                  <c:v>10.33361794</c:v>
                </c:pt>
                <c:pt idx="4053">
                  <c:v>10.32449426</c:v>
                </c:pt>
                <c:pt idx="4054">
                  <c:v>10.32801456</c:v>
                </c:pt>
                <c:pt idx="4055">
                  <c:v>10.325997750000001</c:v>
                </c:pt>
                <c:pt idx="4056">
                  <c:v>10.32544345</c:v>
                </c:pt>
                <c:pt idx="4057">
                  <c:v>10.313478829999999</c:v>
                </c:pt>
                <c:pt idx="4058">
                  <c:v>10.303084889999999</c:v>
                </c:pt>
                <c:pt idx="4059">
                  <c:v>10.29300731</c:v>
                </c:pt>
                <c:pt idx="4060">
                  <c:v>10.281348729999999</c:v>
                </c:pt>
                <c:pt idx="4061">
                  <c:v>10.2733805</c:v>
                </c:pt>
                <c:pt idx="4062">
                  <c:v>10.251236130000001</c:v>
                </c:pt>
                <c:pt idx="4063">
                  <c:v>10.242713</c:v>
                </c:pt>
                <c:pt idx="4064">
                  <c:v>10.22574208</c:v>
                </c:pt>
                <c:pt idx="4065">
                  <c:v>10.19749412</c:v>
                </c:pt>
                <c:pt idx="4066">
                  <c:v>10.177790910000001</c:v>
                </c:pt>
                <c:pt idx="4067">
                  <c:v>10.147823880000001</c:v>
                </c:pt>
                <c:pt idx="4068">
                  <c:v>10.1288356</c:v>
                </c:pt>
                <c:pt idx="4069">
                  <c:v>10.103183639999999</c:v>
                </c:pt>
                <c:pt idx="4070">
                  <c:v>10.076927660000001</c:v>
                </c:pt>
                <c:pt idx="4071">
                  <c:v>10.055171959999999</c:v>
                </c:pt>
                <c:pt idx="4072">
                  <c:v>10.02713488</c:v>
                </c:pt>
                <c:pt idx="4073">
                  <c:v>10.001699970000001</c:v>
                </c:pt>
                <c:pt idx="4074">
                  <c:v>9.9756050500000004</c:v>
                </c:pt>
                <c:pt idx="4075">
                  <c:v>9.9495172630000006</c:v>
                </c:pt>
                <c:pt idx="4076">
                  <c:v>9.9322496269999991</c:v>
                </c:pt>
                <c:pt idx="4077">
                  <c:v>9.8938974959999992</c:v>
                </c:pt>
                <c:pt idx="4078">
                  <c:v>9.8715142510000007</c:v>
                </c:pt>
                <c:pt idx="4079">
                  <c:v>9.8483418319999991</c:v>
                </c:pt>
                <c:pt idx="4080">
                  <c:v>9.8305735409999997</c:v>
                </c:pt>
                <c:pt idx="4081">
                  <c:v>9.8111113660000004</c:v>
                </c:pt>
                <c:pt idx="4082">
                  <c:v>9.7862769279999995</c:v>
                </c:pt>
                <c:pt idx="4083">
                  <c:v>9.7642466960000007</c:v>
                </c:pt>
                <c:pt idx="4084">
                  <c:v>9.7457629289999996</c:v>
                </c:pt>
                <c:pt idx="4085">
                  <c:v>9.7331863989999992</c:v>
                </c:pt>
                <c:pt idx="4086">
                  <c:v>9.7130278109999999</c:v>
                </c:pt>
                <c:pt idx="4087">
                  <c:v>9.7022540680000002</c:v>
                </c:pt>
                <c:pt idx="4088">
                  <c:v>9.6907741850000004</c:v>
                </c:pt>
                <c:pt idx="4089">
                  <c:v>9.6869533749999999</c:v>
                </c:pt>
                <c:pt idx="4090">
                  <c:v>9.6616065290000002</c:v>
                </c:pt>
                <c:pt idx="4091">
                  <c:v>9.6520768429999997</c:v>
                </c:pt>
                <c:pt idx="4092">
                  <c:v>9.6383976249999996</c:v>
                </c:pt>
                <c:pt idx="4093">
                  <c:v>9.622286248</c:v>
                </c:pt>
                <c:pt idx="4094">
                  <c:v>9.6236657070000007</c:v>
                </c:pt>
                <c:pt idx="4095">
                  <c:v>9.6107467999999994</c:v>
                </c:pt>
                <c:pt idx="4096">
                  <c:v>9.5985678120000006</c:v>
                </c:pt>
                <c:pt idx="4097">
                  <c:v>9.5964785750000008</c:v>
                </c:pt>
                <c:pt idx="4098">
                  <c:v>9.5851118500000005</c:v>
                </c:pt>
                <c:pt idx="4099">
                  <c:v>9.5867516770000005</c:v>
                </c:pt>
                <c:pt idx="4100">
                  <c:v>9.5739424609999997</c:v>
                </c:pt>
                <c:pt idx="4101">
                  <c:v>9.577071664</c:v>
                </c:pt>
                <c:pt idx="4102">
                  <c:v>9.5783219880000008</c:v>
                </c:pt>
                <c:pt idx="4103">
                  <c:v>9.5754058789999998</c:v>
                </c:pt>
                <c:pt idx="4104">
                  <c:v>9.5827591590000001</c:v>
                </c:pt>
                <c:pt idx="4105">
                  <c:v>9.5836870649999994</c:v>
                </c:pt>
                <c:pt idx="4106">
                  <c:v>9.5815171219999993</c:v>
                </c:pt>
                <c:pt idx="4107">
                  <c:v>9.5914506189999997</c:v>
                </c:pt>
                <c:pt idx="4108">
                  <c:v>9.6051942360000009</c:v>
                </c:pt>
                <c:pt idx="4109">
                  <c:v>9.6127571940000003</c:v>
                </c:pt>
                <c:pt idx="4110">
                  <c:v>9.6156636669999997</c:v>
                </c:pt>
                <c:pt idx="4111">
                  <c:v>9.6278550549999995</c:v>
                </c:pt>
                <c:pt idx="4112">
                  <c:v>9.6420270309999996</c:v>
                </c:pt>
                <c:pt idx="4113">
                  <c:v>9.6704452940000003</c:v>
                </c:pt>
                <c:pt idx="4114">
                  <c:v>9.6835497569999998</c:v>
                </c:pt>
                <c:pt idx="4115">
                  <c:v>9.7009728880000008</c:v>
                </c:pt>
                <c:pt idx="4116">
                  <c:v>9.7213994990000003</c:v>
                </c:pt>
                <c:pt idx="4117">
                  <c:v>9.7375064170000005</c:v>
                </c:pt>
                <c:pt idx="4118">
                  <c:v>9.7576450619999999</c:v>
                </c:pt>
                <c:pt idx="4119">
                  <c:v>9.7917866500000006</c:v>
                </c:pt>
                <c:pt idx="4120">
                  <c:v>9.8088660369999996</c:v>
                </c:pt>
                <c:pt idx="4121">
                  <c:v>9.8395085640000008</c:v>
                </c:pt>
                <c:pt idx="4122">
                  <c:v>9.8624028999999993</c:v>
                </c:pt>
                <c:pt idx="4123">
                  <c:v>9.8874791819999999</c:v>
                </c:pt>
                <c:pt idx="4124">
                  <c:v>9.9016467380000002</c:v>
                </c:pt>
                <c:pt idx="4125">
                  <c:v>9.9300403359999994</c:v>
                </c:pt>
                <c:pt idx="4126">
                  <c:v>9.9551103029999997</c:v>
                </c:pt>
                <c:pt idx="4127">
                  <c:v>9.9826236779999995</c:v>
                </c:pt>
                <c:pt idx="4128">
                  <c:v>10.0115771</c:v>
                </c:pt>
                <c:pt idx="4129">
                  <c:v>10.02812799</c:v>
                </c:pt>
                <c:pt idx="4130">
                  <c:v>10.056841110000001</c:v>
                </c:pt>
                <c:pt idx="4131">
                  <c:v>10.074165430000001</c:v>
                </c:pt>
                <c:pt idx="4132">
                  <c:v>10.0909105</c:v>
                </c:pt>
                <c:pt idx="4133">
                  <c:v>10.104122650000001</c:v>
                </c:pt>
                <c:pt idx="4134">
                  <c:v>10.12734229</c:v>
                </c:pt>
                <c:pt idx="4135">
                  <c:v>10.15364817</c:v>
                </c:pt>
                <c:pt idx="4136">
                  <c:v>10.16352118</c:v>
                </c:pt>
                <c:pt idx="4137">
                  <c:v>10.188681219999999</c:v>
                </c:pt>
                <c:pt idx="4138">
                  <c:v>10.202445170000001</c:v>
                </c:pt>
                <c:pt idx="4139">
                  <c:v>10.20856889</c:v>
                </c:pt>
                <c:pt idx="4140">
                  <c:v>10.230322429999999</c:v>
                </c:pt>
                <c:pt idx="4141">
                  <c:v>10.24167422</c:v>
                </c:pt>
                <c:pt idx="4142">
                  <c:v>10.25815729</c:v>
                </c:pt>
                <c:pt idx="4143">
                  <c:v>10.266520229999999</c:v>
                </c:pt>
                <c:pt idx="4144">
                  <c:v>10.28256317</c:v>
                </c:pt>
                <c:pt idx="4145">
                  <c:v>10.290235389999999</c:v>
                </c:pt>
                <c:pt idx="4146">
                  <c:v>10.306600039999999</c:v>
                </c:pt>
                <c:pt idx="4147">
                  <c:v>10.31792742</c:v>
                </c:pt>
                <c:pt idx="4148">
                  <c:v>10.32242345</c:v>
                </c:pt>
                <c:pt idx="4149">
                  <c:v>10.329485699999999</c:v>
                </c:pt>
                <c:pt idx="4150">
                  <c:v>10.330775989999999</c:v>
                </c:pt>
                <c:pt idx="4151">
                  <c:v>10.338516569999999</c:v>
                </c:pt>
                <c:pt idx="4152">
                  <c:v>10.34442078</c:v>
                </c:pt>
                <c:pt idx="4153">
                  <c:v>10.344182610000001</c:v>
                </c:pt>
                <c:pt idx="4154">
                  <c:v>10.35728424</c:v>
                </c:pt>
                <c:pt idx="4155">
                  <c:v>10.348169410000001</c:v>
                </c:pt>
                <c:pt idx="4156">
                  <c:v>10.34774363</c:v>
                </c:pt>
                <c:pt idx="4157">
                  <c:v>10.33722936</c:v>
                </c:pt>
                <c:pt idx="4158">
                  <c:v>10.33278453</c:v>
                </c:pt>
                <c:pt idx="4159">
                  <c:v>10.329025870000001</c:v>
                </c:pt>
                <c:pt idx="4160">
                  <c:v>10.326410389999999</c:v>
                </c:pt>
                <c:pt idx="4161">
                  <c:v>10.307262440000001</c:v>
                </c:pt>
                <c:pt idx="4162">
                  <c:v>10.29119406</c:v>
                </c:pt>
                <c:pt idx="4163">
                  <c:v>10.28023767</c:v>
                </c:pt>
                <c:pt idx="4164">
                  <c:v>10.25624049</c:v>
                </c:pt>
                <c:pt idx="4165">
                  <c:v>10.23745482</c:v>
                </c:pt>
                <c:pt idx="4166">
                  <c:v>10.21892781</c:v>
                </c:pt>
                <c:pt idx="4167">
                  <c:v>10.200541319999999</c:v>
                </c:pt>
                <c:pt idx="4168">
                  <c:v>10.175875660000001</c:v>
                </c:pt>
                <c:pt idx="4169">
                  <c:v>10.15283254</c:v>
                </c:pt>
                <c:pt idx="4170">
                  <c:v>10.134559729999999</c:v>
                </c:pt>
                <c:pt idx="4171">
                  <c:v>10.10997871</c:v>
                </c:pt>
                <c:pt idx="4172">
                  <c:v>10.0887481</c:v>
                </c:pt>
                <c:pt idx="4173">
                  <c:v>10.06292706</c:v>
                </c:pt>
                <c:pt idx="4174">
                  <c:v>10.040550400000001</c:v>
                </c:pt>
                <c:pt idx="4175">
                  <c:v>10.010059760000001</c:v>
                </c:pt>
                <c:pt idx="4176">
                  <c:v>9.996853883</c:v>
                </c:pt>
                <c:pt idx="4177">
                  <c:v>9.9701299849999998</c:v>
                </c:pt>
                <c:pt idx="4178">
                  <c:v>9.9451468639999998</c:v>
                </c:pt>
                <c:pt idx="4179">
                  <c:v>9.9243080700000004</c:v>
                </c:pt>
                <c:pt idx="4180">
                  <c:v>9.9025064799999996</c:v>
                </c:pt>
                <c:pt idx="4181">
                  <c:v>9.8822848130000001</c:v>
                </c:pt>
                <c:pt idx="4182">
                  <c:v>9.8609560050000002</c:v>
                </c:pt>
                <c:pt idx="4183">
                  <c:v>9.8449632079999994</c:v>
                </c:pt>
                <c:pt idx="4184">
                  <c:v>9.8244976550000001</c:v>
                </c:pt>
                <c:pt idx="4185">
                  <c:v>9.8093324739999996</c:v>
                </c:pt>
                <c:pt idx="4186">
                  <c:v>9.7846014839999995</c:v>
                </c:pt>
                <c:pt idx="4187">
                  <c:v>9.7607994149999993</c:v>
                </c:pt>
                <c:pt idx="4188">
                  <c:v>9.7403537890000003</c:v>
                </c:pt>
                <c:pt idx="4189">
                  <c:v>9.7295374199999998</c:v>
                </c:pt>
                <c:pt idx="4190">
                  <c:v>9.7148207079999995</c:v>
                </c:pt>
                <c:pt idx="4191">
                  <c:v>9.7014894460000001</c:v>
                </c:pt>
                <c:pt idx="4192">
                  <c:v>9.6793130719999994</c:v>
                </c:pt>
                <c:pt idx="4193">
                  <c:v>9.6575097769999996</c:v>
                </c:pt>
                <c:pt idx="4194">
                  <c:v>9.6485189610000006</c:v>
                </c:pt>
                <c:pt idx="4195">
                  <c:v>9.6315195029999998</c:v>
                </c:pt>
                <c:pt idx="4196">
                  <c:v>9.6132800790000008</c:v>
                </c:pt>
                <c:pt idx="4197">
                  <c:v>9.6024577309999994</c:v>
                </c:pt>
                <c:pt idx="4198">
                  <c:v>9.5956576610000006</c:v>
                </c:pt>
                <c:pt idx="4199">
                  <c:v>9.58111465</c:v>
                </c:pt>
                <c:pt idx="4200">
                  <c:v>9.5706742669999993</c:v>
                </c:pt>
                <c:pt idx="4201">
                  <c:v>9.5629724849999995</c:v>
                </c:pt>
                <c:pt idx="4202">
                  <c:v>9.5500268160000008</c:v>
                </c:pt>
                <c:pt idx="4203">
                  <c:v>9.5552103450000008</c:v>
                </c:pt>
                <c:pt idx="4204">
                  <c:v>9.5535309389999998</c:v>
                </c:pt>
                <c:pt idx="4205">
                  <c:v>9.5489822199999992</c:v>
                </c:pt>
                <c:pt idx="4206">
                  <c:v>9.5471990679999994</c:v>
                </c:pt>
                <c:pt idx="4207">
                  <c:v>9.5504796970000001</c:v>
                </c:pt>
                <c:pt idx="4208">
                  <c:v>9.5590504759999995</c:v>
                </c:pt>
                <c:pt idx="4209">
                  <c:v>9.5626748250000002</c:v>
                </c:pt>
                <c:pt idx="4210">
                  <c:v>9.5802273689999993</c:v>
                </c:pt>
                <c:pt idx="4211">
                  <c:v>9.5829245309999997</c:v>
                </c:pt>
                <c:pt idx="4212">
                  <c:v>9.5967411150000004</c:v>
                </c:pt>
                <c:pt idx="4213">
                  <c:v>9.6051287270000003</c:v>
                </c:pt>
                <c:pt idx="4214">
                  <c:v>9.6178623749999996</c:v>
                </c:pt>
                <c:pt idx="4215">
                  <c:v>9.6355968379999997</c:v>
                </c:pt>
                <c:pt idx="4216">
                  <c:v>9.6525557020000008</c:v>
                </c:pt>
                <c:pt idx="4217">
                  <c:v>9.6677895609999993</c:v>
                </c:pt>
                <c:pt idx="4218">
                  <c:v>9.6918428090000006</c:v>
                </c:pt>
                <c:pt idx="4219">
                  <c:v>9.7128985229999998</c:v>
                </c:pt>
                <c:pt idx="4220">
                  <c:v>9.7225156409999993</c:v>
                </c:pt>
                <c:pt idx="4221">
                  <c:v>9.7462357480000001</c:v>
                </c:pt>
                <c:pt idx="4222">
                  <c:v>9.7625864750000009</c:v>
                </c:pt>
                <c:pt idx="4223">
                  <c:v>9.7899242280000003</c:v>
                </c:pt>
                <c:pt idx="4224">
                  <c:v>9.8095562659999995</c:v>
                </c:pt>
                <c:pt idx="4225">
                  <c:v>9.8321306909999997</c:v>
                </c:pt>
                <c:pt idx="4226">
                  <c:v>9.8559026329999995</c:v>
                </c:pt>
                <c:pt idx="4227">
                  <c:v>9.8798183119999994</c:v>
                </c:pt>
                <c:pt idx="4228">
                  <c:v>9.8972713720000005</c:v>
                </c:pt>
                <c:pt idx="4229">
                  <c:v>9.9161070949999992</c:v>
                </c:pt>
                <c:pt idx="4230">
                  <c:v>9.9335916350000009</c:v>
                </c:pt>
                <c:pt idx="4231">
                  <c:v>9.9514947130000007</c:v>
                </c:pt>
                <c:pt idx="4232">
                  <c:v>9.9761912170000002</c:v>
                </c:pt>
                <c:pt idx="4233">
                  <c:v>9.9966129989999999</c:v>
                </c:pt>
                <c:pt idx="4234">
                  <c:v>10.009075149999999</c:v>
                </c:pt>
                <c:pt idx="4235">
                  <c:v>10.036685869999999</c:v>
                </c:pt>
                <c:pt idx="4236">
                  <c:v>10.05831905</c:v>
                </c:pt>
                <c:pt idx="4237">
                  <c:v>10.08268992</c:v>
                </c:pt>
                <c:pt idx="4238">
                  <c:v>10.09800508</c:v>
                </c:pt>
                <c:pt idx="4239">
                  <c:v>10.116074169999999</c:v>
                </c:pt>
                <c:pt idx="4240">
                  <c:v>10.13543855</c:v>
                </c:pt>
                <c:pt idx="4241">
                  <c:v>10.156118210000001</c:v>
                </c:pt>
                <c:pt idx="4242">
                  <c:v>10.175616010000001</c:v>
                </c:pt>
                <c:pt idx="4243">
                  <c:v>10.19197413</c:v>
                </c:pt>
                <c:pt idx="4244">
                  <c:v>10.213675800000001</c:v>
                </c:pt>
                <c:pt idx="4245">
                  <c:v>10.220077699999999</c:v>
                </c:pt>
                <c:pt idx="4246">
                  <c:v>10.245598530000001</c:v>
                </c:pt>
                <c:pt idx="4247">
                  <c:v>10.255592180000001</c:v>
                </c:pt>
                <c:pt idx="4248">
                  <c:v>10.2655978</c:v>
                </c:pt>
                <c:pt idx="4249">
                  <c:v>10.28131123</c:v>
                </c:pt>
                <c:pt idx="4250">
                  <c:v>10.294116369999999</c:v>
                </c:pt>
                <c:pt idx="4251">
                  <c:v>10.30374398</c:v>
                </c:pt>
                <c:pt idx="4252">
                  <c:v>10.30988007</c:v>
                </c:pt>
                <c:pt idx="4253">
                  <c:v>10.321461490000001</c:v>
                </c:pt>
                <c:pt idx="4254">
                  <c:v>10.32217423</c:v>
                </c:pt>
                <c:pt idx="4255">
                  <c:v>10.32559601</c:v>
                </c:pt>
                <c:pt idx="4256">
                  <c:v>10.328865370000001</c:v>
                </c:pt>
                <c:pt idx="4257">
                  <c:v>10.33502887</c:v>
                </c:pt>
                <c:pt idx="4258">
                  <c:v>10.319944680000001</c:v>
                </c:pt>
                <c:pt idx="4259">
                  <c:v>10.315069940000001</c:v>
                </c:pt>
                <c:pt idx="4260">
                  <c:v>10.31034661</c:v>
                </c:pt>
                <c:pt idx="4261">
                  <c:v>10.29933685</c:v>
                </c:pt>
                <c:pt idx="4262">
                  <c:v>10.29085763</c:v>
                </c:pt>
                <c:pt idx="4263">
                  <c:v>10.278940309999999</c:v>
                </c:pt>
                <c:pt idx="4264">
                  <c:v>10.26578911</c:v>
                </c:pt>
                <c:pt idx="4265">
                  <c:v>10.25803305</c:v>
                </c:pt>
                <c:pt idx="4266">
                  <c:v>10.23658782</c:v>
                </c:pt>
                <c:pt idx="4267">
                  <c:v>10.22779645</c:v>
                </c:pt>
                <c:pt idx="4268">
                  <c:v>10.202431259999999</c:v>
                </c:pt>
                <c:pt idx="4269">
                  <c:v>10.192851409999999</c:v>
                </c:pt>
                <c:pt idx="4270">
                  <c:v>10.17968396</c:v>
                </c:pt>
                <c:pt idx="4271">
                  <c:v>10.16077226</c:v>
                </c:pt>
                <c:pt idx="4272">
                  <c:v>10.139261039999999</c:v>
                </c:pt>
                <c:pt idx="4273">
                  <c:v>10.121288699999999</c:v>
                </c:pt>
                <c:pt idx="4274">
                  <c:v>10.10738791</c:v>
                </c:pt>
                <c:pt idx="4275">
                  <c:v>10.085352629999999</c:v>
                </c:pt>
                <c:pt idx="4276">
                  <c:v>10.06842777</c:v>
                </c:pt>
                <c:pt idx="4277">
                  <c:v>10.054778629999999</c:v>
                </c:pt>
                <c:pt idx="4278">
                  <c:v>10.0323004</c:v>
                </c:pt>
                <c:pt idx="4279">
                  <c:v>10.019339029999999</c:v>
                </c:pt>
                <c:pt idx="4280">
                  <c:v>9.989798553</c:v>
                </c:pt>
                <c:pt idx="4281">
                  <c:v>9.9751016139999997</c:v>
                </c:pt>
                <c:pt idx="4282">
                  <c:v>9.9604600730000001</c:v>
                </c:pt>
                <c:pt idx="4283">
                  <c:v>9.9437080330000001</c:v>
                </c:pt>
                <c:pt idx="4284">
                  <c:v>9.9191732179999992</c:v>
                </c:pt>
                <c:pt idx="4285">
                  <c:v>9.8945346430000001</c:v>
                </c:pt>
                <c:pt idx="4286">
                  <c:v>9.8764463239999998</c:v>
                </c:pt>
                <c:pt idx="4287">
                  <c:v>9.8621309929999992</c:v>
                </c:pt>
                <c:pt idx="4288">
                  <c:v>9.8462252049999996</c:v>
                </c:pt>
                <c:pt idx="4289">
                  <c:v>9.8321753820000009</c:v>
                </c:pt>
                <c:pt idx="4290">
                  <c:v>9.8005543839999998</c:v>
                </c:pt>
                <c:pt idx="4291">
                  <c:v>9.7790867329999998</c:v>
                </c:pt>
                <c:pt idx="4292">
                  <c:v>9.7622951110000002</c:v>
                </c:pt>
                <c:pt idx="4293">
                  <c:v>9.7433433189999992</c:v>
                </c:pt>
                <c:pt idx="4294">
                  <c:v>9.7280812799999996</c:v>
                </c:pt>
                <c:pt idx="4295">
                  <c:v>9.7104715810000002</c:v>
                </c:pt>
                <c:pt idx="4296">
                  <c:v>9.6903970669999993</c:v>
                </c:pt>
                <c:pt idx="4297">
                  <c:v>9.6793764360000001</c:v>
                </c:pt>
                <c:pt idx="4298">
                  <c:v>9.6647034069999993</c:v>
                </c:pt>
                <c:pt idx="4299">
                  <c:v>9.6516690829999998</c:v>
                </c:pt>
                <c:pt idx="4300">
                  <c:v>9.6447358960000003</c:v>
                </c:pt>
                <c:pt idx="4301">
                  <c:v>9.6372225179999997</c:v>
                </c:pt>
                <c:pt idx="4302">
                  <c:v>9.6195160000000008</c:v>
                </c:pt>
                <c:pt idx="4303">
                  <c:v>9.6175960289999995</c:v>
                </c:pt>
                <c:pt idx="4304">
                  <c:v>9.6209991479999992</c:v>
                </c:pt>
                <c:pt idx="4305">
                  <c:v>9.611698445</c:v>
                </c:pt>
                <c:pt idx="4306">
                  <c:v>9.6152915510000003</c:v>
                </c:pt>
                <c:pt idx="4307">
                  <c:v>9.6173346659999996</c:v>
                </c:pt>
                <c:pt idx="4308">
                  <c:v>9.6198819130000004</c:v>
                </c:pt>
                <c:pt idx="4309">
                  <c:v>9.6257257250000006</c:v>
                </c:pt>
                <c:pt idx="4310">
                  <c:v>9.6305468869999995</c:v>
                </c:pt>
                <c:pt idx="4311">
                  <c:v>9.6358292910000003</c:v>
                </c:pt>
                <c:pt idx="4312">
                  <c:v>9.6450867569999996</c:v>
                </c:pt>
                <c:pt idx="4313">
                  <c:v>9.6577590969999996</c:v>
                </c:pt>
                <c:pt idx="4314">
                  <c:v>9.6595867690000006</c:v>
                </c:pt>
                <c:pt idx="4315">
                  <c:v>9.6675742620000005</c:v>
                </c:pt>
                <c:pt idx="4316">
                  <c:v>9.6935671879999994</c:v>
                </c:pt>
                <c:pt idx="4317">
                  <c:v>9.7138233270000001</c:v>
                </c:pt>
                <c:pt idx="4318">
                  <c:v>9.7136063729999993</c:v>
                </c:pt>
                <c:pt idx="4319">
                  <c:v>9.7371237589999993</c:v>
                </c:pt>
                <c:pt idx="4320">
                  <c:v>9.7476222020000005</c:v>
                </c:pt>
                <c:pt idx="4321">
                  <c:v>9.7621473030000008</c:v>
                </c:pt>
                <c:pt idx="4322">
                  <c:v>9.7732522199999998</c:v>
                </c:pt>
                <c:pt idx="4323">
                  <c:v>9.7940252300000008</c:v>
                </c:pt>
                <c:pt idx="4324">
                  <c:v>9.8173216980000007</c:v>
                </c:pt>
                <c:pt idx="4325">
                  <c:v>9.8396662119999991</c:v>
                </c:pt>
                <c:pt idx="4326">
                  <c:v>9.8497263860000004</c:v>
                </c:pt>
                <c:pt idx="4327">
                  <c:v>9.8664570339999997</c:v>
                </c:pt>
                <c:pt idx="4328">
                  <c:v>9.881433242</c:v>
                </c:pt>
                <c:pt idx="4329">
                  <c:v>9.8944449750000008</c:v>
                </c:pt>
                <c:pt idx="4330">
                  <c:v>9.9145801779999996</c:v>
                </c:pt>
                <c:pt idx="4331">
                  <c:v>9.936843026</c:v>
                </c:pt>
                <c:pt idx="4332">
                  <c:v>9.9562820070000004</c:v>
                </c:pt>
                <c:pt idx="4333">
                  <c:v>9.9780096710000006</c:v>
                </c:pt>
                <c:pt idx="4334">
                  <c:v>9.9995852729999992</c:v>
                </c:pt>
                <c:pt idx="4335">
                  <c:v>10.01397075</c:v>
                </c:pt>
                <c:pt idx="4336">
                  <c:v>10.03323294</c:v>
                </c:pt>
                <c:pt idx="4337">
                  <c:v>10.04919713</c:v>
                </c:pt>
                <c:pt idx="4338">
                  <c:v>10.07048711</c:v>
                </c:pt>
                <c:pt idx="4339">
                  <c:v>10.09225814</c:v>
                </c:pt>
                <c:pt idx="4340">
                  <c:v>10.12364137</c:v>
                </c:pt>
                <c:pt idx="4341">
                  <c:v>10.14672077</c:v>
                </c:pt>
                <c:pt idx="4342">
                  <c:v>10.171765949999999</c:v>
                </c:pt>
                <c:pt idx="4343">
                  <c:v>10.180369580000001</c:v>
                </c:pt>
                <c:pt idx="4344">
                  <c:v>10.202960839999999</c:v>
                </c:pt>
                <c:pt idx="4345">
                  <c:v>10.2213916</c:v>
                </c:pt>
                <c:pt idx="4346">
                  <c:v>10.229395179999999</c:v>
                </c:pt>
                <c:pt idx="4347">
                  <c:v>10.24724217</c:v>
                </c:pt>
                <c:pt idx="4348">
                  <c:v>10.264454130000001</c:v>
                </c:pt>
                <c:pt idx="4349">
                  <c:v>10.27550684</c:v>
                </c:pt>
                <c:pt idx="4350">
                  <c:v>10.292499340000001</c:v>
                </c:pt>
                <c:pt idx="4351">
                  <c:v>10.298012119999999</c:v>
                </c:pt>
                <c:pt idx="4352">
                  <c:v>10.30291705</c:v>
                </c:pt>
                <c:pt idx="4353">
                  <c:v>10.310175559999999</c:v>
                </c:pt>
                <c:pt idx="4354">
                  <c:v>10.317498560000001</c:v>
                </c:pt>
                <c:pt idx="4355">
                  <c:v>10.31787776</c:v>
                </c:pt>
                <c:pt idx="4356">
                  <c:v>10.31872145</c:v>
                </c:pt>
                <c:pt idx="4357">
                  <c:v>10.31784989</c:v>
                </c:pt>
                <c:pt idx="4358">
                  <c:v>10.309931560000001</c:v>
                </c:pt>
                <c:pt idx="4359">
                  <c:v>10.303539219999999</c:v>
                </c:pt>
                <c:pt idx="4360">
                  <c:v>10.301034140000001</c:v>
                </c:pt>
                <c:pt idx="4361">
                  <c:v>10.29066274</c:v>
                </c:pt>
                <c:pt idx="4362">
                  <c:v>10.28225235</c:v>
                </c:pt>
                <c:pt idx="4363">
                  <c:v>10.27581064</c:v>
                </c:pt>
                <c:pt idx="4364">
                  <c:v>10.26574205</c:v>
                </c:pt>
                <c:pt idx="4365">
                  <c:v>10.254021379999999</c:v>
                </c:pt>
                <c:pt idx="4366">
                  <c:v>10.238478779999999</c:v>
                </c:pt>
                <c:pt idx="4367">
                  <c:v>10.232571999999999</c:v>
                </c:pt>
                <c:pt idx="4368">
                  <c:v>10.215843509999999</c:v>
                </c:pt>
                <c:pt idx="4369">
                  <c:v>10.20403885</c:v>
                </c:pt>
                <c:pt idx="4370">
                  <c:v>10.18584476</c:v>
                </c:pt>
                <c:pt idx="4371">
                  <c:v>10.173546719999999</c:v>
                </c:pt>
                <c:pt idx="4372">
                  <c:v>10.162543700000001</c:v>
                </c:pt>
                <c:pt idx="4373">
                  <c:v>10.145400540000001</c:v>
                </c:pt>
                <c:pt idx="4374">
                  <c:v>10.13165089</c:v>
                </c:pt>
                <c:pt idx="4375">
                  <c:v>10.115656359999999</c:v>
                </c:pt>
                <c:pt idx="4376">
                  <c:v>10.10186753</c:v>
                </c:pt>
                <c:pt idx="4377">
                  <c:v>10.08321398</c:v>
                </c:pt>
                <c:pt idx="4378">
                  <c:v>10.06339202</c:v>
                </c:pt>
                <c:pt idx="4379">
                  <c:v>10.04448348</c:v>
                </c:pt>
                <c:pt idx="4380">
                  <c:v>10.017105089999999</c:v>
                </c:pt>
                <c:pt idx="4381">
                  <c:v>9.9983916179999994</c:v>
                </c:pt>
                <c:pt idx="4382">
                  <c:v>9.9881360049999994</c:v>
                </c:pt>
                <c:pt idx="4383">
                  <c:v>9.9544882710000007</c:v>
                </c:pt>
                <c:pt idx="4384">
                  <c:v>9.94003148</c:v>
                </c:pt>
                <c:pt idx="4385">
                  <c:v>9.92187135</c:v>
                </c:pt>
                <c:pt idx="4386">
                  <c:v>9.8904642299999992</c:v>
                </c:pt>
                <c:pt idx="4387">
                  <c:v>9.8595529610000003</c:v>
                </c:pt>
                <c:pt idx="4388">
                  <c:v>9.8339211780000007</c:v>
                </c:pt>
                <c:pt idx="4389">
                  <c:v>9.810317027</c:v>
                </c:pt>
                <c:pt idx="4390">
                  <c:v>9.7866454560000005</c:v>
                </c:pt>
                <c:pt idx="4391">
                  <c:v>9.7611752509999992</c:v>
                </c:pt>
                <c:pt idx="4392">
                  <c:v>9.7364522230000006</c:v>
                </c:pt>
                <c:pt idx="4393">
                  <c:v>9.721814148</c:v>
                </c:pt>
                <c:pt idx="4394">
                  <c:v>9.6992689639999998</c:v>
                </c:pt>
                <c:pt idx="4395">
                  <c:v>9.6757337379999999</c:v>
                </c:pt>
                <c:pt idx="4396">
                  <c:v>9.6583836190000003</c:v>
                </c:pt>
                <c:pt idx="4397">
                  <c:v>9.6386138970000008</c:v>
                </c:pt>
                <c:pt idx="4398">
                  <c:v>9.6228907069999998</c:v>
                </c:pt>
                <c:pt idx="4399">
                  <c:v>9.6117497850000007</c:v>
                </c:pt>
                <c:pt idx="4400">
                  <c:v>9.5981940909999999</c:v>
                </c:pt>
                <c:pt idx="4401">
                  <c:v>9.5878050350000006</c:v>
                </c:pt>
                <c:pt idx="4402">
                  <c:v>9.5815837980000005</c:v>
                </c:pt>
                <c:pt idx="4403">
                  <c:v>9.5704577650000004</c:v>
                </c:pt>
                <c:pt idx="4404">
                  <c:v>9.5660328349999997</c:v>
                </c:pt>
                <c:pt idx="4405">
                  <c:v>9.5585674639999993</c:v>
                </c:pt>
                <c:pt idx="4406">
                  <c:v>9.5552473590000009</c:v>
                </c:pt>
                <c:pt idx="4407">
                  <c:v>9.5521465360000004</c:v>
                </c:pt>
                <c:pt idx="4408">
                  <c:v>9.5569355690000002</c:v>
                </c:pt>
                <c:pt idx="4409">
                  <c:v>9.5594314039999997</c:v>
                </c:pt>
                <c:pt idx="4410">
                  <c:v>9.561064601</c:v>
                </c:pt>
                <c:pt idx="4411">
                  <c:v>9.5606066740000006</c:v>
                </c:pt>
                <c:pt idx="4412">
                  <c:v>9.573228705</c:v>
                </c:pt>
                <c:pt idx="4413">
                  <c:v>9.5754777339999997</c:v>
                </c:pt>
                <c:pt idx="4414">
                  <c:v>9.5797453709999996</c:v>
                </c:pt>
                <c:pt idx="4415">
                  <c:v>9.5809749170000007</c:v>
                </c:pt>
                <c:pt idx="4416">
                  <c:v>9.5929572430000007</c:v>
                </c:pt>
                <c:pt idx="4417">
                  <c:v>9.6005918989999994</c:v>
                </c:pt>
                <c:pt idx="4418">
                  <c:v>9.6090730099999995</c:v>
                </c:pt>
                <c:pt idx="4419">
                  <c:v>9.6229973449999999</c:v>
                </c:pt>
                <c:pt idx="4420">
                  <c:v>9.6296026850000001</c:v>
                </c:pt>
                <c:pt idx="4421">
                  <c:v>9.6371229520000004</c:v>
                </c:pt>
                <c:pt idx="4422">
                  <c:v>9.6438155719999994</c:v>
                </c:pt>
                <c:pt idx="4423">
                  <c:v>9.6642762080000004</c:v>
                </c:pt>
                <c:pt idx="4424">
                  <c:v>9.6804665439999997</c:v>
                </c:pt>
                <c:pt idx="4425">
                  <c:v>9.6911167450000004</c:v>
                </c:pt>
                <c:pt idx="4426">
                  <c:v>9.7003242279999995</c:v>
                </c:pt>
                <c:pt idx="4427">
                  <c:v>9.724671206</c:v>
                </c:pt>
                <c:pt idx="4428">
                  <c:v>9.7449589200000002</c:v>
                </c:pt>
                <c:pt idx="4429">
                  <c:v>9.7550687610000004</c:v>
                </c:pt>
                <c:pt idx="4430">
                  <c:v>9.7847906770000002</c:v>
                </c:pt>
                <c:pt idx="4431">
                  <c:v>9.8122797419999994</c:v>
                </c:pt>
                <c:pt idx="4432">
                  <c:v>9.8235550979999999</c:v>
                </c:pt>
                <c:pt idx="4433">
                  <c:v>9.8444294600000006</c:v>
                </c:pt>
                <c:pt idx="4434">
                  <c:v>9.8660451760000001</c:v>
                </c:pt>
                <c:pt idx="4435">
                  <c:v>9.891366842</c:v>
                </c:pt>
                <c:pt idx="4436">
                  <c:v>9.9201498059999995</c:v>
                </c:pt>
                <c:pt idx="4437">
                  <c:v>9.9535858679999993</c:v>
                </c:pt>
                <c:pt idx="4438">
                  <c:v>9.9695229320000003</c:v>
                </c:pt>
                <c:pt idx="4439">
                  <c:v>9.9956532280000001</c:v>
                </c:pt>
                <c:pt idx="4440">
                  <c:v>10.01871805</c:v>
                </c:pt>
                <c:pt idx="4441">
                  <c:v>10.04165673</c:v>
                </c:pt>
                <c:pt idx="4442">
                  <c:v>10.0650335</c:v>
                </c:pt>
                <c:pt idx="4443">
                  <c:v>10.08975085</c:v>
                </c:pt>
                <c:pt idx="4444">
                  <c:v>10.10299244</c:v>
                </c:pt>
                <c:pt idx="4445">
                  <c:v>10.13033673</c:v>
                </c:pt>
                <c:pt idx="4446">
                  <c:v>10.16227778</c:v>
                </c:pt>
                <c:pt idx="4447">
                  <c:v>10.166442569999999</c:v>
                </c:pt>
                <c:pt idx="4448">
                  <c:v>10.18621358</c:v>
                </c:pt>
                <c:pt idx="4449">
                  <c:v>10.20559089</c:v>
                </c:pt>
                <c:pt idx="4450">
                  <c:v>10.21981392</c:v>
                </c:pt>
                <c:pt idx="4451">
                  <c:v>10.22613598</c:v>
                </c:pt>
                <c:pt idx="4452">
                  <c:v>10.24326613</c:v>
                </c:pt>
                <c:pt idx="4453">
                  <c:v>10.25397506</c:v>
                </c:pt>
                <c:pt idx="4454">
                  <c:v>10.2551989</c:v>
                </c:pt>
                <c:pt idx="4455">
                  <c:v>10.25770256</c:v>
                </c:pt>
                <c:pt idx="4456">
                  <c:v>10.26725671</c:v>
                </c:pt>
                <c:pt idx="4457">
                  <c:v>10.27709312</c:v>
                </c:pt>
                <c:pt idx="4458">
                  <c:v>10.283583849999999</c:v>
                </c:pt>
                <c:pt idx="4459">
                  <c:v>10.283210049999999</c:v>
                </c:pt>
                <c:pt idx="4460">
                  <c:v>10.28037943</c:v>
                </c:pt>
                <c:pt idx="4461">
                  <c:v>10.2897503</c:v>
                </c:pt>
                <c:pt idx="4462">
                  <c:v>10.28130137</c:v>
                </c:pt>
                <c:pt idx="4463">
                  <c:v>10.286745489999999</c:v>
                </c:pt>
                <c:pt idx="4464">
                  <c:v>10.284162220000001</c:v>
                </c:pt>
                <c:pt idx="4465">
                  <c:v>10.27380217</c:v>
                </c:pt>
                <c:pt idx="4466">
                  <c:v>10.26458461</c:v>
                </c:pt>
                <c:pt idx="4467">
                  <c:v>10.26491339</c:v>
                </c:pt>
                <c:pt idx="4468">
                  <c:v>10.25889257</c:v>
                </c:pt>
                <c:pt idx="4469">
                  <c:v>10.25729377</c:v>
                </c:pt>
                <c:pt idx="4470">
                  <c:v>10.25264284</c:v>
                </c:pt>
                <c:pt idx="4471">
                  <c:v>10.244931190000001</c:v>
                </c:pt>
                <c:pt idx="4472">
                  <c:v>10.243142280000001</c:v>
                </c:pt>
                <c:pt idx="4473">
                  <c:v>10.22490131</c:v>
                </c:pt>
                <c:pt idx="4474">
                  <c:v>10.22540191</c:v>
                </c:pt>
                <c:pt idx="4475">
                  <c:v>10.2128446</c:v>
                </c:pt>
                <c:pt idx="4476">
                  <c:v>10.19254812</c:v>
                </c:pt>
                <c:pt idx="4477">
                  <c:v>10.18047782</c:v>
                </c:pt>
                <c:pt idx="4478">
                  <c:v>10.16222986</c:v>
                </c:pt>
                <c:pt idx="4479">
                  <c:v>10.143963400000001</c:v>
                </c:pt>
                <c:pt idx="4480">
                  <c:v>10.12358745</c:v>
                </c:pt>
                <c:pt idx="4481">
                  <c:v>10.10160314</c:v>
                </c:pt>
                <c:pt idx="4482">
                  <c:v>10.08655285</c:v>
                </c:pt>
                <c:pt idx="4483">
                  <c:v>10.0597938</c:v>
                </c:pt>
                <c:pt idx="4484">
                  <c:v>10.03720322</c:v>
                </c:pt>
                <c:pt idx="4485">
                  <c:v>10.014742630000001</c:v>
                </c:pt>
                <c:pt idx="4486">
                  <c:v>9.9957159030000007</c:v>
                </c:pt>
                <c:pt idx="4487">
                  <c:v>9.9773145779999997</c:v>
                </c:pt>
                <c:pt idx="4488">
                  <c:v>9.9479862029999993</c:v>
                </c:pt>
                <c:pt idx="4489">
                  <c:v>9.9250410200000001</c:v>
                </c:pt>
                <c:pt idx="4490">
                  <c:v>9.9004135049999995</c:v>
                </c:pt>
                <c:pt idx="4491">
                  <c:v>9.8804545699999995</c:v>
                </c:pt>
                <c:pt idx="4492">
                  <c:v>9.8567194909999998</c:v>
                </c:pt>
                <c:pt idx="4493">
                  <c:v>9.837973689</c:v>
                </c:pt>
                <c:pt idx="4494">
                  <c:v>9.8236149729999998</c:v>
                </c:pt>
                <c:pt idx="4495">
                  <c:v>9.8155381269999999</c:v>
                </c:pt>
                <c:pt idx="4496">
                  <c:v>9.7868221959999993</c:v>
                </c:pt>
                <c:pt idx="4497">
                  <c:v>9.7698123720000005</c:v>
                </c:pt>
                <c:pt idx="4498">
                  <c:v>9.7608233080000009</c:v>
                </c:pt>
                <c:pt idx="4499">
                  <c:v>9.7444056959999994</c:v>
                </c:pt>
                <c:pt idx="4500">
                  <c:v>9.7365266209999994</c:v>
                </c:pt>
                <c:pt idx="4501">
                  <c:v>9.7198793680000009</c:v>
                </c:pt>
                <c:pt idx="4502">
                  <c:v>9.7133573779999995</c:v>
                </c:pt>
                <c:pt idx="4503">
                  <c:v>9.7006385930000008</c:v>
                </c:pt>
                <c:pt idx="4504">
                  <c:v>9.6899760270000002</c:v>
                </c:pt>
                <c:pt idx="4505">
                  <c:v>9.6817889210000008</c:v>
                </c:pt>
                <c:pt idx="4506">
                  <c:v>9.6797998419999995</c:v>
                </c:pt>
                <c:pt idx="4507">
                  <c:v>9.6730308590000007</c:v>
                </c:pt>
                <c:pt idx="4508">
                  <c:v>9.6677407419999994</c:v>
                </c:pt>
                <c:pt idx="4509">
                  <c:v>9.663613539</c:v>
                </c:pt>
                <c:pt idx="4510">
                  <c:v>9.6675936480000004</c:v>
                </c:pt>
                <c:pt idx="4511">
                  <c:v>9.6641251419999996</c:v>
                </c:pt>
                <c:pt idx="4512">
                  <c:v>9.6617260989999991</c:v>
                </c:pt>
                <c:pt idx="4513">
                  <c:v>9.6612900649999993</c:v>
                </c:pt>
                <c:pt idx="4514">
                  <c:v>9.6642344419999997</c:v>
                </c:pt>
                <c:pt idx="4515">
                  <c:v>9.6611968780000002</c:v>
                </c:pt>
                <c:pt idx="4516">
                  <c:v>9.6665823789999994</c:v>
                </c:pt>
                <c:pt idx="4517">
                  <c:v>9.6717431000000005</c:v>
                </c:pt>
                <c:pt idx="4518">
                  <c:v>9.6729402790000005</c:v>
                </c:pt>
                <c:pt idx="4519">
                  <c:v>9.6734636290000005</c:v>
                </c:pt>
                <c:pt idx="4520">
                  <c:v>9.6793982679999999</c:v>
                </c:pt>
                <c:pt idx="4521">
                  <c:v>9.6894323670000002</c:v>
                </c:pt>
                <c:pt idx="4522">
                  <c:v>9.6967564169999996</c:v>
                </c:pt>
                <c:pt idx="4523">
                  <c:v>9.7154206599999995</c:v>
                </c:pt>
                <c:pt idx="4524">
                  <c:v>9.7215564909999994</c:v>
                </c:pt>
                <c:pt idx="4525">
                  <c:v>9.7320299230000007</c:v>
                </c:pt>
                <c:pt idx="4526">
                  <c:v>9.7529599430000005</c:v>
                </c:pt>
                <c:pt idx="4527">
                  <c:v>9.7631533850000007</c:v>
                </c:pt>
                <c:pt idx="4528">
                  <c:v>9.7697410560000009</c:v>
                </c:pt>
                <c:pt idx="4529">
                  <c:v>9.7916012250000009</c:v>
                </c:pt>
                <c:pt idx="4530">
                  <c:v>9.8061628879999994</c:v>
                </c:pt>
                <c:pt idx="4531">
                  <c:v>9.8258943389999995</c:v>
                </c:pt>
                <c:pt idx="4532">
                  <c:v>9.8566590309999995</c:v>
                </c:pt>
                <c:pt idx="4533">
                  <c:v>9.8737309020000001</c:v>
                </c:pt>
                <c:pt idx="4534">
                  <c:v>9.8964490850000004</c:v>
                </c:pt>
                <c:pt idx="4535">
                  <c:v>9.9181669350000004</c:v>
                </c:pt>
                <c:pt idx="4536">
                  <c:v>9.942982507</c:v>
                </c:pt>
                <c:pt idx="4537">
                  <c:v>9.9634865129999994</c:v>
                </c:pt>
                <c:pt idx="4538">
                  <c:v>9.9832743829999995</c:v>
                </c:pt>
                <c:pt idx="4539">
                  <c:v>10.002651159999999</c:v>
                </c:pt>
                <c:pt idx="4540">
                  <c:v>10.02653422</c:v>
                </c:pt>
                <c:pt idx="4541">
                  <c:v>10.05520304</c:v>
                </c:pt>
                <c:pt idx="4542">
                  <c:v>10.0703589</c:v>
                </c:pt>
                <c:pt idx="4543">
                  <c:v>10.08211249</c:v>
                </c:pt>
                <c:pt idx="4544">
                  <c:v>10.103915629999999</c:v>
                </c:pt>
                <c:pt idx="4545">
                  <c:v>10.1257103</c:v>
                </c:pt>
                <c:pt idx="4546">
                  <c:v>10.14692331</c:v>
                </c:pt>
                <c:pt idx="4547">
                  <c:v>10.157131619999999</c:v>
                </c:pt>
                <c:pt idx="4548">
                  <c:v>10.175841549999999</c:v>
                </c:pt>
                <c:pt idx="4549">
                  <c:v>10.189256889999999</c:v>
                </c:pt>
                <c:pt idx="4550">
                  <c:v>10.20110635</c:v>
                </c:pt>
                <c:pt idx="4551">
                  <c:v>10.213703629999999</c:v>
                </c:pt>
                <c:pt idx="4552">
                  <c:v>10.217982940000001</c:v>
                </c:pt>
                <c:pt idx="4553">
                  <c:v>10.234582359999999</c:v>
                </c:pt>
                <c:pt idx="4554">
                  <c:v>10.239135989999999</c:v>
                </c:pt>
                <c:pt idx="4555">
                  <c:v>10.250378639999999</c:v>
                </c:pt>
                <c:pt idx="4556">
                  <c:v>10.251192550000001</c:v>
                </c:pt>
                <c:pt idx="4557">
                  <c:v>10.25871976</c:v>
                </c:pt>
                <c:pt idx="4558">
                  <c:v>10.257012420000001</c:v>
                </c:pt>
                <c:pt idx="4559">
                  <c:v>10.25647524</c:v>
                </c:pt>
                <c:pt idx="4560">
                  <c:v>10.273452730000001</c:v>
                </c:pt>
                <c:pt idx="4561">
                  <c:v>10.27939909</c:v>
                </c:pt>
                <c:pt idx="4562">
                  <c:v>10.27282355</c:v>
                </c:pt>
                <c:pt idx="4563">
                  <c:v>10.28207881</c:v>
                </c:pt>
                <c:pt idx="4564">
                  <c:v>10.282099669999999</c:v>
                </c:pt>
                <c:pt idx="4565">
                  <c:v>10.28029729</c:v>
                </c:pt>
                <c:pt idx="4566">
                  <c:v>10.278712199999999</c:v>
                </c:pt>
                <c:pt idx="4567">
                  <c:v>10.272573299999999</c:v>
                </c:pt>
                <c:pt idx="4568">
                  <c:v>10.26480553</c:v>
                </c:pt>
                <c:pt idx="4569">
                  <c:v>10.2641379</c:v>
                </c:pt>
                <c:pt idx="4570">
                  <c:v>10.257551380000001</c:v>
                </c:pt>
                <c:pt idx="4571">
                  <c:v>10.24705578</c:v>
                </c:pt>
                <c:pt idx="4572">
                  <c:v>10.236637999999999</c:v>
                </c:pt>
                <c:pt idx="4573">
                  <c:v>10.224356930000001</c:v>
                </c:pt>
                <c:pt idx="4574">
                  <c:v>10.215723300000001</c:v>
                </c:pt>
                <c:pt idx="4575">
                  <c:v>10.202097970000001</c:v>
                </c:pt>
                <c:pt idx="4576">
                  <c:v>10.18698361</c:v>
                </c:pt>
                <c:pt idx="4577">
                  <c:v>10.16819731</c:v>
                </c:pt>
                <c:pt idx="4578">
                  <c:v>10.150944089999999</c:v>
                </c:pt>
                <c:pt idx="4579">
                  <c:v>10.12853979</c:v>
                </c:pt>
                <c:pt idx="4580">
                  <c:v>10.117287490000001</c:v>
                </c:pt>
                <c:pt idx="4581">
                  <c:v>10.08580293</c:v>
                </c:pt>
                <c:pt idx="4582">
                  <c:v>10.068895729999999</c:v>
                </c:pt>
                <c:pt idx="4583">
                  <c:v>10.05308741</c:v>
                </c:pt>
                <c:pt idx="4584">
                  <c:v>10.030936369999999</c:v>
                </c:pt>
                <c:pt idx="4585">
                  <c:v>9.9990537269999997</c:v>
                </c:pt>
                <c:pt idx="4586">
                  <c:v>9.970244482</c:v>
                </c:pt>
                <c:pt idx="4587">
                  <c:v>9.9496747110000001</c:v>
                </c:pt>
                <c:pt idx="4588">
                  <c:v>9.9263861309999992</c:v>
                </c:pt>
                <c:pt idx="4589">
                  <c:v>9.9088592670000004</c:v>
                </c:pt>
                <c:pt idx="4590">
                  <c:v>9.8877376120000005</c:v>
                </c:pt>
                <c:pt idx="4591">
                  <c:v>9.8605045189999991</c:v>
                </c:pt>
                <c:pt idx="4592">
                  <c:v>9.8377245109999993</c:v>
                </c:pt>
                <c:pt idx="4593">
                  <c:v>9.8124172610000002</c:v>
                </c:pt>
                <c:pt idx="4594">
                  <c:v>9.7971518349999993</c:v>
                </c:pt>
                <c:pt idx="4595">
                  <c:v>9.7815105590000009</c:v>
                </c:pt>
                <c:pt idx="4596">
                  <c:v>9.7559551459999998</c:v>
                </c:pt>
                <c:pt idx="4597">
                  <c:v>9.7433191239999992</c:v>
                </c:pt>
                <c:pt idx="4598">
                  <c:v>9.7190014419999997</c:v>
                </c:pt>
                <c:pt idx="4599">
                  <c:v>9.7110414239999994</c:v>
                </c:pt>
                <c:pt idx="4600">
                  <c:v>9.6967797979999997</c:v>
                </c:pt>
                <c:pt idx="4601">
                  <c:v>9.6762484690000008</c:v>
                </c:pt>
                <c:pt idx="4602">
                  <c:v>9.6706342979999995</c:v>
                </c:pt>
                <c:pt idx="4603">
                  <c:v>9.6538961709999995</c:v>
                </c:pt>
                <c:pt idx="4604">
                  <c:v>9.6476907369999996</c:v>
                </c:pt>
                <c:pt idx="4605">
                  <c:v>9.6290597059999996</c:v>
                </c:pt>
                <c:pt idx="4606">
                  <c:v>9.6120987450000008</c:v>
                </c:pt>
                <c:pt idx="4607">
                  <c:v>9.6097010479999998</c:v>
                </c:pt>
                <c:pt idx="4608">
                  <c:v>9.6033868649999992</c:v>
                </c:pt>
                <c:pt idx="4609">
                  <c:v>9.5903403730000001</c:v>
                </c:pt>
                <c:pt idx="4610">
                  <c:v>9.5832850900000004</c:v>
                </c:pt>
                <c:pt idx="4611">
                  <c:v>9.5890664260000005</c:v>
                </c:pt>
                <c:pt idx="4612">
                  <c:v>9.5753135139999994</c:v>
                </c:pt>
                <c:pt idx="4613">
                  <c:v>9.5613405680000003</c:v>
                </c:pt>
                <c:pt idx="4614">
                  <c:v>9.5673252160000004</c:v>
                </c:pt>
                <c:pt idx="4615">
                  <c:v>9.5669053819999998</c:v>
                </c:pt>
                <c:pt idx="4616">
                  <c:v>9.5571544310000007</c:v>
                </c:pt>
                <c:pt idx="4617">
                  <c:v>9.5574574569999999</c:v>
                </c:pt>
                <c:pt idx="4618">
                  <c:v>9.5624214040000002</c:v>
                </c:pt>
                <c:pt idx="4619">
                  <c:v>9.5576377410000006</c:v>
                </c:pt>
                <c:pt idx="4620">
                  <c:v>9.5720336620000008</c:v>
                </c:pt>
                <c:pt idx="4621">
                  <c:v>9.5732696510000004</c:v>
                </c:pt>
                <c:pt idx="4622">
                  <c:v>9.5832121810000004</c:v>
                </c:pt>
                <c:pt idx="4623">
                  <c:v>9.5922237540000008</c:v>
                </c:pt>
                <c:pt idx="4624">
                  <c:v>9.5925497709999998</c:v>
                </c:pt>
                <c:pt idx="4625">
                  <c:v>9.6040390440000003</c:v>
                </c:pt>
                <c:pt idx="4626">
                  <c:v>9.6201755440000003</c:v>
                </c:pt>
                <c:pt idx="4627">
                  <c:v>9.6360007079999992</c:v>
                </c:pt>
                <c:pt idx="4628">
                  <c:v>9.6570608359999994</c:v>
                </c:pt>
                <c:pt idx="4629">
                  <c:v>9.6781624770000008</c:v>
                </c:pt>
                <c:pt idx="4630">
                  <c:v>9.6974809709999992</c:v>
                </c:pt>
                <c:pt idx="4631">
                  <c:v>9.7146074880000004</c:v>
                </c:pt>
                <c:pt idx="4632">
                  <c:v>9.7309810849999998</c:v>
                </c:pt>
                <c:pt idx="4633">
                  <c:v>9.74970815</c:v>
                </c:pt>
                <c:pt idx="4634">
                  <c:v>9.7717607330000007</c:v>
                </c:pt>
                <c:pt idx="4635">
                  <c:v>9.7927943109999998</c:v>
                </c:pt>
                <c:pt idx="4636">
                  <c:v>9.8165750870000004</c:v>
                </c:pt>
                <c:pt idx="4637">
                  <c:v>9.8440943240000003</c:v>
                </c:pt>
                <c:pt idx="4638">
                  <c:v>9.8619609940000004</c:v>
                </c:pt>
                <c:pt idx="4639">
                  <c:v>9.8909477349999992</c:v>
                </c:pt>
                <c:pt idx="4640">
                  <c:v>9.9057306300000008</c:v>
                </c:pt>
                <c:pt idx="4641">
                  <c:v>9.9322035730000007</c:v>
                </c:pt>
                <c:pt idx="4642">
                  <c:v>9.9459935870000002</c:v>
                </c:pt>
                <c:pt idx="4643">
                  <c:v>9.9748841150000001</c:v>
                </c:pt>
                <c:pt idx="4644">
                  <c:v>9.9980807909999996</c:v>
                </c:pt>
                <c:pt idx="4645">
                  <c:v>10.01761647</c:v>
                </c:pt>
                <c:pt idx="4646">
                  <c:v>10.028329340000001</c:v>
                </c:pt>
                <c:pt idx="4647">
                  <c:v>10.05052195</c:v>
                </c:pt>
                <c:pt idx="4648">
                  <c:v>10.06717894</c:v>
                </c:pt>
                <c:pt idx="4649">
                  <c:v>10.08848532</c:v>
                </c:pt>
                <c:pt idx="4650">
                  <c:v>10.10731994</c:v>
                </c:pt>
                <c:pt idx="4651">
                  <c:v>10.11857973</c:v>
                </c:pt>
                <c:pt idx="4652">
                  <c:v>10.1309483</c:v>
                </c:pt>
                <c:pt idx="4653">
                  <c:v>10.150279830000001</c:v>
                </c:pt>
                <c:pt idx="4654">
                  <c:v>10.1588203</c:v>
                </c:pt>
                <c:pt idx="4655">
                  <c:v>10.17434997</c:v>
                </c:pt>
                <c:pt idx="4656">
                  <c:v>10.190646750000001</c:v>
                </c:pt>
                <c:pt idx="4657">
                  <c:v>10.200635370000001</c:v>
                </c:pt>
                <c:pt idx="4658">
                  <c:v>10.213941180000001</c:v>
                </c:pt>
                <c:pt idx="4659">
                  <c:v>10.23786555</c:v>
                </c:pt>
                <c:pt idx="4660">
                  <c:v>10.245473240000001</c:v>
                </c:pt>
                <c:pt idx="4661">
                  <c:v>10.248214089999999</c:v>
                </c:pt>
                <c:pt idx="4662">
                  <c:v>10.25751193</c:v>
                </c:pt>
                <c:pt idx="4663">
                  <c:v>10.267899679999999</c:v>
                </c:pt>
                <c:pt idx="4664">
                  <c:v>10.275994000000001</c:v>
                </c:pt>
                <c:pt idx="4665">
                  <c:v>10.28608447</c:v>
                </c:pt>
                <c:pt idx="4666">
                  <c:v>10.28526471</c:v>
                </c:pt>
                <c:pt idx="4667">
                  <c:v>10.29843921</c:v>
                </c:pt>
                <c:pt idx="4668">
                  <c:v>10.30042162</c:v>
                </c:pt>
                <c:pt idx="4669">
                  <c:v>10.305141880000001</c:v>
                </c:pt>
                <c:pt idx="4670">
                  <c:v>10.301041720000001</c:v>
                </c:pt>
                <c:pt idx="4671">
                  <c:v>10.2889836</c:v>
                </c:pt>
                <c:pt idx="4672">
                  <c:v>10.28838028</c:v>
                </c:pt>
                <c:pt idx="4673">
                  <c:v>10.26830882</c:v>
                </c:pt>
                <c:pt idx="4674">
                  <c:v>10.26956305</c:v>
                </c:pt>
                <c:pt idx="4675">
                  <c:v>10.26098854</c:v>
                </c:pt>
                <c:pt idx="4676">
                  <c:v>10.25060715</c:v>
                </c:pt>
                <c:pt idx="4677">
                  <c:v>10.23886751</c:v>
                </c:pt>
                <c:pt idx="4678">
                  <c:v>10.23165174</c:v>
                </c:pt>
                <c:pt idx="4679">
                  <c:v>10.20695255</c:v>
                </c:pt>
                <c:pt idx="4680">
                  <c:v>10.18504064</c:v>
                </c:pt>
                <c:pt idx="4681">
                  <c:v>10.16734967</c:v>
                </c:pt>
                <c:pt idx="4682">
                  <c:v>10.156242580000001</c:v>
                </c:pt>
                <c:pt idx="4683">
                  <c:v>10.13925016</c:v>
                </c:pt>
                <c:pt idx="4684">
                  <c:v>10.124933860000001</c:v>
                </c:pt>
                <c:pt idx="4685">
                  <c:v>10.09826833</c:v>
                </c:pt>
                <c:pt idx="4686">
                  <c:v>10.080941409999999</c:v>
                </c:pt>
                <c:pt idx="4687">
                  <c:v>10.061193060000001</c:v>
                </c:pt>
                <c:pt idx="4688">
                  <c:v>10.038273909999999</c:v>
                </c:pt>
                <c:pt idx="4689">
                  <c:v>10.026066589999999</c:v>
                </c:pt>
                <c:pt idx="4690">
                  <c:v>10.007320480000001</c:v>
                </c:pt>
                <c:pt idx="4691">
                  <c:v>9.9837462370000001</c:v>
                </c:pt>
                <c:pt idx="4692">
                  <c:v>9.9715712550000006</c:v>
                </c:pt>
                <c:pt idx="4693">
                  <c:v>9.9518016419999995</c:v>
                </c:pt>
                <c:pt idx="4694">
                  <c:v>9.9367323140000003</c:v>
                </c:pt>
                <c:pt idx="4695">
                  <c:v>9.9196135670000007</c:v>
                </c:pt>
                <c:pt idx="4696">
                  <c:v>9.8996715290000008</c:v>
                </c:pt>
                <c:pt idx="4697">
                  <c:v>9.8870359679999993</c:v>
                </c:pt>
                <c:pt idx="4698">
                  <c:v>9.8676181940000003</c:v>
                </c:pt>
                <c:pt idx="4699">
                  <c:v>9.8506794319999997</c:v>
                </c:pt>
                <c:pt idx="4700">
                  <c:v>9.8314042140000009</c:v>
                </c:pt>
                <c:pt idx="4701">
                  <c:v>9.8205435950000002</c:v>
                </c:pt>
                <c:pt idx="4702">
                  <c:v>9.8004637300000006</c:v>
                </c:pt>
                <c:pt idx="4703">
                  <c:v>9.7886375470000004</c:v>
                </c:pt>
                <c:pt idx="4704">
                  <c:v>9.7709841900000001</c:v>
                </c:pt>
                <c:pt idx="4705">
                  <c:v>9.7582456069999992</c:v>
                </c:pt>
                <c:pt idx="4706">
                  <c:v>9.7380682039999993</c:v>
                </c:pt>
                <c:pt idx="4707">
                  <c:v>9.7279025459999993</c:v>
                </c:pt>
                <c:pt idx="4708">
                  <c:v>9.7170480559999994</c:v>
                </c:pt>
                <c:pt idx="4709">
                  <c:v>9.7058946319999997</c:v>
                </c:pt>
                <c:pt idx="4710">
                  <c:v>9.6958658849999999</c:v>
                </c:pt>
                <c:pt idx="4711">
                  <c:v>9.6845519969999998</c:v>
                </c:pt>
                <c:pt idx="4712">
                  <c:v>9.6661065480000001</c:v>
                </c:pt>
                <c:pt idx="4713">
                  <c:v>9.6610418419999995</c:v>
                </c:pt>
                <c:pt idx="4714">
                  <c:v>9.6611385359999993</c:v>
                </c:pt>
                <c:pt idx="4715">
                  <c:v>9.6483305080000008</c:v>
                </c:pt>
                <c:pt idx="4716">
                  <c:v>9.6370545169999993</c:v>
                </c:pt>
                <c:pt idx="4717">
                  <c:v>9.6354996350000004</c:v>
                </c:pt>
                <c:pt idx="4718">
                  <c:v>9.6370099140000001</c:v>
                </c:pt>
                <c:pt idx="4719">
                  <c:v>9.638176477</c:v>
                </c:pt>
                <c:pt idx="4720">
                  <c:v>9.6464502319999994</c:v>
                </c:pt>
                <c:pt idx="4721">
                  <c:v>9.6437057940000006</c:v>
                </c:pt>
                <c:pt idx="4722">
                  <c:v>9.6555155199999998</c:v>
                </c:pt>
                <c:pt idx="4723">
                  <c:v>9.6567825880000004</c:v>
                </c:pt>
                <c:pt idx="4724">
                  <c:v>9.6641874619999992</c:v>
                </c:pt>
                <c:pt idx="4725">
                  <c:v>9.671056321</c:v>
                </c:pt>
                <c:pt idx="4726">
                  <c:v>9.6808091919999999</c:v>
                </c:pt>
                <c:pt idx="4727">
                  <c:v>9.6981184349999996</c:v>
                </c:pt>
                <c:pt idx="4728">
                  <c:v>9.7199508909999999</c:v>
                </c:pt>
                <c:pt idx="4729">
                  <c:v>9.7312594969999999</c:v>
                </c:pt>
                <c:pt idx="4730">
                  <c:v>9.7467534730000001</c:v>
                </c:pt>
                <c:pt idx="4731">
                  <c:v>9.7597519399999992</c:v>
                </c:pt>
                <c:pt idx="4732">
                  <c:v>9.7725434880000002</c:v>
                </c:pt>
                <c:pt idx="4733">
                  <c:v>9.7909418590000001</c:v>
                </c:pt>
                <c:pt idx="4734">
                  <c:v>9.8003634129999995</c:v>
                </c:pt>
                <c:pt idx="4735">
                  <c:v>9.814249212</c:v>
                </c:pt>
                <c:pt idx="4736">
                  <c:v>9.8378939869999993</c:v>
                </c:pt>
                <c:pt idx="4737">
                  <c:v>9.8602710190000007</c:v>
                </c:pt>
                <c:pt idx="4738">
                  <c:v>9.8815426570000007</c:v>
                </c:pt>
                <c:pt idx="4739">
                  <c:v>9.9023059779999993</c:v>
                </c:pt>
                <c:pt idx="4740">
                  <c:v>9.9120623830000003</c:v>
                </c:pt>
                <c:pt idx="4741">
                  <c:v>9.9265687039999992</c:v>
                </c:pt>
                <c:pt idx="4742">
                  <c:v>9.9420053110000008</c:v>
                </c:pt>
                <c:pt idx="4743">
                  <c:v>9.9542154269999994</c:v>
                </c:pt>
                <c:pt idx="4744">
                  <c:v>9.9766470910000002</c:v>
                </c:pt>
                <c:pt idx="4745">
                  <c:v>9.9879057880000008</c:v>
                </c:pt>
                <c:pt idx="4746">
                  <c:v>10.006059459999999</c:v>
                </c:pt>
                <c:pt idx="4747">
                  <c:v>10.02775791</c:v>
                </c:pt>
                <c:pt idx="4748">
                  <c:v>10.05191027</c:v>
                </c:pt>
                <c:pt idx="4749">
                  <c:v>10.04833277</c:v>
                </c:pt>
                <c:pt idx="4750">
                  <c:v>10.071883700000001</c:v>
                </c:pt>
                <c:pt idx="4751">
                  <c:v>10.08906262</c:v>
                </c:pt>
                <c:pt idx="4752">
                  <c:v>10.107610510000001</c:v>
                </c:pt>
                <c:pt idx="4753">
                  <c:v>10.117592070000001</c:v>
                </c:pt>
                <c:pt idx="4754">
                  <c:v>10.132580259999999</c:v>
                </c:pt>
                <c:pt idx="4755">
                  <c:v>10.159654359999999</c:v>
                </c:pt>
                <c:pt idx="4756">
                  <c:v>10.171777519999999</c:v>
                </c:pt>
                <c:pt idx="4757">
                  <c:v>10.190381329999999</c:v>
                </c:pt>
                <c:pt idx="4758">
                  <c:v>10.20991207</c:v>
                </c:pt>
                <c:pt idx="4759">
                  <c:v>10.22157193</c:v>
                </c:pt>
                <c:pt idx="4760">
                  <c:v>10.2254518</c:v>
                </c:pt>
                <c:pt idx="4761">
                  <c:v>10.239372189999999</c:v>
                </c:pt>
                <c:pt idx="4762">
                  <c:v>10.236565410000001</c:v>
                </c:pt>
                <c:pt idx="4763">
                  <c:v>10.24427341</c:v>
                </c:pt>
                <c:pt idx="4764">
                  <c:v>10.252013120000001</c:v>
                </c:pt>
                <c:pt idx="4765">
                  <c:v>10.277388289999999</c:v>
                </c:pt>
                <c:pt idx="4766">
                  <c:v>10.2840337</c:v>
                </c:pt>
                <c:pt idx="4767">
                  <c:v>10.27860042</c:v>
                </c:pt>
                <c:pt idx="4768">
                  <c:v>10.27747748</c:v>
                </c:pt>
                <c:pt idx="4769">
                  <c:v>10.26646214</c:v>
                </c:pt>
                <c:pt idx="4770">
                  <c:v>10.259194519999999</c:v>
                </c:pt>
                <c:pt idx="4771">
                  <c:v>10.26457954</c:v>
                </c:pt>
                <c:pt idx="4772">
                  <c:v>10.25135491</c:v>
                </c:pt>
                <c:pt idx="4773">
                  <c:v>10.24730615</c:v>
                </c:pt>
                <c:pt idx="4774">
                  <c:v>10.249202820000001</c:v>
                </c:pt>
                <c:pt idx="4775">
                  <c:v>10.24106216</c:v>
                </c:pt>
                <c:pt idx="4776">
                  <c:v>10.22638675</c:v>
                </c:pt>
                <c:pt idx="4777">
                  <c:v>10.207820079999999</c:v>
                </c:pt>
                <c:pt idx="4778">
                  <c:v>10.196149050000001</c:v>
                </c:pt>
                <c:pt idx="4779">
                  <c:v>10.17279014</c:v>
                </c:pt>
                <c:pt idx="4780">
                  <c:v>10.16051708</c:v>
                </c:pt>
                <c:pt idx="4781">
                  <c:v>10.14911974</c:v>
                </c:pt>
                <c:pt idx="4782">
                  <c:v>10.12908339</c:v>
                </c:pt>
                <c:pt idx="4783">
                  <c:v>10.125944260000001</c:v>
                </c:pt>
                <c:pt idx="4784">
                  <c:v>10.106478129999999</c:v>
                </c:pt>
                <c:pt idx="4785">
                  <c:v>10.081863070000001</c:v>
                </c:pt>
                <c:pt idx="4786">
                  <c:v>10.070222879999999</c:v>
                </c:pt>
                <c:pt idx="4787">
                  <c:v>10.05479317</c:v>
                </c:pt>
                <c:pt idx="4788">
                  <c:v>10.037152770000001</c:v>
                </c:pt>
                <c:pt idx="4789">
                  <c:v>10.0131402</c:v>
                </c:pt>
                <c:pt idx="4790">
                  <c:v>9.9990889900000006</c:v>
                </c:pt>
                <c:pt idx="4791">
                  <c:v>9.9714109010000005</c:v>
                </c:pt>
                <c:pt idx="4792">
                  <c:v>9.9593685609999998</c:v>
                </c:pt>
                <c:pt idx="4793">
                  <c:v>9.9385758580000001</c:v>
                </c:pt>
                <c:pt idx="4794">
                  <c:v>9.9306542429999993</c:v>
                </c:pt>
                <c:pt idx="4795">
                  <c:v>9.9171561910000001</c:v>
                </c:pt>
                <c:pt idx="4796">
                  <c:v>9.8957350519999991</c:v>
                </c:pt>
                <c:pt idx="4797">
                  <c:v>9.8749921050000005</c:v>
                </c:pt>
                <c:pt idx="4798">
                  <c:v>9.8538315319999992</c:v>
                </c:pt>
                <c:pt idx="4799">
                  <c:v>9.8357918679999994</c:v>
                </c:pt>
                <c:pt idx="4800">
                  <c:v>9.8137264480000006</c:v>
                </c:pt>
                <c:pt idx="4801">
                  <c:v>9.7889085320000007</c:v>
                </c:pt>
                <c:pt idx="4802">
                  <c:v>9.7779803970000003</c:v>
                </c:pt>
                <c:pt idx="4803">
                  <c:v>9.7544480329999992</c:v>
                </c:pt>
                <c:pt idx="4804">
                  <c:v>9.7273005040000005</c:v>
                </c:pt>
                <c:pt idx="4805">
                  <c:v>9.7152033299999996</c:v>
                </c:pt>
                <c:pt idx="4806">
                  <c:v>9.6962145419999999</c:v>
                </c:pt>
                <c:pt idx="4807">
                  <c:v>9.6871003659999992</c:v>
                </c:pt>
                <c:pt idx="4808">
                  <c:v>9.6671061540000007</c:v>
                </c:pt>
                <c:pt idx="4809">
                  <c:v>9.6528475440000001</c:v>
                </c:pt>
                <c:pt idx="4810">
                  <c:v>9.6441284179999993</c:v>
                </c:pt>
                <c:pt idx="4811">
                  <c:v>9.6213286260000004</c:v>
                </c:pt>
                <c:pt idx="4812">
                  <c:v>9.6070526140000005</c:v>
                </c:pt>
                <c:pt idx="4813">
                  <c:v>9.6036184450000004</c:v>
                </c:pt>
                <c:pt idx="4814">
                  <c:v>9.5924373169999999</c:v>
                </c:pt>
                <c:pt idx="4815">
                  <c:v>9.5923277769999995</c:v>
                </c:pt>
                <c:pt idx="4816">
                  <c:v>9.584789786</c:v>
                </c:pt>
                <c:pt idx="4817">
                  <c:v>9.5844306390000007</c:v>
                </c:pt>
                <c:pt idx="4818">
                  <c:v>9.5761889490000005</c:v>
                </c:pt>
                <c:pt idx="4819">
                  <c:v>9.5723632429999999</c:v>
                </c:pt>
                <c:pt idx="4820">
                  <c:v>9.5695289970000008</c:v>
                </c:pt>
                <c:pt idx="4821">
                  <c:v>9.5687225040000001</c:v>
                </c:pt>
                <c:pt idx="4822">
                  <c:v>9.5732823679999992</c:v>
                </c:pt>
                <c:pt idx="4823">
                  <c:v>9.5812135180000002</c:v>
                </c:pt>
                <c:pt idx="4824">
                  <c:v>9.5926430840000005</c:v>
                </c:pt>
                <c:pt idx="4825">
                  <c:v>9.5975703410000008</c:v>
                </c:pt>
                <c:pt idx="4826">
                  <c:v>9.6062438009999997</c:v>
                </c:pt>
                <c:pt idx="4827">
                  <c:v>9.6168256660000004</c:v>
                </c:pt>
                <c:pt idx="4828">
                  <c:v>9.6311907510000001</c:v>
                </c:pt>
                <c:pt idx="4829">
                  <c:v>9.6316776209999997</c:v>
                </c:pt>
                <c:pt idx="4830">
                  <c:v>9.6575469409999997</c:v>
                </c:pt>
                <c:pt idx="4831">
                  <c:v>9.6671987030000004</c:v>
                </c:pt>
                <c:pt idx="4832">
                  <c:v>9.6747837560000001</c:v>
                </c:pt>
                <c:pt idx="4833">
                  <c:v>9.6898621990000002</c:v>
                </c:pt>
                <c:pt idx="4834">
                  <c:v>9.7101412489999994</c:v>
                </c:pt>
                <c:pt idx="4835">
                  <c:v>9.7176075740000005</c:v>
                </c:pt>
                <c:pt idx="4836">
                  <c:v>9.7276621189999997</c:v>
                </c:pt>
                <c:pt idx="4837">
                  <c:v>9.7501944910000002</c:v>
                </c:pt>
                <c:pt idx="4838">
                  <c:v>9.7626352409999999</c:v>
                </c:pt>
                <c:pt idx="4839">
                  <c:v>9.7812403559999996</c:v>
                </c:pt>
                <c:pt idx="4840">
                  <c:v>9.7986459690000007</c:v>
                </c:pt>
                <c:pt idx="4841">
                  <c:v>9.8176620509999992</c:v>
                </c:pt>
                <c:pt idx="4842">
                  <c:v>9.8410818950000003</c:v>
                </c:pt>
                <c:pt idx="4843">
                  <c:v>9.8604866520000005</c:v>
                </c:pt>
                <c:pt idx="4844">
                  <c:v>9.8746832599999994</c:v>
                </c:pt>
                <c:pt idx="4845">
                  <c:v>9.8944803839999995</c:v>
                </c:pt>
                <c:pt idx="4846">
                  <c:v>9.9166852050000003</c:v>
                </c:pt>
                <c:pt idx="4847">
                  <c:v>9.9308192270000006</c:v>
                </c:pt>
                <c:pt idx="4848">
                  <c:v>9.9565379079999996</c:v>
                </c:pt>
                <c:pt idx="4849">
                  <c:v>9.9712857269999997</c:v>
                </c:pt>
                <c:pt idx="4850">
                  <c:v>9.9896435980000007</c:v>
                </c:pt>
                <c:pt idx="4851">
                  <c:v>10.01179342</c:v>
                </c:pt>
                <c:pt idx="4852">
                  <c:v>10.036093380000001</c:v>
                </c:pt>
                <c:pt idx="4853">
                  <c:v>10.05941324</c:v>
                </c:pt>
                <c:pt idx="4854">
                  <c:v>10.07818694</c:v>
                </c:pt>
                <c:pt idx="4855">
                  <c:v>10.10000908</c:v>
                </c:pt>
                <c:pt idx="4856">
                  <c:v>10.11592508</c:v>
                </c:pt>
                <c:pt idx="4857">
                  <c:v>10.1354209</c:v>
                </c:pt>
                <c:pt idx="4858">
                  <c:v>10.152926280000001</c:v>
                </c:pt>
                <c:pt idx="4859">
                  <c:v>10.16756887</c:v>
                </c:pt>
                <c:pt idx="4860">
                  <c:v>10.19044128</c:v>
                </c:pt>
                <c:pt idx="4861">
                  <c:v>10.19900681</c:v>
                </c:pt>
                <c:pt idx="4862">
                  <c:v>10.212794990000001</c:v>
                </c:pt>
                <c:pt idx="4863">
                  <c:v>10.2257742</c:v>
                </c:pt>
                <c:pt idx="4864">
                  <c:v>10.24046266</c:v>
                </c:pt>
                <c:pt idx="4865">
                  <c:v>10.245904250000001</c:v>
                </c:pt>
                <c:pt idx="4866">
                  <c:v>10.246480310000001</c:v>
                </c:pt>
                <c:pt idx="4867">
                  <c:v>10.254066079999999</c:v>
                </c:pt>
                <c:pt idx="4868">
                  <c:v>10.265444219999999</c:v>
                </c:pt>
                <c:pt idx="4869">
                  <c:v>10.26982748</c:v>
                </c:pt>
                <c:pt idx="4870">
                  <c:v>10.270425100000001</c:v>
                </c:pt>
                <c:pt idx="4871">
                  <c:v>10.26464264</c:v>
                </c:pt>
                <c:pt idx="4872">
                  <c:v>10.26745942</c:v>
                </c:pt>
                <c:pt idx="4873">
                  <c:v>10.26542731</c:v>
                </c:pt>
                <c:pt idx="4874">
                  <c:v>10.258212159999999</c:v>
                </c:pt>
                <c:pt idx="4875">
                  <c:v>10.254369499999999</c:v>
                </c:pt>
                <c:pt idx="4876">
                  <c:v>10.254616349999999</c:v>
                </c:pt>
                <c:pt idx="4877">
                  <c:v>10.247768519999999</c:v>
                </c:pt>
                <c:pt idx="4878">
                  <c:v>10.24047137</c:v>
                </c:pt>
                <c:pt idx="4879">
                  <c:v>10.228624659999999</c:v>
                </c:pt>
                <c:pt idx="4880">
                  <c:v>10.22843316</c:v>
                </c:pt>
                <c:pt idx="4881">
                  <c:v>10.217680720000001</c:v>
                </c:pt>
                <c:pt idx="4882">
                  <c:v>10.19860737</c:v>
                </c:pt>
                <c:pt idx="4883">
                  <c:v>10.18060841</c:v>
                </c:pt>
                <c:pt idx="4884">
                  <c:v>10.179237280000001</c:v>
                </c:pt>
                <c:pt idx="4885">
                  <c:v>10.17037197</c:v>
                </c:pt>
                <c:pt idx="4886">
                  <c:v>10.158300629999999</c:v>
                </c:pt>
                <c:pt idx="4887">
                  <c:v>10.14527051</c:v>
                </c:pt>
                <c:pt idx="4888">
                  <c:v>10.135897330000001</c:v>
                </c:pt>
                <c:pt idx="4889">
                  <c:v>10.11919593</c:v>
                </c:pt>
                <c:pt idx="4890">
                  <c:v>10.099996750000001</c:v>
                </c:pt>
                <c:pt idx="4891">
                  <c:v>10.08452776</c:v>
                </c:pt>
                <c:pt idx="4892">
                  <c:v>10.07081168</c:v>
                </c:pt>
                <c:pt idx="4893">
                  <c:v>10.05170255</c:v>
                </c:pt>
                <c:pt idx="4894">
                  <c:v>10.035582059999999</c:v>
                </c:pt>
                <c:pt idx="4895">
                  <c:v>10.015950849999999</c:v>
                </c:pt>
                <c:pt idx="4896">
                  <c:v>9.9958754259999996</c:v>
                </c:pt>
                <c:pt idx="4897">
                  <c:v>9.9803226949999999</c:v>
                </c:pt>
                <c:pt idx="4898">
                  <c:v>9.961259686</c:v>
                </c:pt>
                <c:pt idx="4899">
                  <c:v>9.9414345290000004</c:v>
                </c:pt>
                <c:pt idx="4900">
                  <c:v>9.9211897899999997</c:v>
                </c:pt>
                <c:pt idx="4901">
                  <c:v>9.9033782469999991</c:v>
                </c:pt>
                <c:pt idx="4902">
                  <c:v>9.8811087680000007</c:v>
                </c:pt>
                <c:pt idx="4903">
                  <c:v>9.8615678150000008</c:v>
                </c:pt>
                <c:pt idx="4904">
                  <c:v>9.8374352369999993</c:v>
                </c:pt>
                <c:pt idx="4905">
                  <c:v>9.8216273730000001</c:v>
                </c:pt>
                <c:pt idx="4906">
                  <c:v>9.7977424129999999</c:v>
                </c:pt>
                <c:pt idx="4907">
                  <c:v>9.7804670900000001</c:v>
                </c:pt>
                <c:pt idx="4908">
                  <c:v>9.7646950819999994</c:v>
                </c:pt>
                <c:pt idx="4909">
                  <c:v>9.7503952070000004</c:v>
                </c:pt>
                <c:pt idx="4910">
                  <c:v>9.7353256740000003</c:v>
                </c:pt>
                <c:pt idx="4911">
                  <c:v>9.7121982150000008</c:v>
                </c:pt>
                <c:pt idx="4912">
                  <c:v>9.7031217999999999</c:v>
                </c:pt>
                <c:pt idx="4913">
                  <c:v>9.6888015000000003</c:v>
                </c:pt>
                <c:pt idx="4914">
                  <c:v>9.6814439149999991</c:v>
                </c:pt>
                <c:pt idx="4915">
                  <c:v>9.6769865589999995</c:v>
                </c:pt>
                <c:pt idx="4916">
                  <c:v>9.6666970840000008</c:v>
                </c:pt>
                <c:pt idx="4917">
                  <c:v>9.6556367069999993</c:v>
                </c:pt>
                <c:pt idx="4918">
                  <c:v>9.6473958970000009</c:v>
                </c:pt>
                <c:pt idx="4919">
                  <c:v>9.6468600840000001</c:v>
                </c:pt>
                <c:pt idx="4920">
                  <c:v>9.6476955229999994</c:v>
                </c:pt>
                <c:pt idx="4921">
                  <c:v>9.6498835070000002</c:v>
                </c:pt>
                <c:pt idx="4922">
                  <c:v>9.6452514919999999</c:v>
                </c:pt>
                <c:pt idx="4923">
                  <c:v>9.6445137840000008</c:v>
                </c:pt>
                <c:pt idx="4924">
                  <c:v>9.6496861539999994</c:v>
                </c:pt>
                <c:pt idx="4925">
                  <c:v>9.6583666390000005</c:v>
                </c:pt>
                <c:pt idx="4926">
                  <c:v>9.653200343</c:v>
                </c:pt>
                <c:pt idx="4927">
                  <c:v>9.6524894020000005</c:v>
                </c:pt>
                <c:pt idx="4928">
                  <c:v>9.6611024099999998</c:v>
                </c:pt>
                <c:pt idx="4929">
                  <c:v>9.6705862630000006</c:v>
                </c:pt>
                <c:pt idx="4930">
                  <c:v>9.6622682879999999</c:v>
                </c:pt>
                <c:pt idx="4931">
                  <c:v>9.6758376380000009</c:v>
                </c:pt>
                <c:pt idx="4932">
                  <c:v>9.6842833079999995</c:v>
                </c:pt>
                <c:pt idx="4933">
                  <c:v>9.6923269919999999</c:v>
                </c:pt>
                <c:pt idx="4934">
                  <c:v>9.7050008670000008</c:v>
                </c:pt>
                <c:pt idx="4935">
                  <c:v>9.7120671440000006</c:v>
                </c:pt>
                <c:pt idx="4936">
                  <c:v>9.7235880310000002</c:v>
                </c:pt>
                <c:pt idx="4937">
                  <c:v>9.7359348689999994</c:v>
                </c:pt>
                <c:pt idx="4938">
                  <c:v>9.7486995860000007</c:v>
                </c:pt>
                <c:pt idx="4939">
                  <c:v>9.7638736250000004</c:v>
                </c:pt>
                <c:pt idx="4940">
                  <c:v>9.7745627030000009</c:v>
                </c:pt>
                <c:pt idx="4941">
                  <c:v>9.785997557</c:v>
                </c:pt>
                <c:pt idx="4942">
                  <c:v>9.8043584989999992</c:v>
                </c:pt>
                <c:pt idx="4943">
                  <c:v>9.8193337330000006</c:v>
                </c:pt>
                <c:pt idx="4944">
                  <c:v>9.8408613230000004</c:v>
                </c:pt>
                <c:pt idx="4945">
                  <c:v>9.8597047930000006</c:v>
                </c:pt>
                <c:pt idx="4946">
                  <c:v>9.8716211279999992</c:v>
                </c:pt>
                <c:pt idx="4947">
                  <c:v>9.8998474929999993</c:v>
                </c:pt>
                <c:pt idx="4948">
                  <c:v>9.9059771940000001</c:v>
                </c:pt>
                <c:pt idx="4949">
                  <c:v>9.9244252159999995</c:v>
                </c:pt>
                <c:pt idx="4950">
                  <c:v>9.9476501860000006</c:v>
                </c:pt>
                <c:pt idx="4951">
                  <c:v>9.9706371760000003</c:v>
                </c:pt>
                <c:pt idx="4952">
                  <c:v>9.9868994410000003</c:v>
                </c:pt>
                <c:pt idx="4953">
                  <c:v>10.01297149</c:v>
                </c:pt>
                <c:pt idx="4954">
                  <c:v>10.02306587</c:v>
                </c:pt>
                <c:pt idx="4955">
                  <c:v>10.04812153</c:v>
                </c:pt>
                <c:pt idx="4956">
                  <c:v>10.067822079999999</c:v>
                </c:pt>
                <c:pt idx="4957">
                  <c:v>10.06827152</c:v>
                </c:pt>
                <c:pt idx="4958">
                  <c:v>10.096807910000001</c:v>
                </c:pt>
                <c:pt idx="4959">
                  <c:v>10.117685359999999</c:v>
                </c:pt>
                <c:pt idx="4960">
                  <c:v>10.125602949999999</c:v>
                </c:pt>
                <c:pt idx="4961">
                  <c:v>10.142050279999999</c:v>
                </c:pt>
                <c:pt idx="4962">
                  <c:v>10.157201390000001</c:v>
                </c:pt>
                <c:pt idx="4963">
                  <c:v>10.168109230000001</c:v>
                </c:pt>
                <c:pt idx="4964">
                  <c:v>10.17236544</c:v>
                </c:pt>
                <c:pt idx="4965">
                  <c:v>10.18439066</c:v>
                </c:pt>
                <c:pt idx="4966">
                  <c:v>10.194183689999999</c:v>
                </c:pt>
                <c:pt idx="4967">
                  <c:v>10.19701654</c:v>
                </c:pt>
                <c:pt idx="4968">
                  <c:v>10.20130969</c:v>
                </c:pt>
                <c:pt idx="4969">
                  <c:v>10.207608219999999</c:v>
                </c:pt>
                <c:pt idx="4970">
                  <c:v>10.21708922</c:v>
                </c:pt>
                <c:pt idx="4971">
                  <c:v>10.209635690000001</c:v>
                </c:pt>
                <c:pt idx="4972">
                  <c:v>10.21557468</c:v>
                </c:pt>
                <c:pt idx="4973">
                  <c:v>10.213248500000001</c:v>
                </c:pt>
                <c:pt idx="4974">
                  <c:v>10.213471330000001</c:v>
                </c:pt>
                <c:pt idx="4975">
                  <c:v>10.212135999999999</c:v>
                </c:pt>
                <c:pt idx="4976">
                  <c:v>10.210059149999999</c:v>
                </c:pt>
                <c:pt idx="4977">
                  <c:v>10.207117269999999</c:v>
                </c:pt>
                <c:pt idx="4978">
                  <c:v>10.1981441</c:v>
                </c:pt>
                <c:pt idx="4979">
                  <c:v>10.194275559999999</c:v>
                </c:pt>
                <c:pt idx="4980">
                  <c:v>10.2066283</c:v>
                </c:pt>
                <c:pt idx="4981">
                  <c:v>10.193636420000001</c:v>
                </c:pt>
                <c:pt idx="4982">
                  <c:v>10.18544756</c:v>
                </c:pt>
                <c:pt idx="4983">
                  <c:v>10.180739239999999</c:v>
                </c:pt>
                <c:pt idx="4984">
                  <c:v>10.180153430000001</c:v>
                </c:pt>
                <c:pt idx="4985">
                  <c:v>10.16098304</c:v>
                </c:pt>
                <c:pt idx="4986">
                  <c:v>10.144387930000001</c:v>
                </c:pt>
                <c:pt idx="4987">
                  <c:v>10.13761409</c:v>
                </c:pt>
                <c:pt idx="4988">
                  <c:v>10.131681349999999</c:v>
                </c:pt>
                <c:pt idx="4989">
                  <c:v>10.12288822</c:v>
                </c:pt>
                <c:pt idx="4990">
                  <c:v>10.10405463</c:v>
                </c:pt>
                <c:pt idx="4991">
                  <c:v>10.0920284</c:v>
                </c:pt>
                <c:pt idx="4992">
                  <c:v>10.075510189999999</c:v>
                </c:pt>
                <c:pt idx="4993">
                  <c:v>10.058263289999999</c:v>
                </c:pt>
                <c:pt idx="4994">
                  <c:v>10.04320068</c:v>
                </c:pt>
                <c:pt idx="4995">
                  <c:v>10.01967806</c:v>
                </c:pt>
                <c:pt idx="4996">
                  <c:v>9.9960662150000008</c:v>
                </c:pt>
                <c:pt idx="4997">
                  <c:v>9.9840420349999999</c:v>
                </c:pt>
                <c:pt idx="4998">
                  <c:v>9.9595822740000006</c:v>
                </c:pt>
                <c:pt idx="4999">
                  <c:v>9.9431698270000002</c:v>
                </c:pt>
                <c:pt idx="5000">
                  <c:v>9.9234058130000005</c:v>
                </c:pt>
                <c:pt idx="5001">
                  <c:v>9.9035105290000001</c:v>
                </c:pt>
                <c:pt idx="5002">
                  <c:v>9.8874087660000001</c:v>
                </c:pt>
                <c:pt idx="5003">
                  <c:v>9.8631786249999998</c:v>
                </c:pt>
                <c:pt idx="5004">
                  <c:v>9.8419432740000001</c:v>
                </c:pt>
                <c:pt idx="5005">
                  <c:v>9.8289473209999993</c:v>
                </c:pt>
                <c:pt idx="5006">
                  <c:v>9.8060585570000001</c:v>
                </c:pt>
                <c:pt idx="5007">
                  <c:v>9.7826528330000002</c:v>
                </c:pt>
                <c:pt idx="5008">
                  <c:v>9.7757631689999993</c:v>
                </c:pt>
                <c:pt idx="5009">
                  <c:v>9.7609743800000004</c:v>
                </c:pt>
                <c:pt idx="5010">
                  <c:v>9.7523711530000003</c:v>
                </c:pt>
                <c:pt idx="5011">
                  <c:v>9.7331779839999992</c:v>
                </c:pt>
                <c:pt idx="5012">
                  <c:v>9.7211376069999993</c:v>
                </c:pt>
                <c:pt idx="5013">
                  <c:v>9.6990111490000004</c:v>
                </c:pt>
                <c:pt idx="5014">
                  <c:v>9.6889220829999996</c:v>
                </c:pt>
                <c:pt idx="5015">
                  <c:v>9.6800564900000001</c:v>
                </c:pt>
                <c:pt idx="5016">
                  <c:v>9.6737749720000004</c:v>
                </c:pt>
                <c:pt idx="5017">
                  <c:v>9.6653596919999991</c:v>
                </c:pt>
                <c:pt idx="5018">
                  <c:v>9.6594298789999993</c:v>
                </c:pt>
                <c:pt idx="5019">
                  <c:v>9.66102873</c:v>
                </c:pt>
                <c:pt idx="5020">
                  <c:v>9.6590610659999996</c:v>
                </c:pt>
                <c:pt idx="5021">
                  <c:v>9.6458704859999997</c:v>
                </c:pt>
                <c:pt idx="5022">
                  <c:v>9.6312943759999996</c:v>
                </c:pt>
                <c:pt idx="5023">
                  <c:v>9.6342765660000005</c:v>
                </c:pt>
                <c:pt idx="5024">
                  <c:v>9.6415817710000002</c:v>
                </c:pt>
                <c:pt idx="5025">
                  <c:v>9.6365571469999995</c:v>
                </c:pt>
                <c:pt idx="5026">
                  <c:v>9.6316961709999998</c:v>
                </c:pt>
                <c:pt idx="5027">
                  <c:v>9.6300128039999997</c:v>
                </c:pt>
                <c:pt idx="5028">
                  <c:v>9.636326468</c:v>
                </c:pt>
                <c:pt idx="5029">
                  <c:v>9.6385004460000001</c:v>
                </c:pt>
                <c:pt idx="5030">
                  <c:v>9.6459258979999998</c:v>
                </c:pt>
                <c:pt idx="5031">
                  <c:v>9.6389083180000004</c:v>
                </c:pt>
                <c:pt idx="5032">
                  <c:v>9.6471794069999994</c:v>
                </c:pt>
                <c:pt idx="5033">
                  <c:v>9.6530168760000006</c:v>
                </c:pt>
                <c:pt idx="5034">
                  <c:v>9.6600015559999992</c:v>
                </c:pt>
                <c:pt idx="5035">
                  <c:v>9.6686380130000007</c:v>
                </c:pt>
                <c:pt idx="5036">
                  <c:v>9.6838804639999996</c:v>
                </c:pt>
                <c:pt idx="5037">
                  <c:v>9.7004621859999993</c:v>
                </c:pt>
                <c:pt idx="5038">
                  <c:v>9.7075057260000008</c:v>
                </c:pt>
                <c:pt idx="5039">
                  <c:v>9.7188086780000003</c:v>
                </c:pt>
                <c:pt idx="5040">
                  <c:v>9.7362794150000003</c:v>
                </c:pt>
                <c:pt idx="5041">
                  <c:v>9.7406767149999993</c:v>
                </c:pt>
                <c:pt idx="5042">
                  <c:v>9.7576433619999996</c:v>
                </c:pt>
                <c:pt idx="5043">
                  <c:v>9.7770490619999997</c:v>
                </c:pt>
                <c:pt idx="5044">
                  <c:v>9.7959057470000008</c:v>
                </c:pt>
                <c:pt idx="5045">
                  <c:v>9.8097517530000005</c:v>
                </c:pt>
                <c:pt idx="5046">
                  <c:v>9.8278261859999994</c:v>
                </c:pt>
                <c:pt idx="5047">
                  <c:v>9.8524067239999997</c:v>
                </c:pt>
                <c:pt idx="5048">
                  <c:v>9.8673089919999999</c:v>
                </c:pt>
                <c:pt idx="5049">
                  <c:v>9.8897548719999993</c:v>
                </c:pt>
                <c:pt idx="5050">
                  <c:v>9.9090365259999995</c:v>
                </c:pt>
                <c:pt idx="5051">
                  <c:v>9.9281684870000007</c:v>
                </c:pt>
                <c:pt idx="5052">
                  <c:v>9.9456884540000008</c:v>
                </c:pt>
                <c:pt idx="5053">
                  <c:v>9.9604441599999998</c:v>
                </c:pt>
                <c:pt idx="5054">
                  <c:v>9.9774641840000005</c:v>
                </c:pt>
                <c:pt idx="5055">
                  <c:v>10.000963479999999</c:v>
                </c:pt>
                <c:pt idx="5056">
                  <c:v>10.023510720000001</c:v>
                </c:pt>
                <c:pt idx="5057">
                  <c:v>10.040031620000001</c:v>
                </c:pt>
                <c:pt idx="5058">
                  <c:v>10.061331210000001</c:v>
                </c:pt>
                <c:pt idx="5059">
                  <c:v>10.077675960000001</c:v>
                </c:pt>
                <c:pt idx="5060">
                  <c:v>10.095825420000001</c:v>
                </c:pt>
                <c:pt idx="5061">
                  <c:v>10.113074360000001</c:v>
                </c:pt>
                <c:pt idx="5062">
                  <c:v>10.129718820000001</c:v>
                </c:pt>
                <c:pt idx="5063">
                  <c:v>10.12793016</c:v>
                </c:pt>
                <c:pt idx="5064">
                  <c:v>10.14676599</c:v>
                </c:pt>
                <c:pt idx="5065">
                  <c:v>10.158486160000001</c:v>
                </c:pt>
                <c:pt idx="5066">
                  <c:v>10.16831863</c:v>
                </c:pt>
                <c:pt idx="5067">
                  <c:v>10.17082527</c:v>
                </c:pt>
                <c:pt idx="5068">
                  <c:v>10.181852429999999</c:v>
                </c:pt>
                <c:pt idx="5069">
                  <c:v>10.19629312</c:v>
                </c:pt>
                <c:pt idx="5070">
                  <c:v>10.206637669999999</c:v>
                </c:pt>
                <c:pt idx="5071">
                  <c:v>10.21468198</c:v>
                </c:pt>
                <c:pt idx="5072">
                  <c:v>10.22074201</c:v>
                </c:pt>
                <c:pt idx="5073">
                  <c:v>10.22354131</c:v>
                </c:pt>
                <c:pt idx="5074">
                  <c:v>10.216792180000001</c:v>
                </c:pt>
                <c:pt idx="5075">
                  <c:v>10.22951739</c:v>
                </c:pt>
                <c:pt idx="5076">
                  <c:v>10.24158334</c:v>
                </c:pt>
                <c:pt idx="5077">
                  <c:v>10.233001639999999</c:v>
                </c:pt>
                <c:pt idx="5078">
                  <c:v>10.234038030000001</c:v>
                </c:pt>
                <c:pt idx="5079">
                  <c:v>10.234388109999999</c:v>
                </c:pt>
                <c:pt idx="5080">
                  <c:v>10.2335388</c:v>
                </c:pt>
                <c:pt idx="5081">
                  <c:v>10.22340603</c:v>
                </c:pt>
                <c:pt idx="5082">
                  <c:v>10.22053436</c:v>
                </c:pt>
                <c:pt idx="5083">
                  <c:v>10.21470087</c:v>
                </c:pt>
                <c:pt idx="5084">
                  <c:v>10.21510574</c:v>
                </c:pt>
                <c:pt idx="5085">
                  <c:v>10.204136800000001</c:v>
                </c:pt>
                <c:pt idx="5086">
                  <c:v>10.20489751</c:v>
                </c:pt>
                <c:pt idx="5087">
                  <c:v>10.20008262</c:v>
                </c:pt>
                <c:pt idx="5088">
                  <c:v>10.18764693</c:v>
                </c:pt>
                <c:pt idx="5089">
                  <c:v>10.174936860000001</c:v>
                </c:pt>
                <c:pt idx="5090">
                  <c:v>10.14868242</c:v>
                </c:pt>
                <c:pt idx="5091">
                  <c:v>10.14183738</c:v>
                </c:pt>
                <c:pt idx="5092">
                  <c:v>10.12401528</c:v>
                </c:pt>
                <c:pt idx="5093">
                  <c:v>10.11591958</c:v>
                </c:pt>
                <c:pt idx="5094">
                  <c:v>10.09789557</c:v>
                </c:pt>
                <c:pt idx="5095">
                  <c:v>10.08214313</c:v>
                </c:pt>
                <c:pt idx="5096">
                  <c:v>10.070274120000001</c:v>
                </c:pt>
                <c:pt idx="5097">
                  <c:v>10.0471647</c:v>
                </c:pt>
                <c:pt idx="5098">
                  <c:v>10.0240726</c:v>
                </c:pt>
                <c:pt idx="5099">
                  <c:v>10.001567250000001</c:v>
                </c:pt>
                <c:pt idx="5100">
                  <c:v>9.9807239120000002</c:v>
                </c:pt>
                <c:pt idx="5101">
                  <c:v>9.9616039270000005</c:v>
                </c:pt>
                <c:pt idx="5102">
                  <c:v>9.9491120849999994</c:v>
                </c:pt>
                <c:pt idx="5103">
                  <c:v>9.9251483559999993</c:v>
                </c:pt>
                <c:pt idx="5104">
                  <c:v>9.9178266060000002</c:v>
                </c:pt>
                <c:pt idx="5105">
                  <c:v>9.894120053</c:v>
                </c:pt>
                <c:pt idx="5106">
                  <c:v>9.8730800389999995</c:v>
                </c:pt>
                <c:pt idx="5107">
                  <c:v>9.8529104400000005</c:v>
                </c:pt>
                <c:pt idx="5108">
                  <c:v>9.8363450429999997</c:v>
                </c:pt>
                <c:pt idx="5109">
                  <c:v>9.8174961580000009</c:v>
                </c:pt>
                <c:pt idx="5110">
                  <c:v>9.8092154520000001</c:v>
                </c:pt>
                <c:pt idx="5111">
                  <c:v>9.7925980500000005</c:v>
                </c:pt>
                <c:pt idx="5112">
                  <c:v>9.7750527930000004</c:v>
                </c:pt>
                <c:pt idx="5113">
                  <c:v>9.7595714830000002</c:v>
                </c:pt>
                <c:pt idx="5114">
                  <c:v>9.7499980579999992</c:v>
                </c:pt>
                <c:pt idx="5115">
                  <c:v>9.7316918579999996</c:v>
                </c:pt>
                <c:pt idx="5116">
                  <c:v>9.7205995630000004</c:v>
                </c:pt>
                <c:pt idx="5117">
                  <c:v>9.7133103240000001</c:v>
                </c:pt>
                <c:pt idx="5118">
                  <c:v>9.6995059739999991</c:v>
                </c:pt>
                <c:pt idx="5119">
                  <c:v>9.6865400519999998</c:v>
                </c:pt>
                <c:pt idx="5120">
                  <c:v>9.6848140140000005</c:v>
                </c:pt>
                <c:pt idx="5121">
                  <c:v>9.6696993500000001</c:v>
                </c:pt>
                <c:pt idx="5122">
                  <c:v>9.6652898710000006</c:v>
                </c:pt>
                <c:pt idx="5123">
                  <c:v>9.6537128639999992</c:v>
                </c:pt>
                <c:pt idx="5124">
                  <c:v>9.6498306889999999</c:v>
                </c:pt>
                <c:pt idx="5125">
                  <c:v>9.6432355059999999</c:v>
                </c:pt>
                <c:pt idx="5126">
                  <c:v>9.6347744800000008</c:v>
                </c:pt>
                <c:pt idx="5127">
                  <c:v>9.6279887009999996</c:v>
                </c:pt>
                <c:pt idx="5128">
                  <c:v>9.6275957739999996</c:v>
                </c:pt>
                <c:pt idx="5129">
                  <c:v>9.6267597800000004</c:v>
                </c:pt>
                <c:pt idx="5130">
                  <c:v>9.6273247699999995</c:v>
                </c:pt>
                <c:pt idx="5131">
                  <c:v>9.6152149999999992</c:v>
                </c:pt>
                <c:pt idx="5132">
                  <c:v>9.6219257979999995</c:v>
                </c:pt>
                <c:pt idx="5133">
                  <c:v>9.6252068550000001</c:v>
                </c:pt>
                <c:pt idx="5134">
                  <c:v>9.6274891910000004</c:v>
                </c:pt>
                <c:pt idx="5135">
                  <c:v>9.632138952</c:v>
                </c:pt>
                <c:pt idx="5136">
                  <c:v>9.6432976719999992</c:v>
                </c:pt>
                <c:pt idx="5137">
                  <c:v>9.6516041739999991</c:v>
                </c:pt>
                <c:pt idx="5138">
                  <c:v>9.6549788979999995</c:v>
                </c:pt>
                <c:pt idx="5139">
                  <c:v>9.6689463759999992</c:v>
                </c:pt>
                <c:pt idx="5140">
                  <c:v>9.6780616439999996</c:v>
                </c:pt>
                <c:pt idx="5141">
                  <c:v>9.690476662</c:v>
                </c:pt>
                <c:pt idx="5142">
                  <c:v>9.7012872399999992</c:v>
                </c:pt>
                <c:pt idx="5143">
                  <c:v>9.7174292260000001</c:v>
                </c:pt>
                <c:pt idx="5144">
                  <c:v>9.7422872040000001</c:v>
                </c:pt>
                <c:pt idx="5145">
                  <c:v>9.7473916119999995</c:v>
                </c:pt>
                <c:pt idx="5146">
                  <c:v>9.7690355090000001</c:v>
                </c:pt>
                <c:pt idx="5147">
                  <c:v>9.7820276760000002</c:v>
                </c:pt>
                <c:pt idx="5148">
                  <c:v>9.8075319610000005</c:v>
                </c:pt>
                <c:pt idx="5149">
                  <c:v>9.8139159920000001</c:v>
                </c:pt>
                <c:pt idx="5150">
                  <c:v>9.8317365490000004</c:v>
                </c:pt>
                <c:pt idx="5151">
                  <c:v>9.8459212760000003</c:v>
                </c:pt>
                <c:pt idx="5152">
                  <c:v>9.8710668120000005</c:v>
                </c:pt>
                <c:pt idx="5153">
                  <c:v>9.8962127570000007</c:v>
                </c:pt>
                <c:pt idx="5154">
                  <c:v>9.9060154019999995</c:v>
                </c:pt>
                <c:pt idx="5155">
                  <c:v>9.9187998460000006</c:v>
                </c:pt>
                <c:pt idx="5156">
                  <c:v>9.948377034</c:v>
                </c:pt>
                <c:pt idx="5157">
                  <c:v>9.9543444109999992</c:v>
                </c:pt>
                <c:pt idx="5158">
                  <c:v>9.9703944910000004</c:v>
                </c:pt>
                <c:pt idx="5159">
                  <c:v>9.9849790239999994</c:v>
                </c:pt>
                <c:pt idx="5160">
                  <c:v>10.00315477</c:v>
                </c:pt>
                <c:pt idx="5161">
                  <c:v>10.017290210000001</c:v>
                </c:pt>
                <c:pt idx="5162">
                  <c:v>10.028988330000001</c:v>
                </c:pt>
                <c:pt idx="5163">
                  <c:v>10.043298849999999</c:v>
                </c:pt>
                <c:pt idx="5164">
                  <c:v>10.062248820000001</c:v>
                </c:pt>
                <c:pt idx="5165">
                  <c:v>10.074697860000001</c:v>
                </c:pt>
                <c:pt idx="5166">
                  <c:v>10.08343034</c:v>
                </c:pt>
                <c:pt idx="5167">
                  <c:v>10.093344099999999</c:v>
                </c:pt>
                <c:pt idx="5168">
                  <c:v>10.114321970000001</c:v>
                </c:pt>
                <c:pt idx="5169">
                  <c:v>10.12562492</c:v>
                </c:pt>
                <c:pt idx="5170">
                  <c:v>10.14532827</c:v>
                </c:pt>
                <c:pt idx="5171">
                  <c:v>10.13955163</c:v>
                </c:pt>
                <c:pt idx="5172">
                  <c:v>10.158476540000001</c:v>
                </c:pt>
                <c:pt idx="5173">
                  <c:v>10.16197008</c:v>
                </c:pt>
                <c:pt idx="5174">
                  <c:v>10.16692256</c:v>
                </c:pt>
                <c:pt idx="5175">
                  <c:v>10.18799662</c:v>
                </c:pt>
                <c:pt idx="5176">
                  <c:v>10.191805499999999</c:v>
                </c:pt>
                <c:pt idx="5177">
                  <c:v>10.203158480000001</c:v>
                </c:pt>
                <c:pt idx="5178">
                  <c:v>10.21238666</c:v>
                </c:pt>
                <c:pt idx="5179">
                  <c:v>10.215376150000001</c:v>
                </c:pt>
                <c:pt idx="5180">
                  <c:v>10.21451807</c:v>
                </c:pt>
                <c:pt idx="5181">
                  <c:v>10.2079764</c:v>
                </c:pt>
                <c:pt idx="5182">
                  <c:v>10.20501164</c:v>
                </c:pt>
                <c:pt idx="5183">
                  <c:v>10.215175159999999</c:v>
                </c:pt>
                <c:pt idx="5184">
                  <c:v>10.20860966</c:v>
                </c:pt>
                <c:pt idx="5185">
                  <c:v>10.200492819999999</c:v>
                </c:pt>
                <c:pt idx="5186">
                  <c:v>10.1986089</c:v>
                </c:pt>
                <c:pt idx="5187">
                  <c:v>10.197609480000001</c:v>
                </c:pt>
                <c:pt idx="5188">
                  <c:v>10.184571760000001</c:v>
                </c:pt>
                <c:pt idx="5189">
                  <c:v>10.173178330000001</c:v>
                </c:pt>
                <c:pt idx="5190">
                  <c:v>10.162042619999999</c:v>
                </c:pt>
                <c:pt idx="5191">
                  <c:v>10.154060169999999</c:v>
                </c:pt>
                <c:pt idx="5192">
                  <c:v>10.139160260000001</c:v>
                </c:pt>
                <c:pt idx="5193">
                  <c:v>10.12495167</c:v>
                </c:pt>
                <c:pt idx="5194">
                  <c:v>10.1102223</c:v>
                </c:pt>
                <c:pt idx="5195">
                  <c:v>10.102495960000001</c:v>
                </c:pt>
                <c:pt idx="5196">
                  <c:v>10.090303560000001</c:v>
                </c:pt>
                <c:pt idx="5197">
                  <c:v>10.06926459</c:v>
                </c:pt>
                <c:pt idx="5198">
                  <c:v>10.05487398</c:v>
                </c:pt>
                <c:pt idx="5199">
                  <c:v>10.044883130000001</c:v>
                </c:pt>
                <c:pt idx="5200">
                  <c:v>10.02447634</c:v>
                </c:pt>
                <c:pt idx="5201">
                  <c:v>10.0063467</c:v>
                </c:pt>
                <c:pt idx="5202">
                  <c:v>9.9927221910000004</c:v>
                </c:pt>
                <c:pt idx="5203">
                  <c:v>9.9847351060000005</c:v>
                </c:pt>
                <c:pt idx="5204">
                  <c:v>9.9686709580000006</c:v>
                </c:pt>
                <c:pt idx="5205">
                  <c:v>9.9381924559999995</c:v>
                </c:pt>
                <c:pt idx="5206">
                  <c:v>9.9270933530000001</c:v>
                </c:pt>
                <c:pt idx="5207">
                  <c:v>9.9190419750000007</c:v>
                </c:pt>
                <c:pt idx="5208">
                  <c:v>9.9053133469999999</c:v>
                </c:pt>
                <c:pt idx="5209">
                  <c:v>9.8815674809999994</c:v>
                </c:pt>
                <c:pt idx="5210">
                  <c:v>9.8635916780000006</c:v>
                </c:pt>
                <c:pt idx="5211">
                  <c:v>9.8596168889999998</c:v>
                </c:pt>
                <c:pt idx="5212">
                  <c:v>9.8376098029999994</c:v>
                </c:pt>
                <c:pt idx="5213">
                  <c:v>9.8273833209999992</c:v>
                </c:pt>
                <c:pt idx="5214">
                  <c:v>9.8230942270000003</c:v>
                </c:pt>
                <c:pt idx="5215">
                  <c:v>9.8040845399999998</c:v>
                </c:pt>
                <c:pt idx="5216">
                  <c:v>9.7829985429999997</c:v>
                </c:pt>
                <c:pt idx="5217">
                  <c:v>9.7676419459999995</c:v>
                </c:pt>
                <c:pt idx="5218">
                  <c:v>9.7574315970000001</c:v>
                </c:pt>
                <c:pt idx="5219">
                  <c:v>9.7476311669999998</c:v>
                </c:pt>
                <c:pt idx="5220">
                  <c:v>9.7253372139999996</c:v>
                </c:pt>
                <c:pt idx="5221">
                  <c:v>9.7205869810000003</c:v>
                </c:pt>
                <c:pt idx="5222">
                  <c:v>9.7120288309999996</c:v>
                </c:pt>
                <c:pt idx="5223">
                  <c:v>9.7075851160000006</c:v>
                </c:pt>
                <c:pt idx="5224">
                  <c:v>9.6953912350000007</c:v>
                </c:pt>
                <c:pt idx="5225">
                  <c:v>9.6854621840000004</c:v>
                </c:pt>
                <c:pt idx="5226">
                  <c:v>9.6800243649999995</c:v>
                </c:pt>
                <c:pt idx="5227">
                  <c:v>9.6718152879999995</c:v>
                </c:pt>
                <c:pt idx="5228">
                  <c:v>9.6580901469999993</c:v>
                </c:pt>
                <c:pt idx="5229">
                  <c:v>9.6539944109999993</c:v>
                </c:pt>
                <c:pt idx="5230">
                  <c:v>9.6510944769999991</c:v>
                </c:pt>
                <c:pt idx="5231">
                  <c:v>9.6509190060000005</c:v>
                </c:pt>
                <c:pt idx="5232">
                  <c:v>9.6502787100000003</c:v>
                </c:pt>
                <c:pt idx="5233">
                  <c:v>9.6568265479999997</c:v>
                </c:pt>
                <c:pt idx="5234">
                  <c:v>9.6559349710000006</c:v>
                </c:pt>
                <c:pt idx="5235">
                  <c:v>9.6593828169999991</c:v>
                </c:pt>
                <c:pt idx="5236">
                  <c:v>9.6593493880000008</c:v>
                </c:pt>
                <c:pt idx="5237">
                  <c:v>9.6709678340000007</c:v>
                </c:pt>
                <c:pt idx="5238">
                  <c:v>9.6803772830000003</c:v>
                </c:pt>
                <c:pt idx="5239">
                  <c:v>9.6797892270000006</c:v>
                </c:pt>
                <c:pt idx="5240">
                  <c:v>9.6954905799999995</c:v>
                </c:pt>
                <c:pt idx="5241">
                  <c:v>9.7095400269999992</c:v>
                </c:pt>
                <c:pt idx="5242">
                  <c:v>9.7209155769999995</c:v>
                </c:pt>
                <c:pt idx="5243">
                  <c:v>9.7294987890000009</c:v>
                </c:pt>
                <c:pt idx="5244">
                  <c:v>9.7345653209999998</c:v>
                </c:pt>
                <c:pt idx="5245">
                  <c:v>9.7464707720000003</c:v>
                </c:pt>
                <c:pt idx="5246">
                  <c:v>9.7659775169999996</c:v>
                </c:pt>
                <c:pt idx="5247">
                  <c:v>9.7880409010000005</c:v>
                </c:pt>
                <c:pt idx="5248">
                  <c:v>9.7987810110000009</c:v>
                </c:pt>
                <c:pt idx="5249">
                  <c:v>9.8146311080000004</c:v>
                </c:pt>
                <c:pt idx="5250">
                  <c:v>9.8277629740000005</c:v>
                </c:pt>
                <c:pt idx="5251">
                  <c:v>9.8396716580000003</c:v>
                </c:pt>
                <c:pt idx="5252">
                  <c:v>9.8561237419999994</c:v>
                </c:pt>
                <c:pt idx="5253">
                  <c:v>9.8606485769999992</c:v>
                </c:pt>
                <c:pt idx="5254">
                  <c:v>9.8918838220000005</c:v>
                </c:pt>
                <c:pt idx="5255">
                  <c:v>9.9040052470000006</c:v>
                </c:pt>
                <c:pt idx="5256">
                  <c:v>9.9176129450000001</c:v>
                </c:pt>
                <c:pt idx="5257">
                  <c:v>9.9307457869999993</c:v>
                </c:pt>
                <c:pt idx="5258">
                  <c:v>9.9485183690000003</c:v>
                </c:pt>
                <c:pt idx="5259">
                  <c:v>9.9635050629999995</c:v>
                </c:pt>
                <c:pt idx="5260">
                  <c:v>9.9776043940000001</c:v>
                </c:pt>
                <c:pt idx="5261">
                  <c:v>9.9962350759999996</c:v>
                </c:pt>
                <c:pt idx="5262">
                  <c:v>10.009826220000001</c:v>
                </c:pt>
                <c:pt idx="5263">
                  <c:v>10.02187204</c:v>
                </c:pt>
                <c:pt idx="5264">
                  <c:v>10.04230585</c:v>
                </c:pt>
                <c:pt idx="5265">
                  <c:v>10.04866419</c:v>
                </c:pt>
                <c:pt idx="5266">
                  <c:v>10.06952094</c:v>
                </c:pt>
                <c:pt idx="5267">
                  <c:v>10.083012889999999</c:v>
                </c:pt>
                <c:pt idx="5268">
                  <c:v>10.107942019999999</c:v>
                </c:pt>
                <c:pt idx="5269">
                  <c:v>10.111421229999999</c:v>
                </c:pt>
                <c:pt idx="5270">
                  <c:v>10.12859838</c:v>
                </c:pt>
                <c:pt idx="5271">
                  <c:v>10.140768660000001</c:v>
                </c:pt>
                <c:pt idx="5272">
                  <c:v>10.155308379999999</c:v>
                </c:pt>
                <c:pt idx="5273">
                  <c:v>10.158458319999999</c:v>
                </c:pt>
                <c:pt idx="5274">
                  <c:v>10.171692650000001</c:v>
                </c:pt>
                <c:pt idx="5275">
                  <c:v>10.182279189999999</c:v>
                </c:pt>
                <c:pt idx="5276">
                  <c:v>10.19653847</c:v>
                </c:pt>
                <c:pt idx="5277">
                  <c:v>10.20189463</c:v>
                </c:pt>
                <c:pt idx="5278">
                  <c:v>10.20665881</c:v>
                </c:pt>
                <c:pt idx="5279">
                  <c:v>10.21031116</c:v>
                </c:pt>
                <c:pt idx="5280">
                  <c:v>10.206710790000001</c:v>
                </c:pt>
                <c:pt idx="5281">
                  <c:v>10.20436119</c:v>
                </c:pt>
                <c:pt idx="5282">
                  <c:v>10.20886726</c:v>
                </c:pt>
                <c:pt idx="5283">
                  <c:v>10.212799889999999</c:v>
                </c:pt>
                <c:pt idx="5284">
                  <c:v>10.222026489999999</c:v>
                </c:pt>
                <c:pt idx="5285">
                  <c:v>10.21263429</c:v>
                </c:pt>
                <c:pt idx="5286">
                  <c:v>10.20199253</c:v>
                </c:pt>
                <c:pt idx="5287">
                  <c:v>10.20208809</c:v>
                </c:pt>
                <c:pt idx="5288">
                  <c:v>10.190231389999999</c:v>
                </c:pt>
                <c:pt idx="5289">
                  <c:v>10.179744579999999</c:v>
                </c:pt>
                <c:pt idx="5290">
                  <c:v>10.16459877</c:v>
                </c:pt>
                <c:pt idx="5291">
                  <c:v>10.170886360000001</c:v>
                </c:pt>
                <c:pt idx="5292">
                  <c:v>10.161453939999999</c:v>
                </c:pt>
                <c:pt idx="5293">
                  <c:v>10.14743898</c:v>
                </c:pt>
                <c:pt idx="5294">
                  <c:v>10.13699216</c:v>
                </c:pt>
                <c:pt idx="5295">
                  <c:v>10.12490182</c:v>
                </c:pt>
                <c:pt idx="5296">
                  <c:v>10.114704270000001</c:v>
                </c:pt>
                <c:pt idx="5297">
                  <c:v>10.090920669999999</c:v>
                </c:pt>
                <c:pt idx="5298">
                  <c:v>10.082185470000001</c:v>
                </c:pt>
                <c:pt idx="5299">
                  <c:v>10.06611135</c:v>
                </c:pt>
                <c:pt idx="5300">
                  <c:v>10.05294365</c:v>
                </c:pt>
                <c:pt idx="5301">
                  <c:v>10.043252819999999</c:v>
                </c:pt>
                <c:pt idx="5302">
                  <c:v>10.02738753</c:v>
                </c:pt>
                <c:pt idx="5303">
                  <c:v>10.01593516</c:v>
                </c:pt>
                <c:pt idx="5304">
                  <c:v>9.9985757179999997</c:v>
                </c:pt>
                <c:pt idx="5305">
                  <c:v>9.9834018059999998</c:v>
                </c:pt>
                <c:pt idx="5306">
                  <c:v>9.9605560499999992</c:v>
                </c:pt>
                <c:pt idx="5307">
                  <c:v>9.9523669110000004</c:v>
                </c:pt>
                <c:pt idx="5308">
                  <c:v>9.9331567970000005</c:v>
                </c:pt>
                <c:pt idx="5309">
                  <c:v>9.9152044200000002</c:v>
                </c:pt>
                <c:pt idx="5310">
                  <c:v>9.9107683469999994</c:v>
                </c:pt>
                <c:pt idx="5311">
                  <c:v>9.8836946230000002</c:v>
                </c:pt>
                <c:pt idx="5312">
                  <c:v>9.8686091210000004</c:v>
                </c:pt>
                <c:pt idx="5313">
                  <c:v>9.8496666889999993</c:v>
                </c:pt>
                <c:pt idx="5314">
                  <c:v>9.8302387450000008</c:v>
                </c:pt>
                <c:pt idx="5315">
                  <c:v>9.8096897710000004</c:v>
                </c:pt>
                <c:pt idx="5316">
                  <c:v>9.7925291429999994</c:v>
                </c:pt>
                <c:pt idx="5317">
                  <c:v>9.7683994629999997</c:v>
                </c:pt>
                <c:pt idx="5318">
                  <c:v>9.7584670330000005</c:v>
                </c:pt>
                <c:pt idx="5319">
                  <c:v>9.7508052700000007</c:v>
                </c:pt>
                <c:pt idx="5320">
                  <c:v>9.7304223689999993</c:v>
                </c:pt>
                <c:pt idx="5321">
                  <c:v>9.7181787370000006</c:v>
                </c:pt>
                <c:pt idx="5322">
                  <c:v>9.7119876010000006</c:v>
                </c:pt>
                <c:pt idx="5323">
                  <c:v>9.6932947140000003</c:v>
                </c:pt>
                <c:pt idx="5324">
                  <c:v>9.6825777800000008</c:v>
                </c:pt>
                <c:pt idx="5325">
                  <c:v>9.6688281210000007</c:v>
                </c:pt>
                <c:pt idx="5326">
                  <c:v>9.6604203099999992</c:v>
                </c:pt>
                <c:pt idx="5327">
                  <c:v>9.6494950490000004</c:v>
                </c:pt>
                <c:pt idx="5328">
                  <c:v>9.642303214</c:v>
                </c:pt>
                <c:pt idx="5329">
                  <c:v>9.6342420799999999</c:v>
                </c:pt>
                <c:pt idx="5330">
                  <c:v>9.6312534999999997</c:v>
                </c:pt>
                <c:pt idx="5331">
                  <c:v>9.6260912150000006</c:v>
                </c:pt>
                <c:pt idx="5332">
                  <c:v>9.6301390480000002</c:v>
                </c:pt>
                <c:pt idx="5333">
                  <c:v>9.6302379459999994</c:v>
                </c:pt>
                <c:pt idx="5334">
                  <c:v>9.6273489689999998</c:v>
                </c:pt>
                <c:pt idx="5335">
                  <c:v>9.6351587779999992</c:v>
                </c:pt>
                <c:pt idx="5336">
                  <c:v>9.6258176790000007</c:v>
                </c:pt>
                <c:pt idx="5337">
                  <c:v>9.6286291530000003</c:v>
                </c:pt>
                <c:pt idx="5338">
                  <c:v>9.6359264949999996</c:v>
                </c:pt>
                <c:pt idx="5339">
                  <c:v>9.6491655860000005</c:v>
                </c:pt>
                <c:pt idx="5340">
                  <c:v>9.6540593890000004</c:v>
                </c:pt>
                <c:pt idx="5341">
                  <c:v>9.6623436149999993</c:v>
                </c:pt>
                <c:pt idx="5342">
                  <c:v>9.6659005199999992</c:v>
                </c:pt>
                <c:pt idx="5343">
                  <c:v>9.6759228729999993</c:v>
                </c:pt>
                <c:pt idx="5344">
                  <c:v>9.6781246690000007</c:v>
                </c:pt>
                <c:pt idx="5345">
                  <c:v>9.6837960219999992</c:v>
                </c:pt>
                <c:pt idx="5346">
                  <c:v>9.6967962270000001</c:v>
                </c:pt>
                <c:pt idx="5347">
                  <c:v>9.7067619819999997</c:v>
                </c:pt>
                <c:pt idx="5348">
                  <c:v>9.7224037140000004</c:v>
                </c:pt>
                <c:pt idx="5349">
                  <c:v>9.7356464240000005</c:v>
                </c:pt>
                <c:pt idx="5350">
                  <c:v>9.7502797070000007</c:v>
                </c:pt>
                <c:pt idx="5351">
                  <c:v>9.7576366009999997</c:v>
                </c:pt>
                <c:pt idx="5352">
                  <c:v>9.7725069589999993</c:v>
                </c:pt>
                <c:pt idx="5353">
                  <c:v>9.7799761860000007</c:v>
                </c:pt>
                <c:pt idx="5354">
                  <c:v>9.798792293</c:v>
                </c:pt>
                <c:pt idx="5355">
                  <c:v>9.8209414729999995</c:v>
                </c:pt>
                <c:pt idx="5356">
                  <c:v>9.8306830969999996</c:v>
                </c:pt>
                <c:pt idx="5357">
                  <c:v>9.8442901799999998</c:v>
                </c:pt>
                <c:pt idx="5358">
                  <c:v>9.8631467110000006</c:v>
                </c:pt>
                <c:pt idx="5359">
                  <c:v>9.8764406579999999</c:v>
                </c:pt>
                <c:pt idx="5360">
                  <c:v>9.8938006699999992</c:v>
                </c:pt>
                <c:pt idx="5361">
                  <c:v>9.9112526790000004</c:v>
                </c:pt>
                <c:pt idx="5362">
                  <c:v>9.9297591379999997</c:v>
                </c:pt>
                <c:pt idx="5363">
                  <c:v>9.9485063149999995</c:v>
                </c:pt>
                <c:pt idx="5364">
                  <c:v>9.9627115629999992</c:v>
                </c:pt>
                <c:pt idx="5365">
                  <c:v>9.9783512410000004</c:v>
                </c:pt>
                <c:pt idx="5366">
                  <c:v>9.9989685539999993</c:v>
                </c:pt>
                <c:pt idx="5367">
                  <c:v>10.01654308</c:v>
                </c:pt>
                <c:pt idx="5368">
                  <c:v>10.03422967</c:v>
                </c:pt>
                <c:pt idx="5369">
                  <c:v>10.04762176</c:v>
                </c:pt>
                <c:pt idx="5370">
                  <c:v>10.065453</c:v>
                </c:pt>
                <c:pt idx="5371">
                  <c:v>10.080016690000001</c:v>
                </c:pt>
                <c:pt idx="5372">
                  <c:v>10.093965880000001</c:v>
                </c:pt>
                <c:pt idx="5373">
                  <c:v>10.110310930000001</c:v>
                </c:pt>
                <c:pt idx="5374">
                  <c:v>10.12792441</c:v>
                </c:pt>
                <c:pt idx="5375">
                  <c:v>10.13169553</c:v>
                </c:pt>
                <c:pt idx="5376">
                  <c:v>10.148519309999999</c:v>
                </c:pt>
                <c:pt idx="5377">
                  <c:v>10.15481305</c:v>
                </c:pt>
                <c:pt idx="5378">
                  <c:v>10.15450328</c:v>
                </c:pt>
                <c:pt idx="5379">
                  <c:v>10.17407423</c:v>
                </c:pt>
                <c:pt idx="5380">
                  <c:v>10.180561880000001</c:v>
                </c:pt>
                <c:pt idx="5381">
                  <c:v>10.17860026</c:v>
                </c:pt>
                <c:pt idx="5382">
                  <c:v>10.18211468</c:v>
                </c:pt>
                <c:pt idx="5383">
                  <c:v>10.185264739999999</c:v>
                </c:pt>
                <c:pt idx="5384">
                  <c:v>10.183141450000001</c:v>
                </c:pt>
                <c:pt idx="5385">
                  <c:v>10.188496069999999</c:v>
                </c:pt>
                <c:pt idx="5386">
                  <c:v>10.189248490000001</c:v>
                </c:pt>
                <c:pt idx="5387">
                  <c:v>10.18747145</c:v>
                </c:pt>
                <c:pt idx="5388">
                  <c:v>10.18594306</c:v>
                </c:pt>
                <c:pt idx="5389">
                  <c:v>10.18360008</c:v>
                </c:pt>
                <c:pt idx="5390">
                  <c:v>10.175557169999999</c:v>
                </c:pt>
                <c:pt idx="5391">
                  <c:v>10.176149390000001</c:v>
                </c:pt>
                <c:pt idx="5392">
                  <c:v>10.166578019999999</c:v>
                </c:pt>
                <c:pt idx="5393">
                  <c:v>10.159664360000001</c:v>
                </c:pt>
                <c:pt idx="5394">
                  <c:v>10.15131489</c:v>
                </c:pt>
                <c:pt idx="5395">
                  <c:v>10.152840169999999</c:v>
                </c:pt>
                <c:pt idx="5396">
                  <c:v>10.14259414</c:v>
                </c:pt>
                <c:pt idx="5397">
                  <c:v>10.129131409999999</c:v>
                </c:pt>
                <c:pt idx="5398">
                  <c:v>10.12206817</c:v>
                </c:pt>
                <c:pt idx="5399">
                  <c:v>10.12096427</c:v>
                </c:pt>
                <c:pt idx="5400">
                  <c:v>10.10253773</c:v>
                </c:pt>
                <c:pt idx="5401">
                  <c:v>10.09391465</c:v>
                </c:pt>
                <c:pt idx="5402">
                  <c:v>10.081363919999999</c:v>
                </c:pt>
                <c:pt idx="5403">
                  <c:v>10.06463037</c:v>
                </c:pt>
                <c:pt idx="5404">
                  <c:v>10.056969929999999</c:v>
                </c:pt>
                <c:pt idx="5405">
                  <c:v>10.0471705</c:v>
                </c:pt>
                <c:pt idx="5406">
                  <c:v>10.02724025</c:v>
                </c:pt>
                <c:pt idx="5407">
                  <c:v>10.00953949</c:v>
                </c:pt>
                <c:pt idx="5408">
                  <c:v>9.9929669620000006</c:v>
                </c:pt>
                <c:pt idx="5409">
                  <c:v>9.9810887269999995</c:v>
                </c:pt>
                <c:pt idx="5410">
                  <c:v>9.9649813500000004</c:v>
                </c:pt>
                <c:pt idx="5411">
                  <c:v>9.9505217170000009</c:v>
                </c:pt>
                <c:pt idx="5412">
                  <c:v>9.9363979879999995</c:v>
                </c:pt>
                <c:pt idx="5413">
                  <c:v>9.9129573870000005</c:v>
                </c:pt>
                <c:pt idx="5414">
                  <c:v>9.9010721539999995</c:v>
                </c:pt>
                <c:pt idx="5415">
                  <c:v>9.8767711029999994</c:v>
                </c:pt>
                <c:pt idx="5416">
                  <c:v>9.8556003790000002</c:v>
                </c:pt>
                <c:pt idx="5417">
                  <c:v>9.8477461900000005</c:v>
                </c:pt>
                <c:pt idx="5418">
                  <c:v>9.8313686980000004</c:v>
                </c:pt>
                <c:pt idx="5419">
                  <c:v>9.8114580839999999</c:v>
                </c:pt>
                <c:pt idx="5420">
                  <c:v>9.797245126</c:v>
                </c:pt>
                <c:pt idx="5421">
                  <c:v>9.7869197959999994</c:v>
                </c:pt>
                <c:pt idx="5422">
                  <c:v>9.7731091540000001</c:v>
                </c:pt>
                <c:pt idx="5423">
                  <c:v>9.7600401770000005</c:v>
                </c:pt>
                <c:pt idx="5424">
                  <c:v>9.7525322429999992</c:v>
                </c:pt>
                <c:pt idx="5425">
                  <c:v>9.7365414080000008</c:v>
                </c:pt>
                <c:pt idx="5426">
                  <c:v>9.7239745729999996</c:v>
                </c:pt>
                <c:pt idx="5427">
                  <c:v>9.7214522960000007</c:v>
                </c:pt>
                <c:pt idx="5428">
                  <c:v>9.7068503889999995</c:v>
                </c:pt>
                <c:pt idx="5429">
                  <c:v>9.6978391889999997</c:v>
                </c:pt>
                <c:pt idx="5430">
                  <c:v>9.691475745</c:v>
                </c:pt>
                <c:pt idx="5431">
                  <c:v>9.6873590449999991</c:v>
                </c:pt>
                <c:pt idx="5432">
                  <c:v>9.6841783199999991</c:v>
                </c:pt>
                <c:pt idx="5433">
                  <c:v>9.6825549120000005</c:v>
                </c:pt>
                <c:pt idx="5434">
                  <c:v>9.6824101450000004</c:v>
                </c:pt>
                <c:pt idx="5435">
                  <c:v>9.6731225250000001</c:v>
                </c:pt>
                <c:pt idx="5436">
                  <c:v>9.6708295090000007</c:v>
                </c:pt>
                <c:pt idx="5437">
                  <c:v>9.6760786719999992</c:v>
                </c:pt>
                <c:pt idx="5438">
                  <c:v>9.6723533760000002</c:v>
                </c:pt>
                <c:pt idx="5439">
                  <c:v>9.6767481800000006</c:v>
                </c:pt>
                <c:pt idx="5440">
                  <c:v>9.6796143929999996</c:v>
                </c:pt>
                <c:pt idx="5441">
                  <c:v>9.6845993860000004</c:v>
                </c:pt>
                <c:pt idx="5442">
                  <c:v>9.6890963509999999</c:v>
                </c:pt>
                <c:pt idx="5443">
                  <c:v>9.698567487</c:v>
                </c:pt>
                <c:pt idx="5444">
                  <c:v>9.6896004829999995</c:v>
                </c:pt>
                <c:pt idx="5445">
                  <c:v>9.6917186629999996</c:v>
                </c:pt>
                <c:pt idx="5446">
                  <c:v>9.7054192149999992</c:v>
                </c:pt>
                <c:pt idx="5447">
                  <c:v>9.7092037839999996</c:v>
                </c:pt>
                <c:pt idx="5448">
                  <c:v>9.7132612999999992</c:v>
                </c:pt>
                <c:pt idx="5449">
                  <c:v>9.7273225239999999</c:v>
                </c:pt>
                <c:pt idx="5450">
                  <c:v>9.7329215359999992</c:v>
                </c:pt>
                <c:pt idx="5451">
                  <c:v>9.7479652049999999</c:v>
                </c:pt>
                <c:pt idx="5452">
                  <c:v>9.7510462479999997</c:v>
                </c:pt>
                <c:pt idx="5453">
                  <c:v>9.7652885410000003</c:v>
                </c:pt>
                <c:pt idx="5454">
                  <c:v>9.7729504790000004</c:v>
                </c:pt>
                <c:pt idx="5455">
                  <c:v>9.788564976</c:v>
                </c:pt>
                <c:pt idx="5456">
                  <c:v>9.8092746880000004</c:v>
                </c:pt>
                <c:pt idx="5457">
                  <c:v>9.8192835550000002</c:v>
                </c:pt>
                <c:pt idx="5458">
                  <c:v>9.8447672500000003</c:v>
                </c:pt>
                <c:pt idx="5459">
                  <c:v>9.8554273759999997</c:v>
                </c:pt>
                <c:pt idx="5460">
                  <c:v>9.8653732590000001</c:v>
                </c:pt>
                <c:pt idx="5461">
                  <c:v>9.8922497790000001</c:v>
                </c:pt>
                <c:pt idx="5462">
                  <c:v>9.91007544</c:v>
                </c:pt>
                <c:pt idx="5463">
                  <c:v>9.9217442919999996</c:v>
                </c:pt>
                <c:pt idx="5464">
                  <c:v>9.9393865310000002</c:v>
                </c:pt>
                <c:pt idx="5465">
                  <c:v>9.952144187</c:v>
                </c:pt>
                <c:pt idx="5466">
                  <c:v>9.9726290469999999</c:v>
                </c:pt>
                <c:pt idx="5467">
                  <c:v>9.9924948140000005</c:v>
                </c:pt>
                <c:pt idx="5468">
                  <c:v>10.00647543</c:v>
                </c:pt>
                <c:pt idx="5469">
                  <c:v>10.0198418</c:v>
                </c:pt>
                <c:pt idx="5470">
                  <c:v>10.041737210000001</c:v>
                </c:pt>
                <c:pt idx="5471">
                  <c:v>10.047689589999999</c:v>
                </c:pt>
                <c:pt idx="5472">
                  <c:v>10.063570779999999</c:v>
                </c:pt>
                <c:pt idx="5473">
                  <c:v>10.076944599999999</c:v>
                </c:pt>
                <c:pt idx="5474">
                  <c:v>10.095421809999999</c:v>
                </c:pt>
                <c:pt idx="5475">
                  <c:v>10.09968274</c:v>
                </c:pt>
                <c:pt idx="5476">
                  <c:v>10.10926665</c:v>
                </c:pt>
                <c:pt idx="5477">
                  <c:v>10.115319939999999</c:v>
                </c:pt>
                <c:pt idx="5478">
                  <c:v>10.118637980000001</c:v>
                </c:pt>
                <c:pt idx="5479">
                  <c:v>10.1300103</c:v>
                </c:pt>
                <c:pt idx="5480">
                  <c:v>10.137041460000001</c:v>
                </c:pt>
                <c:pt idx="5481">
                  <c:v>10.148808369999999</c:v>
                </c:pt>
                <c:pt idx="5482">
                  <c:v>10.1556041</c:v>
                </c:pt>
                <c:pt idx="5483">
                  <c:v>10.16510693</c:v>
                </c:pt>
                <c:pt idx="5484">
                  <c:v>10.16773261</c:v>
                </c:pt>
                <c:pt idx="5485">
                  <c:v>10.155679409999999</c:v>
                </c:pt>
                <c:pt idx="5486">
                  <c:v>10.15617744</c:v>
                </c:pt>
                <c:pt idx="5487">
                  <c:v>10.169415770000001</c:v>
                </c:pt>
                <c:pt idx="5488">
                  <c:v>10.1714492</c:v>
                </c:pt>
                <c:pt idx="5489">
                  <c:v>10.16486203</c:v>
                </c:pt>
                <c:pt idx="5490">
                  <c:v>10.15942072</c:v>
                </c:pt>
                <c:pt idx="5491">
                  <c:v>10.16845528</c:v>
                </c:pt>
                <c:pt idx="5492">
                  <c:v>10.169149750000001</c:v>
                </c:pt>
                <c:pt idx="5493">
                  <c:v>10.168933969999999</c:v>
                </c:pt>
                <c:pt idx="5494">
                  <c:v>10.15858929</c:v>
                </c:pt>
                <c:pt idx="5495">
                  <c:v>10.15071597</c:v>
                </c:pt>
                <c:pt idx="5496">
                  <c:v>10.14675038</c:v>
                </c:pt>
                <c:pt idx="5497">
                  <c:v>10.14407855</c:v>
                </c:pt>
                <c:pt idx="5498">
                  <c:v>10.137339730000001</c:v>
                </c:pt>
                <c:pt idx="5499">
                  <c:v>10.127063720000001</c:v>
                </c:pt>
                <c:pt idx="5500">
                  <c:v>10.119075840000001</c:v>
                </c:pt>
                <c:pt idx="5501">
                  <c:v>10.115475399999999</c:v>
                </c:pt>
                <c:pt idx="5502">
                  <c:v>10.100490649999999</c:v>
                </c:pt>
                <c:pt idx="5503">
                  <c:v>10.087112810000001</c:v>
                </c:pt>
                <c:pt idx="5504">
                  <c:v>10.07945724</c:v>
                </c:pt>
                <c:pt idx="5505">
                  <c:v>10.05236391</c:v>
                </c:pt>
                <c:pt idx="5506">
                  <c:v>10.051725510000001</c:v>
                </c:pt>
                <c:pt idx="5507">
                  <c:v>10.04440087</c:v>
                </c:pt>
                <c:pt idx="5508">
                  <c:v>10.01558019</c:v>
                </c:pt>
                <c:pt idx="5509">
                  <c:v>9.9994905349999996</c:v>
                </c:pt>
                <c:pt idx="5510">
                  <c:v>9.9835371730000002</c:v>
                </c:pt>
                <c:pt idx="5511">
                  <c:v>9.9578094680000007</c:v>
                </c:pt>
                <c:pt idx="5512">
                  <c:v>9.9458298220000003</c:v>
                </c:pt>
                <c:pt idx="5513">
                  <c:v>9.9301774470000002</c:v>
                </c:pt>
                <c:pt idx="5514">
                  <c:v>9.9109584730000009</c:v>
                </c:pt>
                <c:pt idx="5515">
                  <c:v>9.9000485020000006</c:v>
                </c:pt>
                <c:pt idx="5516">
                  <c:v>9.879214911</c:v>
                </c:pt>
                <c:pt idx="5517">
                  <c:v>9.8600484460000004</c:v>
                </c:pt>
                <c:pt idx="5518">
                  <c:v>9.844528854</c:v>
                </c:pt>
                <c:pt idx="5519">
                  <c:v>9.8403766610000005</c:v>
                </c:pt>
                <c:pt idx="5520">
                  <c:v>9.8225853450000002</c:v>
                </c:pt>
                <c:pt idx="5521">
                  <c:v>9.8065555040000003</c:v>
                </c:pt>
                <c:pt idx="5522">
                  <c:v>9.7965709410000006</c:v>
                </c:pt>
                <c:pt idx="5523">
                  <c:v>9.7800178469999999</c:v>
                </c:pt>
                <c:pt idx="5524">
                  <c:v>9.7679466230000003</c:v>
                </c:pt>
                <c:pt idx="5525">
                  <c:v>9.7504209910000004</c:v>
                </c:pt>
                <c:pt idx="5526">
                  <c:v>9.7414963879999998</c:v>
                </c:pt>
                <c:pt idx="5527">
                  <c:v>9.7324022699999997</c:v>
                </c:pt>
                <c:pt idx="5528">
                  <c:v>9.7194531990000002</c:v>
                </c:pt>
                <c:pt idx="5529">
                  <c:v>9.7199420360000008</c:v>
                </c:pt>
                <c:pt idx="5530">
                  <c:v>9.7063108160000002</c:v>
                </c:pt>
                <c:pt idx="5531">
                  <c:v>9.6984799160000001</c:v>
                </c:pt>
                <c:pt idx="5532">
                  <c:v>9.6950433300000007</c:v>
                </c:pt>
                <c:pt idx="5533">
                  <c:v>9.6854080010000008</c:v>
                </c:pt>
                <c:pt idx="5534">
                  <c:v>9.6822998679999994</c:v>
                </c:pt>
                <c:pt idx="5535">
                  <c:v>9.6691717960000005</c:v>
                </c:pt>
                <c:pt idx="5536">
                  <c:v>9.6697504589999994</c:v>
                </c:pt>
                <c:pt idx="5537">
                  <c:v>9.6697789069999995</c:v>
                </c:pt>
                <c:pt idx="5538">
                  <c:v>9.6639691400000007</c:v>
                </c:pt>
                <c:pt idx="5539">
                  <c:v>9.6572908159999997</c:v>
                </c:pt>
                <c:pt idx="5540">
                  <c:v>9.6582786160000005</c:v>
                </c:pt>
                <c:pt idx="5541">
                  <c:v>9.6590032749999999</c:v>
                </c:pt>
                <c:pt idx="5542">
                  <c:v>9.6641345919999999</c:v>
                </c:pt>
                <c:pt idx="5543">
                  <c:v>9.6654668039999994</c:v>
                </c:pt>
                <c:pt idx="5544">
                  <c:v>9.6644104009999996</c:v>
                </c:pt>
                <c:pt idx="5545">
                  <c:v>9.6757515230000006</c:v>
                </c:pt>
                <c:pt idx="5546">
                  <c:v>9.6692430189999996</c:v>
                </c:pt>
                <c:pt idx="5547">
                  <c:v>9.6701767190000005</c:v>
                </c:pt>
                <c:pt idx="5548">
                  <c:v>9.6841805379999997</c:v>
                </c:pt>
                <c:pt idx="5549">
                  <c:v>9.6882397420000004</c:v>
                </c:pt>
                <c:pt idx="5550">
                  <c:v>9.6936539199999991</c:v>
                </c:pt>
                <c:pt idx="5551">
                  <c:v>9.708485628</c:v>
                </c:pt>
                <c:pt idx="5552">
                  <c:v>9.7140898080000007</c:v>
                </c:pt>
                <c:pt idx="5553">
                  <c:v>9.7273655859999995</c:v>
                </c:pt>
                <c:pt idx="5554">
                  <c:v>9.7459704780000003</c:v>
                </c:pt>
                <c:pt idx="5555">
                  <c:v>9.7562813990000006</c:v>
                </c:pt>
                <c:pt idx="5556">
                  <c:v>9.7671582729999997</c:v>
                </c:pt>
                <c:pt idx="5557">
                  <c:v>9.7824988459999993</c:v>
                </c:pt>
                <c:pt idx="5558">
                  <c:v>9.7931815269999998</c:v>
                </c:pt>
                <c:pt idx="5559">
                  <c:v>9.809205596</c:v>
                </c:pt>
                <c:pt idx="5560">
                  <c:v>9.8229096380000005</c:v>
                </c:pt>
                <c:pt idx="5561">
                  <c:v>9.8412084009999994</c:v>
                </c:pt>
                <c:pt idx="5562">
                  <c:v>9.8566284070000005</c:v>
                </c:pt>
                <c:pt idx="5563">
                  <c:v>9.8803219999999996</c:v>
                </c:pt>
                <c:pt idx="5564">
                  <c:v>9.8936764559999997</c:v>
                </c:pt>
                <c:pt idx="5565">
                  <c:v>9.9080234100000002</c:v>
                </c:pt>
                <c:pt idx="5566">
                  <c:v>9.9197971430000003</c:v>
                </c:pt>
                <c:pt idx="5567">
                  <c:v>9.9342591099999993</c:v>
                </c:pt>
                <c:pt idx="5568">
                  <c:v>9.9435905229999992</c:v>
                </c:pt>
                <c:pt idx="5569">
                  <c:v>9.9631333439999992</c:v>
                </c:pt>
                <c:pt idx="5570">
                  <c:v>9.9902508839999999</c:v>
                </c:pt>
                <c:pt idx="5571">
                  <c:v>9.9990999190000007</c:v>
                </c:pt>
                <c:pt idx="5572">
                  <c:v>10.01705937</c:v>
                </c:pt>
                <c:pt idx="5573">
                  <c:v>10.02619189</c:v>
                </c:pt>
                <c:pt idx="5574">
                  <c:v>10.037899980000001</c:v>
                </c:pt>
                <c:pt idx="5575">
                  <c:v>10.046149659999999</c:v>
                </c:pt>
                <c:pt idx="5576">
                  <c:v>10.057619989999999</c:v>
                </c:pt>
                <c:pt idx="5577">
                  <c:v>10.073041160000001</c:v>
                </c:pt>
                <c:pt idx="5578">
                  <c:v>10.082372149999999</c:v>
                </c:pt>
                <c:pt idx="5579">
                  <c:v>10.09999097</c:v>
                </c:pt>
                <c:pt idx="5580">
                  <c:v>10.112640300000001</c:v>
                </c:pt>
                <c:pt idx="5581">
                  <c:v>10.120338930000001</c:v>
                </c:pt>
                <c:pt idx="5582">
                  <c:v>10.117097640000001</c:v>
                </c:pt>
                <c:pt idx="5583">
                  <c:v>10.137111839999999</c:v>
                </c:pt>
                <c:pt idx="5584">
                  <c:v>10.141267559999999</c:v>
                </c:pt>
                <c:pt idx="5585">
                  <c:v>10.15263553</c:v>
                </c:pt>
                <c:pt idx="5586">
                  <c:v>10.14573487</c:v>
                </c:pt>
                <c:pt idx="5587">
                  <c:v>10.154977779999999</c:v>
                </c:pt>
                <c:pt idx="5588">
                  <c:v>10.162570329999999</c:v>
                </c:pt>
                <c:pt idx="5589">
                  <c:v>10.170595110000001</c:v>
                </c:pt>
                <c:pt idx="5590">
                  <c:v>10.161676569999999</c:v>
                </c:pt>
                <c:pt idx="5591">
                  <c:v>10.172323670000001</c:v>
                </c:pt>
                <c:pt idx="5592">
                  <c:v>10.17253174</c:v>
                </c:pt>
                <c:pt idx="5593">
                  <c:v>10.16568788</c:v>
                </c:pt>
                <c:pt idx="5594">
                  <c:v>10.16931763</c:v>
                </c:pt>
                <c:pt idx="5595">
                  <c:v>10.16232464</c:v>
                </c:pt>
                <c:pt idx="5596">
                  <c:v>10.16700947</c:v>
                </c:pt>
                <c:pt idx="5597">
                  <c:v>10.16008298</c:v>
                </c:pt>
                <c:pt idx="5598">
                  <c:v>10.155198759999999</c:v>
                </c:pt>
                <c:pt idx="5599">
                  <c:v>10.153078819999999</c:v>
                </c:pt>
                <c:pt idx="5600">
                  <c:v>10.14178852</c:v>
                </c:pt>
                <c:pt idx="5601">
                  <c:v>10.12954083</c:v>
                </c:pt>
                <c:pt idx="5602">
                  <c:v>10.11868402</c:v>
                </c:pt>
                <c:pt idx="5603">
                  <c:v>10.1108738</c:v>
                </c:pt>
                <c:pt idx="5604">
                  <c:v>10.10991295</c:v>
                </c:pt>
                <c:pt idx="5605">
                  <c:v>10.09451788</c:v>
                </c:pt>
                <c:pt idx="5606">
                  <c:v>10.07565454</c:v>
                </c:pt>
                <c:pt idx="5607">
                  <c:v>10.069702019999999</c:v>
                </c:pt>
                <c:pt idx="5608">
                  <c:v>10.050834200000001</c:v>
                </c:pt>
                <c:pt idx="5609">
                  <c:v>10.03856071</c:v>
                </c:pt>
                <c:pt idx="5610">
                  <c:v>10.026341029999999</c:v>
                </c:pt>
                <c:pt idx="5611">
                  <c:v>10.006771609999999</c:v>
                </c:pt>
                <c:pt idx="5612">
                  <c:v>9.9922454149999993</c:v>
                </c:pt>
                <c:pt idx="5613">
                  <c:v>9.9783743319999996</c:v>
                </c:pt>
                <c:pt idx="5614">
                  <c:v>9.9692404759999995</c:v>
                </c:pt>
                <c:pt idx="5615">
                  <c:v>9.9423656690000008</c:v>
                </c:pt>
                <c:pt idx="5616">
                  <c:v>9.9272203739999991</c:v>
                </c:pt>
                <c:pt idx="5617">
                  <c:v>9.9178535399999994</c:v>
                </c:pt>
                <c:pt idx="5618">
                  <c:v>9.8981224559999994</c:v>
                </c:pt>
                <c:pt idx="5619">
                  <c:v>9.8803207079999993</c:v>
                </c:pt>
                <c:pt idx="5620">
                  <c:v>9.8709830820000004</c:v>
                </c:pt>
                <c:pt idx="5621">
                  <c:v>9.8551621639999993</c:v>
                </c:pt>
                <c:pt idx="5622">
                  <c:v>9.8403392259999993</c:v>
                </c:pt>
                <c:pt idx="5623">
                  <c:v>9.8262503819999996</c:v>
                </c:pt>
                <c:pt idx="5624">
                  <c:v>9.8174223279999993</c:v>
                </c:pt>
                <c:pt idx="5625">
                  <c:v>9.7960998139999997</c:v>
                </c:pt>
                <c:pt idx="5626">
                  <c:v>9.7914572320000008</c:v>
                </c:pt>
                <c:pt idx="5627">
                  <c:v>9.7751037459999992</c:v>
                </c:pt>
                <c:pt idx="5628">
                  <c:v>9.7667191649999996</c:v>
                </c:pt>
                <c:pt idx="5629">
                  <c:v>9.7547274910000006</c:v>
                </c:pt>
                <c:pt idx="5630">
                  <c:v>9.7455068740000002</c:v>
                </c:pt>
                <c:pt idx="5631">
                  <c:v>9.7340769270000003</c:v>
                </c:pt>
                <c:pt idx="5632">
                  <c:v>9.7184241809999996</c:v>
                </c:pt>
                <c:pt idx="5633">
                  <c:v>9.7105346969999999</c:v>
                </c:pt>
                <c:pt idx="5634">
                  <c:v>9.7041109690000003</c:v>
                </c:pt>
                <c:pt idx="5635">
                  <c:v>9.6964480169999998</c:v>
                </c:pt>
                <c:pt idx="5636">
                  <c:v>9.685562783</c:v>
                </c:pt>
                <c:pt idx="5637">
                  <c:v>9.6768374339999994</c:v>
                </c:pt>
                <c:pt idx="5638">
                  <c:v>9.6802993310000005</c:v>
                </c:pt>
                <c:pt idx="5639">
                  <c:v>9.668330095</c:v>
                </c:pt>
                <c:pt idx="5640">
                  <c:v>9.659674828</c:v>
                </c:pt>
                <c:pt idx="5641">
                  <c:v>9.6584137900000009</c:v>
                </c:pt>
                <c:pt idx="5642">
                  <c:v>9.6578791220000006</c:v>
                </c:pt>
                <c:pt idx="5643">
                  <c:v>9.6516031519999999</c:v>
                </c:pt>
                <c:pt idx="5644">
                  <c:v>9.6553282310000004</c:v>
                </c:pt>
                <c:pt idx="5645">
                  <c:v>9.6505117469999995</c:v>
                </c:pt>
                <c:pt idx="5646">
                  <c:v>9.6552914990000005</c:v>
                </c:pt>
                <c:pt idx="5647">
                  <c:v>9.6607135339999992</c:v>
                </c:pt>
                <c:pt idx="5648">
                  <c:v>9.6628217519999993</c:v>
                </c:pt>
                <c:pt idx="5649">
                  <c:v>9.6636447039999993</c:v>
                </c:pt>
                <c:pt idx="5650">
                  <c:v>9.6697386380000001</c:v>
                </c:pt>
                <c:pt idx="5651">
                  <c:v>9.6752595249999995</c:v>
                </c:pt>
                <c:pt idx="5652">
                  <c:v>9.6810100830000003</c:v>
                </c:pt>
                <c:pt idx="5653">
                  <c:v>9.6901041719999998</c:v>
                </c:pt>
                <c:pt idx="5654">
                  <c:v>9.7067628900000003</c:v>
                </c:pt>
                <c:pt idx="5655">
                  <c:v>9.7101597020000003</c:v>
                </c:pt>
                <c:pt idx="5656">
                  <c:v>9.7266589230000005</c:v>
                </c:pt>
                <c:pt idx="5657">
                  <c:v>9.7307924180000001</c:v>
                </c:pt>
                <c:pt idx="5658">
                  <c:v>9.7440623730000002</c:v>
                </c:pt>
                <c:pt idx="5659">
                  <c:v>9.7593148680000006</c:v>
                </c:pt>
                <c:pt idx="5660">
                  <c:v>9.7802925609999996</c:v>
                </c:pt>
                <c:pt idx="5661">
                  <c:v>9.7975167590000005</c:v>
                </c:pt>
                <c:pt idx="5662">
                  <c:v>9.8025626040000002</c:v>
                </c:pt>
                <c:pt idx="5663">
                  <c:v>9.8193807979999992</c:v>
                </c:pt>
                <c:pt idx="5664">
                  <c:v>9.8295648680000003</c:v>
                </c:pt>
                <c:pt idx="5665">
                  <c:v>9.8491746800000008</c:v>
                </c:pt>
                <c:pt idx="5666">
                  <c:v>9.8659654830000001</c:v>
                </c:pt>
                <c:pt idx="5667">
                  <c:v>9.8829570419999992</c:v>
                </c:pt>
                <c:pt idx="5668">
                  <c:v>9.8943436039999995</c:v>
                </c:pt>
                <c:pt idx="5669">
                  <c:v>9.913298224</c:v>
                </c:pt>
                <c:pt idx="5670">
                  <c:v>9.9195078050000003</c:v>
                </c:pt>
                <c:pt idx="5671">
                  <c:v>9.9411669220000007</c:v>
                </c:pt>
                <c:pt idx="5672">
                  <c:v>9.9459601380000002</c:v>
                </c:pt>
                <c:pt idx="5673">
                  <c:v>9.9695564020000003</c:v>
                </c:pt>
                <c:pt idx="5674">
                  <c:v>9.980056823</c:v>
                </c:pt>
                <c:pt idx="5675">
                  <c:v>9.9854594480000003</c:v>
                </c:pt>
                <c:pt idx="5676">
                  <c:v>9.9976989090000004</c:v>
                </c:pt>
                <c:pt idx="5677">
                  <c:v>10.011539580000001</c:v>
                </c:pt>
                <c:pt idx="5678">
                  <c:v>10.022053830000001</c:v>
                </c:pt>
                <c:pt idx="5679">
                  <c:v>10.036279800000001</c:v>
                </c:pt>
                <c:pt idx="5680">
                  <c:v>10.04278521</c:v>
                </c:pt>
                <c:pt idx="5681">
                  <c:v>10.05644483</c:v>
                </c:pt>
                <c:pt idx="5682">
                  <c:v>10.07689027</c:v>
                </c:pt>
                <c:pt idx="5683">
                  <c:v>10.085768229999999</c:v>
                </c:pt>
                <c:pt idx="5684">
                  <c:v>10.098076069999999</c:v>
                </c:pt>
                <c:pt idx="5685">
                  <c:v>10.108705130000001</c:v>
                </c:pt>
                <c:pt idx="5686">
                  <c:v>10.109296260000001</c:v>
                </c:pt>
                <c:pt idx="5687">
                  <c:v>10.119571759999999</c:v>
                </c:pt>
                <c:pt idx="5688">
                  <c:v>10.118943789999999</c:v>
                </c:pt>
                <c:pt idx="5689">
                  <c:v>10.13547992</c:v>
                </c:pt>
                <c:pt idx="5690">
                  <c:v>10.14910405</c:v>
                </c:pt>
                <c:pt idx="5691">
                  <c:v>10.155024109999999</c:v>
                </c:pt>
                <c:pt idx="5692">
                  <c:v>10.15431721</c:v>
                </c:pt>
                <c:pt idx="5693">
                  <c:v>10.15926082</c:v>
                </c:pt>
                <c:pt idx="5694">
                  <c:v>10.16682758</c:v>
                </c:pt>
                <c:pt idx="5695">
                  <c:v>10.159824070000001</c:v>
                </c:pt>
                <c:pt idx="5696">
                  <c:v>10.156338249999999</c:v>
                </c:pt>
                <c:pt idx="5697">
                  <c:v>10.147261869999999</c:v>
                </c:pt>
                <c:pt idx="5698">
                  <c:v>10.1420762</c:v>
                </c:pt>
                <c:pt idx="5699">
                  <c:v>10.148867600000001</c:v>
                </c:pt>
                <c:pt idx="5700">
                  <c:v>10.14876482</c:v>
                </c:pt>
                <c:pt idx="5701">
                  <c:v>10.14127556</c:v>
                </c:pt>
                <c:pt idx="5702">
                  <c:v>10.135832880000001</c:v>
                </c:pt>
                <c:pt idx="5703">
                  <c:v>10.13191153</c:v>
                </c:pt>
                <c:pt idx="5704">
                  <c:v>10.115520549999999</c:v>
                </c:pt>
                <c:pt idx="5705">
                  <c:v>10.099396799999999</c:v>
                </c:pt>
                <c:pt idx="5706">
                  <c:v>10.08858921</c:v>
                </c:pt>
                <c:pt idx="5707">
                  <c:v>10.084275659999999</c:v>
                </c:pt>
                <c:pt idx="5708">
                  <c:v>10.079105159999999</c:v>
                </c:pt>
                <c:pt idx="5709">
                  <c:v>10.061965470000001</c:v>
                </c:pt>
                <c:pt idx="5710">
                  <c:v>10.060368370000001</c:v>
                </c:pt>
                <c:pt idx="5711">
                  <c:v>10.041964800000001</c:v>
                </c:pt>
                <c:pt idx="5712">
                  <c:v>10.024409589999999</c:v>
                </c:pt>
                <c:pt idx="5713">
                  <c:v>10.01253586</c:v>
                </c:pt>
                <c:pt idx="5714">
                  <c:v>9.9945707689999992</c:v>
                </c:pt>
                <c:pt idx="5715">
                  <c:v>9.9930729199999995</c:v>
                </c:pt>
                <c:pt idx="5716">
                  <c:v>9.9771844260000009</c:v>
                </c:pt>
                <c:pt idx="5717">
                  <c:v>9.9598465760000003</c:v>
                </c:pt>
                <c:pt idx="5718">
                  <c:v>9.9541896530000002</c:v>
                </c:pt>
                <c:pt idx="5719">
                  <c:v>9.9459722139999993</c:v>
                </c:pt>
                <c:pt idx="5720">
                  <c:v>9.9263417749999991</c:v>
                </c:pt>
                <c:pt idx="5721">
                  <c:v>9.9178901340000003</c:v>
                </c:pt>
                <c:pt idx="5722">
                  <c:v>9.9015963370000009</c:v>
                </c:pt>
                <c:pt idx="5723">
                  <c:v>9.8863172519999996</c:v>
                </c:pt>
                <c:pt idx="5724">
                  <c:v>9.8686604730000003</c:v>
                </c:pt>
                <c:pt idx="5725">
                  <c:v>9.8657377250000007</c:v>
                </c:pt>
                <c:pt idx="5726">
                  <c:v>9.8483618550000003</c:v>
                </c:pt>
                <c:pt idx="5727">
                  <c:v>9.8374950519999995</c:v>
                </c:pt>
                <c:pt idx="5728">
                  <c:v>9.8201767990000004</c:v>
                </c:pt>
                <c:pt idx="5729">
                  <c:v>9.8150484220000003</c:v>
                </c:pt>
                <c:pt idx="5730">
                  <c:v>9.8026480819999993</c:v>
                </c:pt>
                <c:pt idx="5731">
                  <c:v>9.7943996109999993</c:v>
                </c:pt>
                <c:pt idx="5732">
                  <c:v>9.7704220720000006</c:v>
                </c:pt>
                <c:pt idx="5733">
                  <c:v>9.7656159410000001</c:v>
                </c:pt>
                <c:pt idx="5734">
                  <c:v>9.7480108879999996</c:v>
                </c:pt>
                <c:pt idx="5735">
                  <c:v>9.7394397809999997</c:v>
                </c:pt>
                <c:pt idx="5736">
                  <c:v>9.7319853980000008</c:v>
                </c:pt>
                <c:pt idx="5737">
                  <c:v>9.7260539339999994</c:v>
                </c:pt>
                <c:pt idx="5738">
                  <c:v>9.7218008600000001</c:v>
                </c:pt>
                <c:pt idx="5739">
                  <c:v>9.7144424829999991</c:v>
                </c:pt>
                <c:pt idx="5740">
                  <c:v>9.7128750709999991</c:v>
                </c:pt>
                <c:pt idx="5741">
                  <c:v>9.6969834259999992</c:v>
                </c:pt>
                <c:pt idx="5742">
                  <c:v>9.6819115940000007</c:v>
                </c:pt>
                <c:pt idx="5743">
                  <c:v>9.6946647640000005</c:v>
                </c:pt>
                <c:pt idx="5744">
                  <c:v>9.6861707409999998</c:v>
                </c:pt>
                <c:pt idx="5745">
                  <c:v>9.6844565859999996</c:v>
                </c:pt>
                <c:pt idx="5746">
                  <c:v>9.6874759079999997</c:v>
                </c:pt>
                <c:pt idx="5747">
                  <c:v>9.6948450390000005</c:v>
                </c:pt>
                <c:pt idx="5748">
                  <c:v>9.6920715889999993</c:v>
                </c:pt>
                <c:pt idx="5749">
                  <c:v>9.6952148630000003</c:v>
                </c:pt>
                <c:pt idx="5750">
                  <c:v>9.6986563229999998</c:v>
                </c:pt>
                <c:pt idx="5751">
                  <c:v>9.7121271010000001</c:v>
                </c:pt>
                <c:pt idx="5752">
                  <c:v>9.7131351440000007</c:v>
                </c:pt>
                <c:pt idx="5753">
                  <c:v>9.7258483459999994</c:v>
                </c:pt>
                <c:pt idx="5754">
                  <c:v>9.731773316</c:v>
                </c:pt>
                <c:pt idx="5755">
                  <c:v>9.7391641020000002</c:v>
                </c:pt>
                <c:pt idx="5756">
                  <c:v>9.7437523600000002</c:v>
                </c:pt>
                <c:pt idx="5757">
                  <c:v>9.7466662730000007</c:v>
                </c:pt>
                <c:pt idx="5758">
                  <c:v>9.7609904440000008</c:v>
                </c:pt>
                <c:pt idx="5759">
                  <c:v>9.7736154660000008</c:v>
                </c:pt>
                <c:pt idx="5760">
                  <c:v>9.7867648719999991</c:v>
                </c:pt>
                <c:pt idx="5761">
                  <c:v>9.7968307429999992</c:v>
                </c:pt>
                <c:pt idx="5762">
                  <c:v>9.8093169769999999</c:v>
                </c:pt>
                <c:pt idx="5763">
                  <c:v>9.8176575410000009</c:v>
                </c:pt>
                <c:pt idx="5764">
                  <c:v>9.8335142770000008</c:v>
                </c:pt>
                <c:pt idx="5765">
                  <c:v>9.8483400490000008</c:v>
                </c:pt>
                <c:pt idx="5766">
                  <c:v>9.864758707</c:v>
                </c:pt>
                <c:pt idx="5767">
                  <c:v>9.8622964</c:v>
                </c:pt>
                <c:pt idx="5768">
                  <c:v>9.8764972679999996</c:v>
                </c:pt>
                <c:pt idx="5769">
                  <c:v>9.8994957249999995</c:v>
                </c:pt>
                <c:pt idx="5770">
                  <c:v>9.9096938810000008</c:v>
                </c:pt>
                <c:pt idx="5771">
                  <c:v>9.9254795080000005</c:v>
                </c:pt>
                <c:pt idx="5772">
                  <c:v>9.9296466399999996</c:v>
                </c:pt>
                <c:pt idx="5773">
                  <c:v>9.9381657319999999</c:v>
                </c:pt>
                <c:pt idx="5774">
                  <c:v>9.9588294679999994</c:v>
                </c:pt>
                <c:pt idx="5775">
                  <c:v>9.9739850229999991</c:v>
                </c:pt>
                <c:pt idx="5776">
                  <c:v>9.9888423500000005</c:v>
                </c:pt>
                <c:pt idx="5777">
                  <c:v>9.9974914330000004</c:v>
                </c:pt>
                <c:pt idx="5778">
                  <c:v>10.01231278</c:v>
                </c:pt>
                <c:pt idx="5779">
                  <c:v>10.0249293</c:v>
                </c:pt>
                <c:pt idx="5780">
                  <c:v>10.03056074</c:v>
                </c:pt>
                <c:pt idx="5781">
                  <c:v>10.05357293</c:v>
                </c:pt>
                <c:pt idx="5782">
                  <c:v>10.06875116</c:v>
                </c:pt>
                <c:pt idx="5783">
                  <c:v>10.080451269999999</c:v>
                </c:pt>
                <c:pt idx="5784">
                  <c:v>10.084290599999999</c:v>
                </c:pt>
                <c:pt idx="5785">
                  <c:v>10.097296529999999</c:v>
                </c:pt>
                <c:pt idx="5786">
                  <c:v>10.1034638</c:v>
                </c:pt>
                <c:pt idx="5787">
                  <c:v>10.114933840000001</c:v>
                </c:pt>
                <c:pt idx="5788">
                  <c:v>10.124748</c:v>
                </c:pt>
                <c:pt idx="5789">
                  <c:v>10.134800200000001</c:v>
                </c:pt>
                <c:pt idx="5790">
                  <c:v>10.139720860000001</c:v>
                </c:pt>
                <c:pt idx="5791">
                  <c:v>10.150578060000001</c:v>
                </c:pt>
                <c:pt idx="5792">
                  <c:v>10.152768310000001</c:v>
                </c:pt>
                <c:pt idx="5793">
                  <c:v>10.152728679999999</c:v>
                </c:pt>
                <c:pt idx="5794">
                  <c:v>10.153281059999999</c:v>
                </c:pt>
                <c:pt idx="5795">
                  <c:v>10.15824958</c:v>
                </c:pt>
                <c:pt idx="5796">
                  <c:v>10.15248822</c:v>
                </c:pt>
                <c:pt idx="5797">
                  <c:v>10.14257716</c:v>
                </c:pt>
                <c:pt idx="5798">
                  <c:v>10.15048882</c:v>
                </c:pt>
                <c:pt idx="5799">
                  <c:v>10.14070946</c:v>
                </c:pt>
                <c:pt idx="5800">
                  <c:v>10.136615600000001</c:v>
                </c:pt>
                <c:pt idx="5801">
                  <c:v>10.13900432</c:v>
                </c:pt>
                <c:pt idx="5802">
                  <c:v>10.136506199999999</c:v>
                </c:pt>
                <c:pt idx="5803">
                  <c:v>10.12714149</c:v>
                </c:pt>
                <c:pt idx="5804">
                  <c:v>10.115580380000001</c:v>
                </c:pt>
                <c:pt idx="5805">
                  <c:v>10.108064049999999</c:v>
                </c:pt>
                <c:pt idx="5806">
                  <c:v>10.101167930000001</c:v>
                </c:pt>
                <c:pt idx="5807">
                  <c:v>10.08540797</c:v>
                </c:pt>
                <c:pt idx="5808">
                  <c:v>10.083699920000001</c:v>
                </c:pt>
                <c:pt idx="5809">
                  <c:v>10.065577879999999</c:v>
                </c:pt>
                <c:pt idx="5810">
                  <c:v>10.05166038</c:v>
                </c:pt>
                <c:pt idx="5811">
                  <c:v>10.049455439999999</c:v>
                </c:pt>
                <c:pt idx="5812">
                  <c:v>10.03483095</c:v>
                </c:pt>
                <c:pt idx="5813">
                  <c:v>10.0306499</c:v>
                </c:pt>
                <c:pt idx="5814">
                  <c:v>10.014526310000001</c:v>
                </c:pt>
                <c:pt idx="5815">
                  <c:v>10.002633060000001</c:v>
                </c:pt>
                <c:pt idx="5816">
                  <c:v>9.9897037720000004</c:v>
                </c:pt>
                <c:pt idx="5817">
                  <c:v>9.976826977</c:v>
                </c:pt>
                <c:pt idx="5818">
                  <c:v>9.9727671670000007</c:v>
                </c:pt>
                <c:pt idx="5819">
                  <c:v>9.9524652519999997</c:v>
                </c:pt>
                <c:pt idx="5820">
                  <c:v>9.9353299120000003</c:v>
                </c:pt>
                <c:pt idx="5821">
                  <c:v>9.9347777050000001</c:v>
                </c:pt>
                <c:pt idx="5822">
                  <c:v>9.9161783319999994</c:v>
                </c:pt>
                <c:pt idx="5823">
                  <c:v>9.8983811339999992</c:v>
                </c:pt>
                <c:pt idx="5824">
                  <c:v>9.8831922219999999</c:v>
                </c:pt>
                <c:pt idx="5825">
                  <c:v>9.8691441449999999</c:v>
                </c:pt>
                <c:pt idx="5826">
                  <c:v>9.8477158760000005</c:v>
                </c:pt>
                <c:pt idx="5827">
                  <c:v>9.8341579039999996</c:v>
                </c:pt>
                <c:pt idx="5828">
                  <c:v>9.8236453370000003</c:v>
                </c:pt>
                <c:pt idx="5829">
                  <c:v>9.8059350349999992</c:v>
                </c:pt>
                <c:pt idx="5830">
                  <c:v>9.7839331400000003</c:v>
                </c:pt>
                <c:pt idx="5831">
                  <c:v>9.7713925320000001</c:v>
                </c:pt>
                <c:pt idx="5832">
                  <c:v>9.7556737820000006</c:v>
                </c:pt>
                <c:pt idx="5833">
                  <c:v>9.743252107</c:v>
                </c:pt>
                <c:pt idx="5834">
                  <c:v>9.7392120549999994</c:v>
                </c:pt>
                <c:pt idx="5835">
                  <c:v>9.7181824629999998</c:v>
                </c:pt>
                <c:pt idx="5836">
                  <c:v>9.7002316660000005</c:v>
                </c:pt>
                <c:pt idx="5837">
                  <c:v>9.6933439499999992</c:v>
                </c:pt>
                <c:pt idx="5838">
                  <c:v>9.6894265110000006</c:v>
                </c:pt>
                <c:pt idx="5839">
                  <c:v>9.6724421540000005</c:v>
                </c:pt>
                <c:pt idx="5840">
                  <c:v>9.6641902880000004</c:v>
                </c:pt>
                <c:pt idx="5841">
                  <c:v>9.6721362170000003</c:v>
                </c:pt>
                <c:pt idx="5842">
                  <c:v>9.6558415130000004</c:v>
                </c:pt>
                <c:pt idx="5843">
                  <c:v>9.6479421490000004</c:v>
                </c:pt>
                <c:pt idx="5844">
                  <c:v>9.6531789339999996</c:v>
                </c:pt>
                <c:pt idx="5845">
                  <c:v>9.6500394069999995</c:v>
                </c:pt>
                <c:pt idx="5846">
                  <c:v>9.6405615309999995</c:v>
                </c:pt>
                <c:pt idx="5847">
                  <c:v>9.6399023800000005</c:v>
                </c:pt>
                <c:pt idx="5848">
                  <c:v>9.6400612270000003</c:v>
                </c:pt>
                <c:pt idx="5849">
                  <c:v>9.6551987700000002</c:v>
                </c:pt>
                <c:pt idx="5850">
                  <c:v>9.6537010179999996</c:v>
                </c:pt>
                <c:pt idx="5851">
                  <c:v>9.643908455</c:v>
                </c:pt>
                <c:pt idx="5852">
                  <c:v>9.6572221020000004</c:v>
                </c:pt>
                <c:pt idx="5853">
                  <c:v>9.6537222529999998</c:v>
                </c:pt>
                <c:pt idx="5854">
                  <c:v>9.6587446840000002</c:v>
                </c:pt>
                <c:pt idx="5855">
                  <c:v>9.6696629240000007</c:v>
                </c:pt>
                <c:pt idx="5856">
                  <c:v>9.6742091489999993</c:v>
                </c:pt>
                <c:pt idx="5857">
                  <c:v>9.6795294209999998</c:v>
                </c:pt>
                <c:pt idx="5858">
                  <c:v>9.6803332009999998</c:v>
                </c:pt>
                <c:pt idx="5859">
                  <c:v>9.6946952270000004</c:v>
                </c:pt>
                <c:pt idx="5860">
                  <c:v>9.7047551359999993</c:v>
                </c:pt>
                <c:pt idx="5861">
                  <c:v>9.7108389339999999</c:v>
                </c:pt>
                <c:pt idx="5862">
                  <c:v>9.7205547410000008</c:v>
                </c:pt>
                <c:pt idx="5863">
                  <c:v>9.7292224259999998</c:v>
                </c:pt>
                <c:pt idx="5864">
                  <c:v>9.7440078549999996</c:v>
                </c:pt>
                <c:pt idx="5865">
                  <c:v>9.7519350530000004</c:v>
                </c:pt>
                <c:pt idx="5866">
                  <c:v>9.7639466800000001</c:v>
                </c:pt>
                <c:pt idx="5867">
                  <c:v>9.7760485500000005</c:v>
                </c:pt>
                <c:pt idx="5868">
                  <c:v>9.7937625550000007</c:v>
                </c:pt>
                <c:pt idx="5869">
                  <c:v>9.8009619400000005</c:v>
                </c:pt>
                <c:pt idx="5870">
                  <c:v>9.8252396270000002</c:v>
                </c:pt>
                <c:pt idx="5871">
                  <c:v>9.8300099030000005</c:v>
                </c:pt>
                <c:pt idx="5872">
                  <c:v>9.8448060420000001</c:v>
                </c:pt>
                <c:pt idx="5873">
                  <c:v>9.8582496549999998</c:v>
                </c:pt>
                <c:pt idx="5874">
                  <c:v>9.8716001099999993</c:v>
                </c:pt>
                <c:pt idx="5875">
                  <c:v>9.8836244319999995</c:v>
                </c:pt>
                <c:pt idx="5876">
                  <c:v>9.9032038720000006</c:v>
                </c:pt>
                <c:pt idx="5877">
                  <c:v>9.924405578</c:v>
                </c:pt>
                <c:pt idx="5878">
                  <c:v>9.941346867</c:v>
                </c:pt>
                <c:pt idx="5879">
                  <c:v>9.9599142290000007</c:v>
                </c:pt>
                <c:pt idx="5880">
                  <c:v>9.9655181769999999</c:v>
                </c:pt>
                <c:pt idx="5881">
                  <c:v>9.9777714809999996</c:v>
                </c:pt>
                <c:pt idx="5882">
                  <c:v>9.996146457</c:v>
                </c:pt>
                <c:pt idx="5883">
                  <c:v>10.007670320000001</c:v>
                </c:pt>
                <c:pt idx="5884">
                  <c:v>10.026888019999999</c:v>
                </c:pt>
                <c:pt idx="5885">
                  <c:v>10.04806213</c:v>
                </c:pt>
                <c:pt idx="5886">
                  <c:v>10.05725625</c:v>
                </c:pt>
                <c:pt idx="5887">
                  <c:v>10.07971738</c:v>
                </c:pt>
                <c:pt idx="5888">
                  <c:v>10.073632249999999</c:v>
                </c:pt>
                <c:pt idx="5889">
                  <c:v>10.081342100000001</c:v>
                </c:pt>
                <c:pt idx="5890">
                  <c:v>10.084726720000001</c:v>
                </c:pt>
                <c:pt idx="5891">
                  <c:v>10.10725671</c:v>
                </c:pt>
                <c:pt idx="5892">
                  <c:v>10.11109061</c:v>
                </c:pt>
                <c:pt idx="5893">
                  <c:v>10.11904204</c:v>
                </c:pt>
                <c:pt idx="5894">
                  <c:v>10.12634776</c:v>
                </c:pt>
                <c:pt idx="5895">
                  <c:v>10.13154649</c:v>
                </c:pt>
                <c:pt idx="5896">
                  <c:v>10.141128180000001</c:v>
                </c:pt>
                <c:pt idx="5897">
                  <c:v>10.134651229999999</c:v>
                </c:pt>
                <c:pt idx="5898">
                  <c:v>10.130202949999999</c:v>
                </c:pt>
                <c:pt idx="5899">
                  <c:v>10.13200728</c:v>
                </c:pt>
                <c:pt idx="5900">
                  <c:v>10.13358515</c:v>
                </c:pt>
                <c:pt idx="5901">
                  <c:v>10.136431350000001</c:v>
                </c:pt>
                <c:pt idx="5902">
                  <c:v>10.13138968</c:v>
                </c:pt>
                <c:pt idx="5903">
                  <c:v>10.13304364</c:v>
                </c:pt>
                <c:pt idx="5904">
                  <c:v>10.126102700000001</c:v>
                </c:pt>
                <c:pt idx="5905">
                  <c:v>10.12722845</c:v>
                </c:pt>
                <c:pt idx="5906">
                  <c:v>10.12068635</c:v>
                </c:pt>
                <c:pt idx="5907">
                  <c:v>10.124688750000001</c:v>
                </c:pt>
                <c:pt idx="5908">
                  <c:v>10.112659669999999</c:v>
                </c:pt>
                <c:pt idx="5909">
                  <c:v>10.101270599999999</c:v>
                </c:pt>
                <c:pt idx="5910">
                  <c:v>10.09395967</c:v>
                </c:pt>
                <c:pt idx="5911">
                  <c:v>10.096999869999999</c:v>
                </c:pt>
                <c:pt idx="5912">
                  <c:v>10.09667615</c:v>
                </c:pt>
                <c:pt idx="5913">
                  <c:v>10.07934586</c:v>
                </c:pt>
                <c:pt idx="5914">
                  <c:v>10.07361968</c:v>
                </c:pt>
                <c:pt idx="5915">
                  <c:v>10.064991579999999</c:v>
                </c:pt>
                <c:pt idx="5916">
                  <c:v>10.055142740000001</c:v>
                </c:pt>
                <c:pt idx="5917">
                  <c:v>10.04687045</c:v>
                </c:pt>
                <c:pt idx="5918">
                  <c:v>10.03301495</c:v>
                </c:pt>
                <c:pt idx="5919">
                  <c:v>10.02319621</c:v>
                </c:pt>
                <c:pt idx="5920">
                  <c:v>10.014775119999999</c:v>
                </c:pt>
                <c:pt idx="5921">
                  <c:v>10.006431020000001</c:v>
                </c:pt>
                <c:pt idx="5922">
                  <c:v>9.9803839140000008</c:v>
                </c:pt>
                <c:pt idx="5923">
                  <c:v>9.9686511249999992</c:v>
                </c:pt>
                <c:pt idx="5924">
                  <c:v>9.9589301040000002</c:v>
                </c:pt>
                <c:pt idx="5925">
                  <c:v>9.9430872560000001</c:v>
                </c:pt>
                <c:pt idx="5926">
                  <c:v>9.9252571060000001</c:v>
                </c:pt>
                <c:pt idx="5927">
                  <c:v>9.9081293079999995</c:v>
                </c:pt>
                <c:pt idx="5928">
                  <c:v>9.9003743610000008</c:v>
                </c:pt>
                <c:pt idx="5929">
                  <c:v>9.8903545709999996</c:v>
                </c:pt>
                <c:pt idx="5930">
                  <c:v>9.8784672659999995</c:v>
                </c:pt>
                <c:pt idx="5931">
                  <c:v>9.8543501780000007</c:v>
                </c:pt>
                <c:pt idx="5932">
                  <c:v>9.8405609730000005</c:v>
                </c:pt>
                <c:pt idx="5933">
                  <c:v>9.8298671409999994</c:v>
                </c:pt>
                <c:pt idx="5934">
                  <c:v>9.8177360240000002</c:v>
                </c:pt>
                <c:pt idx="5935">
                  <c:v>9.8022295790000005</c:v>
                </c:pt>
                <c:pt idx="5936">
                  <c:v>9.794072731</c:v>
                </c:pt>
                <c:pt idx="5937">
                  <c:v>9.774021479</c:v>
                </c:pt>
                <c:pt idx="5938">
                  <c:v>9.7731991039999997</c:v>
                </c:pt>
                <c:pt idx="5939">
                  <c:v>9.7705018690000003</c:v>
                </c:pt>
                <c:pt idx="5940">
                  <c:v>9.7629089520000001</c:v>
                </c:pt>
                <c:pt idx="5941">
                  <c:v>9.7489232710000007</c:v>
                </c:pt>
                <c:pt idx="5942">
                  <c:v>9.7363588950000004</c:v>
                </c:pt>
                <c:pt idx="5943">
                  <c:v>9.7338901369999995</c:v>
                </c:pt>
                <c:pt idx="5944">
                  <c:v>9.7264140349999995</c:v>
                </c:pt>
                <c:pt idx="5945">
                  <c:v>9.7299232849999999</c:v>
                </c:pt>
                <c:pt idx="5946">
                  <c:v>9.7188417020000006</c:v>
                </c:pt>
                <c:pt idx="5947">
                  <c:v>9.7224508860000007</c:v>
                </c:pt>
                <c:pt idx="5948">
                  <c:v>9.7246629389999999</c:v>
                </c:pt>
                <c:pt idx="5949">
                  <c:v>9.7260686130000007</c:v>
                </c:pt>
                <c:pt idx="5950">
                  <c:v>9.7201389270000007</c:v>
                </c:pt>
                <c:pt idx="5951">
                  <c:v>9.7257927609999992</c:v>
                </c:pt>
                <c:pt idx="5952">
                  <c:v>9.7209349179999993</c:v>
                </c:pt>
                <c:pt idx="5953">
                  <c:v>9.720201694</c:v>
                </c:pt>
                <c:pt idx="5954">
                  <c:v>9.7319982199999995</c:v>
                </c:pt>
                <c:pt idx="5955">
                  <c:v>9.7302270340000003</c:v>
                </c:pt>
                <c:pt idx="5956">
                  <c:v>9.741491474</c:v>
                </c:pt>
                <c:pt idx="5957">
                  <c:v>9.7421980260000005</c:v>
                </c:pt>
                <c:pt idx="5958">
                  <c:v>9.7427147650000006</c:v>
                </c:pt>
                <c:pt idx="5959">
                  <c:v>9.7479428349999999</c:v>
                </c:pt>
                <c:pt idx="5960">
                  <c:v>9.7462074990000005</c:v>
                </c:pt>
                <c:pt idx="5961">
                  <c:v>9.7605586520000003</c:v>
                </c:pt>
                <c:pt idx="5962">
                  <c:v>9.7582711320000008</c:v>
                </c:pt>
                <c:pt idx="5963">
                  <c:v>9.7640826490000006</c:v>
                </c:pt>
                <c:pt idx="5964">
                  <c:v>9.7810666380000004</c:v>
                </c:pt>
                <c:pt idx="5965">
                  <c:v>9.7810963510000004</c:v>
                </c:pt>
                <c:pt idx="5966">
                  <c:v>9.7897705049999999</c:v>
                </c:pt>
                <c:pt idx="5967">
                  <c:v>9.8000564370000003</c:v>
                </c:pt>
                <c:pt idx="5968">
                  <c:v>9.8174778790000001</c:v>
                </c:pt>
                <c:pt idx="5969">
                  <c:v>9.8235894439999996</c:v>
                </c:pt>
                <c:pt idx="5970">
                  <c:v>9.8409503550000004</c:v>
                </c:pt>
                <c:pt idx="5971">
                  <c:v>9.8487067509999999</c:v>
                </c:pt>
                <c:pt idx="5972">
                  <c:v>9.8596673050000003</c:v>
                </c:pt>
                <c:pt idx="5973">
                  <c:v>9.8722418849999993</c:v>
                </c:pt>
                <c:pt idx="5974">
                  <c:v>9.8902006149999995</c:v>
                </c:pt>
                <c:pt idx="5975">
                  <c:v>9.9109544239999998</c:v>
                </c:pt>
                <c:pt idx="5976">
                  <c:v>9.9178309250000005</c:v>
                </c:pt>
                <c:pt idx="5977">
                  <c:v>9.9279134590000009</c:v>
                </c:pt>
                <c:pt idx="5978">
                  <c:v>9.9483733230000002</c:v>
                </c:pt>
                <c:pt idx="5979">
                  <c:v>9.9682865379999992</c:v>
                </c:pt>
                <c:pt idx="5980">
                  <c:v>9.9748329259999995</c:v>
                </c:pt>
                <c:pt idx="5981">
                  <c:v>9.9906811490000003</c:v>
                </c:pt>
                <c:pt idx="5982">
                  <c:v>10.00438815</c:v>
                </c:pt>
                <c:pt idx="5983">
                  <c:v>10.027999980000001</c:v>
                </c:pt>
                <c:pt idx="5984">
                  <c:v>10.03729405</c:v>
                </c:pt>
                <c:pt idx="5985">
                  <c:v>10.04775424</c:v>
                </c:pt>
                <c:pt idx="5986">
                  <c:v>10.04707391</c:v>
                </c:pt>
                <c:pt idx="5987">
                  <c:v>10.05454061</c:v>
                </c:pt>
                <c:pt idx="5988">
                  <c:v>10.06782011</c:v>
                </c:pt>
                <c:pt idx="5989">
                  <c:v>10.076884570000001</c:v>
                </c:pt>
                <c:pt idx="5990">
                  <c:v>10.095678810000001</c:v>
                </c:pt>
                <c:pt idx="5991">
                  <c:v>10.11154764</c:v>
                </c:pt>
                <c:pt idx="5992">
                  <c:v>10.112056730000001</c:v>
                </c:pt>
                <c:pt idx="5993">
                  <c:v>10.11620782</c:v>
                </c:pt>
                <c:pt idx="5994">
                  <c:v>10.10817497</c:v>
                </c:pt>
                <c:pt idx="5995">
                  <c:v>10.109372949999999</c:v>
                </c:pt>
                <c:pt idx="5996">
                  <c:v>10.11235121</c:v>
                </c:pt>
                <c:pt idx="5997">
                  <c:v>10.121371999999999</c:v>
                </c:pt>
                <c:pt idx="5998">
                  <c:v>10.118431660000001</c:v>
                </c:pt>
                <c:pt idx="5999">
                  <c:v>10.1251409</c:v>
                </c:pt>
                <c:pt idx="6000">
                  <c:v>10.138377889999999</c:v>
                </c:pt>
                <c:pt idx="6001">
                  <c:v>10.130849939999999</c:v>
                </c:pt>
                <c:pt idx="6002">
                  <c:v>10.11893169</c:v>
                </c:pt>
                <c:pt idx="6003">
                  <c:v>10.11992146</c:v>
                </c:pt>
                <c:pt idx="6004">
                  <c:v>10.112664519999999</c:v>
                </c:pt>
                <c:pt idx="6005">
                  <c:v>10.108568610000001</c:v>
                </c:pt>
                <c:pt idx="6006">
                  <c:v>10.116838850000001</c:v>
                </c:pt>
                <c:pt idx="6007">
                  <c:v>10.111864089999999</c:v>
                </c:pt>
                <c:pt idx="6008">
                  <c:v>10.113625989999999</c:v>
                </c:pt>
                <c:pt idx="6009">
                  <c:v>10.10558543</c:v>
                </c:pt>
                <c:pt idx="6010">
                  <c:v>10.093503159999999</c:v>
                </c:pt>
                <c:pt idx="6011">
                  <c:v>10.08329187</c:v>
                </c:pt>
                <c:pt idx="6012">
                  <c:v>10.083297979999999</c:v>
                </c:pt>
                <c:pt idx="6013">
                  <c:v>10.078324200000001</c:v>
                </c:pt>
                <c:pt idx="6014">
                  <c:v>10.07679257</c:v>
                </c:pt>
                <c:pt idx="6015">
                  <c:v>10.073679200000001</c:v>
                </c:pt>
                <c:pt idx="6016">
                  <c:v>10.06113425</c:v>
                </c:pt>
                <c:pt idx="6017">
                  <c:v>10.04670059</c:v>
                </c:pt>
                <c:pt idx="6018">
                  <c:v>10.02128199</c:v>
                </c:pt>
                <c:pt idx="6019">
                  <c:v>9.9988638259999991</c:v>
                </c:pt>
                <c:pt idx="6020">
                  <c:v>10.00108479</c:v>
                </c:pt>
                <c:pt idx="6021">
                  <c:v>9.9838832879999995</c:v>
                </c:pt>
                <c:pt idx="6022">
                  <c:v>9.9820956420000009</c:v>
                </c:pt>
                <c:pt idx="6023">
                  <c:v>9.9609966560000007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D-46F4-9C8F-9B4F9B359DD7}"/>
            </c:ext>
          </c:extLst>
        </c:ser>
        <c:ser>
          <c:idx val="1"/>
          <c:order val="1"/>
          <c:tx>
            <c:strRef>
              <c:f>'1m'!$B$1</c:f>
              <c:strCache>
                <c:ptCount val="1"/>
                <c:pt idx="0">
                  <c:v>a (m/s^2)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'1m'!$A$2:$A$6025</c:f>
              <c:numCache>
                <c:formatCode>0.00E+00</c:formatCode>
                <c:ptCount val="6024"/>
                <c:pt idx="0">
                  <c:v>0</c:v>
                </c:pt>
                <c:pt idx="1">
                  <c:v>9.9599999960000001E-3</c:v>
                </c:pt>
                <c:pt idx="2">
                  <c:v>1.9918999980000001E-2</c:v>
                </c:pt>
                <c:pt idx="3">
                  <c:v>2.9877999969999999E-2</c:v>
                </c:pt>
                <c:pt idx="4">
                  <c:v>3.9836999960000001E-2</c:v>
                </c:pt>
                <c:pt idx="5">
                  <c:v>4.9797000010000002E-2</c:v>
                </c:pt>
                <c:pt idx="6">
                  <c:v>5.9755999999999997E-2</c:v>
                </c:pt>
                <c:pt idx="7">
                  <c:v>6.9714999989999998E-2</c:v>
                </c:pt>
                <c:pt idx="8">
                  <c:v>7.9673999979999993E-2</c:v>
                </c:pt>
                <c:pt idx="9">
                  <c:v>8.9633999970000003E-2</c:v>
                </c:pt>
                <c:pt idx="10">
                  <c:v>9.9592999959999998E-2</c:v>
                </c:pt>
                <c:pt idx="11">
                  <c:v>0.109552</c:v>
                </c:pt>
                <c:pt idx="12">
                  <c:v>0.11951100000000001</c:v>
                </c:pt>
                <c:pt idx="13">
                  <c:v>0.129471</c:v>
                </c:pt>
                <c:pt idx="14">
                  <c:v>0.13943</c:v>
                </c:pt>
                <c:pt idx="15">
                  <c:v>0.14938899999999999</c:v>
                </c:pt>
                <c:pt idx="16">
                  <c:v>0.15934899999999999</c:v>
                </c:pt>
                <c:pt idx="17">
                  <c:v>0.16930799999999999</c:v>
                </c:pt>
                <c:pt idx="18">
                  <c:v>0.17926700000000001</c:v>
                </c:pt>
                <c:pt idx="19">
                  <c:v>0.18922600000000001</c:v>
                </c:pt>
                <c:pt idx="20">
                  <c:v>0.199186</c:v>
                </c:pt>
                <c:pt idx="21">
                  <c:v>0.209145</c:v>
                </c:pt>
                <c:pt idx="22">
                  <c:v>0.21910399999999999</c:v>
                </c:pt>
                <c:pt idx="23">
                  <c:v>0.22906299999999999</c:v>
                </c:pt>
                <c:pt idx="24">
                  <c:v>0.23902300000000001</c:v>
                </c:pt>
                <c:pt idx="25">
                  <c:v>0.24898200000000001</c:v>
                </c:pt>
                <c:pt idx="26">
                  <c:v>0.25894099999999998</c:v>
                </c:pt>
                <c:pt idx="27">
                  <c:v>0.26889999999999997</c:v>
                </c:pt>
                <c:pt idx="28">
                  <c:v>0.27886</c:v>
                </c:pt>
                <c:pt idx="29">
                  <c:v>0.28881899999999999</c:v>
                </c:pt>
                <c:pt idx="30">
                  <c:v>0.29877799999999999</c:v>
                </c:pt>
                <c:pt idx="31">
                  <c:v>0.30873699999999998</c:v>
                </c:pt>
                <c:pt idx="32">
                  <c:v>0.31869700000000001</c:v>
                </c:pt>
                <c:pt idx="33">
                  <c:v>0.328656</c:v>
                </c:pt>
                <c:pt idx="34">
                  <c:v>0.338615</c:v>
                </c:pt>
                <c:pt idx="35">
                  <c:v>0.34857399999999999</c:v>
                </c:pt>
                <c:pt idx="36">
                  <c:v>0.35853400000000002</c:v>
                </c:pt>
                <c:pt idx="37">
                  <c:v>0.36849300000000001</c:v>
                </c:pt>
                <c:pt idx="38">
                  <c:v>0.37845200000000001</c:v>
                </c:pt>
                <c:pt idx="39">
                  <c:v>0.38841437499999998</c:v>
                </c:pt>
                <c:pt idx="40">
                  <c:v>0.398374375</c:v>
                </c:pt>
                <c:pt idx="41">
                  <c:v>0.408333375</c:v>
                </c:pt>
                <c:pt idx="42">
                  <c:v>0.41829237499999999</c:v>
                </c:pt>
                <c:pt idx="43">
                  <c:v>0.42825237500000002</c:v>
                </c:pt>
                <c:pt idx="44">
                  <c:v>0.43821137500000001</c:v>
                </c:pt>
                <c:pt idx="45">
                  <c:v>0.44817037500000001</c:v>
                </c:pt>
                <c:pt idx="46">
                  <c:v>0.45812937500000001</c:v>
                </c:pt>
                <c:pt idx="47">
                  <c:v>0.46808937499999997</c:v>
                </c:pt>
                <c:pt idx="48">
                  <c:v>0.47804837500000003</c:v>
                </c:pt>
                <c:pt idx="49">
                  <c:v>0.48800737500000002</c:v>
                </c:pt>
                <c:pt idx="50">
                  <c:v>0.49796637500000002</c:v>
                </c:pt>
                <c:pt idx="51">
                  <c:v>0.50792637500000004</c:v>
                </c:pt>
                <c:pt idx="52">
                  <c:v>0.51788537499999998</c:v>
                </c:pt>
                <c:pt idx="53">
                  <c:v>0.52784437500000003</c:v>
                </c:pt>
                <c:pt idx="54">
                  <c:v>0.53780337499999997</c:v>
                </c:pt>
                <c:pt idx="55">
                  <c:v>0.54776337500000005</c:v>
                </c:pt>
                <c:pt idx="56">
                  <c:v>0.55772237499999999</c:v>
                </c:pt>
                <c:pt idx="57">
                  <c:v>0.56768137500000004</c:v>
                </c:pt>
                <c:pt idx="58">
                  <c:v>0.57764037499999998</c:v>
                </c:pt>
                <c:pt idx="59">
                  <c:v>0.58760037499999995</c:v>
                </c:pt>
                <c:pt idx="60">
                  <c:v>0.597559375</c:v>
                </c:pt>
                <c:pt idx="61">
                  <c:v>0.60751837500000005</c:v>
                </c:pt>
                <c:pt idx="62">
                  <c:v>0.61747737499999999</c:v>
                </c:pt>
                <c:pt idx="63">
                  <c:v>0.62743737499999996</c:v>
                </c:pt>
                <c:pt idx="64">
                  <c:v>0.63739637500000002</c:v>
                </c:pt>
                <c:pt idx="65">
                  <c:v>0.64735537499999996</c:v>
                </c:pt>
                <c:pt idx="66">
                  <c:v>0.65731437500000001</c:v>
                </c:pt>
                <c:pt idx="67">
                  <c:v>0.66727437499999998</c:v>
                </c:pt>
                <c:pt idx="68">
                  <c:v>0.67723337500000003</c:v>
                </c:pt>
                <c:pt idx="69">
                  <c:v>0.68719237499999997</c:v>
                </c:pt>
                <c:pt idx="70">
                  <c:v>0.69715137500000002</c:v>
                </c:pt>
                <c:pt idx="71">
                  <c:v>0.70711137499999999</c:v>
                </c:pt>
                <c:pt idx="72">
                  <c:v>0.71707037500000004</c:v>
                </c:pt>
                <c:pt idx="73">
                  <c:v>0.72702937499999998</c:v>
                </c:pt>
                <c:pt idx="74">
                  <c:v>0.73698937499999995</c:v>
                </c:pt>
                <c:pt idx="75">
                  <c:v>0.746948375</c:v>
                </c:pt>
                <c:pt idx="76">
                  <c:v>0.75690737500000005</c:v>
                </c:pt>
                <c:pt idx="77">
                  <c:v>0.76686637499999999</c:v>
                </c:pt>
                <c:pt idx="78">
                  <c:v>0.77682637499999996</c:v>
                </c:pt>
                <c:pt idx="79">
                  <c:v>0.78678537500000001</c:v>
                </c:pt>
                <c:pt idx="80">
                  <c:v>0.79674437499999995</c:v>
                </c:pt>
                <c:pt idx="81">
                  <c:v>0.806703375</c:v>
                </c:pt>
                <c:pt idx="82">
                  <c:v>0.81666337499999997</c:v>
                </c:pt>
                <c:pt idx="83">
                  <c:v>0.82662237500000002</c:v>
                </c:pt>
                <c:pt idx="84">
                  <c:v>0.83658137499999996</c:v>
                </c:pt>
                <c:pt idx="85">
                  <c:v>0.84654037500000001</c:v>
                </c:pt>
                <c:pt idx="86">
                  <c:v>0.85650037499999998</c:v>
                </c:pt>
                <c:pt idx="87">
                  <c:v>0.86645937500000003</c:v>
                </c:pt>
                <c:pt idx="88">
                  <c:v>0.87641837499999997</c:v>
                </c:pt>
                <c:pt idx="89">
                  <c:v>0.88637737500000002</c:v>
                </c:pt>
                <c:pt idx="90">
                  <c:v>0.89633737499999999</c:v>
                </c:pt>
                <c:pt idx="91">
                  <c:v>0.90629637500000004</c:v>
                </c:pt>
                <c:pt idx="92">
                  <c:v>0.91625537499999998</c:v>
                </c:pt>
                <c:pt idx="93">
                  <c:v>0.92621437500000003</c:v>
                </c:pt>
                <c:pt idx="94">
                  <c:v>0.936174375</c:v>
                </c:pt>
                <c:pt idx="95">
                  <c:v>0.94613337500000005</c:v>
                </c:pt>
                <c:pt idx="96">
                  <c:v>0.95609237499999999</c:v>
                </c:pt>
                <c:pt idx="97">
                  <c:v>0.96605137500000005</c:v>
                </c:pt>
                <c:pt idx="98">
                  <c:v>0.97601137500000001</c:v>
                </c:pt>
                <c:pt idx="99">
                  <c:v>0.98597037499999995</c:v>
                </c:pt>
                <c:pt idx="100">
                  <c:v>0.99592937500000001</c:v>
                </c:pt>
                <c:pt idx="101">
                  <c:v>1.0058883750000001</c:v>
                </c:pt>
                <c:pt idx="102">
                  <c:v>1.015848375</c:v>
                </c:pt>
                <c:pt idx="103">
                  <c:v>1.0258073750000001</c:v>
                </c:pt>
                <c:pt idx="104">
                  <c:v>1.0357663749999999</c:v>
                </c:pt>
                <c:pt idx="105">
                  <c:v>1.0457263750000001</c:v>
                </c:pt>
                <c:pt idx="106">
                  <c:v>1.0556853749999999</c:v>
                </c:pt>
                <c:pt idx="107">
                  <c:v>1.065644375</c:v>
                </c:pt>
                <c:pt idx="108">
                  <c:v>1.075603375</c:v>
                </c:pt>
                <c:pt idx="109">
                  <c:v>1.085563375</c:v>
                </c:pt>
                <c:pt idx="110">
                  <c:v>1.095522375</c:v>
                </c:pt>
                <c:pt idx="111">
                  <c:v>1.1054813750000001</c:v>
                </c:pt>
                <c:pt idx="112">
                  <c:v>1.1154403749999999</c:v>
                </c:pt>
                <c:pt idx="113">
                  <c:v>1.1254003749999999</c:v>
                </c:pt>
                <c:pt idx="114">
                  <c:v>1.1353593749999999</c:v>
                </c:pt>
                <c:pt idx="115">
                  <c:v>1.145318375</c:v>
                </c:pt>
                <c:pt idx="116">
                  <c:v>1.1552773750000001</c:v>
                </c:pt>
                <c:pt idx="117">
                  <c:v>1.165237375</c:v>
                </c:pt>
                <c:pt idx="118">
                  <c:v>1.1751963750000001</c:v>
                </c:pt>
                <c:pt idx="119">
                  <c:v>1.1851553749999999</c:v>
                </c:pt>
                <c:pt idx="120">
                  <c:v>1.195114375</c:v>
                </c:pt>
                <c:pt idx="121">
                  <c:v>1.2050743749999999</c:v>
                </c:pt>
                <c:pt idx="122">
                  <c:v>1.215033375</c:v>
                </c:pt>
                <c:pt idx="123">
                  <c:v>1.224992375</c:v>
                </c:pt>
                <c:pt idx="124">
                  <c:v>1.2349513750000001</c:v>
                </c:pt>
                <c:pt idx="125">
                  <c:v>1.244911375</c:v>
                </c:pt>
                <c:pt idx="126">
                  <c:v>1.2548703750000001</c:v>
                </c:pt>
                <c:pt idx="127">
                  <c:v>1.2648293749999999</c:v>
                </c:pt>
                <c:pt idx="128">
                  <c:v>1.274788375</c:v>
                </c:pt>
                <c:pt idx="129">
                  <c:v>1.2847483749999999</c:v>
                </c:pt>
                <c:pt idx="130">
                  <c:v>1.294707375</c:v>
                </c:pt>
                <c:pt idx="131">
                  <c:v>1.304666375</c:v>
                </c:pt>
                <c:pt idx="132">
                  <c:v>1.3146253750000001</c:v>
                </c:pt>
                <c:pt idx="133">
                  <c:v>1.3245853750000001</c:v>
                </c:pt>
                <c:pt idx="134">
                  <c:v>1.3345443749999999</c:v>
                </c:pt>
                <c:pt idx="135">
                  <c:v>1.3445033749999999</c:v>
                </c:pt>
                <c:pt idx="136">
                  <c:v>1.354462375</c:v>
                </c:pt>
                <c:pt idx="137">
                  <c:v>1.364422375</c:v>
                </c:pt>
                <c:pt idx="138">
                  <c:v>1.374381375</c:v>
                </c:pt>
                <c:pt idx="139">
                  <c:v>1.3843403750000001</c:v>
                </c:pt>
                <c:pt idx="140">
                  <c:v>1.3942997500000001</c:v>
                </c:pt>
                <c:pt idx="141">
                  <c:v>1.4042587499999999</c:v>
                </c:pt>
                <c:pt idx="142">
                  <c:v>1.4142177499999999</c:v>
                </c:pt>
                <c:pt idx="143">
                  <c:v>1.42417675</c:v>
                </c:pt>
                <c:pt idx="144">
                  <c:v>1.43413675</c:v>
                </c:pt>
                <c:pt idx="145">
                  <c:v>1.44409575</c:v>
                </c:pt>
                <c:pt idx="146">
                  <c:v>1.4540547500000001</c:v>
                </c:pt>
                <c:pt idx="147">
                  <c:v>1.4640137499999999</c:v>
                </c:pt>
                <c:pt idx="148">
                  <c:v>1.4739737500000001</c:v>
                </c:pt>
                <c:pt idx="149">
                  <c:v>1.4839327499999999</c:v>
                </c:pt>
                <c:pt idx="150">
                  <c:v>1.49389175</c:v>
                </c:pt>
                <c:pt idx="151">
                  <c:v>1.50385075</c:v>
                </c:pt>
                <c:pt idx="152">
                  <c:v>1.51381075</c:v>
                </c:pt>
                <c:pt idx="153">
                  <c:v>1.52376975</c:v>
                </c:pt>
                <c:pt idx="154">
                  <c:v>1.5337287500000001</c:v>
                </c:pt>
                <c:pt idx="155">
                  <c:v>1.5436877499999999</c:v>
                </c:pt>
                <c:pt idx="156">
                  <c:v>1.5536477500000001</c:v>
                </c:pt>
                <c:pt idx="157">
                  <c:v>1.5636067499999999</c:v>
                </c:pt>
                <c:pt idx="158">
                  <c:v>1.57356575</c:v>
                </c:pt>
                <c:pt idx="159">
                  <c:v>1.58352475</c:v>
                </c:pt>
                <c:pt idx="160">
                  <c:v>1.59348475</c:v>
                </c:pt>
                <c:pt idx="161">
                  <c:v>1.6034437500000001</c:v>
                </c:pt>
                <c:pt idx="162">
                  <c:v>1.6134027500000001</c:v>
                </c:pt>
                <c:pt idx="163">
                  <c:v>1.6233617499999999</c:v>
                </c:pt>
                <c:pt idx="164">
                  <c:v>1.6333217499999999</c:v>
                </c:pt>
                <c:pt idx="165">
                  <c:v>1.64328075</c:v>
                </c:pt>
                <c:pt idx="166">
                  <c:v>1.65323975</c:v>
                </c:pt>
                <c:pt idx="167">
                  <c:v>1.6631987500000001</c:v>
                </c:pt>
                <c:pt idx="168">
                  <c:v>1.67315875</c:v>
                </c:pt>
                <c:pt idx="169">
                  <c:v>1.6831177500000001</c:v>
                </c:pt>
                <c:pt idx="170">
                  <c:v>1.6930767499999999</c:v>
                </c:pt>
                <c:pt idx="171">
                  <c:v>1.7030367500000001</c:v>
                </c:pt>
                <c:pt idx="172">
                  <c:v>1.7129957499999999</c:v>
                </c:pt>
                <c:pt idx="173">
                  <c:v>1.72295475</c:v>
                </c:pt>
                <c:pt idx="174">
                  <c:v>1.73291375</c:v>
                </c:pt>
                <c:pt idx="175">
                  <c:v>1.74287375</c:v>
                </c:pt>
                <c:pt idx="176">
                  <c:v>1.7528327500000001</c:v>
                </c:pt>
                <c:pt idx="177">
                  <c:v>1.7627917500000001</c:v>
                </c:pt>
                <c:pt idx="178">
                  <c:v>1.7727507499999999</c:v>
                </c:pt>
                <c:pt idx="179">
                  <c:v>1.7827107499999999</c:v>
                </c:pt>
                <c:pt idx="180">
                  <c:v>1.79266975</c:v>
                </c:pt>
                <c:pt idx="181">
                  <c:v>1.80262875</c:v>
                </c:pt>
                <c:pt idx="182">
                  <c:v>1.8125877500000001</c:v>
                </c:pt>
                <c:pt idx="183">
                  <c:v>1.82254775</c:v>
                </c:pt>
                <c:pt idx="184">
                  <c:v>1.8325067500000001</c:v>
                </c:pt>
                <c:pt idx="185">
                  <c:v>1.8424657499999999</c:v>
                </c:pt>
                <c:pt idx="186">
                  <c:v>1.85242475</c:v>
                </c:pt>
                <c:pt idx="187">
                  <c:v>1.8623847499999999</c:v>
                </c:pt>
                <c:pt idx="188">
                  <c:v>1.87234375</c:v>
                </c:pt>
                <c:pt idx="189">
                  <c:v>1.88230275</c:v>
                </c:pt>
                <c:pt idx="190">
                  <c:v>1.8922617500000001</c:v>
                </c:pt>
                <c:pt idx="191">
                  <c:v>1.90222175</c:v>
                </c:pt>
                <c:pt idx="192">
                  <c:v>1.9121807500000001</c:v>
                </c:pt>
                <c:pt idx="193">
                  <c:v>1.9221397499999999</c:v>
                </c:pt>
                <c:pt idx="194">
                  <c:v>1.93209875</c:v>
                </c:pt>
                <c:pt idx="195">
                  <c:v>1.9420587499999999</c:v>
                </c:pt>
                <c:pt idx="196">
                  <c:v>1.95201775</c:v>
                </c:pt>
                <c:pt idx="197">
                  <c:v>1.96197675</c:v>
                </c:pt>
                <c:pt idx="198">
                  <c:v>1.9719357500000001</c:v>
                </c:pt>
                <c:pt idx="199">
                  <c:v>1.9818957500000001</c:v>
                </c:pt>
                <c:pt idx="200">
                  <c:v>1.9918547499999999</c:v>
                </c:pt>
                <c:pt idx="201">
                  <c:v>2.0018137500000002</c:v>
                </c:pt>
                <c:pt idx="202">
                  <c:v>2.01177275</c:v>
                </c:pt>
                <c:pt idx="203">
                  <c:v>2.02173275</c:v>
                </c:pt>
                <c:pt idx="204">
                  <c:v>2.0316917499999998</c:v>
                </c:pt>
                <c:pt idx="205">
                  <c:v>2.0416507500000001</c:v>
                </c:pt>
                <c:pt idx="206">
                  <c:v>2.05161075</c:v>
                </c:pt>
                <c:pt idx="207">
                  <c:v>2.0615697499999999</c:v>
                </c:pt>
                <c:pt idx="208">
                  <c:v>2.0715287500000001</c:v>
                </c:pt>
                <c:pt idx="209">
                  <c:v>2.08148775</c:v>
                </c:pt>
                <c:pt idx="210">
                  <c:v>2.0914477499999999</c:v>
                </c:pt>
                <c:pt idx="211">
                  <c:v>2.1014067500000002</c:v>
                </c:pt>
                <c:pt idx="212">
                  <c:v>2.11136575</c:v>
                </c:pt>
                <c:pt idx="213">
                  <c:v>2.1213247499999999</c:v>
                </c:pt>
                <c:pt idx="214">
                  <c:v>2.1312847499999998</c:v>
                </c:pt>
                <c:pt idx="215">
                  <c:v>2.1412437500000001</c:v>
                </c:pt>
                <c:pt idx="216">
                  <c:v>2.1512027499999999</c:v>
                </c:pt>
                <c:pt idx="217">
                  <c:v>2.1611617500000002</c:v>
                </c:pt>
                <c:pt idx="218">
                  <c:v>2.1711217500000002</c:v>
                </c:pt>
                <c:pt idx="219">
                  <c:v>2.18108075</c:v>
                </c:pt>
                <c:pt idx="220">
                  <c:v>2.1910397499999998</c:v>
                </c:pt>
                <c:pt idx="221">
                  <c:v>2.2009987500000001</c:v>
                </c:pt>
                <c:pt idx="222">
                  <c:v>2.2109587500000001</c:v>
                </c:pt>
                <c:pt idx="223">
                  <c:v>2.2209177499999999</c:v>
                </c:pt>
                <c:pt idx="224">
                  <c:v>2.2308767500000002</c:v>
                </c:pt>
                <c:pt idx="225">
                  <c:v>2.24083575</c:v>
                </c:pt>
                <c:pt idx="226">
                  <c:v>2.25079575</c:v>
                </c:pt>
                <c:pt idx="227">
                  <c:v>2.2607547499999998</c:v>
                </c:pt>
                <c:pt idx="228">
                  <c:v>2.2707137500000001</c:v>
                </c:pt>
                <c:pt idx="229">
                  <c:v>2.2806727499999999</c:v>
                </c:pt>
                <c:pt idx="230">
                  <c:v>2.2906327499999999</c:v>
                </c:pt>
                <c:pt idx="231">
                  <c:v>2.3005917500000002</c:v>
                </c:pt>
                <c:pt idx="232">
                  <c:v>2.31055075</c:v>
                </c:pt>
                <c:pt idx="233">
                  <c:v>2.32051075</c:v>
                </c:pt>
                <c:pt idx="234">
                  <c:v>2.3304697499999998</c:v>
                </c:pt>
                <c:pt idx="235">
                  <c:v>2.3404287500000001</c:v>
                </c:pt>
                <c:pt idx="236">
                  <c:v>2.3503877499999999</c:v>
                </c:pt>
                <c:pt idx="237">
                  <c:v>2.3603477499999999</c:v>
                </c:pt>
                <c:pt idx="238">
                  <c:v>2.3703067500000001</c:v>
                </c:pt>
                <c:pt idx="239">
                  <c:v>2.38026575</c:v>
                </c:pt>
                <c:pt idx="240">
                  <c:v>2.3902212500000002</c:v>
                </c:pt>
                <c:pt idx="241">
                  <c:v>2.4001812500000002</c:v>
                </c:pt>
                <c:pt idx="242">
                  <c:v>2.41014025</c:v>
                </c:pt>
                <c:pt idx="243">
                  <c:v>2.4200992499999998</c:v>
                </c:pt>
                <c:pt idx="244">
                  <c:v>2.4300582500000001</c:v>
                </c:pt>
                <c:pt idx="245">
                  <c:v>2.4400182500000001</c:v>
                </c:pt>
                <c:pt idx="246">
                  <c:v>2.4499772499999999</c:v>
                </c:pt>
                <c:pt idx="247">
                  <c:v>2.4599362500000002</c:v>
                </c:pt>
                <c:pt idx="248">
                  <c:v>2.46989525</c:v>
                </c:pt>
                <c:pt idx="249">
                  <c:v>2.47985525</c:v>
                </c:pt>
                <c:pt idx="250">
                  <c:v>2.4898142499999998</c:v>
                </c:pt>
                <c:pt idx="251">
                  <c:v>2.4997732500000001</c:v>
                </c:pt>
                <c:pt idx="252">
                  <c:v>2.5097322499999999</c:v>
                </c:pt>
                <c:pt idx="253">
                  <c:v>2.5196922499999999</c:v>
                </c:pt>
                <c:pt idx="254">
                  <c:v>2.5296512500000001</c:v>
                </c:pt>
                <c:pt idx="255">
                  <c:v>2.53961025</c:v>
                </c:pt>
                <c:pt idx="256">
                  <c:v>2.5495692499999998</c:v>
                </c:pt>
                <c:pt idx="257">
                  <c:v>2.5595292500000002</c:v>
                </c:pt>
                <c:pt idx="258">
                  <c:v>2.56948825</c:v>
                </c:pt>
                <c:pt idx="259">
                  <c:v>2.5794472499999999</c:v>
                </c:pt>
                <c:pt idx="260">
                  <c:v>2.5894072499999998</c:v>
                </c:pt>
                <c:pt idx="261">
                  <c:v>2.5993662500000001</c:v>
                </c:pt>
                <c:pt idx="262">
                  <c:v>2.6093252499999999</c:v>
                </c:pt>
                <c:pt idx="263">
                  <c:v>2.6192842500000002</c:v>
                </c:pt>
                <c:pt idx="264">
                  <c:v>2.6292442500000002</c:v>
                </c:pt>
                <c:pt idx="265">
                  <c:v>2.63920325</c:v>
                </c:pt>
                <c:pt idx="266">
                  <c:v>2.6491622499999998</c:v>
                </c:pt>
                <c:pt idx="267">
                  <c:v>2.6591212500000001</c:v>
                </c:pt>
                <c:pt idx="268">
                  <c:v>2.6690812500000001</c:v>
                </c:pt>
                <c:pt idx="269">
                  <c:v>2.6790402499999999</c:v>
                </c:pt>
                <c:pt idx="270">
                  <c:v>2.6889992500000002</c:v>
                </c:pt>
                <c:pt idx="271">
                  <c:v>2.69895825</c:v>
                </c:pt>
                <c:pt idx="272">
                  <c:v>2.70891825</c:v>
                </c:pt>
                <c:pt idx="273">
                  <c:v>2.7188772499999998</c:v>
                </c:pt>
                <c:pt idx="274">
                  <c:v>2.7288362500000001</c:v>
                </c:pt>
                <c:pt idx="275">
                  <c:v>2.7387952499999999</c:v>
                </c:pt>
                <c:pt idx="276">
                  <c:v>2.7487552499999999</c:v>
                </c:pt>
                <c:pt idx="277">
                  <c:v>2.7587142500000001</c:v>
                </c:pt>
                <c:pt idx="278">
                  <c:v>2.76867325</c:v>
                </c:pt>
                <c:pt idx="279">
                  <c:v>2.7786322499999998</c:v>
                </c:pt>
                <c:pt idx="280">
                  <c:v>2.7885922500000002</c:v>
                </c:pt>
                <c:pt idx="281">
                  <c:v>2.79855125</c:v>
                </c:pt>
                <c:pt idx="282">
                  <c:v>2.8085102499999999</c:v>
                </c:pt>
                <c:pt idx="283">
                  <c:v>2.8184692500000001</c:v>
                </c:pt>
                <c:pt idx="284">
                  <c:v>2.8284292500000001</c:v>
                </c:pt>
                <c:pt idx="285">
                  <c:v>2.8383882499999999</c:v>
                </c:pt>
                <c:pt idx="286">
                  <c:v>2.8483472500000002</c:v>
                </c:pt>
                <c:pt idx="287">
                  <c:v>2.85830625</c:v>
                </c:pt>
                <c:pt idx="288">
                  <c:v>2.86826625</c:v>
                </c:pt>
                <c:pt idx="289">
                  <c:v>2.8782252499999998</c:v>
                </c:pt>
                <c:pt idx="290">
                  <c:v>2.8881842500000001</c:v>
                </c:pt>
                <c:pt idx="291">
                  <c:v>2.8981432499999999</c:v>
                </c:pt>
                <c:pt idx="292">
                  <c:v>2.9081032499999999</c:v>
                </c:pt>
                <c:pt idx="293">
                  <c:v>2.9180622500000002</c:v>
                </c:pt>
                <c:pt idx="294">
                  <c:v>2.92802125</c:v>
                </c:pt>
                <c:pt idx="295">
                  <c:v>2.93798125</c:v>
                </c:pt>
                <c:pt idx="296">
                  <c:v>2.9479402499999998</c:v>
                </c:pt>
                <c:pt idx="297">
                  <c:v>2.9578992500000001</c:v>
                </c:pt>
                <c:pt idx="298">
                  <c:v>2.9678582499999999</c:v>
                </c:pt>
                <c:pt idx="299">
                  <c:v>2.9778182499999999</c:v>
                </c:pt>
                <c:pt idx="300">
                  <c:v>2.9877772500000002</c:v>
                </c:pt>
                <c:pt idx="301">
                  <c:v>2.99773625</c:v>
                </c:pt>
                <c:pt idx="302">
                  <c:v>3.0076952499999998</c:v>
                </c:pt>
                <c:pt idx="303">
                  <c:v>3.0176552499999998</c:v>
                </c:pt>
                <c:pt idx="304">
                  <c:v>3.0276142500000001</c:v>
                </c:pt>
                <c:pt idx="305">
                  <c:v>3.0375732499999999</c:v>
                </c:pt>
                <c:pt idx="306">
                  <c:v>3.0475322500000002</c:v>
                </c:pt>
                <c:pt idx="307">
                  <c:v>3.0574922500000001</c:v>
                </c:pt>
                <c:pt idx="308">
                  <c:v>3.06745125</c:v>
                </c:pt>
                <c:pt idx="309">
                  <c:v>3.0774102499999998</c:v>
                </c:pt>
                <c:pt idx="310">
                  <c:v>3.0873692500000001</c:v>
                </c:pt>
                <c:pt idx="311">
                  <c:v>3.09732925</c:v>
                </c:pt>
                <c:pt idx="312">
                  <c:v>3.1072882499999999</c:v>
                </c:pt>
                <c:pt idx="313">
                  <c:v>3.1172472500000001</c:v>
                </c:pt>
                <c:pt idx="314">
                  <c:v>3.12720625</c:v>
                </c:pt>
                <c:pt idx="315">
                  <c:v>3.1371662499999999</c:v>
                </c:pt>
                <c:pt idx="316">
                  <c:v>3.1471252500000002</c:v>
                </c:pt>
                <c:pt idx="317">
                  <c:v>3.15708425</c:v>
                </c:pt>
                <c:pt idx="318">
                  <c:v>3.16704425</c:v>
                </c:pt>
                <c:pt idx="319">
                  <c:v>3.1770032499999998</c:v>
                </c:pt>
                <c:pt idx="320">
                  <c:v>3.1869622500000001</c:v>
                </c:pt>
                <c:pt idx="321">
                  <c:v>3.1969212499999999</c:v>
                </c:pt>
                <c:pt idx="322">
                  <c:v>3.2068812499999999</c:v>
                </c:pt>
                <c:pt idx="323">
                  <c:v>3.2168402500000002</c:v>
                </c:pt>
                <c:pt idx="324">
                  <c:v>3.22679925</c:v>
                </c:pt>
                <c:pt idx="325">
                  <c:v>3.2367582499999998</c:v>
                </c:pt>
                <c:pt idx="326">
                  <c:v>3.2467182499999998</c:v>
                </c:pt>
                <c:pt idx="327">
                  <c:v>3.2566772500000001</c:v>
                </c:pt>
                <c:pt idx="328">
                  <c:v>3.2666362499999999</c:v>
                </c:pt>
                <c:pt idx="329">
                  <c:v>3.2765952500000002</c:v>
                </c:pt>
                <c:pt idx="330">
                  <c:v>3.2865552500000002</c:v>
                </c:pt>
                <c:pt idx="331">
                  <c:v>3.29651425</c:v>
                </c:pt>
                <c:pt idx="332">
                  <c:v>3.3064732499999998</c:v>
                </c:pt>
                <c:pt idx="333">
                  <c:v>3.3164322500000001</c:v>
                </c:pt>
                <c:pt idx="334">
                  <c:v>3.3263922500000001</c:v>
                </c:pt>
                <c:pt idx="335">
                  <c:v>3.3363512499999999</c:v>
                </c:pt>
                <c:pt idx="336">
                  <c:v>3.3463102500000002</c:v>
                </c:pt>
                <c:pt idx="337">
                  <c:v>3.35626925</c:v>
                </c:pt>
                <c:pt idx="338">
                  <c:v>3.36622925</c:v>
                </c:pt>
                <c:pt idx="339">
                  <c:v>3.3761882499999998</c:v>
                </c:pt>
                <c:pt idx="340">
                  <c:v>3.3861472500000001</c:v>
                </c:pt>
                <c:pt idx="341">
                  <c:v>3.3961066670000002</c:v>
                </c:pt>
                <c:pt idx="342">
                  <c:v>3.4060666670000002</c:v>
                </c:pt>
                <c:pt idx="343">
                  <c:v>3.416025667</c:v>
                </c:pt>
                <c:pt idx="344">
                  <c:v>3.4259846669999998</c:v>
                </c:pt>
                <c:pt idx="345">
                  <c:v>3.4359436670000001</c:v>
                </c:pt>
                <c:pt idx="346">
                  <c:v>3.4459036670000001</c:v>
                </c:pt>
                <c:pt idx="347">
                  <c:v>3.4558626669999999</c:v>
                </c:pt>
                <c:pt idx="348">
                  <c:v>3.4658216670000002</c:v>
                </c:pt>
                <c:pt idx="349">
                  <c:v>3.4757816670000001</c:v>
                </c:pt>
                <c:pt idx="350">
                  <c:v>3.485740667</c:v>
                </c:pt>
                <c:pt idx="351">
                  <c:v>3.4956996669999998</c:v>
                </c:pt>
                <c:pt idx="352">
                  <c:v>3.5056586670000001</c:v>
                </c:pt>
                <c:pt idx="353">
                  <c:v>3.515618667</c:v>
                </c:pt>
                <c:pt idx="354">
                  <c:v>3.5255776669999999</c:v>
                </c:pt>
                <c:pt idx="355">
                  <c:v>3.5355366670000001</c:v>
                </c:pt>
                <c:pt idx="356">
                  <c:v>3.545495667</c:v>
                </c:pt>
                <c:pt idx="357">
                  <c:v>3.5554556669999999</c:v>
                </c:pt>
                <c:pt idx="358">
                  <c:v>3.5654146670000002</c:v>
                </c:pt>
                <c:pt idx="359">
                  <c:v>3.575373667</c:v>
                </c:pt>
                <c:pt idx="360">
                  <c:v>3.5853326669999999</c:v>
                </c:pt>
                <c:pt idx="361">
                  <c:v>3.5952926669999998</c:v>
                </c:pt>
                <c:pt idx="362">
                  <c:v>3.6052516670000001</c:v>
                </c:pt>
                <c:pt idx="363">
                  <c:v>3.6152106669999999</c:v>
                </c:pt>
                <c:pt idx="364">
                  <c:v>3.6251696670000002</c:v>
                </c:pt>
                <c:pt idx="365">
                  <c:v>3.6351296670000002</c:v>
                </c:pt>
                <c:pt idx="366">
                  <c:v>3.645088667</c:v>
                </c:pt>
                <c:pt idx="367">
                  <c:v>3.6550476669999998</c:v>
                </c:pt>
                <c:pt idx="368">
                  <c:v>3.6650066670000001</c:v>
                </c:pt>
                <c:pt idx="369">
                  <c:v>3.6749666670000001</c:v>
                </c:pt>
                <c:pt idx="370">
                  <c:v>3.6849256669999999</c:v>
                </c:pt>
                <c:pt idx="371">
                  <c:v>3.6948846670000002</c:v>
                </c:pt>
                <c:pt idx="372">
                  <c:v>3.7048446670000001</c:v>
                </c:pt>
                <c:pt idx="373">
                  <c:v>3.714803667</c:v>
                </c:pt>
                <c:pt idx="374">
                  <c:v>3.7247626669999998</c:v>
                </c:pt>
                <c:pt idx="375">
                  <c:v>3.7347216670000001</c:v>
                </c:pt>
                <c:pt idx="376">
                  <c:v>3.744681667</c:v>
                </c:pt>
                <c:pt idx="377">
                  <c:v>3.7546406669999999</c:v>
                </c:pt>
                <c:pt idx="378">
                  <c:v>3.7645996670000001</c:v>
                </c:pt>
                <c:pt idx="379">
                  <c:v>3.774558667</c:v>
                </c:pt>
                <c:pt idx="380">
                  <c:v>3.7845186669999999</c:v>
                </c:pt>
                <c:pt idx="381">
                  <c:v>3.7944776670000002</c:v>
                </c:pt>
                <c:pt idx="382">
                  <c:v>3.804436667</c:v>
                </c:pt>
                <c:pt idx="383">
                  <c:v>3.8143956669999999</c:v>
                </c:pt>
                <c:pt idx="384">
                  <c:v>3.8243556669999998</c:v>
                </c:pt>
                <c:pt idx="385">
                  <c:v>3.8343146670000001</c:v>
                </c:pt>
                <c:pt idx="386">
                  <c:v>3.8442736669999999</c:v>
                </c:pt>
                <c:pt idx="387">
                  <c:v>3.8542326669999998</c:v>
                </c:pt>
                <c:pt idx="388">
                  <c:v>3.8641926670000002</c:v>
                </c:pt>
                <c:pt idx="389">
                  <c:v>3.874151667</c:v>
                </c:pt>
                <c:pt idx="390">
                  <c:v>3.8841106669999999</c:v>
                </c:pt>
                <c:pt idx="391">
                  <c:v>3.8940696670000001</c:v>
                </c:pt>
                <c:pt idx="392">
                  <c:v>3.9040296670000001</c:v>
                </c:pt>
                <c:pt idx="393">
                  <c:v>3.9139886669999999</c:v>
                </c:pt>
                <c:pt idx="394">
                  <c:v>3.9239476670000002</c:v>
                </c:pt>
                <c:pt idx="395">
                  <c:v>3.933906667</c:v>
                </c:pt>
                <c:pt idx="396">
                  <c:v>3.943866667</c:v>
                </c:pt>
                <c:pt idx="397">
                  <c:v>3.9538256669999998</c:v>
                </c:pt>
                <c:pt idx="398">
                  <c:v>3.9637846670000001</c:v>
                </c:pt>
                <c:pt idx="399">
                  <c:v>3.9737446670000001</c:v>
                </c:pt>
                <c:pt idx="400">
                  <c:v>3.9837036669999999</c:v>
                </c:pt>
                <c:pt idx="401">
                  <c:v>3.9936626670000002</c:v>
                </c:pt>
                <c:pt idx="402">
                  <c:v>4.003621667</c:v>
                </c:pt>
                <c:pt idx="403">
                  <c:v>4.0135816670000004</c:v>
                </c:pt>
                <c:pt idx="404">
                  <c:v>4.0235406669999998</c:v>
                </c:pt>
                <c:pt idx="405">
                  <c:v>4.0334996670000001</c:v>
                </c:pt>
                <c:pt idx="406">
                  <c:v>4.0434586670000003</c:v>
                </c:pt>
                <c:pt idx="407">
                  <c:v>4.0534186669999999</c:v>
                </c:pt>
                <c:pt idx="408">
                  <c:v>4.0633776670000001</c:v>
                </c:pt>
                <c:pt idx="409">
                  <c:v>4.0733366670000004</c:v>
                </c:pt>
                <c:pt idx="410">
                  <c:v>4.0832956669999998</c:v>
                </c:pt>
                <c:pt idx="411">
                  <c:v>4.0932556670000002</c:v>
                </c:pt>
                <c:pt idx="412">
                  <c:v>4.1032146669999996</c:v>
                </c:pt>
                <c:pt idx="413">
                  <c:v>4.1131736669999999</c:v>
                </c:pt>
                <c:pt idx="414">
                  <c:v>4.1231326670000001</c:v>
                </c:pt>
                <c:pt idx="415">
                  <c:v>4.1330926669999997</c:v>
                </c:pt>
                <c:pt idx="416">
                  <c:v>4.1430516669999999</c:v>
                </c:pt>
                <c:pt idx="417">
                  <c:v>4.1530106670000002</c:v>
                </c:pt>
                <c:pt idx="418">
                  <c:v>4.1629696669999996</c:v>
                </c:pt>
                <c:pt idx="419">
                  <c:v>4.172929667</c:v>
                </c:pt>
                <c:pt idx="420">
                  <c:v>4.1828886670000003</c:v>
                </c:pt>
                <c:pt idx="421">
                  <c:v>4.1928476669999997</c:v>
                </c:pt>
                <c:pt idx="422">
                  <c:v>4.2028066669999999</c:v>
                </c:pt>
                <c:pt idx="423">
                  <c:v>4.2127666670000004</c:v>
                </c:pt>
                <c:pt idx="424">
                  <c:v>4.2227256669999997</c:v>
                </c:pt>
                <c:pt idx="425">
                  <c:v>4.232684667</c:v>
                </c:pt>
                <c:pt idx="426">
                  <c:v>4.2426446670000004</c:v>
                </c:pt>
                <c:pt idx="427">
                  <c:v>4.2526036669999998</c:v>
                </c:pt>
                <c:pt idx="428">
                  <c:v>4.2625626670000001</c:v>
                </c:pt>
                <c:pt idx="429">
                  <c:v>4.2725216670000004</c:v>
                </c:pt>
                <c:pt idx="430">
                  <c:v>4.2824816669999999</c:v>
                </c:pt>
                <c:pt idx="431">
                  <c:v>4.2924406670000002</c:v>
                </c:pt>
                <c:pt idx="432">
                  <c:v>4.3023996670000004</c:v>
                </c:pt>
                <c:pt idx="433">
                  <c:v>4.3123586669999998</c:v>
                </c:pt>
                <c:pt idx="434">
                  <c:v>4.3223186670000002</c:v>
                </c:pt>
                <c:pt idx="435">
                  <c:v>4.3322776669999996</c:v>
                </c:pt>
                <c:pt idx="436">
                  <c:v>4.3422366669999999</c:v>
                </c:pt>
                <c:pt idx="437">
                  <c:v>4.3521956670000002</c:v>
                </c:pt>
                <c:pt idx="438">
                  <c:v>4.3621556669999997</c:v>
                </c:pt>
                <c:pt idx="439">
                  <c:v>4.372114667</c:v>
                </c:pt>
                <c:pt idx="440">
                  <c:v>4.3820736670000002</c:v>
                </c:pt>
                <c:pt idx="441">
                  <c:v>4.3920360000000001</c:v>
                </c:pt>
                <c:pt idx="442">
                  <c:v>4.4019959999999996</c:v>
                </c:pt>
                <c:pt idx="443">
                  <c:v>4.4119549999999998</c:v>
                </c:pt>
                <c:pt idx="444">
                  <c:v>4.4219140000000001</c:v>
                </c:pt>
                <c:pt idx="445">
                  <c:v>4.4318730000000004</c:v>
                </c:pt>
                <c:pt idx="446">
                  <c:v>4.4418329999999999</c:v>
                </c:pt>
                <c:pt idx="447">
                  <c:v>4.4517920000000002</c:v>
                </c:pt>
                <c:pt idx="448">
                  <c:v>4.4617509999999996</c:v>
                </c:pt>
                <c:pt idx="449">
                  <c:v>4.4717099999999999</c:v>
                </c:pt>
                <c:pt idx="450">
                  <c:v>4.4816700000000003</c:v>
                </c:pt>
                <c:pt idx="451">
                  <c:v>4.4916289999999996</c:v>
                </c:pt>
                <c:pt idx="452">
                  <c:v>4.5015879999999999</c:v>
                </c:pt>
                <c:pt idx="453">
                  <c:v>4.5115480000000003</c:v>
                </c:pt>
                <c:pt idx="454">
                  <c:v>4.5215069999999997</c:v>
                </c:pt>
                <c:pt idx="455">
                  <c:v>4.531466</c:v>
                </c:pt>
                <c:pt idx="456">
                  <c:v>4.5414250000000003</c:v>
                </c:pt>
                <c:pt idx="457">
                  <c:v>4.5513849999999998</c:v>
                </c:pt>
                <c:pt idx="458">
                  <c:v>4.5613440000000001</c:v>
                </c:pt>
                <c:pt idx="459">
                  <c:v>4.5713030000000003</c:v>
                </c:pt>
                <c:pt idx="460">
                  <c:v>4.5812619999999997</c:v>
                </c:pt>
                <c:pt idx="461">
                  <c:v>4.5912220000000001</c:v>
                </c:pt>
                <c:pt idx="462">
                  <c:v>4.6011810000000004</c:v>
                </c:pt>
                <c:pt idx="463">
                  <c:v>4.6111399999999998</c:v>
                </c:pt>
                <c:pt idx="464">
                  <c:v>4.6210990000000001</c:v>
                </c:pt>
                <c:pt idx="465">
                  <c:v>4.6310589999999996</c:v>
                </c:pt>
                <c:pt idx="466">
                  <c:v>4.6410179999999999</c:v>
                </c:pt>
                <c:pt idx="467">
                  <c:v>4.6509770000000001</c:v>
                </c:pt>
                <c:pt idx="468">
                  <c:v>4.6609360000000004</c:v>
                </c:pt>
                <c:pt idx="469">
                  <c:v>4.6708959999999999</c:v>
                </c:pt>
                <c:pt idx="470">
                  <c:v>4.6808550000000002</c:v>
                </c:pt>
                <c:pt idx="471">
                  <c:v>4.6908139999999996</c:v>
                </c:pt>
                <c:pt idx="472">
                  <c:v>4.7007729999999999</c:v>
                </c:pt>
                <c:pt idx="473">
                  <c:v>4.7107330000000003</c:v>
                </c:pt>
                <c:pt idx="474">
                  <c:v>4.7206919999999997</c:v>
                </c:pt>
                <c:pt idx="475">
                  <c:v>4.7306509999999999</c:v>
                </c:pt>
                <c:pt idx="476">
                  <c:v>4.7406110000000004</c:v>
                </c:pt>
                <c:pt idx="477">
                  <c:v>4.7505699999999997</c:v>
                </c:pt>
                <c:pt idx="478">
                  <c:v>4.760529</c:v>
                </c:pt>
                <c:pt idx="479">
                  <c:v>4.7704880000000003</c:v>
                </c:pt>
                <c:pt idx="480">
                  <c:v>4.7804479999999998</c:v>
                </c:pt>
                <c:pt idx="481">
                  <c:v>4.7904070000000001</c:v>
                </c:pt>
                <c:pt idx="482">
                  <c:v>4.8003660000000004</c:v>
                </c:pt>
                <c:pt idx="483">
                  <c:v>4.8103249999999997</c:v>
                </c:pt>
                <c:pt idx="484">
                  <c:v>4.8202850000000002</c:v>
                </c:pt>
                <c:pt idx="485">
                  <c:v>4.8302440000000004</c:v>
                </c:pt>
                <c:pt idx="486">
                  <c:v>4.8402029999999998</c:v>
                </c:pt>
                <c:pt idx="487">
                  <c:v>4.8501620000000001</c:v>
                </c:pt>
                <c:pt idx="488">
                  <c:v>4.8601219999999996</c:v>
                </c:pt>
                <c:pt idx="489">
                  <c:v>4.8700809999999999</c:v>
                </c:pt>
                <c:pt idx="490">
                  <c:v>4.8800400000000002</c:v>
                </c:pt>
                <c:pt idx="491">
                  <c:v>4.8899990000000004</c:v>
                </c:pt>
                <c:pt idx="492">
                  <c:v>4.899959</c:v>
                </c:pt>
                <c:pt idx="493">
                  <c:v>4.9099180000000002</c:v>
                </c:pt>
                <c:pt idx="494">
                  <c:v>4.9198769999999996</c:v>
                </c:pt>
                <c:pt idx="495">
                  <c:v>4.9298359999999999</c:v>
                </c:pt>
                <c:pt idx="496">
                  <c:v>4.9397960000000003</c:v>
                </c:pt>
                <c:pt idx="497">
                  <c:v>4.9497549999999997</c:v>
                </c:pt>
                <c:pt idx="498">
                  <c:v>4.959714</c:v>
                </c:pt>
                <c:pt idx="499">
                  <c:v>4.9696730000000002</c:v>
                </c:pt>
                <c:pt idx="500">
                  <c:v>4.9796329999999998</c:v>
                </c:pt>
                <c:pt idx="501">
                  <c:v>4.989592</c:v>
                </c:pt>
                <c:pt idx="502">
                  <c:v>4.9995510000000003</c:v>
                </c:pt>
                <c:pt idx="503">
                  <c:v>5.0095109999999998</c:v>
                </c:pt>
                <c:pt idx="504">
                  <c:v>5.0194700000000001</c:v>
                </c:pt>
                <c:pt idx="505">
                  <c:v>5.0294290000000004</c:v>
                </c:pt>
                <c:pt idx="506">
                  <c:v>5.0393879999999998</c:v>
                </c:pt>
                <c:pt idx="507">
                  <c:v>5.0493480000000002</c:v>
                </c:pt>
                <c:pt idx="508">
                  <c:v>5.0593070000000004</c:v>
                </c:pt>
                <c:pt idx="509">
                  <c:v>5.0692659999999998</c:v>
                </c:pt>
                <c:pt idx="510">
                  <c:v>5.0792250000000001</c:v>
                </c:pt>
                <c:pt idx="511">
                  <c:v>5.0891849999999996</c:v>
                </c:pt>
                <c:pt idx="512">
                  <c:v>5.0991439999999999</c:v>
                </c:pt>
                <c:pt idx="513">
                  <c:v>5.1091030000000002</c:v>
                </c:pt>
                <c:pt idx="514">
                  <c:v>5.1190619999999996</c:v>
                </c:pt>
                <c:pt idx="515">
                  <c:v>5.129022</c:v>
                </c:pt>
                <c:pt idx="516">
                  <c:v>5.1389810000000002</c:v>
                </c:pt>
                <c:pt idx="517">
                  <c:v>5.1489399999999996</c:v>
                </c:pt>
                <c:pt idx="518">
                  <c:v>5.1588989999999999</c:v>
                </c:pt>
                <c:pt idx="519">
                  <c:v>5.1688590000000003</c:v>
                </c:pt>
                <c:pt idx="520">
                  <c:v>5.1788179999999997</c:v>
                </c:pt>
                <c:pt idx="521">
                  <c:v>5.188777</c:v>
                </c:pt>
                <c:pt idx="522">
                  <c:v>5.1987360000000002</c:v>
                </c:pt>
                <c:pt idx="523">
                  <c:v>5.2086959999999998</c:v>
                </c:pt>
                <c:pt idx="524">
                  <c:v>5.218655</c:v>
                </c:pt>
                <c:pt idx="525">
                  <c:v>5.2286140000000003</c:v>
                </c:pt>
                <c:pt idx="526">
                  <c:v>5.2385739999999998</c:v>
                </c:pt>
                <c:pt idx="527">
                  <c:v>5.2485330000000001</c:v>
                </c:pt>
                <c:pt idx="528">
                  <c:v>5.2584920000000004</c:v>
                </c:pt>
                <c:pt idx="529">
                  <c:v>5.2684509999999998</c:v>
                </c:pt>
                <c:pt idx="530">
                  <c:v>5.2784110000000002</c:v>
                </c:pt>
                <c:pt idx="531">
                  <c:v>5.2883699999999996</c:v>
                </c:pt>
                <c:pt idx="532">
                  <c:v>5.2983289999999998</c:v>
                </c:pt>
                <c:pt idx="533">
                  <c:v>5.3082880000000001</c:v>
                </c:pt>
                <c:pt idx="534">
                  <c:v>5.3182479999999996</c:v>
                </c:pt>
                <c:pt idx="535">
                  <c:v>5.3282069999999999</c:v>
                </c:pt>
                <c:pt idx="536">
                  <c:v>5.3381660000000002</c:v>
                </c:pt>
                <c:pt idx="537">
                  <c:v>5.3481249999999996</c:v>
                </c:pt>
                <c:pt idx="538">
                  <c:v>5.358085</c:v>
                </c:pt>
                <c:pt idx="539">
                  <c:v>5.3680440000000003</c:v>
                </c:pt>
                <c:pt idx="540">
                  <c:v>5.3780029999999996</c:v>
                </c:pt>
                <c:pt idx="541">
                  <c:v>5.3879586249999996</c:v>
                </c:pt>
                <c:pt idx="542">
                  <c:v>5.397918625</c:v>
                </c:pt>
                <c:pt idx="543">
                  <c:v>5.4078776250000002</c:v>
                </c:pt>
                <c:pt idx="544">
                  <c:v>5.4178366249999996</c:v>
                </c:pt>
                <c:pt idx="545">
                  <c:v>5.4277956249999999</c:v>
                </c:pt>
                <c:pt idx="546">
                  <c:v>5.4377556250000003</c:v>
                </c:pt>
                <c:pt idx="547">
                  <c:v>5.4477146249999997</c:v>
                </c:pt>
                <c:pt idx="548">
                  <c:v>5.457673625</c:v>
                </c:pt>
                <c:pt idx="549">
                  <c:v>5.4676326250000002</c:v>
                </c:pt>
                <c:pt idx="550">
                  <c:v>5.4775926249999998</c:v>
                </c:pt>
                <c:pt idx="551">
                  <c:v>5.487551625</c:v>
                </c:pt>
                <c:pt idx="552">
                  <c:v>5.4975106250000003</c:v>
                </c:pt>
                <c:pt idx="553">
                  <c:v>5.5074706249999998</c:v>
                </c:pt>
                <c:pt idx="554">
                  <c:v>5.5174296250000001</c:v>
                </c:pt>
                <c:pt idx="555">
                  <c:v>5.5273886250000004</c:v>
                </c:pt>
                <c:pt idx="556">
                  <c:v>5.5373476249999998</c:v>
                </c:pt>
                <c:pt idx="557">
                  <c:v>5.5473076250000002</c:v>
                </c:pt>
                <c:pt idx="558">
                  <c:v>5.5572666249999996</c:v>
                </c:pt>
                <c:pt idx="559">
                  <c:v>5.5672256249999998</c:v>
                </c:pt>
                <c:pt idx="560">
                  <c:v>5.5771846250000001</c:v>
                </c:pt>
                <c:pt idx="561">
                  <c:v>5.5871446249999996</c:v>
                </c:pt>
                <c:pt idx="562">
                  <c:v>5.5971036249999999</c:v>
                </c:pt>
                <c:pt idx="563">
                  <c:v>5.6070626250000002</c:v>
                </c:pt>
                <c:pt idx="564">
                  <c:v>5.6170216249999996</c:v>
                </c:pt>
                <c:pt idx="565">
                  <c:v>5.626981625</c:v>
                </c:pt>
                <c:pt idx="566">
                  <c:v>5.6369406250000003</c:v>
                </c:pt>
                <c:pt idx="567">
                  <c:v>5.6468996249999996</c:v>
                </c:pt>
                <c:pt idx="568">
                  <c:v>5.6568586249999999</c:v>
                </c:pt>
                <c:pt idx="569">
                  <c:v>5.6668186250000003</c:v>
                </c:pt>
                <c:pt idx="570">
                  <c:v>5.6767776249999997</c:v>
                </c:pt>
                <c:pt idx="571">
                  <c:v>5.686736625</c:v>
                </c:pt>
                <c:pt idx="572">
                  <c:v>5.6966966250000004</c:v>
                </c:pt>
                <c:pt idx="573">
                  <c:v>5.7066556249999998</c:v>
                </c:pt>
                <c:pt idx="574">
                  <c:v>5.7166146250000001</c:v>
                </c:pt>
                <c:pt idx="575">
                  <c:v>5.7265736250000003</c:v>
                </c:pt>
                <c:pt idx="576">
                  <c:v>5.7365336249999999</c:v>
                </c:pt>
                <c:pt idx="577">
                  <c:v>5.7464926250000001</c:v>
                </c:pt>
                <c:pt idx="578">
                  <c:v>5.7564516250000004</c:v>
                </c:pt>
                <c:pt idx="579">
                  <c:v>5.7664106249999998</c:v>
                </c:pt>
                <c:pt idx="580">
                  <c:v>5.7763706250000002</c:v>
                </c:pt>
                <c:pt idx="581">
                  <c:v>5.7863296249999996</c:v>
                </c:pt>
                <c:pt idx="582">
                  <c:v>5.7962886249999999</c:v>
                </c:pt>
                <c:pt idx="583">
                  <c:v>5.8062476250000001</c:v>
                </c:pt>
                <c:pt idx="584">
                  <c:v>5.8162076249999997</c:v>
                </c:pt>
                <c:pt idx="585">
                  <c:v>5.8261666249999999</c:v>
                </c:pt>
                <c:pt idx="586">
                  <c:v>5.8361256250000002</c:v>
                </c:pt>
                <c:pt idx="587">
                  <c:v>5.8460846249999996</c:v>
                </c:pt>
                <c:pt idx="588">
                  <c:v>5.856044625</c:v>
                </c:pt>
                <c:pt idx="589">
                  <c:v>5.8660036250000003</c:v>
                </c:pt>
                <c:pt idx="590">
                  <c:v>5.8759626249999997</c:v>
                </c:pt>
                <c:pt idx="591">
                  <c:v>5.8859216249999999</c:v>
                </c:pt>
                <c:pt idx="592">
                  <c:v>5.8958816250000003</c:v>
                </c:pt>
                <c:pt idx="593">
                  <c:v>5.9058406249999997</c:v>
                </c:pt>
                <c:pt idx="594">
                  <c:v>5.915799625</c:v>
                </c:pt>
                <c:pt idx="595">
                  <c:v>5.9257586250000003</c:v>
                </c:pt>
                <c:pt idx="596">
                  <c:v>5.9357186249999998</c:v>
                </c:pt>
                <c:pt idx="597">
                  <c:v>5.9456776250000001</c:v>
                </c:pt>
                <c:pt idx="598">
                  <c:v>5.9556366250000004</c:v>
                </c:pt>
                <c:pt idx="599">
                  <c:v>5.9655966249999999</c:v>
                </c:pt>
                <c:pt idx="600">
                  <c:v>5.9755556250000001</c:v>
                </c:pt>
                <c:pt idx="601">
                  <c:v>5.9855146250000004</c:v>
                </c:pt>
                <c:pt idx="602">
                  <c:v>5.9954736249999998</c:v>
                </c:pt>
                <c:pt idx="603">
                  <c:v>6.0054336250000002</c:v>
                </c:pt>
                <c:pt idx="604">
                  <c:v>6.0153926249999996</c:v>
                </c:pt>
                <c:pt idx="605">
                  <c:v>6.0253516249999999</c:v>
                </c:pt>
                <c:pt idx="606">
                  <c:v>6.0353106250000002</c:v>
                </c:pt>
                <c:pt idx="607">
                  <c:v>6.0452706249999997</c:v>
                </c:pt>
                <c:pt idx="608">
                  <c:v>6.0552296249999999</c:v>
                </c:pt>
                <c:pt idx="609">
                  <c:v>6.0651886250000002</c:v>
                </c:pt>
                <c:pt idx="610">
                  <c:v>6.0751476249999996</c:v>
                </c:pt>
                <c:pt idx="611">
                  <c:v>6.085107625</c:v>
                </c:pt>
                <c:pt idx="612">
                  <c:v>6.0950666250000003</c:v>
                </c:pt>
                <c:pt idx="613">
                  <c:v>6.1050256249999997</c:v>
                </c:pt>
                <c:pt idx="614">
                  <c:v>6.114984625</c:v>
                </c:pt>
                <c:pt idx="615">
                  <c:v>6.1249446250000004</c:v>
                </c:pt>
                <c:pt idx="616">
                  <c:v>6.1349036249999997</c:v>
                </c:pt>
                <c:pt idx="617">
                  <c:v>6.144862625</c:v>
                </c:pt>
                <c:pt idx="618">
                  <c:v>6.1548216250000003</c:v>
                </c:pt>
                <c:pt idx="619">
                  <c:v>6.1647816249999998</c:v>
                </c:pt>
                <c:pt idx="620">
                  <c:v>6.1747406250000001</c:v>
                </c:pt>
                <c:pt idx="621">
                  <c:v>6.1846996250000004</c:v>
                </c:pt>
                <c:pt idx="622">
                  <c:v>6.1946596249999999</c:v>
                </c:pt>
                <c:pt idx="623">
                  <c:v>6.2046186250000002</c:v>
                </c:pt>
                <c:pt idx="624">
                  <c:v>6.2145776250000004</c:v>
                </c:pt>
                <c:pt idx="625">
                  <c:v>6.2245366249999998</c:v>
                </c:pt>
                <c:pt idx="626">
                  <c:v>6.2344966250000002</c:v>
                </c:pt>
                <c:pt idx="627">
                  <c:v>6.2444556249999996</c:v>
                </c:pt>
                <c:pt idx="628">
                  <c:v>6.2544146249999999</c:v>
                </c:pt>
                <c:pt idx="629">
                  <c:v>6.2643736250000002</c:v>
                </c:pt>
                <c:pt idx="630">
                  <c:v>6.2743336249999997</c:v>
                </c:pt>
                <c:pt idx="631">
                  <c:v>6.284292625</c:v>
                </c:pt>
                <c:pt idx="632">
                  <c:v>6.2942516250000002</c:v>
                </c:pt>
                <c:pt idx="633">
                  <c:v>6.3042106249999996</c:v>
                </c:pt>
                <c:pt idx="634">
                  <c:v>6.314170625</c:v>
                </c:pt>
                <c:pt idx="635">
                  <c:v>6.3241296250000003</c:v>
                </c:pt>
                <c:pt idx="636">
                  <c:v>6.3340886249999997</c:v>
                </c:pt>
                <c:pt idx="637">
                  <c:v>6.344047625</c:v>
                </c:pt>
                <c:pt idx="638">
                  <c:v>6.3540076250000004</c:v>
                </c:pt>
                <c:pt idx="639">
                  <c:v>6.3639666249999998</c:v>
                </c:pt>
                <c:pt idx="640">
                  <c:v>6.373925625</c:v>
                </c:pt>
                <c:pt idx="641">
                  <c:v>6.3838846250000003</c:v>
                </c:pt>
                <c:pt idx="642">
                  <c:v>6.3938482920000004</c:v>
                </c:pt>
                <c:pt idx="643">
                  <c:v>6.4038072919999998</c:v>
                </c:pt>
                <c:pt idx="644">
                  <c:v>6.413766292</c:v>
                </c:pt>
                <c:pt idx="645">
                  <c:v>6.4237262919999996</c:v>
                </c:pt>
                <c:pt idx="646">
                  <c:v>6.4336852919999998</c:v>
                </c:pt>
                <c:pt idx="647">
                  <c:v>6.4436442920000001</c:v>
                </c:pt>
                <c:pt idx="648">
                  <c:v>6.4536032920000004</c:v>
                </c:pt>
                <c:pt idx="649">
                  <c:v>6.4635632919999999</c:v>
                </c:pt>
                <c:pt idx="650">
                  <c:v>6.4735222920000002</c:v>
                </c:pt>
                <c:pt idx="651">
                  <c:v>6.4834812919999996</c:v>
                </c:pt>
                <c:pt idx="652">
                  <c:v>6.4934402919999998</c:v>
                </c:pt>
                <c:pt idx="653">
                  <c:v>6.5034002920000002</c:v>
                </c:pt>
                <c:pt idx="654">
                  <c:v>6.5133592919999996</c:v>
                </c:pt>
                <c:pt idx="655">
                  <c:v>6.5233182919999999</c:v>
                </c:pt>
                <c:pt idx="656">
                  <c:v>6.5332772920000002</c:v>
                </c:pt>
                <c:pt idx="657">
                  <c:v>6.5432372919999997</c:v>
                </c:pt>
                <c:pt idx="658">
                  <c:v>6.553196292</c:v>
                </c:pt>
                <c:pt idx="659">
                  <c:v>6.5631552920000003</c:v>
                </c:pt>
                <c:pt idx="660">
                  <c:v>6.5731142919999996</c:v>
                </c:pt>
                <c:pt idx="661">
                  <c:v>6.583074292</c:v>
                </c:pt>
                <c:pt idx="662">
                  <c:v>6.5930332920000003</c:v>
                </c:pt>
                <c:pt idx="663">
                  <c:v>6.6029922919999997</c:v>
                </c:pt>
                <c:pt idx="664">
                  <c:v>6.612951292</c:v>
                </c:pt>
                <c:pt idx="665">
                  <c:v>6.6229112920000004</c:v>
                </c:pt>
                <c:pt idx="666">
                  <c:v>6.6328702919999998</c:v>
                </c:pt>
                <c:pt idx="667">
                  <c:v>6.6428292920000001</c:v>
                </c:pt>
                <c:pt idx="668">
                  <c:v>6.6527882920000003</c:v>
                </c:pt>
                <c:pt idx="669">
                  <c:v>6.6627482919999999</c:v>
                </c:pt>
                <c:pt idx="670">
                  <c:v>6.6727072920000001</c:v>
                </c:pt>
                <c:pt idx="671">
                  <c:v>6.6826662920000004</c:v>
                </c:pt>
                <c:pt idx="672">
                  <c:v>6.6926262919999999</c:v>
                </c:pt>
                <c:pt idx="673">
                  <c:v>6.7025852920000002</c:v>
                </c:pt>
                <c:pt idx="674">
                  <c:v>6.7125442919999996</c:v>
                </c:pt>
                <c:pt idx="675">
                  <c:v>6.7225032919999999</c:v>
                </c:pt>
                <c:pt idx="676">
                  <c:v>6.7324632920000003</c:v>
                </c:pt>
                <c:pt idx="677">
                  <c:v>6.7424222919999997</c:v>
                </c:pt>
                <c:pt idx="678">
                  <c:v>6.7523812919999999</c:v>
                </c:pt>
                <c:pt idx="679">
                  <c:v>6.7623402920000002</c:v>
                </c:pt>
                <c:pt idx="680">
                  <c:v>6.7723002919999997</c:v>
                </c:pt>
                <c:pt idx="681">
                  <c:v>6.782259292</c:v>
                </c:pt>
                <c:pt idx="682">
                  <c:v>6.7922182920000003</c:v>
                </c:pt>
                <c:pt idx="683">
                  <c:v>6.8021772919999997</c:v>
                </c:pt>
                <c:pt idx="684">
                  <c:v>6.8121372920000001</c:v>
                </c:pt>
                <c:pt idx="685">
                  <c:v>6.8220962920000003</c:v>
                </c:pt>
                <c:pt idx="686">
                  <c:v>6.8320552919999997</c:v>
                </c:pt>
                <c:pt idx="687">
                  <c:v>6.842014292</c:v>
                </c:pt>
                <c:pt idx="688">
                  <c:v>6.8519742920000004</c:v>
                </c:pt>
                <c:pt idx="689">
                  <c:v>6.8619332919999998</c:v>
                </c:pt>
                <c:pt idx="690">
                  <c:v>6.8718922920000001</c:v>
                </c:pt>
                <c:pt idx="691">
                  <c:v>6.8818512920000003</c:v>
                </c:pt>
                <c:pt idx="692">
                  <c:v>6.8918112919999999</c:v>
                </c:pt>
                <c:pt idx="693">
                  <c:v>6.9017702920000001</c:v>
                </c:pt>
                <c:pt idx="694">
                  <c:v>6.9117292920000004</c:v>
                </c:pt>
                <c:pt idx="695">
                  <c:v>6.9216892919999999</c:v>
                </c:pt>
                <c:pt idx="696">
                  <c:v>6.9316482920000002</c:v>
                </c:pt>
                <c:pt idx="697">
                  <c:v>6.9416072919999996</c:v>
                </c:pt>
                <c:pt idx="698">
                  <c:v>6.9515662919999999</c:v>
                </c:pt>
                <c:pt idx="699">
                  <c:v>6.9615262920000003</c:v>
                </c:pt>
                <c:pt idx="700">
                  <c:v>6.9714852919999997</c:v>
                </c:pt>
                <c:pt idx="701">
                  <c:v>6.9814442919999999</c:v>
                </c:pt>
                <c:pt idx="702">
                  <c:v>6.9914032920000002</c:v>
                </c:pt>
                <c:pt idx="703">
                  <c:v>7.0013632919999997</c:v>
                </c:pt>
                <c:pt idx="704">
                  <c:v>7.011322292</c:v>
                </c:pt>
                <c:pt idx="705">
                  <c:v>7.0212812920000003</c:v>
                </c:pt>
                <c:pt idx="706">
                  <c:v>7.0312402919999997</c:v>
                </c:pt>
                <c:pt idx="707">
                  <c:v>7.0412002920000001</c:v>
                </c:pt>
                <c:pt idx="708">
                  <c:v>7.0511592920000004</c:v>
                </c:pt>
                <c:pt idx="709">
                  <c:v>7.0611182919999997</c:v>
                </c:pt>
                <c:pt idx="710">
                  <c:v>7.071077292</c:v>
                </c:pt>
                <c:pt idx="711">
                  <c:v>7.0810372920000004</c:v>
                </c:pt>
                <c:pt idx="712">
                  <c:v>7.0909962919999998</c:v>
                </c:pt>
                <c:pt idx="713">
                  <c:v>7.1009552920000001</c:v>
                </c:pt>
                <c:pt idx="714">
                  <c:v>7.1109152919999996</c:v>
                </c:pt>
                <c:pt idx="715">
                  <c:v>7.1208742919999999</c:v>
                </c:pt>
                <c:pt idx="716">
                  <c:v>7.1308332920000002</c:v>
                </c:pt>
                <c:pt idx="717">
                  <c:v>7.1407922920000004</c:v>
                </c:pt>
                <c:pt idx="718">
                  <c:v>7.150752292</c:v>
                </c:pt>
                <c:pt idx="719">
                  <c:v>7.1607112920000002</c:v>
                </c:pt>
                <c:pt idx="720">
                  <c:v>7.1706702919999996</c:v>
                </c:pt>
                <c:pt idx="721">
                  <c:v>7.1806292919999999</c:v>
                </c:pt>
                <c:pt idx="722">
                  <c:v>7.1905892920000003</c:v>
                </c:pt>
                <c:pt idx="723">
                  <c:v>7.2005482919999997</c:v>
                </c:pt>
                <c:pt idx="724">
                  <c:v>7.210507292</c:v>
                </c:pt>
                <c:pt idx="725">
                  <c:v>7.2204662920000002</c:v>
                </c:pt>
                <c:pt idx="726">
                  <c:v>7.2304262919999998</c:v>
                </c:pt>
                <c:pt idx="727">
                  <c:v>7.240385292</c:v>
                </c:pt>
                <c:pt idx="728">
                  <c:v>7.2503442920000003</c:v>
                </c:pt>
                <c:pt idx="729">
                  <c:v>7.2603032919999997</c:v>
                </c:pt>
                <c:pt idx="730">
                  <c:v>7.2702632920000001</c:v>
                </c:pt>
                <c:pt idx="731">
                  <c:v>7.2802222920000004</c:v>
                </c:pt>
                <c:pt idx="732">
                  <c:v>7.2901812919999998</c:v>
                </c:pt>
                <c:pt idx="733">
                  <c:v>7.300140292</c:v>
                </c:pt>
                <c:pt idx="734">
                  <c:v>7.3101002920000004</c:v>
                </c:pt>
                <c:pt idx="735">
                  <c:v>7.3200592919999998</c:v>
                </c:pt>
                <c:pt idx="736">
                  <c:v>7.3300182920000001</c:v>
                </c:pt>
                <c:pt idx="737">
                  <c:v>7.3399772920000004</c:v>
                </c:pt>
                <c:pt idx="738">
                  <c:v>7.3499372919999999</c:v>
                </c:pt>
                <c:pt idx="739">
                  <c:v>7.3598962920000002</c:v>
                </c:pt>
                <c:pt idx="740">
                  <c:v>7.3698552919999996</c:v>
                </c:pt>
                <c:pt idx="741">
                  <c:v>7.379815292</c:v>
                </c:pt>
                <c:pt idx="742">
                  <c:v>7.3897712499999999</c:v>
                </c:pt>
                <c:pt idx="743">
                  <c:v>7.3997302500000002</c:v>
                </c:pt>
                <c:pt idx="744">
                  <c:v>7.4096892499999996</c:v>
                </c:pt>
                <c:pt idx="745">
                  <c:v>7.41964925</c:v>
                </c:pt>
                <c:pt idx="746">
                  <c:v>7.4296082500000002</c:v>
                </c:pt>
                <c:pt idx="747">
                  <c:v>7.4395672499999996</c:v>
                </c:pt>
                <c:pt idx="748">
                  <c:v>7.4495262499999999</c:v>
                </c:pt>
                <c:pt idx="749">
                  <c:v>7.4594862500000003</c:v>
                </c:pt>
                <c:pt idx="750">
                  <c:v>7.4694452499999997</c:v>
                </c:pt>
                <c:pt idx="751">
                  <c:v>7.47940425</c:v>
                </c:pt>
                <c:pt idx="752">
                  <c:v>7.4893632500000002</c:v>
                </c:pt>
                <c:pt idx="753">
                  <c:v>7.4993232499999998</c:v>
                </c:pt>
                <c:pt idx="754">
                  <c:v>7.50928225</c:v>
                </c:pt>
                <c:pt idx="755">
                  <c:v>7.5192412500000003</c:v>
                </c:pt>
                <c:pt idx="756">
                  <c:v>7.5292002499999997</c:v>
                </c:pt>
                <c:pt idx="757">
                  <c:v>7.5391602500000001</c:v>
                </c:pt>
                <c:pt idx="758">
                  <c:v>7.5491192500000004</c:v>
                </c:pt>
                <c:pt idx="759">
                  <c:v>7.5590782499999998</c:v>
                </c:pt>
                <c:pt idx="760">
                  <c:v>7.56903725</c:v>
                </c:pt>
                <c:pt idx="761">
                  <c:v>7.5789972499999996</c:v>
                </c:pt>
                <c:pt idx="762">
                  <c:v>7.5889562499999998</c:v>
                </c:pt>
                <c:pt idx="763">
                  <c:v>7.5989152500000001</c:v>
                </c:pt>
                <c:pt idx="764">
                  <c:v>7.6088752499999996</c:v>
                </c:pt>
                <c:pt idx="765">
                  <c:v>7.6188342499999999</c:v>
                </c:pt>
                <c:pt idx="766">
                  <c:v>7.6287932500000002</c:v>
                </c:pt>
                <c:pt idx="767">
                  <c:v>7.6387522499999996</c:v>
                </c:pt>
                <c:pt idx="768">
                  <c:v>7.64871225</c:v>
                </c:pt>
                <c:pt idx="769">
                  <c:v>7.6586712500000003</c:v>
                </c:pt>
                <c:pt idx="770">
                  <c:v>7.6686302499999996</c:v>
                </c:pt>
                <c:pt idx="771">
                  <c:v>7.6785892499999999</c:v>
                </c:pt>
                <c:pt idx="772">
                  <c:v>7.6885492500000003</c:v>
                </c:pt>
                <c:pt idx="773">
                  <c:v>7.6985082499999997</c:v>
                </c:pt>
                <c:pt idx="774">
                  <c:v>7.70846725</c:v>
                </c:pt>
                <c:pt idx="775">
                  <c:v>7.7184262500000003</c:v>
                </c:pt>
                <c:pt idx="776">
                  <c:v>7.7283862499999998</c:v>
                </c:pt>
                <c:pt idx="777">
                  <c:v>7.7383452500000001</c:v>
                </c:pt>
                <c:pt idx="778">
                  <c:v>7.7483042500000003</c:v>
                </c:pt>
                <c:pt idx="779">
                  <c:v>7.7582632499999997</c:v>
                </c:pt>
                <c:pt idx="780">
                  <c:v>7.7682232500000001</c:v>
                </c:pt>
                <c:pt idx="781">
                  <c:v>7.7781822500000004</c:v>
                </c:pt>
                <c:pt idx="782">
                  <c:v>7.7881412499999998</c:v>
                </c:pt>
                <c:pt idx="783">
                  <c:v>7.7981002500000001</c:v>
                </c:pt>
                <c:pt idx="784">
                  <c:v>7.8080602499999996</c:v>
                </c:pt>
                <c:pt idx="785">
                  <c:v>7.8180192499999999</c:v>
                </c:pt>
                <c:pt idx="786">
                  <c:v>7.8279782500000001</c:v>
                </c:pt>
                <c:pt idx="787">
                  <c:v>7.8379372500000004</c:v>
                </c:pt>
                <c:pt idx="788">
                  <c:v>7.8478972499999999</c:v>
                </c:pt>
                <c:pt idx="789">
                  <c:v>7.8578562500000002</c:v>
                </c:pt>
                <c:pt idx="790">
                  <c:v>7.8678152499999996</c:v>
                </c:pt>
                <c:pt idx="791">
                  <c:v>7.87777525</c:v>
                </c:pt>
                <c:pt idx="792">
                  <c:v>7.8877342500000003</c:v>
                </c:pt>
                <c:pt idx="793">
                  <c:v>7.8976932499999997</c:v>
                </c:pt>
                <c:pt idx="794">
                  <c:v>7.9076522499999999</c:v>
                </c:pt>
                <c:pt idx="795">
                  <c:v>7.9176122500000004</c:v>
                </c:pt>
                <c:pt idx="796">
                  <c:v>7.9275712499999997</c:v>
                </c:pt>
                <c:pt idx="797">
                  <c:v>7.93753025</c:v>
                </c:pt>
                <c:pt idx="798">
                  <c:v>7.9474892500000003</c:v>
                </c:pt>
                <c:pt idx="799">
                  <c:v>7.9574492499999998</c:v>
                </c:pt>
                <c:pt idx="800">
                  <c:v>7.9674082500000001</c:v>
                </c:pt>
                <c:pt idx="801">
                  <c:v>7.9773672500000004</c:v>
                </c:pt>
                <c:pt idx="802">
                  <c:v>7.9873262499999997</c:v>
                </c:pt>
                <c:pt idx="803">
                  <c:v>7.9972862500000002</c:v>
                </c:pt>
                <c:pt idx="804">
                  <c:v>8.0072452500000004</c:v>
                </c:pt>
                <c:pt idx="805">
                  <c:v>8.0172042500000007</c:v>
                </c:pt>
                <c:pt idx="806">
                  <c:v>8.0271632499999992</c:v>
                </c:pt>
                <c:pt idx="807">
                  <c:v>8.0371232500000005</c:v>
                </c:pt>
                <c:pt idx="808">
                  <c:v>8.0470822500000008</c:v>
                </c:pt>
                <c:pt idx="809">
                  <c:v>8.0570412499999993</c:v>
                </c:pt>
                <c:pt idx="810">
                  <c:v>8.0670002499999995</c:v>
                </c:pt>
                <c:pt idx="811">
                  <c:v>8.0769602500000008</c:v>
                </c:pt>
                <c:pt idx="812">
                  <c:v>8.0869192499999993</c:v>
                </c:pt>
                <c:pt idx="813">
                  <c:v>8.0968782499999996</c:v>
                </c:pt>
                <c:pt idx="814">
                  <c:v>8.1068382499999991</c:v>
                </c:pt>
                <c:pt idx="815">
                  <c:v>8.1167972499999994</c:v>
                </c:pt>
                <c:pt idx="816">
                  <c:v>8.1267562499999997</c:v>
                </c:pt>
                <c:pt idx="817">
                  <c:v>8.13671525</c:v>
                </c:pt>
                <c:pt idx="818">
                  <c:v>8.1466752499999995</c:v>
                </c:pt>
                <c:pt idx="819">
                  <c:v>8.1566342499999998</c:v>
                </c:pt>
                <c:pt idx="820">
                  <c:v>8.16659325</c:v>
                </c:pt>
                <c:pt idx="821">
                  <c:v>8.1765522500000003</c:v>
                </c:pt>
                <c:pt idx="822">
                  <c:v>8.1865122499999998</c:v>
                </c:pt>
                <c:pt idx="823">
                  <c:v>8.1964712500000001</c:v>
                </c:pt>
                <c:pt idx="824">
                  <c:v>8.2064302500000004</c:v>
                </c:pt>
                <c:pt idx="825">
                  <c:v>8.2163892500000006</c:v>
                </c:pt>
                <c:pt idx="826">
                  <c:v>8.2263492500000002</c:v>
                </c:pt>
                <c:pt idx="827">
                  <c:v>8.2363082500000004</c:v>
                </c:pt>
                <c:pt idx="828">
                  <c:v>8.2462672500000007</c:v>
                </c:pt>
                <c:pt idx="829">
                  <c:v>8.2562262499999992</c:v>
                </c:pt>
                <c:pt idx="830">
                  <c:v>8.2661862500000005</c:v>
                </c:pt>
                <c:pt idx="831">
                  <c:v>8.2761452500000008</c:v>
                </c:pt>
                <c:pt idx="832">
                  <c:v>8.2861042499999993</c:v>
                </c:pt>
                <c:pt idx="833">
                  <c:v>8.2960632499999996</c:v>
                </c:pt>
                <c:pt idx="834">
                  <c:v>8.3060232500000009</c:v>
                </c:pt>
                <c:pt idx="835">
                  <c:v>8.3159822499999994</c:v>
                </c:pt>
                <c:pt idx="836">
                  <c:v>8.3259412499999996</c:v>
                </c:pt>
                <c:pt idx="837">
                  <c:v>8.3359002499999999</c:v>
                </c:pt>
                <c:pt idx="838">
                  <c:v>8.3458602499999994</c:v>
                </c:pt>
                <c:pt idx="839">
                  <c:v>8.3558192499999997</c:v>
                </c:pt>
                <c:pt idx="840">
                  <c:v>8.36577825</c:v>
                </c:pt>
                <c:pt idx="841">
                  <c:v>8.3757382499999995</c:v>
                </c:pt>
                <c:pt idx="842">
                  <c:v>8.3856972499999998</c:v>
                </c:pt>
                <c:pt idx="843">
                  <c:v>8.3956547500000003</c:v>
                </c:pt>
                <c:pt idx="844">
                  <c:v>8.4056137500000006</c:v>
                </c:pt>
                <c:pt idx="845">
                  <c:v>8.4155737500000001</c:v>
                </c:pt>
                <c:pt idx="846">
                  <c:v>8.4255327500000003</c:v>
                </c:pt>
                <c:pt idx="847">
                  <c:v>8.4354917500000006</c:v>
                </c:pt>
                <c:pt idx="848">
                  <c:v>8.4454507499999991</c:v>
                </c:pt>
                <c:pt idx="849">
                  <c:v>8.4554107500000004</c:v>
                </c:pt>
                <c:pt idx="850">
                  <c:v>8.4653697500000007</c:v>
                </c:pt>
                <c:pt idx="851">
                  <c:v>8.4753287499999992</c:v>
                </c:pt>
                <c:pt idx="852">
                  <c:v>8.4852877499999995</c:v>
                </c:pt>
                <c:pt idx="853">
                  <c:v>8.4952477500000008</c:v>
                </c:pt>
                <c:pt idx="854">
                  <c:v>8.5052067499999993</c:v>
                </c:pt>
                <c:pt idx="855">
                  <c:v>8.5151657499999995</c:v>
                </c:pt>
                <c:pt idx="856">
                  <c:v>8.5251247499999998</c:v>
                </c:pt>
                <c:pt idx="857">
                  <c:v>8.5350847499999993</c:v>
                </c:pt>
                <c:pt idx="858">
                  <c:v>8.5450437499999996</c:v>
                </c:pt>
                <c:pt idx="859">
                  <c:v>8.5550027499999999</c:v>
                </c:pt>
                <c:pt idx="860">
                  <c:v>8.5649617500000002</c:v>
                </c:pt>
                <c:pt idx="861">
                  <c:v>8.5749217499999997</c:v>
                </c:pt>
                <c:pt idx="862">
                  <c:v>8.5848807499999999</c:v>
                </c:pt>
                <c:pt idx="863">
                  <c:v>8.5948397500000002</c:v>
                </c:pt>
                <c:pt idx="864">
                  <c:v>8.6047987500000005</c:v>
                </c:pt>
                <c:pt idx="865">
                  <c:v>8.61475875</c:v>
                </c:pt>
                <c:pt idx="866">
                  <c:v>8.6247177500000003</c:v>
                </c:pt>
                <c:pt idx="867">
                  <c:v>8.6346767500000006</c:v>
                </c:pt>
                <c:pt idx="868">
                  <c:v>8.6446367500000001</c:v>
                </c:pt>
                <c:pt idx="869">
                  <c:v>8.6545957500000004</c:v>
                </c:pt>
                <c:pt idx="870">
                  <c:v>8.6645547500000006</c:v>
                </c:pt>
                <c:pt idx="871">
                  <c:v>8.6745137499999991</c:v>
                </c:pt>
                <c:pt idx="872">
                  <c:v>8.6844737500000004</c:v>
                </c:pt>
                <c:pt idx="873">
                  <c:v>8.6944327500000007</c:v>
                </c:pt>
                <c:pt idx="874">
                  <c:v>8.7043917499999992</c:v>
                </c:pt>
                <c:pt idx="875">
                  <c:v>8.7143507499999995</c:v>
                </c:pt>
                <c:pt idx="876">
                  <c:v>8.7243107500000008</c:v>
                </c:pt>
                <c:pt idx="877">
                  <c:v>8.7342697499999993</c:v>
                </c:pt>
                <c:pt idx="878">
                  <c:v>8.7442287499999996</c:v>
                </c:pt>
                <c:pt idx="879">
                  <c:v>8.7541877499999998</c:v>
                </c:pt>
                <c:pt idx="880">
                  <c:v>8.7641477499999993</c:v>
                </c:pt>
                <c:pt idx="881">
                  <c:v>8.7741067499999996</c:v>
                </c:pt>
                <c:pt idx="882">
                  <c:v>8.7840657499999999</c:v>
                </c:pt>
                <c:pt idx="883">
                  <c:v>8.7940247500000002</c:v>
                </c:pt>
                <c:pt idx="884">
                  <c:v>8.8039847499999997</c:v>
                </c:pt>
                <c:pt idx="885">
                  <c:v>8.81394375</c:v>
                </c:pt>
                <c:pt idx="886">
                  <c:v>8.8239027500000002</c:v>
                </c:pt>
                <c:pt idx="887">
                  <c:v>8.8338627499999998</c:v>
                </c:pt>
                <c:pt idx="888">
                  <c:v>8.84382175</c:v>
                </c:pt>
                <c:pt idx="889">
                  <c:v>8.8537807500000003</c:v>
                </c:pt>
                <c:pt idx="890">
                  <c:v>8.8637397500000006</c:v>
                </c:pt>
                <c:pt idx="891">
                  <c:v>8.8736997500000001</c:v>
                </c:pt>
                <c:pt idx="892">
                  <c:v>8.8836587500000004</c:v>
                </c:pt>
                <c:pt idx="893">
                  <c:v>8.8936177500000007</c:v>
                </c:pt>
                <c:pt idx="894">
                  <c:v>8.9035767499999992</c:v>
                </c:pt>
                <c:pt idx="895">
                  <c:v>8.9135367500000005</c:v>
                </c:pt>
                <c:pt idx="896">
                  <c:v>8.9234957500000007</c:v>
                </c:pt>
                <c:pt idx="897">
                  <c:v>8.9334547499999992</c:v>
                </c:pt>
                <c:pt idx="898">
                  <c:v>8.9434137499999995</c:v>
                </c:pt>
                <c:pt idx="899">
                  <c:v>8.9533737500000008</c:v>
                </c:pt>
                <c:pt idx="900">
                  <c:v>8.9633327499999993</c:v>
                </c:pt>
                <c:pt idx="901">
                  <c:v>8.9732917499999996</c:v>
                </c:pt>
                <c:pt idx="902">
                  <c:v>8.9832507499999998</c:v>
                </c:pt>
                <c:pt idx="903">
                  <c:v>8.9932107499999994</c:v>
                </c:pt>
                <c:pt idx="904">
                  <c:v>9.0031697499999996</c:v>
                </c:pt>
                <c:pt idx="905">
                  <c:v>9.0131287499999999</c:v>
                </c:pt>
                <c:pt idx="906">
                  <c:v>9.0230877500000002</c:v>
                </c:pt>
                <c:pt idx="907">
                  <c:v>9.0330477499999997</c:v>
                </c:pt>
                <c:pt idx="908">
                  <c:v>9.04300675</c:v>
                </c:pt>
                <c:pt idx="909">
                  <c:v>9.0529657500000003</c:v>
                </c:pt>
                <c:pt idx="910">
                  <c:v>9.0629247500000005</c:v>
                </c:pt>
                <c:pt idx="911">
                  <c:v>9.0728847500000001</c:v>
                </c:pt>
                <c:pt idx="912">
                  <c:v>9.0828437500000003</c:v>
                </c:pt>
                <c:pt idx="913">
                  <c:v>9.0928027500000006</c:v>
                </c:pt>
                <c:pt idx="914">
                  <c:v>9.1027627500000001</c:v>
                </c:pt>
                <c:pt idx="915">
                  <c:v>9.1127217500000004</c:v>
                </c:pt>
                <c:pt idx="916">
                  <c:v>9.1226807500000007</c:v>
                </c:pt>
                <c:pt idx="917">
                  <c:v>9.1326397499999992</c:v>
                </c:pt>
                <c:pt idx="918">
                  <c:v>9.1425997500000005</c:v>
                </c:pt>
                <c:pt idx="919">
                  <c:v>9.1525587500000007</c:v>
                </c:pt>
                <c:pt idx="920">
                  <c:v>9.1625177499999992</c:v>
                </c:pt>
                <c:pt idx="921">
                  <c:v>9.1724767499999995</c:v>
                </c:pt>
                <c:pt idx="922">
                  <c:v>9.1824367500000008</c:v>
                </c:pt>
                <c:pt idx="923">
                  <c:v>9.1923957499999993</c:v>
                </c:pt>
                <c:pt idx="924">
                  <c:v>9.2023547499999996</c:v>
                </c:pt>
                <c:pt idx="925">
                  <c:v>9.2123137499999999</c:v>
                </c:pt>
                <c:pt idx="926">
                  <c:v>9.2222737499999994</c:v>
                </c:pt>
                <c:pt idx="927">
                  <c:v>9.2322327499999997</c:v>
                </c:pt>
                <c:pt idx="928">
                  <c:v>9.2421917499999999</c:v>
                </c:pt>
                <c:pt idx="929">
                  <c:v>9.2521507500000002</c:v>
                </c:pt>
                <c:pt idx="930">
                  <c:v>9.2621107499999997</c:v>
                </c:pt>
                <c:pt idx="931">
                  <c:v>9.27206975</c:v>
                </c:pt>
                <c:pt idx="932">
                  <c:v>9.2820287500000003</c:v>
                </c:pt>
                <c:pt idx="933">
                  <c:v>9.2919877500000005</c:v>
                </c:pt>
                <c:pt idx="934">
                  <c:v>9.3019477500000001</c:v>
                </c:pt>
                <c:pt idx="935">
                  <c:v>9.3119067500000003</c:v>
                </c:pt>
                <c:pt idx="936">
                  <c:v>9.3218657500000006</c:v>
                </c:pt>
                <c:pt idx="937">
                  <c:v>9.3318257500000001</c:v>
                </c:pt>
                <c:pt idx="938">
                  <c:v>9.3417847500000004</c:v>
                </c:pt>
                <c:pt idx="939">
                  <c:v>9.3517437500000007</c:v>
                </c:pt>
                <c:pt idx="940">
                  <c:v>9.3617027499999992</c:v>
                </c:pt>
                <c:pt idx="941">
                  <c:v>9.3716627500000005</c:v>
                </c:pt>
                <c:pt idx="942">
                  <c:v>9.3816217500000008</c:v>
                </c:pt>
                <c:pt idx="943">
                  <c:v>9.3915807499999993</c:v>
                </c:pt>
                <c:pt idx="944">
                  <c:v>9.4015401250000004</c:v>
                </c:pt>
                <c:pt idx="945">
                  <c:v>9.4115001249999999</c:v>
                </c:pt>
                <c:pt idx="946">
                  <c:v>9.4214591250000002</c:v>
                </c:pt>
                <c:pt idx="947">
                  <c:v>9.4314181250000004</c:v>
                </c:pt>
                <c:pt idx="948">
                  <c:v>9.4413771250000007</c:v>
                </c:pt>
                <c:pt idx="949">
                  <c:v>9.4513371250000002</c:v>
                </c:pt>
                <c:pt idx="950">
                  <c:v>9.4612961250000005</c:v>
                </c:pt>
                <c:pt idx="951">
                  <c:v>9.4712551250000008</c:v>
                </c:pt>
                <c:pt idx="952">
                  <c:v>9.4812141249999993</c:v>
                </c:pt>
                <c:pt idx="953">
                  <c:v>9.4911741250000006</c:v>
                </c:pt>
                <c:pt idx="954">
                  <c:v>9.5011331250000008</c:v>
                </c:pt>
                <c:pt idx="955">
                  <c:v>9.5110921249999993</c:v>
                </c:pt>
                <c:pt idx="956">
                  <c:v>9.5210511249999996</c:v>
                </c:pt>
                <c:pt idx="957">
                  <c:v>9.5310111249999991</c:v>
                </c:pt>
                <c:pt idx="958">
                  <c:v>9.5409701249999994</c:v>
                </c:pt>
                <c:pt idx="959">
                  <c:v>9.5509291249999997</c:v>
                </c:pt>
                <c:pt idx="960">
                  <c:v>9.5608891249999992</c:v>
                </c:pt>
                <c:pt idx="961">
                  <c:v>9.5708481249999995</c:v>
                </c:pt>
                <c:pt idx="962">
                  <c:v>9.5808071249999998</c:v>
                </c:pt>
                <c:pt idx="963">
                  <c:v>9.590766125</c:v>
                </c:pt>
                <c:pt idx="964">
                  <c:v>9.6007261249999996</c:v>
                </c:pt>
                <c:pt idx="965">
                  <c:v>9.6106851249999998</c:v>
                </c:pt>
                <c:pt idx="966">
                  <c:v>9.6206441250000001</c:v>
                </c:pt>
                <c:pt idx="967">
                  <c:v>9.6306031250000004</c:v>
                </c:pt>
                <c:pt idx="968">
                  <c:v>9.6405631249999999</c:v>
                </c:pt>
                <c:pt idx="969">
                  <c:v>9.6505221250000002</c:v>
                </c:pt>
                <c:pt idx="970">
                  <c:v>9.6604811250000004</c:v>
                </c:pt>
                <c:pt idx="971">
                  <c:v>9.6704401250000007</c:v>
                </c:pt>
                <c:pt idx="972">
                  <c:v>9.6804001250000002</c:v>
                </c:pt>
                <c:pt idx="973">
                  <c:v>9.6903591250000005</c:v>
                </c:pt>
                <c:pt idx="974">
                  <c:v>9.7003181250000008</c:v>
                </c:pt>
                <c:pt idx="975">
                  <c:v>9.7102771249999993</c:v>
                </c:pt>
                <c:pt idx="976">
                  <c:v>9.7202371250000006</c:v>
                </c:pt>
                <c:pt idx="977">
                  <c:v>9.7301961250000009</c:v>
                </c:pt>
                <c:pt idx="978">
                  <c:v>9.7401551249999994</c:v>
                </c:pt>
                <c:pt idx="979">
                  <c:v>9.7501141249999996</c:v>
                </c:pt>
                <c:pt idx="980">
                  <c:v>9.7600741249999992</c:v>
                </c:pt>
                <c:pt idx="981">
                  <c:v>9.7700331249999994</c:v>
                </c:pt>
                <c:pt idx="982">
                  <c:v>9.7799921249999997</c:v>
                </c:pt>
                <c:pt idx="983">
                  <c:v>9.7899521249999992</c:v>
                </c:pt>
                <c:pt idx="984">
                  <c:v>9.7999111249999995</c:v>
                </c:pt>
                <c:pt idx="985">
                  <c:v>9.8098701249999998</c:v>
                </c:pt>
                <c:pt idx="986">
                  <c:v>9.819829125</c:v>
                </c:pt>
                <c:pt idx="987">
                  <c:v>9.8297891249999996</c:v>
                </c:pt>
                <c:pt idx="988">
                  <c:v>9.8397481249999998</c:v>
                </c:pt>
                <c:pt idx="989">
                  <c:v>9.8497071250000001</c:v>
                </c:pt>
                <c:pt idx="990">
                  <c:v>9.8596661250000004</c:v>
                </c:pt>
                <c:pt idx="991">
                  <c:v>9.8696261249999999</c:v>
                </c:pt>
                <c:pt idx="992">
                  <c:v>9.8795851250000002</c:v>
                </c:pt>
                <c:pt idx="993">
                  <c:v>9.8895441250000005</c:v>
                </c:pt>
                <c:pt idx="994">
                  <c:v>9.8995031250000007</c:v>
                </c:pt>
                <c:pt idx="995">
                  <c:v>9.9094631250000003</c:v>
                </c:pt>
                <c:pt idx="996">
                  <c:v>9.9194221250000005</c:v>
                </c:pt>
                <c:pt idx="997">
                  <c:v>9.9293811250000008</c:v>
                </c:pt>
                <c:pt idx="998">
                  <c:v>9.9393401249999993</c:v>
                </c:pt>
                <c:pt idx="999">
                  <c:v>9.9493001250000006</c:v>
                </c:pt>
                <c:pt idx="1000">
                  <c:v>9.9592591250000009</c:v>
                </c:pt>
                <c:pt idx="1001">
                  <c:v>9.9692181249999994</c:v>
                </c:pt>
                <c:pt idx="1002">
                  <c:v>9.9791771249999996</c:v>
                </c:pt>
                <c:pt idx="1003">
                  <c:v>9.9891371249999992</c:v>
                </c:pt>
                <c:pt idx="1004">
                  <c:v>9.9990961249999994</c:v>
                </c:pt>
                <c:pt idx="1005">
                  <c:v>10.00905513</c:v>
                </c:pt>
                <c:pt idx="1006">
                  <c:v>10.01901412</c:v>
                </c:pt>
                <c:pt idx="1007">
                  <c:v>10.028974120000001</c:v>
                </c:pt>
                <c:pt idx="1008">
                  <c:v>10.038933119999999</c:v>
                </c:pt>
                <c:pt idx="1009">
                  <c:v>10.04889212</c:v>
                </c:pt>
                <c:pt idx="1010">
                  <c:v>10.058852119999999</c:v>
                </c:pt>
                <c:pt idx="1011">
                  <c:v>10.06881113</c:v>
                </c:pt>
                <c:pt idx="1012">
                  <c:v>10.07877012</c:v>
                </c:pt>
                <c:pt idx="1013">
                  <c:v>10.08872912</c:v>
                </c:pt>
                <c:pt idx="1014">
                  <c:v>10.09868912</c:v>
                </c:pt>
                <c:pt idx="1015">
                  <c:v>10.10864812</c:v>
                </c:pt>
                <c:pt idx="1016">
                  <c:v>10.118607129999999</c:v>
                </c:pt>
                <c:pt idx="1017">
                  <c:v>10.128566129999999</c:v>
                </c:pt>
                <c:pt idx="1018">
                  <c:v>10.13852612</c:v>
                </c:pt>
                <c:pt idx="1019">
                  <c:v>10.14848512</c:v>
                </c:pt>
                <c:pt idx="1020">
                  <c:v>10.15844412</c:v>
                </c:pt>
                <c:pt idx="1021">
                  <c:v>10.168403120000001</c:v>
                </c:pt>
                <c:pt idx="1022">
                  <c:v>10.178363129999999</c:v>
                </c:pt>
                <c:pt idx="1023">
                  <c:v>10.18832213</c:v>
                </c:pt>
                <c:pt idx="1024">
                  <c:v>10.198281120000001</c:v>
                </c:pt>
                <c:pt idx="1025">
                  <c:v>10.208240119999999</c:v>
                </c:pt>
                <c:pt idx="1026">
                  <c:v>10.218200120000001</c:v>
                </c:pt>
                <c:pt idx="1027">
                  <c:v>10.228159120000001</c:v>
                </c:pt>
                <c:pt idx="1028">
                  <c:v>10.23811813</c:v>
                </c:pt>
                <c:pt idx="1029">
                  <c:v>10.24807813</c:v>
                </c:pt>
                <c:pt idx="1030">
                  <c:v>10.258037119999999</c:v>
                </c:pt>
                <c:pt idx="1031">
                  <c:v>10.267996119999999</c:v>
                </c:pt>
                <c:pt idx="1032">
                  <c:v>10.27795512</c:v>
                </c:pt>
                <c:pt idx="1033">
                  <c:v>10.287915119999999</c:v>
                </c:pt>
                <c:pt idx="1034">
                  <c:v>10.29787413</c:v>
                </c:pt>
                <c:pt idx="1035">
                  <c:v>10.30783312</c:v>
                </c:pt>
                <c:pt idx="1036">
                  <c:v>10.31779212</c:v>
                </c:pt>
                <c:pt idx="1037">
                  <c:v>10.32775212</c:v>
                </c:pt>
                <c:pt idx="1038">
                  <c:v>10.33771112</c:v>
                </c:pt>
                <c:pt idx="1039">
                  <c:v>10.34767012</c:v>
                </c:pt>
                <c:pt idx="1040">
                  <c:v>10.357629129999999</c:v>
                </c:pt>
                <c:pt idx="1041">
                  <c:v>10.367589130000001</c:v>
                </c:pt>
                <c:pt idx="1042">
                  <c:v>10.37754812</c:v>
                </c:pt>
                <c:pt idx="1043">
                  <c:v>10.38750712</c:v>
                </c:pt>
                <c:pt idx="1044">
                  <c:v>10.397470370000001</c:v>
                </c:pt>
                <c:pt idx="1045">
                  <c:v>10.40743037</c:v>
                </c:pt>
                <c:pt idx="1046">
                  <c:v>10.41738937</c:v>
                </c:pt>
                <c:pt idx="1047">
                  <c:v>10.427348370000001</c:v>
                </c:pt>
                <c:pt idx="1048">
                  <c:v>10.437307369999999</c:v>
                </c:pt>
                <c:pt idx="1049">
                  <c:v>10.44726738</c:v>
                </c:pt>
                <c:pt idx="1050">
                  <c:v>10.45722638</c:v>
                </c:pt>
                <c:pt idx="1051">
                  <c:v>10.467185369999999</c:v>
                </c:pt>
                <c:pt idx="1052">
                  <c:v>10.477145370000001</c:v>
                </c:pt>
                <c:pt idx="1053">
                  <c:v>10.487104370000001</c:v>
                </c:pt>
                <c:pt idx="1054">
                  <c:v>10.497063369999999</c:v>
                </c:pt>
                <c:pt idx="1055">
                  <c:v>10.50702238</c:v>
                </c:pt>
                <c:pt idx="1056">
                  <c:v>10.51698238</c:v>
                </c:pt>
                <c:pt idx="1057">
                  <c:v>10.526941369999999</c:v>
                </c:pt>
                <c:pt idx="1058">
                  <c:v>10.53690037</c:v>
                </c:pt>
                <c:pt idx="1059">
                  <c:v>10.54685937</c:v>
                </c:pt>
                <c:pt idx="1060">
                  <c:v>10.556819369999999</c:v>
                </c:pt>
                <c:pt idx="1061">
                  <c:v>10.566778380000001</c:v>
                </c:pt>
                <c:pt idx="1062">
                  <c:v>10.57673737</c:v>
                </c:pt>
                <c:pt idx="1063">
                  <c:v>10.58669637</c:v>
                </c:pt>
                <c:pt idx="1064">
                  <c:v>10.59665637</c:v>
                </c:pt>
                <c:pt idx="1065">
                  <c:v>10.60661537</c:v>
                </c:pt>
                <c:pt idx="1066">
                  <c:v>10.61657437</c:v>
                </c:pt>
                <c:pt idx="1067">
                  <c:v>10.62653338</c:v>
                </c:pt>
                <c:pt idx="1068">
                  <c:v>10.636493379999999</c:v>
                </c:pt>
                <c:pt idx="1069">
                  <c:v>10.64645237</c:v>
                </c:pt>
                <c:pt idx="1070">
                  <c:v>10.656411370000001</c:v>
                </c:pt>
                <c:pt idx="1071">
                  <c:v>10.666370369999999</c:v>
                </c:pt>
                <c:pt idx="1072">
                  <c:v>10.676330370000001</c:v>
                </c:pt>
                <c:pt idx="1073">
                  <c:v>10.68628938</c:v>
                </c:pt>
                <c:pt idx="1074">
                  <c:v>10.696248369999999</c:v>
                </c:pt>
                <c:pt idx="1075">
                  <c:v>10.70620737</c:v>
                </c:pt>
                <c:pt idx="1076">
                  <c:v>10.716167370000001</c:v>
                </c:pt>
                <c:pt idx="1077">
                  <c:v>10.726126369999999</c:v>
                </c:pt>
                <c:pt idx="1078">
                  <c:v>10.73608538</c:v>
                </c:pt>
                <c:pt idx="1079">
                  <c:v>10.74604538</c:v>
                </c:pt>
                <c:pt idx="1080">
                  <c:v>10.756004369999999</c:v>
                </c:pt>
                <c:pt idx="1081">
                  <c:v>10.76596337</c:v>
                </c:pt>
                <c:pt idx="1082">
                  <c:v>10.77592237</c:v>
                </c:pt>
                <c:pt idx="1083">
                  <c:v>10.785882369999999</c:v>
                </c:pt>
                <c:pt idx="1084">
                  <c:v>10.79584137</c:v>
                </c:pt>
                <c:pt idx="1085">
                  <c:v>10.805800380000001</c:v>
                </c:pt>
                <c:pt idx="1086">
                  <c:v>10.81575937</c:v>
                </c:pt>
                <c:pt idx="1087">
                  <c:v>10.82571937</c:v>
                </c:pt>
                <c:pt idx="1088">
                  <c:v>10.83567837</c:v>
                </c:pt>
                <c:pt idx="1089">
                  <c:v>10.84563737</c:v>
                </c:pt>
                <c:pt idx="1090">
                  <c:v>10.85559638</c:v>
                </c:pt>
                <c:pt idx="1091">
                  <c:v>10.865556379999999</c:v>
                </c:pt>
                <c:pt idx="1092">
                  <c:v>10.87551537</c:v>
                </c:pt>
                <c:pt idx="1093">
                  <c:v>10.885474370000001</c:v>
                </c:pt>
                <c:pt idx="1094">
                  <c:v>10.895433369999999</c:v>
                </c:pt>
                <c:pt idx="1095">
                  <c:v>10.905393370000001</c:v>
                </c:pt>
                <c:pt idx="1096">
                  <c:v>10.91535238</c:v>
                </c:pt>
                <c:pt idx="1097">
                  <c:v>10.92531138</c:v>
                </c:pt>
                <c:pt idx="1098">
                  <c:v>10.935271370000001</c:v>
                </c:pt>
                <c:pt idx="1099">
                  <c:v>10.945230370000001</c:v>
                </c:pt>
                <c:pt idx="1100">
                  <c:v>10.955189369999999</c:v>
                </c:pt>
                <c:pt idx="1101">
                  <c:v>10.96514837</c:v>
                </c:pt>
                <c:pt idx="1102">
                  <c:v>10.975108369999999</c:v>
                </c:pt>
                <c:pt idx="1103">
                  <c:v>10.98506738</c:v>
                </c:pt>
                <c:pt idx="1104">
                  <c:v>10.99502637</c:v>
                </c:pt>
                <c:pt idx="1105">
                  <c:v>11.00498537</c:v>
                </c:pt>
                <c:pt idx="1106">
                  <c:v>11.01494537</c:v>
                </c:pt>
                <c:pt idx="1107">
                  <c:v>11.02490437</c:v>
                </c:pt>
                <c:pt idx="1108">
                  <c:v>11.034863380000001</c:v>
                </c:pt>
                <c:pt idx="1109">
                  <c:v>11.04482237</c:v>
                </c:pt>
                <c:pt idx="1110">
                  <c:v>11.05478237</c:v>
                </c:pt>
                <c:pt idx="1111">
                  <c:v>11.06474137</c:v>
                </c:pt>
                <c:pt idx="1112">
                  <c:v>11.07470037</c:v>
                </c:pt>
                <c:pt idx="1113">
                  <c:v>11.084659370000001</c:v>
                </c:pt>
                <c:pt idx="1114">
                  <c:v>11.094619379999999</c:v>
                </c:pt>
                <c:pt idx="1115">
                  <c:v>11.10457838</c:v>
                </c:pt>
                <c:pt idx="1116">
                  <c:v>11.114537370000001</c:v>
                </c:pt>
                <c:pt idx="1117">
                  <c:v>11.124496369999999</c:v>
                </c:pt>
                <c:pt idx="1118">
                  <c:v>11.134456370000001</c:v>
                </c:pt>
                <c:pt idx="1119">
                  <c:v>11.144415370000001</c:v>
                </c:pt>
                <c:pt idx="1120">
                  <c:v>11.15437438</c:v>
                </c:pt>
                <c:pt idx="1121">
                  <c:v>11.16433438</c:v>
                </c:pt>
                <c:pt idx="1122">
                  <c:v>11.174293369999999</c:v>
                </c:pt>
                <c:pt idx="1123">
                  <c:v>11.184252369999999</c:v>
                </c:pt>
                <c:pt idx="1124">
                  <c:v>11.19421137</c:v>
                </c:pt>
                <c:pt idx="1125">
                  <c:v>11.204171369999999</c:v>
                </c:pt>
                <c:pt idx="1126">
                  <c:v>11.21413038</c:v>
                </c:pt>
                <c:pt idx="1127">
                  <c:v>11.22408937</c:v>
                </c:pt>
                <c:pt idx="1128">
                  <c:v>11.23404837</c:v>
                </c:pt>
                <c:pt idx="1129">
                  <c:v>11.24400837</c:v>
                </c:pt>
                <c:pt idx="1130">
                  <c:v>11.25396737</c:v>
                </c:pt>
                <c:pt idx="1131">
                  <c:v>11.26392637</c:v>
                </c:pt>
                <c:pt idx="1132">
                  <c:v>11.273885379999999</c:v>
                </c:pt>
                <c:pt idx="1133">
                  <c:v>11.283845380000001</c:v>
                </c:pt>
                <c:pt idx="1134">
                  <c:v>11.29380437</c:v>
                </c:pt>
                <c:pt idx="1135">
                  <c:v>11.30376337</c:v>
                </c:pt>
                <c:pt idx="1136">
                  <c:v>11.313722370000001</c:v>
                </c:pt>
                <c:pt idx="1137">
                  <c:v>11.32368237</c:v>
                </c:pt>
                <c:pt idx="1138">
                  <c:v>11.33364138</c:v>
                </c:pt>
                <c:pt idx="1139">
                  <c:v>11.343600370000001</c:v>
                </c:pt>
                <c:pt idx="1140">
                  <c:v>11.353559369999999</c:v>
                </c:pt>
                <c:pt idx="1141">
                  <c:v>11.363519370000001</c:v>
                </c:pt>
                <c:pt idx="1142">
                  <c:v>11.373478370000001</c:v>
                </c:pt>
                <c:pt idx="1143">
                  <c:v>11.38343738</c:v>
                </c:pt>
                <c:pt idx="1144">
                  <c:v>11.39339317</c:v>
                </c:pt>
                <c:pt idx="1145">
                  <c:v>11.40335217</c:v>
                </c:pt>
                <c:pt idx="1146">
                  <c:v>11.41331117</c:v>
                </c:pt>
                <c:pt idx="1147">
                  <c:v>11.42327017</c:v>
                </c:pt>
                <c:pt idx="1148">
                  <c:v>11.43323017</c:v>
                </c:pt>
                <c:pt idx="1149">
                  <c:v>11.44318917</c:v>
                </c:pt>
                <c:pt idx="1150">
                  <c:v>11.45314817</c:v>
                </c:pt>
                <c:pt idx="1151">
                  <c:v>11.463107170000001</c:v>
                </c:pt>
                <c:pt idx="1152">
                  <c:v>11.47306717</c:v>
                </c:pt>
                <c:pt idx="1153">
                  <c:v>11.48302617</c:v>
                </c:pt>
                <c:pt idx="1154">
                  <c:v>11.492985170000001</c:v>
                </c:pt>
                <c:pt idx="1155">
                  <c:v>11.502944169999999</c:v>
                </c:pt>
                <c:pt idx="1156">
                  <c:v>11.512904170000001</c:v>
                </c:pt>
                <c:pt idx="1157">
                  <c:v>11.522863170000001</c:v>
                </c:pt>
                <c:pt idx="1158">
                  <c:v>11.532822169999999</c:v>
                </c:pt>
                <c:pt idx="1159">
                  <c:v>11.54278117</c:v>
                </c:pt>
                <c:pt idx="1160">
                  <c:v>11.552741169999999</c:v>
                </c:pt>
                <c:pt idx="1161">
                  <c:v>11.562700169999999</c:v>
                </c:pt>
                <c:pt idx="1162">
                  <c:v>11.57265917</c:v>
                </c:pt>
                <c:pt idx="1163">
                  <c:v>11.582619169999999</c:v>
                </c:pt>
                <c:pt idx="1164">
                  <c:v>11.592578169999999</c:v>
                </c:pt>
                <c:pt idx="1165">
                  <c:v>11.60253717</c:v>
                </c:pt>
                <c:pt idx="1166">
                  <c:v>11.61249617</c:v>
                </c:pt>
                <c:pt idx="1167">
                  <c:v>11.62245617</c:v>
                </c:pt>
                <c:pt idx="1168">
                  <c:v>11.63241517</c:v>
                </c:pt>
                <c:pt idx="1169">
                  <c:v>11.64237417</c:v>
                </c:pt>
                <c:pt idx="1170">
                  <c:v>11.65233317</c:v>
                </c:pt>
                <c:pt idx="1171">
                  <c:v>11.66229317</c:v>
                </c:pt>
                <c:pt idx="1172">
                  <c:v>11.67225217</c:v>
                </c:pt>
                <c:pt idx="1173">
                  <c:v>11.68221117</c:v>
                </c:pt>
                <c:pt idx="1174">
                  <c:v>11.692170170000001</c:v>
                </c:pt>
                <c:pt idx="1175">
                  <c:v>11.70213017</c:v>
                </c:pt>
                <c:pt idx="1176">
                  <c:v>11.71208917</c:v>
                </c:pt>
                <c:pt idx="1177">
                  <c:v>11.722048170000001</c:v>
                </c:pt>
                <c:pt idx="1178">
                  <c:v>11.732007169999999</c:v>
                </c:pt>
                <c:pt idx="1179">
                  <c:v>11.741967170000001</c:v>
                </c:pt>
                <c:pt idx="1180">
                  <c:v>11.751926170000001</c:v>
                </c:pt>
                <c:pt idx="1181">
                  <c:v>11.761885169999999</c:v>
                </c:pt>
                <c:pt idx="1182">
                  <c:v>11.771845170000001</c:v>
                </c:pt>
                <c:pt idx="1183">
                  <c:v>11.781804169999999</c:v>
                </c:pt>
                <c:pt idx="1184">
                  <c:v>11.791763169999999</c:v>
                </c:pt>
                <c:pt idx="1185">
                  <c:v>11.80172217</c:v>
                </c:pt>
                <c:pt idx="1186">
                  <c:v>11.811682169999999</c:v>
                </c:pt>
                <c:pt idx="1187">
                  <c:v>11.821641169999999</c:v>
                </c:pt>
                <c:pt idx="1188">
                  <c:v>11.83160017</c:v>
                </c:pt>
                <c:pt idx="1189">
                  <c:v>11.84155917</c:v>
                </c:pt>
                <c:pt idx="1190">
                  <c:v>11.85151917</c:v>
                </c:pt>
                <c:pt idx="1191">
                  <c:v>11.86147817</c:v>
                </c:pt>
                <c:pt idx="1192">
                  <c:v>11.87143717</c:v>
                </c:pt>
                <c:pt idx="1193">
                  <c:v>11.88139617</c:v>
                </c:pt>
                <c:pt idx="1194">
                  <c:v>11.89135617</c:v>
                </c:pt>
                <c:pt idx="1195">
                  <c:v>11.90131517</c:v>
                </c:pt>
                <c:pt idx="1196">
                  <c:v>11.91127417</c:v>
                </c:pt>
                <c:pt idx="1197">
                  <c:v>11.921233170000001</c:v>
                </c:pt>
                <c:pt idx="1198">
                  <c:v>11.93119317</c:v>
                </c:pt>
                <c:pt idx="1199">
                  <c:v>11.941152170000001</c:v>
                </c:pt>
                <c:pt idx="1200">
                  <c:v>11.951111170000001</c:v>
                </c:pt>
                <c:pt idx="1201">
                  <c:v>11.961070169999999</c:v>
                </c:pt>
                <c:pt idx="1202">
                  <c:v>11.971030170000001</c:v>
                </c:pt>
                <c:pt idx="1203">
                  <c:v>11.980989170000001</c:v>
                </c:pt>
                <c:pt idx="1204">
                  <c:v>11.990948169999999</c:v>
                </c:pt>
                <c:pt idx="1205">
                  <c:v>12.000908170000001</c:v>
                </c:pt>
                <c:pt idx="1206">
                  <c:v>12.010867169999999</c:v>
                </c:pt>
                <c:pt idx="1207">
                  <c:v>12.020826169999999</c:v>
                </c:pt>
                <c:pt idx="1208">
                  <c:v>12.03078517</c:v>
                </c:pt>
                <c:pt idx="1209">
                  <c:v>12.040745169999999</c:v>
                </c:pt>
                <c:pt idx="1210">
                  <c:v>12.050704169999999</c:v>
                </c:pt>
                <c:pt idx="1211">
                  <c:v>12.06066317</c:v>
                </c:pt>
                <c:pt idx="1212">
                  <c:v>12.07062217</c:v>
                </c:pt>
                <c:pt idx="1213">
                  <c:v>12.08058217</c:v>
                </c:pt>
                <c:pt idx="1214">
                  <c:v>12.09054117</c:v>
                </c:pt>
                <c:pt idx="1215">
                  <c:v>12.10050017</c:v>
                </c:pt>
                <c:pt idx="1216">
                  <c:v>12.11045917</c:v>
                </c:pt>
                <c:pt idx="1217">
                  <c:v>12.12041917</c:v>
                </c:pt>
                <c:pt idx="1218">
                  <c:v>12.13037817</c:v>
                </c:pt>
                <c:pt idx="1219">
                  <c:v>12.14033717</c:v>
                </c:pt>
                <c:pt idx="1220">
                  <c:v>12.150296170000001</c:v>
                </c:pt>
                <c:pt idx="1221">
                  <c:v>12.16025617</c:v>
                </c:pt>
                <c:pt idx="1222">
                  <c:v>12.170215170000001</c:v>
                </c:pt>
                <c:pt idx="1223">
                  <c:v>12.180174170000001</c:v>
                </c:pt>
                <c:pt idx="1224">
                  <c:v>12.190133169999999</c:v>
                </c:pt>
                <c:pt idx="1225">
                  <c:v>12.200093170000001</c:v>
                </c:pt>
                <c:pt idx="1226">
                  <c:v>12.210052170000001</c:v>
                </c:pt>
                <c:pt idx="1227">
                  <c:v>12.220011169999999</c:v>
                </c:pt>
                <c:pt idx="1228">
                  <c:v>12.229971170000001</c:v>
                </c:pt>
                <c:pt idx="1229">
                  <c:v>12.239930169999999</c:v>
                </c:pt>
                <c:pt idx="1230">
                  <c:v>12.249889169999999</c:v>
                </c:pt>
                <c:pt idx="1231">
                  <c:v>12.25984817</c:v>
                </c:pt>
                <c:pt idx="1232">
                  <c:v>12.269808169999999</c:v>
                </c:pt>
                <c:pt idx="1233">
                  <c:v>12.27976717</c:v>
                </c:pt>
                <c:pt idx="1234">
                  <c:v>12.28972617</c:v>
                </c:pt>
                <c:pt idx="1235">
                  <c:v>12.29968517</c:v>
                </c:pt>
                <c:pt idx="1236">
                  <c:v>12.30964517</c:v>
                </c:pt>
                <c:pt idx="1237">
                  <c:v>12.31960417</c:v>
                </c:pt>
                <c:pt idx="1238">
                  <c:v>12.32956317</c:v>
                </c:pt>
                <c:pt idx="1239">
                  <c:v>12.33952217</c:v>
                </c:pt>
                <c:pt idx="1240">
                  <c:v>12.34948217</c:v>
                </c:pt>
                <c:pt idx="1241">
                  <c:v>12.35944117</c:v>
                </c:pt>
                <c:pt idx="1242">
                  <c:v>12.36940017</c:v>
                </c:pt>
                <c:pt idx="1243">
                  <c:v>12.379359170000001</c:v>
                </c:pt>
                <c:pt idx="1244">
                  <c:v>12.38931917</c:v>
                </c:pt>
                <c:pt idx="1245">
                  <c:v>12.399278499999999</c:v>
                </c:pt>
                <c:pt idx="1246">
                  <c:v>12.4092375</c:v>
                </c:pt>
                <c:pt idx="1247">
                  <c:v>12.419197499999999</c:v>
                </c:pt>
                <c:pt idx="1248">
                  <c:v>12.429156499999999</c:v>
                </c:pt>
                <c:pt idx="1249">
                  <c:v>12.4391155</c:v>
                </c:pt>
                <c:pt idx="1250">
                  <c:v>12.4490745</c:v>
                </c:pt>
                <c:pt idx="1251">
                  <c:v>12.4590345</c:v>
                </c:pt>
                <c:pt idx="1252">
                  <c:v>12.4689935</c:v>
                </c:pt>
                <c:pt idx="1253">
                  <c:v>12.4789525</c:v>
                </c:pt>
                <c:pt idx="1254">
                  <c:v>12.4889115</c:v>
                </c:pt>
                <c:pt idx="1255">
                  <c:v>12.4988715</c:v>
                </c:pt>
                <c:pt idx="1256">
                  <c:v>12.5088305</c:v>
                </c:pt>
                <c:pt idx="1257">
                  <c:v>12.5187895</c:v>
                </c:pt>
                <c:pt idx="1258">
                  <c:v>12.528748500000001</c:v>
                </c:pt>
                <c:pt idx="1259">
                  <c:v>12.5387085</c:v>
                </c:pt>
                <c:pt idx="1260">
                  <c:v>12.548667500000001</c:v>
                </c:pt>
                <c:pt idx="1261">
                  <c:v>12.558626500000001</c:v>
                </c:pt>
                <c:pt idx="1262">
                  <c:v>12.568585499999999</c:v>
                </c:pt>
                <c:pt idx="1263">
                  <c:v>12.578545500000001</c:v>
                </c:pt>
                <c:pt idx="1264">
                  <c:v>12.588504500000001</c:v>
                </c:pt>
                <c:pt idx="1265">
                  <c:v>12.598463499999999</c:v>
                </c:pt>
                <c:pt idx="1266">
                  <c:v>12.6084225</c:v>
                </c:pt>
                <c:pt idx="1267">
                  <c:v>12.618382499999999</c:v>
                </c:pt>
                <c:pt idx="1268">
                  <c:v>12.628341499999999</c:v>
                </c:pt>
                <c:pt idx="1269">
                  <c:v>12.6383005</c:v>
                </c:pt>
                <c:pt idx="1270">
                  <c:v>12.648260499999999</c:v>
                </c:pt>
                <c:pt idx="1271">
                  <c:v>12.6582195</c:v>
                </c:pt>
                <c:pt idx="1272">
                  <c:v>12.6681785</c:v>
                </c:pt>
                <c:pt idx="1273">
                  <c:v>12.6781375</c:v>
                </c:pt>
                <c:pt idx="1274">
                  <c:v>12.6880975</c:v>
                </c:pt>
                <c:pt idx="1275">
                  <c:v>12.6980565</c:v>
                </c:pt>
                <c:pt idx="1276">
                  <c:v>12.7080155</c:v>
                </c:pt>
                <c:pt idx="1277">
                  <c:v>12.7179745</c:v>
                </c:pt>
                <c:pt idx="1278">
                  <c:v>12.7279345</c:v>
                </c:pt>
                <c:pt idx="1279">
                  <c:v>12.7378935</c:v>
                </c:pt>
                <c:pt idx="1280">
                  <c:v>12.7478525</c:v>
                </c:pt>
                <c:pt idx="1281">
                  <c:v>12.757811500000001</c:v>
                </c:pt>
                <c:pt idx="1282">
                  <c:v>12.7677715</c:v>
                </c:pt>
                <c:pt idx="1283">
                  <c:v>12.777730500000001</c:v>
                </c:pt>
                <c:pt idx="1284">
                  <c:v>12.787689500000001</c:v>
                </c:pt>
                <c:pt idx="1285">
                  <c:v>12.797648499999999</c:v>
                </c:pt>
                <c:pt idx="1286">
                  <c:v>12.807608500000001</c:v>
                </c:pt>
                <c:pt idx="1287">
                  <c:v>12.817567499999999</c:v>
                </c:pt>
                <c:pt idx="1288">
                  <c:v>12.827526499999999</c:v>
                </c:pt>
                <c:pt idx="1289">
                  <c:v>12.837486500000001</c:v>
                </c:pt>
                <c:pt idx="1290">
                  <c:v>12.847445499999999</c:v>
                </c:pt>
                <c:pt idx="1291">
                  <c:v>12.857404499999999</c:v>
                </c:pt>
                <c:pt idx="1292">
                  <c:v>12.8673635</c:v>
                </c:pt>
                <c:pt idx="1293">
                  <c:v>12.877323499999999</c:v>
                </c:pt>
                <c:pt idx="1294">
                  <c:v>12.8872825</c:v>
                </c:pt>
                <c:pt idx="1295">
                  <c:v>12.8972415</c:v>
                </c:pt>
                <c:pt idx="1296">
                  <c:v>12.9072005</c:v>
                </c:pt>
                <c:pt idx="1297">
                  <c:v>12.9171605</c:v>
                </c:pt>
                <c:pt idx="1298">
                  <c:v>12.9271195</c:v>
                </c:pt>
                <c:pt idx="1299">
                  <c:v>12.9370785</c:v>
                </c:pt>
                <c:pt idx="1300">
                  <c:v>12.9470375</c:v>
                </c:pt>
                <c:pt idx="1301">
                  <c:v>12.9569975</c:v>
                </c:pt>
                <c:pt idx="1302">
                  <c:v>12.9669565</c:v>
                </c:pt>
                <c:pt idx="1303">
                  <c:v>12.9769155</c:v>
                </c:pt>
                <c:pt idx="1304">
                  <c:v>12.986874500000001</c:v>
                </c:pt>
                <c:pt idx="1305">
                  <c:v>12.9968345</c:v>
                </c:pt>
                <c:pt idx="1306">
                  <c:v>13.006793500000001</c:v>
                </c:pt>
                <c:pt idx="1307">
                  <c:v>13.016752500000001</c:v>
                </c:pt>
                <c:pt idx="1308">
                  <c:v>13.0267125</c:v>
                </c:pt>
                <c:pt idx="1309">
                  <c:v>13.036671500000001</c:v>
                </c:pt>
                <c:pt idx="1310">
                  <c:v>13.046630499999999</c:v>
                </c:pt>
                <c:pt idx="1311">
                  <c:v>13.056589499999999</c:v>
                </c:pt>
                <c:pt idx="1312">
                  <c:v>13.066549500000001</c:v>
                </c:pt>
                <c:pt idx="1313">
                  <c:v>13.076508499999999</c:v>
                </c:pt>
                <c:pt idx="1314">
                  <c:v>13.086467499999999</c:v>
                </c:pt>
                <c:pt idx="1315">
                  <c:v>13.0964265</c:v>
                </c:pt>
                <c:pt idx="1316">
                  <c:v>13.106386499999999</c:v>
                </c:pt>
                <c:pt idx="1317">
                  <c:v>13.1163455</c:v>
                </c:pt>
                <c:pt idx="1318">
                  <c:v>13.1263045</c:v>
                </c:pt>
                <c:pt idx="1319">
                  <c:v>13.1362635</c:v>
                </c:pt>
                <c:pt idx="1320">
                  <c:v>13.1462235</c:v>
                </c:pt>
                <c:pt idx="1321">
                  <c:v>13.1561825</c:v>
                </c:pt>
                <c:pt idx="1322">
                  <c:v>13.1661415</c:v>
                </c:pt>
                <c:pt idx="1323">
                  <c:v>13.1761005</c:v>
                </c:pt>
                <c:pt idx="1324">
                  <c:v>13.1860605</c:v>
                </c:pt>
                <c:pt idx="1325">
                  <c:v>13.1960195</c:v>
                </c:pt>
                <c:pt idx="1326">
                  <c:v>13.205978500000001</c:v>
                </c:pt>
                <c:pt idx="1327">
                  <c:v>13.215937500000001</c:v>
                </c:pt>
                <c:pt idx="1328">
                  <c:v>13.2258975</c:v>
                </c:pt>
                <c:pt idx="1329">
                  <c:v>13.235856500000001</c:v>
                </c:pt>
                <c:pt idx="1330">
                  <c:v>13.245815500000001</c:v>
                </c:pt>
                <c:pt idx="1331">
                  <c:v>13.2557755</c:v>
                </c:pt>
                <c:pt idx="1332">
                  <c:v>13.265734500000001</c:v>
                </c:pt>
                <c:pt idx="1333">
                  <c:v>13.275693499999999</c:v>
                </c:pt>
                <c:pt idx="1334">
                  <c:v>13.285652499999999</c:v>
                </c:pt>
                <c:pt idx="1335">
                  <c:v>13.295612500000001</c:v>
                </c:pt>
                <c:pt idx="1336">
                  <c:v>13.305571499999999</c:v>
                </c:pt>
                <c:pt idx="1337">
                  <c:v>13.315530499999999</c:v>
                </c:pt>
                <c:pt idx="1338">
                  <c:v>13.3254895</c:v>
                </c:pt>
                <c:pt idx="1339">
                  <c:v>13.335449499999999</c:v>
                </c:pt>
                <c:pt idx="1340">
                  <c:v>13.3454085</c:v>
                </c:pt>
                <c:pt idx="1341">
                  <c:v>13.3553675</c:v>
                </c:pt>
                <c:pt idx="1342">
                  <c:v>13.3653265</c:v>
                </c:pt>
                <c:pt idx="1343">
                  <c:v>13.3752865</c:v>
                </c:pt>
                <c:pt idx="1344">
                  <c:v>13.3852455</c:v>
                </c:pt>
                <c:pt idx="1345">
                  <c:v>13.395204250000001</c:v>
                </c:pt>
                <c:pt idx="1346">
                  <c:v>13.405163249999999</c:v>
                </c:pt>
                <c:pt idx="1347">
                  <c:v>13.415123250000001</c:v>
                </c:pt>
                <c:pt idx="1348">
                  <c:v>13.425082250000001</c:v>
                </c:pt>
                <c:pt idx="1349">
                  <c:v>13.435041249999999</c:v>
                </c:pt>
                <c:pt idx="1350">
                  <c:v>13.44500025</c:v>
                </c:pt>
                <c:pt idx="1351">
                  <c:v>13.454960249999999</c:v>
                </c:pt>
                <c:pt idx="1352">
                  <c:v>13.464919249999999</c:v>
                </c:pt>
                <c:pt idx="1353">
                  <c:v>13.47487825</c:v>
                </c:pt>
                <c:pt idx="1354">
                  <c:v>13.484838249999999</c:v>
                </c:pt>
                <c:pt idx="1355">
                  <c:v>13.49479725</c:v>
                </c:pt>
                <c:pt idx="1356">
                  <c:v>13.50475625</c:v>
                </c:pt>
                <c:pt idx="1357">
                  <c:v>13.51471525</c:v>
                </c:pt>
                <c:pt idx="1358">
                  <c:v>13.52467525</c:v>
                </c:pt>
                <c:pt idx="1359">
                  <c:v>13.53463425</c:v>
                </c:pt>
                <c:pt idx="1360">
                  <c:v>13.54459325</c:v>
                </c:pt>
                <c:pt idx="1361">
                  <c:v>13.55455225</c:v>
                </c:pt>
                <c:pt idx="1362">
                  <c:v>13.56451225</c:v>
                </c:pt>
                <c:pt idx="1363">
                  <c:v>13.57447125</c:v>
                </c:pt>
                <c:pt idx="1364">
                  <c:v>13.58443025</c:v>
                </c:pt>
                <c:pt idx="1365">
                  <c:v>13.594389250000001</c:v>
                </c:pt>
                <c:pt idx="1366">
                  <c:v>13.60434925</c:v>
                </c:pt>
                <c:pt idx="1367">
                  <c:v>13.614308250000001</c:v>
                </c:pt>
                <c:pt idx="1368">
                  <c:v>13.624267250000001</c:v>
                </c:pt>
                <c:pt idx="1369">
                  <c:v>13.634226249999999</c:v>
                </c:pt>
                <c:pt idx="1370">
                  <c:v>13.644186250000001</c:v>
                </c:pt>
                <c:pt idx="1371">
                  <c:v>13.654145249999999</c:v>
                </c:pt>
                <c:pt idx="1372">
                  <c:v>13.664104249999999</c:v>
                </c:pt>
                <c:pt idx="1373">
                  <c:v>13.674064250000001</c:v>
                </c:pt>
                <c:pt idx="1374">
                  <c:v>13.684023249999999</c:v>
                </c:pt>
                <c:pt idx="1375">
                  <c:v>13.693982249999999</c:v>
                </c:pt>
                <c:pt idx="1376">
                  <c:v>13.70394125</c:v>
                </c:pt>
                <c:pt idx="1377">
                  <c:v>13.713901249999999</c:v>
                </c:pt>
                <c:pt idx="1378">
                  <c:v>13.72386025</c:v>
                </c:pt>
                <c:pt idx="1379">
                  <c:v>13.73381925</c:v>
                </c:pt>
                <c:pt idx="1380">
                  <c:v>13.74377825</c:v>
                </c:pt>
                <c:pt idx="1381">
                  <c:v>13.75373825</c:v>
                </c:pt>
                <c:pt idx="1382">
                  <c:v>13.76369725</c:v>
                </c:pt>
                <c:pt idx="1383">
                  <c:v>13.77365625</c:v>
                </c:pt>
                <c:pt idx="1384">
                  <c:v>13.78361525</c:v>
                </c:pt>
                <c:pt idx="1385">
                  <c:v>13.79357525</c:v>
                </c:pt>
                <c:pt idx="1386">
                  <c:v>13.80353425</c:v>
                </c:pt>
                <c:pt idx="1387">
                  <c:v>13.813493250000001</c:v>
                </c:pt>
                <c:pt idx="1388">
                  <c:v>13.823452250000001</c:v>
                </c:pt>
                <c:pt idx="1389">
                  <c:v>13.83341225</c:v>
                </c:pt>
                <c:pt idx="1390">
                  <c:v>13.843371250000001</c:v>
                </c:pt>
                <c:pt idx="1391">
                  <c:v>13.853330250000001</c:v>
                </c:pt>
                <c:pt idx="1392">
                  <c:v>13.86329025</c:v>
                </c:pt>
                <c:pt idx="1393">
                  <c:v>13.873249250000001</c:v>
                </c:pt>
                <c:pt idx="1394">
                  <c:v>13.883208249999999</c:v>
                </c:pt>
                <c:pt idx="1395">
                  <c:v>13.893167249999999</c:v>
                </c:pt>
                <c:pt idx="1396">
                  <c:v>13.903127250000001</c:v>
                </c:pt>
                <c:pt idx="1397">
                  <c:v>13.913086249999999</c:v>
                </c:pt>
                <c:pt idx="1398">
                  <c:v>13.923045249999999</c:v>
                </c:pt>
                <c:pt idx="1399">
                  <c:v>13.93300425</c:v>
                </c:pt>
                <c:pt idx="1400">
                  <c:v>13.942964249999999</c:v>
                </c:pt>
                <c:pt idx="1401">
                  <c:v>13.95292325</c:v>
                </c:pt>
                <c:pt idx="1402">
                  <c:v>13.96288225</c:v>
                </c:pt>
                <c:pt idx="1403">
                  <c:v>13.97284125</c:v>
                </c:pt>
                <c:pt idx="1404">
                  <c:v>13.98280125</c:v>
                </c:pt>
                <c:pt idx="1405">
                  <c:v>13.99276025</c:v>
                </c:pt>
                <c:pt idx="1406">
                  <c:v>14.00271925</c:v>
                </c:pt>
                <c:pt idx="1407">
                  <c:v>14.01267825</c:v>
                </c:pt>
                <c:pt idx="1408">
                  <c:v>14.02263825</c:v>
                </c:pt>
                <c:pt idx="1409">
                  <c:v>14.03259725</c:v>
                </c:pt>
                <c:pt idx="1410">
                  <c:v>14.042556250000001</c:v>
                </c:pt>
                <c:pt idx="1411">
                  <c:v>14.052515250000001</c:v>
                </c:pt>
                <c:pt idx="1412">
                  <c:v>14.06247525</c:v>
                </c:pt>
                <c:pt idx="1413">
                  <c:v>14.072434250000001</c:v>
                </c:pt>
                <c:pt idx="1414">
                  <c:v>14.082393250000001</c:v>
                </c:pt>
                <c:pt idx="1415">
                  <c:v>14.09235325</c:v>
                </c:pt>
                <c:pt idx="1416">
                  <c:v>14.102312250000001</c:v>
                </c:pt>
                <c:pt idx="1417">
                  <c:v>14.112271249999999</c:v>
                </c:pt>
                <c:pt idx="1418">
                  <c:v>14.122230249999999</c:v>
                </c:pt>
                <c:pt idx="1419">
                  <c:v>14.132190250000001</c:v>
                </c:pt>
                <c:pt idx="1420">
                  <c:v>14.142149249999999</c:v>
                </c:pt>
                <c:pt idx="1421">
                  <c:v>14.15210825</c:v>
                </c:pt>
                <c:pt idx="1422">
                  <c:v>14.16206725</c:v>
                </c:pt>
                <c:pt idx="1423">
                  <c:v>14.172027249999999</c:v>
                </c:pt>
                <c:pt idx="1424">
                  <c:v>14.18198625</c:v>
                </c:pt>
                <c:pt idx="1425">
                  <c:v>14.19194525</c:v>
                </c:pt>
                <c:pt idx="1426">
                  <c:v>14.20190425</c:v>
                </c:pt>
                <c:pt idx="1427">
                  <c:v>14.21186425</c:v>
                </c:pt>
                <c:pt idx="1428">
                  <c:v>14.22182325</c:v>
                </c:pt>
                <c:pt idx="1429">
                  <c:v>14.23178225</c:v>
                </c:pt>
                <c:pt idx="1430">
                  <c:v>14.24174125</c:v>
                </c:pt>
                <c:pt idx="1431">
                  <c:v>14.25170125</c:v>
                </c:pt>
                <c:pt idx="1432">
                  <c:v>14.26166025</c:v>
                </c:pt>
                <c:pt idx="1433">
                  <c:v>14.271619250000001</c:v>
                </c:pt>
                <c:pt idx="1434">
                  <c:v>14.281578250000001</c:v>
                </c:pt>
                <c:pt idx="1435">
                  <c:v>14.29153825</c:v>
                </c:pt>
                <c:pt idx="1436">
                  <c:v>14.301497250000001</c:v>
                </c:pt>
                <c:pt idx="1437">
                  <c:v>14.311456250000001</c:v>
                </c:pt>
                <c:pt idx="1438">
                  <c:v>14.32141625</c:v>
                </c:pt>
                <c:pt idx="1439">
                  <c:v>14.331375250000001</c:v>
                </c:pt>
                <c:pt idx="1440">
                  <c:v>14.341334249999999</c:v>
                </c:pt>
                <c:pt idx="1441">
                  <c:v>14.351293249999999</c:v>
                </c:pt>
                <c:pt idx="1442">
                  <c:v>14.361253250000001</c:v>
                </c:pt>
                <c:pt idx="1443">
                  <c:v>14.371212249999999</c:v>
                </c:pt>
                <c:pt idx="1444">
                  <c:v>14.38117125</c:v>
                </c:pt>
                <c:pt idx="1445">
                  <c:v>14.39113025</c:v>
                </c:pt>
                <c:pt idx="1446">
                  <c:v>14.40109125</c:v>
                </c:pt>
                <c:pt idx="1447">
                  <c:v>14.411050250000001</c:v>
                </c:pt>
                <c:pt idx="1448">
                  <c:v>14.421009249999999</c:v>
                </c:pt>
                <c:pt idx="1449">
                  <c:v>14.430968249999999</c:v>
                </c:pt>
                <c:pt idx="1450">
                  <c:v>14.440928250000001</c:v>
                </c:pt>
                <c:pt idx="1451">
                  <c:v>14.450887249999999</c:v>
                </c:pt>
                <c:pt idx="1452">
                  <c:v>14.460846249999999</c:v>
                </c:pt>
                <c:pt idx="1453">
                  <c:v>14.47080525</c:v>
                </c:pt>
                <c:pt idx="1454">
                  <c:v>14.480765249999999</c:v>
                </c:pt>
                <c:pt idx="1455">
                  <c:v>14.49072425</c:v>
                </c:pt>
                <c:pt idx="1456">
                  <c:v>14.50068325</c:v>
                </c:pt>
                <c:pt idx="1457">
                  <c:v>14.510643249999999</c:v>
                </c:pt>
                <c:pt idx="1458">
                  <c:v>14.52060225</c:v>
                </c:pt>
                <c:pt idx="1459">
                  <c:v>14.53056125</c:v>
                </c:pt>
                <c:pt idx="1460">
                  <c:v>14.54052025</c:v>
                </c:pt>
                <c:pt idx="1461">
                  <c:v>14.55048025</c:v>
                </c:pt>
                <c:pt idx="1462">
                  <c:v>14.56043925</c:v>
                </c:pt>
                <c:pt idx="1463">
                  <c:v>14.57039825</c:v>
                </c:pt>
                <c:pt idx="1464">
                  <c:v>14.58035725</c:v>
                </c:pt>
                <c:pt idx="1465">
                  <c:v>14.59031725</c:v>
                </c:pt>
                <c:pt idx="1466">
                  <c:v>14.60027625</c:v>
                </c:pt>
                <c:pt idx="1467">
                  <c:v>14.610235250000001</c:v>
                </c:pt>
                <c:pt idx="1468">
                  <c:v>14.620194250000001</c:v>
                </c:pt>
                <c:pt idx="1469">
                  <c:v>14.63015425</c:v>
                </c:pt>
                <c:pt idx="1470">
                  <c:v>14.640113250000001</c:v>
                </c:pt>
                <c:pt idx="1471">
                  <c:v>14.650072249999999</c:v>
                </c:pt>
                <c:pt idx="1472">
                  <c:v>14.660031249999999</c:v>
                </c:pt>
                <c:pt idx="1473">
                  <c:v>14.669991250000001</c:v>
                </c:pt>
                <c:pt idx="1474">
                  <c:v>14.679950249999999</c:v>
                </c:pt>
                <c:pt idx="1475">
                  <c:v>14.689909249999999</c:v>
                </c:pt>
                <c:pt idx="1476">
                  <c:v>14.69986825</c:v>
                </c:pt>
                <c:pt idx="1477">
                  <c:v>14.709828249999999</c:v>
                </c:pt>
                <c:pt idx="1478">
                  <c:v>14.71978725</c:v>
                </c:pt>
                <c:pt idx="1479">
                  <c:v>14.72974625</c:v>
                </c:pt>
                <c:pt idx="1480">
                  <c:v>14.73970525</c:v>
                </c:pt>
                <c:pt idx="1481">
                  <c:v>14.74966525</c:v>
                </c:pt>
                <c:pt idx="1482">
                  <c:v>14.75962425</c:v>
                </c:pt>
                <c:pt idx="1483">
                  <c:v>14.76958325</c:v>
                </c:pt>
                <c:pt idx="1484">
                  <c:v>14.77954325</c:v>
                </c:pt>
                <c:pt idx="1485">
                  <c:v>14.78950225</c:v>
                </c:pt>
                <c:pt idx="1486">
                  <c:v>14.79946125</c:v>
                </c:pt>
                <c:pt idx="1487">
                  <c:v>14.809420250000001</c:v>
                </c:pt>
                <c:pt idx="1488">
                  <c:v>14.81938025</c:v>
                </c:pt>
                <c:pt idx="1489">
                  <c:v>14.82933925</c:v>
                </c:pt>
                <c:pt idx="1490">
                  <c:v>14.839298250000001</c:v>
                </c:pt>
                <c:pt idx="1491">
                  <c:v>14.849257250000001</c:v>
                </c:pt>
                <c:pt idx="1492">
                  <c:v>14.85921725</c:v>
                </c:pt>
                <c:pt idx="1493">
                  <c:v>14.869176250000001</c:v>
                </c:pt>
                <c:pt idx="1494">
                  <c:v>14.879135249999999</c:v>
                </c:pt>
                <c:pt idx="1495">
                  <c:v>14.889094249999999</c:v>
                </c:pt>
                <c:pt idx="1496">
                  <c:v>14.899054250000001</c:v>
                </c:pt>
                <c:pt idx="1497">
                  <c:v>14.909013249999999</c:v>
                </c:pt>
                <c:pt idx="1498">
                  <c:v>14.918972249999999</c:v>
                </c:pt>
                <c:pt idx="1499">
                  <c:v>14.92893125</c:v>
                </c:pt>
                <c:pt idx="1500">
                  <c:v>14.938891249999999</c:v>
                </c:pt>
                <c:pt idx="1501">
                  <c:v>14.94885025</c:v>
                </c:pt>
                <c:pt idx="1502">
                  <c:v>14.95880925</c:v>
                </c:pt>
                <c:pt idx="1503">
                  <c:v>14.968769249999999</c:v>
                </c:pt>
                <c:pt idx="1504">
                  <c:v>14.97872825</c:v>
                </c:pt>
                <c:pt idx="1505">
                  <c:v>14.98868725</c:v>
                </c:pt>
                <c:pt idx="1506">
                  <c:v>14.99864625</c:v>
                </c:pt>
                <c:pt idx="1507">
                  <c:v>15.00860625</c:v>
                </c:pt>
                <c:pt idx="1508">
                  <c:v>15.01856525</c:v>
                </c:pt>
                <c:pt idx="1509">
                  <c:v>15.02852425</c:v>
                </c:pt>
                <c:pt idx="1510">
                  <c:v>15.038483250000001</c:v>
                </c:pt>
                <c:pt idx="1511">
                  <c:v>15.04844325</c:v>
                </c:pt>
                <c:pt idx="1512">
                  <c:v>15.05840225</c:v>
                </c:pt>
                <c:pt idx="1513">
                  <c:v>15.068361250000001</c:v>
                </c:pt>
                <c:pt idx="1514">
                  <c:v>15.078320250000001</c:v>
                </c:pt>
                <c:pt idx="1515">
                  <c:v>15.08828025</c:v>
                </c:pt>
                <c:pt idx="1516">
                  <c:v>15.098239250000001</c:v>
                </c:pt>
                <c:pt idx="1517">
                  <c:v>15.108198249999999</c:v>
                </c:pt>
                <c:pt idx="1518">
                  <c:v>15.118157249999999</c:v>
                </c:pt>
                <c:pt idx="1519">
                  <c:v>15.128117250000001</c:v>
                </c:pt>
                <c:pt idx="1520">
                  <c:v>15.138076249999999</c:v>
                </c:pt>
                <c:pt idx="1521">
                  <c:v>15.14803525</c:v>
                </c:pt>
                <c:pt idx="1522">
                  <c:v>15.15799425</c:v>
                </c:pt>
                <c:pt idx="1523">
                  <c:v>15.167954249999999</c:v>
                </c:pt>
                <c:pt idx="1524">
                  <c:v>15.17791325</c:v>
                </c:pt>
                <c:pt idx="1525">
                  <c:v>15.18787225</c:v>
                </c:pt>
                <c:pt idx="1526">
                  <c:v>15.197832249999999</c:v>
                </c:pt>
                <c:pt idx="1527">
                  <c:v>15.20779125</c:v>
                </c:pt>
                <c:pt idx="1528">
                  <c:v>15.21775025</c:v>
                </c:pt>
                <c:pt idx="1529">
                  <c:v>15.22770925</c:v>
                </c:pt>
                <c:pt idx="1530">
                  <c:v>15.23766925</c:v>
                </c:pt>
                <c:pt idx="1531">
                  <c:v>15.24762825</c:v>
                </c:pt>
                <c:pt idx="1532">
                  <c:v>15.25758725</c:v>
                </c:pt>
                <c:pt idx="1533">
                  <c:v>15.267546250000001</c:v>
                </c:pt>
                <c:pt idx="1534">
                  <c:v>15.27750625</c:v>
                </c:pt>
                <c:pt idx="1535">
                  <c:v>15.28746525</c:v>
                </c:pt>
                <c:pt idx="1536">
                  <c:v>15.297424250000001</c:v>
                </c:pt>
                <c:pt idx="1537">
                  <c:v>15.307383250000001</c:v>
                </c:pt>
                <c:pt idx="1538">
                  <c:v>15.31734325</c:v>
                </c:pt>
                <c:pt idx="1539">
                  <c:v>15.327302250000001</c:v>
                </c:pt>
                <c:pt idx="1540">
                  <c:v>15.337261249999999</c:v>
                </c:pt>
                <c:pt idx="1541">
                  <c:v>15.347220249999999</c:v>
                </c:pt>
                <c:pt idx="1542">
                  <c:v>15.357180250000001</c:v>
                </c:pt>
                <c:pt idx="1543">
                  <c:v>15.367139249999999</c:v>
                </c:pt>
                <c:pt idx="1544">
                  <c:v>15.37709825</c:v>
                </c:pt>
                <c:pt idx="1545">
                  <c:v>15.38705725</c:v>
                </c:pt>
                <c:pt idx="1546">
                  <c:v>15.397017249999999</c:v>
                </c:pt>
                <c:pt idx="1547">
                  <c:v>15.406978670000001</c:v>
                </c:pt>
                <c:pt idx="1548">
                  <c:v>15.416937669999999</c:v>
                </c:pt>
                <c:pt idx="1549">
                  <c:v>15.426897670000001</c:v>
                </c:pt>
                <c:pt idx="1550">
                  <c:v>15.436856669999999</c:v>
                </c:pt>
                <c:pt idx="1551">
                  <c:v>15.446815669999999</c:v>
                </c:pt>
                <c:pt idx="1552">
                  <c:v>15.45677467</c:v>
                </c:pt>
                <c:pt idx="1553">
                  <c:v>15.466734669999999</c:v>
                </c:pt>
                <c:pt idx="1554">
                  <c:v>15.47669367</c:v>
                </c:pt>
                <c:pt idx="1555">
                  <c:v>15.48665267</c:v>
                </c:pt>
                <c:pt idx="1556">
                  <c:v>15.49661167</c:v>
                </c:pt>
                <c:pt idx="1557">
                  <c:v>15.50657167</c:v>
                </c:pt>
                <c:pt idx="1558">
                  <c:v>15.51653067</c:v>
                </c:pt>
                <c:pt idx="1559">
                  <c:v>15.52648967</c:v>
                </c:pt>
                <c:pt idx="1560">
                  <c:v>15.53644867</c:v>
                </c:pt>
                <c:pt idx="1561">
                  <c:v>15.54640867</c:v>
                </c:pt>
                <c:pt idx="1562">
                  <c:v>15.55636767</c:v>
                </c:pt>
                <c:pt idx="1563">
                  <c:v>15.56632667</c:v>
                </c:pt>
                <c:pt idx="1564">
                  <c:v>15.576285670000001</c:v>
                </c:pt>
                <c:pt idx="1565">
                  <c:v>15.58624567</c:v>
                </c:pt>
                <c:pt idx="1566">
                  <c:v>15.596204670000001</c:v>
                </c:pt>
                <c:pt idx="1567">
                  <c:v>15.606163670000001</c:v>
                </c:pt>
                <c:pt idx="1568">
                  <c:v>15.616122669999999</c:v>
                </c:pt>
                <c:pt idx="1569">
                  <c:v>15.626082670000001</c:v>
                </c:pt>
                <c:pt idx="1570">
                  <c:v>15.636041669999999</c:v>
                </c:pt>
                <c:pt idx="1571">
                  <c:v>15.646000669999999</c:v>
                </c:pt>
                <c:pt idx="1572">
                  <c:v>15.65595967</c:v>
                </c:pt>
                <c:pt idx="1573">
                  <c:v>15.665919669999999</c:v>
                </c:pt>
                <c:pt idx="1574">
                  <c:v>15.675878669999999</c:v>
                </c:pt>
                <c:pt idx="1575">
                  <c:v>15.68583767</c:v>
                </c:pt>
                <c:pt idx="1576">
                  <c:v>15.69579667</c:v>
                </c:pt>
                <c:pt idx="1577">
                  <c:v>15.70575667</c:v>
                </c:pt>
                <c:pt idx="1578">
                  <c:v>15.71571567</c:v>
                </c:pt>
                <c:pt idx="1579">
                  <c:v>15.72567467</c:v>
                </c:pt>
                <c:pt idx="1580">
                  <c:v>15.73563467</c:v>
                </c:pt>
                <c:pt idx="1581">
                  <c:v>15.74559367</c:v>
                </c:pt>
                <c:pt idx="1582">
                  <c:v>15.75555267</c:v>
                </c:pt>
                <c:pt idx="1583">
                  <c:v>15.76551167</c:v>
                </c:pt>
                <c:pt idx="1584">
                  <c:v>15.77547167</c:v>
                </c:pt>
                <c:pt idx="1585">
                  <c:v>15.78543067</c:v>
                </c:pt>
                <c:pt idx="1586">
                  <c:v>15.79538967</c:v>
                </c:pt>
                <c:pt idx="1587">
                  <c:v>15.805348670000001</c:v>
                </c:pt>
                <c:pt idx="1588">
                  <c:v>15.81530867</c:v>
                </c:pt>
                <c:pt idx="1589">
                  <c:v>15.825267670000001</c:v>
                </c:pt>
                <c:pt idx="1590">
                  <c:v>15.835226670000001</c:v>
                </c:pt>
                <c:pt idx="1591">
                  <c:v>15.845185669999999</c:v>
                </c:pt>
                <c:pt idx="1592">
                  <c:v>15.855145670000001</c:v>
                </c:pt>
                <c:pt idx="1593">
                  <c:v>15.865104669999999</c:v>
                </c:pt>
                <c:pt idx="1594">
                  <c:v>15.875063669999999</c:v>
                </c:pt>
                <c:pt idx="1595">
                  <c:v>15.88502267</c:v>
                </c:pt>
                <c:pt idx="1596">
                  <c:v>15.894982669999999</c:v>
                </c:pt>
                <c:pt idx="1597">
                  <c:v>15.904941669999999</c:v>
                </c:pt>
                <c:pt idx="1598">
                  <c:v>15.91490067</c:v>
                </c:pt>
                <c:pt idx="1599">
                  <c:v>15.924860669999999</c:v>
                </c:pt>
                <c:pt idx="1600">
                  <c:v>15.93481967</c:v>
                </c:pt>
                <c:pt idx="1601">
                  <c:v>15.94477867</c:v>
                </c:pt>
                <c:pt idx="1602">
                  <c:v>15.95473767</c:v>
                </c:pt>
                <c:pt idx="1603">
                  <c:v>15.96469767</c:v>
                </c:pt>
                <c:pt idx="1604">
                  <c:v>15.97465667</c:v>
                </c:pt>
                <c:pt idx="1605">
                  <c:v>15.98461567</c:v>
                </c:pt>
                <c:pt idx="1606">
                  <c:v>15.99457467</c:v>
                </c:pt>
                <c:pt idx="1607">
                  <c:v>16.004534670000002</c:v>
                </c:pt>
                <c:pt idx="1608">
                  <c:v>16.01449367</c:v>
                </c:pt>
                <c:pt idx="1609">
                  <c:v>16.024452669999999</c:v>
                </c:pt>
                <c:pt idx="1610">
                  <c:v>16.034411670000001</c:v>
                </c:pt>
                <c:pt idx="1611">
                  <c:v>16.04437167</c:v>
                </c:pt>
                <c:pt idx="1612">
                  <c:v>16.054330669999999</c:v>
                </c:pt>
                <c:pt idx="1613">
                  <c:v>16.064289670000001</c:v>
                </c:pt>
                <c:pt idx="1614">
                  <c:v>16.074248669999999</c:v>
                </c:pt>
                <c:pt idx="1615">
                  <c:v>16.084208669999999</c:v>
                </c:pt>
                <c:pt idx="1616">
                  <c:v>16.094167670000001</c:v>
                </c:pt>
                <c:pt idx="1617">
                  <c:v>16.104126669999999</c:v>
                </c:pt>
                <c:pt idx="1618">
                  <c:v>16.114085670000001</c:v>
                </c:pt>
                <c:pt idx="1619">
                  <c:v>16.124045670000001</c:v>
                </c:pt>
                <c:pt idx="1620">
                  <c:v>16.134004669999999</c:v>
                </c:pt>
                <c:pt idx="1621">
                  <c:v>16.143963670000002</c:v>
                </c:pt>
                <c:pt idx="1622">
                  <c:v>16.153923670000001</c:v>
                </c:pt>
                <c:pt idx="1623">
                  <c:v>16.16388267</c:v>
                </c:pt>
                <c:pt idx="1624">
                  <c:v>16.173841670000002</c:v>
                </c:pt>
                <c:pt idx="1625">
                  <c:v>16.18380067</c:v>
                </c:pt>
                <c:pt idx="1626">
                  <c:v>16.19376067</c:v>
                </c:pt>
                <c:pt idx="1627">
                  <c:v>16.203719670000002</c:v>
                </c:pt>
                <c:pt idx="1628">
                  <c:v>16.21367867</c:v>
                </c:pt>
                <c:pt idx="1629">
                  <c:v>16.223637669999999</c:v>
                </c:pt>
                <c:pt idx="1630">
                  <c:v>16.233597670000002</c:v>
                </c:pt>
                <c:pt idx="1631">
                  <c:v>16.24355667</c:v>
                </c:pt>
                <c:pt idx="1632">
                  <c:v>16.253515669999999</c:v>
                </c:pt>
                <c:pt idx="1633">
                  <c:v>16.263474670000001</c:v>
                </c:pt>
                <c:pt idx="1634">
                  <c:v>16.27343467</c:v>
                </c:pt>
                <c:pt idx="1635">
                  <c:v>16.283393669999999</c:v>
                </c:pt>
                <c:pt idx="1636">
                  <c:v>16.293352670000001</c:v>
                </c:pt>
                <c:pt idx="1637">
                  <c:v>16.303311669999999</c:v>
                </c:pt>
                <c:pt idx="1638">
                  <c:v>16.313271669999999</c:v>
                </c:pt>
                <c:pt idx="1639">
                  <c:v>16.323230670000001</c:v>
                </c:pt>
                <c:pt idx="1640">
                  <c:v>16.333189669999999</c:v>
                </c:pt>
                <c:pt idx="1641">
                  <c:v>16.343148670000001</c:v>
                </c:pt>
                <c:pt idx="1642">
                  <c:v>16.353108670000001</c:v>
                </c:pt>
                <c:pt idx="1643">
                  <c:v>16.36306767</c:v>
                </c:pt>
                <c:pt idx="1644">
                  <c:v>16.373026670000002</c:v>
                </c:pt>
                <c:pt idx="1645">
                  <c:v>16.38298567</c:v>
                </c:pt>
                <c:pt idx="1646">
                  <c:v>16.39294567</c:v>
                </c:pt>
                <c:pt idx="1647">
                  <c:v>16.402901419999999</c:v>
                </c:pt>
                <c:pt idx="1648">
                  <c:v>16.412860420000001</c:v>
                </c:pt>
                <c:pt idx="1649">
                  <c:v>16.422820420000001</c:v>
                </c:pt>
                <c:pt idx="1650">
                  <c:v>16.432779419999999</c:v>
                </c:pt>
                <c:pt idx="1651">
                  <c:v>16.442738420000001</c:v>
                </c:pt>
                <c:pt idx="1652">
                  <c:v>16.45269742</c:v>
                </c:pt>
                <c:pt idx="1653">
                  <c:v>16.462657419999999</c:v>
                </c:pt>
                <c:pt idx="1654">
                  <c:v>16.472616420000001</c:v>
                </c:pt>
                <c:pt idx="1655">
                  <c:v>16.48257542</c:v>
                </c:pt>
                <c:pt idx="1656">
                  <c:v>16.492534419999998</c:v>
                </c:pt>
                <c:pt idx="1657">
                  <c:v>16.502494420000001</c:v>
                </c:pt>
                <c:pt idx="1658">
                  <c:v>16.51245342</c:v>
                </c:pt>
                <c:pt idx="1659">
                  <c:v>16.522412419999998</c:v>
                </c:pt>
                <c:pt idx="1660">
                  <c:v>16.53237142</c:v>
                </c:pt>
                <c:pt idx="1661">
                  <c:v>16.54233142</c:v>
                </c:pt>
                <c:pt idx="1662">
                  <c:v>16.552290419999999</c:v>
                </c:pt>
                <c:pt idx="1663">
                  <c:v>16.562249420000001</c:v>
                </c:pt>
                <c:pt idx="1664">
                  <c:v>16.572208419999999</c:v>
                </c:pt>
                <c:pt idx="1665">
                  <c:v>16.582168419999999</c:v>
                </c:pt>
                <c:pt idx="1666">
                  <c:v>16.592127420000001</c:v>
                </c:pt>
                <c:pt idx="1667">
                  <c:v>16.602086419999999</c:v>
                </c:pt>
                <c:pt idx="1668">
                  <c:v>16.612045420000001</c:v>
                </c:pt>
                <c:pt idx="1669">
                  <c:v>16.622005420000001</c:v>
                </c:pt>
                <c:pt idx="1670">
                  <c:v>16.631964419999999</c:v>
                </c:pt>
                <c:pt idx="1671">
                  <c:v>16.641923420000001</c:v>
                </c:pt>
                <c:pt idx="1672">
                  <c:v>16.65188242</c:v>
                </c:pt>
                <c:pt idx="1673">
                  <c:v>16.661842419999999</c:v>
                </c:pt>
                <c:pt idx="1674">
                  <c:v>16.671801420000001</c:v>
                </c:pt>
                <c:pt idx="1675">
                  <c:v>16.68176042</c:v>
                </c:pt>
                <c:pt idx="1676">
                  <c:v>16.691719419999998</c:v>
                </c:pt>
                <c:pt idx="1677">
                  <c:v>16.701679420000001</c:v>
                </c:pt>
                <c:pt idx="1678">
                  <c:v>16.71163842</c:v>
                </c:pt>
                <c:pt idx="1679">
                  <c:v>16.721597419999998</c:v>
                </c:pt>
                <c:pt idx="1680">
                  <c:v>16.731557420000001</c:v>
                </c:pt>
                <c:pt idx="1681">
                  <c:v>16.74151642</c:v>
                </c:pt>
                <c:pt idx="1682">
                  <c:v>16.751475419999998</c:v>
                </c:pt>
                <c:pt idx="1683">
                  <c:v>16.761434420000001</c:v>
                </c:pt>
                <c:pt idx="1684">
                  <c:v>16.77139442</c:v>
                </c:pt>
                <c:pt idx="1685">
                  <c:v>16.781353419999999</c:v>
                </c:pt>
                <c:pt idx="1686">
                  <c:v>16.791312420000001</c:v>
                </c:pt>
                <c:pt idx="1687">
                  <c:v>16.801271419999999</c:v>
                </c:pt>
                <c:pt idx="1688">
                  <c:v>16.811231419999999</c:v>
                </c:pt>
                <c:pt idx="1689">
                  <c:v>16.821190420000001</c:v>
                </c:pt>
                <c:pt idx="1690">
                  <c:v>16.831149419999999</c:v>
                </c:pt>
                <c:pt idx="1691">
                  <c:v>16.841108420000001</c:v>
                </c:pt>
                <c:pt idx="1692">
                  <c:v>16.851068420000001</c:v>
                </c:pt>
                <c:pt idx="1693">
                  <c:v>16.861027419999999</c:v>
                </c:pt>
                <c:pt idx="1694">
                  <c:v>16.870986420000001</c:v>
                </c:pt>
                <c:pt idx="1695">
                  <c:v>16.88094542</c:v>
                </c:pt>
                <c:pt idx="1696">
                  <c:v>16.890905419999999</c:v>
                </c:pt>
                <c:pt idx="1697">
                  <c:v>16.900864420000001</c:v>
                </c:pt>
                <c:pt idx="1698">
                  <c:v>16.91082342</c:v>
                </c:pt>
                <c:pt idx="1699">
                  <c:v>16.920782419999998</c:v>
                </c:pt>
                <c:pt idx="1700">
                  <c:v>16.930742420000001</c:v>
                </c:pt>
                <c:pt idx="1701">
                  <c:v>16.94070142</c:v>
                </c:pt>
                <c:pt idx="1702">
                  <c:v>16.950660419999998</c:v>
                </c:pt>
                <c:pt idx="1703">
                  <c:v>16.96061942</c:v>
                </c:pt>
                <c:pt idx="1704">
                  <c:v>16.97057942</c:v>
                </c:pt>
                <c:pt idx="1705">
                  <c:v>16.980538419999998</c:v>
                </c:pt>
                <c:pt idx="1706">
                  <c:v>16.990497420000001</c:v>
                </c:pt>
                <c:pt idx="1707">
                  <c:v>17.00045742</c:v>
                </c:pt>
                <c:pt idx="1708">
                  <c:v>17.010416419999999</c:v>
                </c:pt>
                <c:pt idx="1709">
                  <c:v>17.020375420000001</c:v>
                </c:pt>
                <c:pt idx="1710">
                  <c:v>17.030334419999999</c:v>
                </c:pt>
                <c:pt idx="1711">
                  <c:v>17.040294419999999</c:v>
                </c:pt>
                <c:pt idx="1712">
                  <c:v>17.050253420000001</c:v>
                </c:pt>
                <c:pt idx="1713">
                  <c:v>17.060212419999999</c:v>
                </c:pt>
                <c:pt idx="1714">
                  <c:v>17.070171420000001</c:v>
                </c:pt>
                <c:pt idx="1715">
                  <c:v>17.080131420000001</c:v>
                </c:pt>
                <c:pt idx="1716">
                  <c:v>17.090090419999999</c:v>
                </c:pt>
                <c:pt idx="1717">
                  <c:v>17.100049420000001</c:v>
                </c:pt>
                <c:pt idx="1718">
                  <c:v>17.11000842</c:v>
                </c:pt>
                <c:pt idx="1719">
                  <c:v>17.119968419999999</c:v>
                </c:pt>
                <c:pt idx="1720">
                  <c:v>17.129927420000001</c:v>
                </c:pt>
                <c:pt idx="1721">
                  <c:v>17.13988642</c:v>
                </c:pt>
                <c:pt idx="1722">
                  <c:v>17.149845419999998</c:v>
                </c:pt>
                <c:pt idx="1723">
                  <c:v>17.159805420000001</c:v>
                </c:pt>
                <c:pt idx="1724">
                  <c:v>17.16976442</c:v>
                </c:pt>
                <c:pt idx="1725">
                  <c:v>17.179723419999998</c:v>
                </c:pt>
                <c:pt idx="1726">
                  <c:v>17.18968242</c:v>
                </c:pt>
                <c:pt idx="1727">
                  <c:v>17.19964242</c:v>
                </c:pt>
                <c:pt idx="1728">
                  <c:v>17.209601419999998</c:v>
                </c:pt>
                <c:pt idx="1729">
                  <c:v>17.219560420000001</c:v>
                </c:pt>
                <c:pt idx="1730">
                  <c:v>17.229519419999999</c:v>
                </c:pt>
                <c:pt idx="1731">
                  <c:v>17.239479419999999</c:v>
                </c:pt>
                <c:pt idx="1732">
                  <c:v>17.249438420000001</c:v>
                </c:pt>
                <c:pt idx="1733">
                  <c:v>17.259397419999999</c:v>
                </c:pt>
                <c:pt idx="1734">
                  <c:v>17.269357419999999</c:v>
                </c:pt>
                <c:pt idx="1735">
                  <c:v>17.279316420000001</c:v>
                </c:pt>
                <c:pt idx="1736">
                  <c:v>17.289275419999999</c:v>
                </c:pt>
                <c:pt idx="1737">
                  <c:v>17.299234420000001</c:v>
                </c:pt>
                <c:pt idx="1738">
                  <c:v>17.309194420000001</c:v>
                </c:pt>
                <c:pt idx="1739">
                  <c:v>17.319153419999999</c:v>
                </c:pt>
                <c:pt idx="1740">
                  <c:v>17.329112420000001</c:v>
                </c:pt>
                <c:pt idx="1741">
                  <c:v>17.33907142</c:v>
                </c:pt>
                <c:pt idx="1742">
                  <c:v>17.349031419999999</c:v>
                </c:pt>
                <c:pt idx="1743">
                  <c:v>17.358990420000001</c:v>
                </c:pt>
                <c:pt idx="1744">
                  <c:v>17.36894942</c:v>
                </c:pt>
                <c:pt idx="1745">
                  <c:v>17.378908419999998</c:v>
                </c:pt>
                <c:pt idx="1746">
                  <c:v>17.388868420000001</c:v>
                </c:pt>
                <c:pt idx="1747">
                  <c:v>17.39882742</c:v>
                </c:pt>
                <c:pt idx="1748">
                  <c:v>17.408790369999998</c:v>
                </c:pt>
                <c:pt idx="1749">
                  <c:v>17.41874937</c:v>
                </c:pt>
                <c:pt idx="1750">
                  <c:v>17.42870937</c:v>
                </c:pt>
                <c:pt idx="1751">
                  <c:v>17.438668369999998</c:v>
                </c:pt>
                <c:pt idx="1752">
                  <c:v>17.448627380000001</c:v>
                </c:pt>
                <c:pt idx="1753">
                  <c:v>17.458586369999999</c:v>
                </c:pt>
                <c:pt idx="1754">
                  <c:v>17.468546369999999</c:v>
                </c:pt>
                <c:pt idx="1755">
                  <c:v>17.478505370000001</c:v>
                </c:pt>
                <c:pt idx="1756">
                  <c:v>17.488464369999999</c:v>
                </c:pt>
                <c:pt idx="1757">
                  <c:v>17.498423379999998</c:v>
                </c:pt>
                <c:pt idx="1758">
                  <c:v>17.508383380000001</c:v>
                </c:pt>
                <c:pt idx="1759">
                  <c:v>17.518342369999999</c:v>
                </c:pt>
                <c:pt idx="1760">
                  <c:v>17.528301370000001</c:v>
                </c:pt>
                <c:pt idx="1761">
                  <c:v>17.538261370000001</c:v>
                </c:pt>
                <c:pt idx="1762">
                  <c:v>17.548220369999999</c:v>
                </c:pt>
                <c:pt idx="1763">
                  <c:v>17.558179370000001</c:v>
                </c:pt>
                <c:pt idx="1764">
                  <c:v>17.568138380000001</c:v>
                </c:pt>
                <c:pt idx="1765">
                  <c:v>17.57809838</c:v>
                </c:pt>
                <c:pt idx="1766">
                  <c:v>17.588057370000001</c:v>
                </c:pt>
                <c:pt idx="1767">
                  <c:v>17.59801637</c:v>
                </c:pt>
                <c:pt idx="1768">
                  <c:v>17.607975369999998</c:v>
                </c:pt>
                <c:pt idx="1769">
                  <c:v>17.617935370000001</c:v>
                </c:pt>
                <c:pt idx="1770">
                  <c:v>17.627894380000001</c:v>
                </c:pt>
                <c:pt idx="1771">
                  <c:v>17.637853369999998</c:v>
                </c:pt>
                <c:pt idx="1772">
                  <c:v>17.64781237</c:v>
                </c:pt>
                <c:pt idx="1773">
                  <c:v>17.65777237</c:v>
                </c:pt>
                <c:pt idx="1774">
                  <c:v>17.667731369999998</c:v>
                </c:pt>
                <c:pt idx="1775">
                  <c:v>17.677690380000001</c:v>
                </c:pt>
                <c:pt idx="1776">
                  <c:v>17.68764938</c:v>
                </c:pt>
                <c:pt idx="1777">
                  <c:v>17.697609369999999</c:v>
                </c:pt>
                <c:pt idx="1778">
                  <c:v>17.707568370000001</c:v>
                </c:pt>
                <c:pt idx="1779">
                  <c:v>17.717527369999999</c:v>
                </c:pt>
                <c:pt idx="1780">
                  <c:v>17.727486370000001</c:v>
                </c:pt>
                <c:pt idx="1781">
                  <c:v>17.737446370000001</c:v>
                </c:pt>
                <c:pt idx="1782">
                  <c:v>17.74740538</c:v>
                </c:pt>
                <c:pt idx="1783">
                  <c:v>17.757364370000001</c:v>
                </c:pt>
                <c:pt idx="1784">
                  <c:v>17.76732337</c:v>
                </c:pt>
                <c:pt idx="1785">
                  <c:v>17.777283369999999</c:v>
                </c:pt>
                <c:pt idx="1786">
                  <c:v>17.787242370000001</c:v>
                </c:pt>
                <c:pt idx="1787">
                  <c:v>17.797201380000001</c:v>
                </c:pt>
                <c:pt idx="1788">
                  <c:v>17.807160369999998</c:v>
                </c:pt>
                <c:pt idx="1789">
                  <c:v>17.817120370000001</c:v>
                </c:pt>
                <c:pt idx="1790">
                  <c:v>17.82707937</c:v>
                </c:pt>
                <c:pt idx="1791">
                  <c:v>17.837038369999998</c:v>
                </c:pt>
                <c:pt idx="1792">
                  <c:v>17.84699737</c:v>
                </c:pt>
                <c:pt idx="1793">
                  <c:v>17.856957380000001</c:v>
                </c:pt>
                <c:pt idx="1794">
                  <c:v>17.866916379999999</c:v>
                </c:pt>
                <c:pt idx="1795">
                  <c:v>17.87687537</c:v>
                </c:pt>
                <c:pt idx="1796">
                  <c:v>17.88683537</c:v>
                </c:pt>
                <c:pt idx="1797">
                  <c:v>17.896794369999999</c:v>
                </c:pt>
                <c:pt idx="1798">
                  <c:v>17.906753370000001</c:v>
                </c:pt>
                <c:pt idx="1799">
                  <c:v>17.91671238</c:v>
                </c:pt>
                <c:pt idx="1800">
                  <c:v>17.926672379999999</c:v>
                </c:pt>
                <c:pt idx="1801">
                  <c:v>17.936631370000001</c:v>
                </c:pt>
                <c:pt idx="1802">
                  <c:v>17.946590369999999</c:v>
                </c:pt>
                <c:pt idx="1803">
                  <c:v>17.956549370000001</c:v>
                </c:pt>
                <c:pt idx="1804">
                  <c:v>17.966509370000001</c:v>
                </c:pt>
                <c:pt idx="1805">
                  <c:v>17.97646838</c:v>
                </c:pt>
                <c:pt idx="1806">
                  <c:v>17.986427370000001</c:v>
                </c:pt>
                <c:pt idx="1807">
                  <c:v>17.99638637</c:v>
                </c:pt>
                <c:pt idx="1808">
                  <c:v>18.006346369999999</c:v>
                </c:pt>
                <c:pt idx="1809">
                  <c:v>18.016305370000001</c:v>
                </c:pt>
                <c:pt idx="1810">
                  <c:v>18.02626437</c:v>
                </c:pt>
                <c:pt idx="1811">
                  <c:v>18.036223379999999</c:v>
                </c:pt>
                <c:pt idx="1812">
                  <c:v>18.046183379999999</c:v>
                </c:pt>
                <c:pt idx="1813">
                  <c:v>18.05614237</c:v>
                </c:pt>
                <c:pt idx="1814">
                  <c:v>18.066101369999998</c:v>
                </c:pt>
                <c:pt idx="1815">
                  <c:v>18.07606037</c:v>
                </c:pt>
                <c:pt idx="1816">
                  <c:v>18.08602037</c:v>
                </c:pt>
                <c:pt idx="1817">
                  <c:v>18.095979379999999</c:v>
                </c:pt>
                <c:pt idx="1818">
                  <c:v>18.105938370000001</c:v>
                </c:pt>
                <c:pt idx="1819">
                  <c:v>18.115897369999999</c:v>
                </c:pt>
                <c:pt idx="1820">
                  <c:v>18.125857369999999</c:v>
                </c:pt>
                <c:pt idx="1821">
                  <c:v>18.135816370000001</c:v>
                </c:pt>
                <c:pt idx="1822">
                  <c:v>18.14577538</c:v>
                </c:pt>
                <c:pt idx="1823">
                  <c:v>18.155734379999998</c:v>
                </c:pt>
                <c:pt idx="1824">
                  <c:v>18.165694370000001</c:v>
                </c:pt>
                <c:pt idx="1825">
                  <c:v>18.175653369999999</c:v>
                </c:pt>
                <c:pt idx="1826">
                  <c:v>18.185612370000001</c:v>
                </c:pt>
                <c:pt idx="1827">
                  <c:v>18.19557137</c:v>
                </c:pt>
                <c:pt idx="1828">
                  <c:v>18.205531369999999</c:v>
                </c:pt>
                <c:pt idx="1829">
                  <c:v>18.215490379999999</c:v>
                </c:pt>
                <c:pt idx="1830">
                  <c:v>18.22544937</c:v>
                </c:pt>
                <c:pt idx="1831">
                  <c:v>18.235409369999999</c:v>
                </c:pt>
                <c:pt idx="1832">
                  <c:v>18.245368370000001</c:v>
                </c:pt>
                <c:pt idx="1833">
                  <c:v>18.25532737</c:v>
                </c:pt>
                <c:pt idx="1834">
                  <c:v>18.265286379999999</c:v>
                </c:pt>
                <c:pt idx="1835">
                  <c:v>18.275246379999999</c:v>
                </c:pt>
                <c:pt idx="1836">
                  <c:v>18.28520537</c:v>
                </c:pt>
                <c:pt idx="1837">
                  <c:v>18.295164369999998</c:v>
                </c:pt>
                <c:pt idx="1838">
                  <c:v>18.30512337</c:v>
                </c:pt>
                <c:pt idx="1839">
                  <c:v>18.31508337</c:v>
                </c:pt>
                <c:pt idx="1840">
                  <c:v>18.325042379999999</c:v>
                </c:pt>
                <c:pt idx="1841">
                  <c:v>18.335001380000001</c:v>
                </c:pt>
                <c:pt idx="1842">
                  <c:v>18.344960369999999</c:v>
                </c:pt>
                <c:pt idx="1843">
                  <c:v>18.354920369999999</c:v>
                </c:pt>
                <c:pt idx="1844">
                  <c:v>18.364879370000001</c:v>
                </c:pt>
                <c:pt idx="1845">
                  <c:v>18.374838369999999</c:v>
                </c:pt>
                <c:pt idx="1846">
                  <c:v>18.384797379999998</c:v>
                </c:pt>
                <c:pt idx="1847">
                  <c:v>18.394757380000001</c:v>
                </c:pt>
                <c:pt idx="1848">
                  <c:v>18.404712620000002</c:v>
                </c:pt>
                <c:pt idx="1849">
                  <c:v>18.414671630000001</c:v>
                </c:pt>
                <c:pt idx="1850">
                  <c:v>18.424630619999999</c:v>
                </c:pt>
                <c:pt idx="1851">
                  <c:v>18.434590620000002</c:v>
                </c:pt>
                <c:pt idx="1852">
                  <c:v>18.44454962</c:v>
                </c:pt>
                <c:pt idx="1853">
                  <c:v>18.454508619999999</c:v>
                </c:pt>
                <c:pt idx="1854">
                  <c:v>18.464467620000001</c:v>
                </c:pt>
                <c:pt idx="1855">
                  <c:v>18.474427630000001</c:v>
                </c:pt>
                <c:pt idx="1856">
                  <c:v>18.484386629999999</c:v>
                </c:pt>
                <c:pt idx="1857">
                  <c:v>18.494345620000001</c:v>
                </c:pt>
                <c:pt idx="1858">
                  <c:v>18.504304619999999</c:v>
                </c:pt>
                <c:pt idx="1859">
                  <c:v>18.514264619999999</c:v>
                </c:pt>
                <c:pt idx="1860">
                  <c:v>18.524223620000001</c:v>
                </c:pt>
                <c:pt idx="1861">
                  <c:v>18.53418263</c:v>
                </c:pt>
                <c:pt idx="1862">
                  <c:v>18.54414263</c:v>
                </c:pt>
                <c:pt idx="1863">
                  <c:v>18.554101620000001</c:v>
                </c:pt>
                <c:pt idx="1864">
                  <c:v>18.564060619999999</c:v>
                </c:pt>
                <c:pt idx="1865">
                  <c:v>18.574019620000001</c:v>
                </c:pt>
                <c:pt idx="1866">
                  <c:v>18.583979620000001</c:v>
                </c:pt>
                <c:pt idx="1867">
                  <c:v>18.59393863</c:v>
                </c:pt>
                <c:pt idx="1868">
                  <c:v>18.603897620000001</c:v>
                </c:pt>
                <c:pt idx="1869">
                  <c:v>18.61385662</c:v>
                </c:pt>
                <c:pt idx="1870">
                  <c:v>18.623816619999999</c:v>
                </c:pt>
                <c:pt idx="1871">
                  <c:v>18.633775620000002</c:v>
                </c:pt>
                <c:pt idx="1872">
                  <c:v>18.64373462</c:v>
                </c:pt>
                <c:pt idx="1873">
                  <c:v>18.653693629999999</c:v>
                </c:pt>
                <c:pt idx="1874">
                  <c:v>18.663653629999999</c:v>
                </c:pt>
                <c:pt idx="1875">
                  <c:v>18.67361262</c:v>
                </c:pt>
                <c:pt idx="1876">
                  <c:v>18.683571619999999</c:v>
                </c:pt>
                <c:pt idx="1877">
                  <c:v>18.693530620000001</c:v>
                </c:pt>
                <c:pt idx="1878">
                  <c:v>18.70349062</c:v>
                </c:pt>
                <c:pt idx="1879">
                  <c:v>18.71344963</c:v>
                </c:pt>
                <c:pt idx="1880">
                  <c:v>18.723408620000001</c:v>
                </c:pt>
                <c:pt idx="1881">
                  <c:v>18.733367619999999</c:v>
                </c:pt>
                <c:pt idx="1882">
                  <c:v>18.743327619999999</c:v>
                </c:pt>
                <c:pt idx="1883">
                  <c:v>18.753286620000001</c:v>
                </c:pt>
                <c:pt idx="1884">
                  <c:v>18.76324563</c:v>
                </c:pt>
                <c:pt idx="1885">
                  <c:v>18.773204629999999</c:v>
                </c:pt>
                <c:pt idx="1886">
                  <c:v>18.783164620000001</c:v>
                </c:pt>
                <c:pt idx="1887">
                  <c:v>18.793123619999999</c:v>
                </c:pt>
                <c:pt idx="1888">
                  <c:v>18.803082620000001</c:v>
                </c:pt>
                <c:pt idx="1889">
                  <c:v>18.81304162</c:v>
                </c:pt>
                <c:pt idx="1890">
                  <c:v>18.823001619999999</c:v>
                </c:pt>
                <c:pt idx="1891">
                  <c:v>18.832960629999999</c:v>
                </c:pt>
                <c:pt idx="1892">
                  <c:v>18.84291962</c:v>
                </c:pt>
                <c:pt idx="1893">
                  <c:v>18.852878619999998</c:v>
                </c:pt>
                <c:pt idx="1894">
                  <c:v>18.862838620000002</c:v>
                </c:pt>
                <c:pt idx="1895">
                  <c:v>18.87279762</c:v>
                </c:pt>
                <c:pt idx="1896">
                  <c:v>18.882756629999999</c:v>
                </c:pt>
                <c:pt idx="1897">
                  <c:v>18.892715620000001</c:v>
                </c:pt>
                <c:pt idx="1898">
                  <c:v>18.90267562</c:v>
                </c:pt>
                <c:pt idx="1899">
                  <c:v>18.912634619999999</c:v>
                </c:pt>
                <c:pt idx="1900">
                  <c:v>18.922593620000001</c:v>
                </c:pt>
                <c:pt idx="1901">
                  <c:v>18.932552619999999</c:v>
                </c:pt>
                <c:pt idx="1902">
                  <c:v>18.94251263</c:v>
                </c:pt>
                <c:pt idx="1903">
                  <c:v>18.952471630000002</c:v>
                </c:pt>
                <c:pt idx="1904">
                  <c:v>18.962430619999999</c:v>
                </c:pt>
                <c:pt idx="1905">
                  <c:v>18.972390619999999</c:v>
                </c:pt>
                <c:pt idx="1906">
                  <c:v>18.982349620000001</c:v>
                </c:pt>
                <c:pt idx="1907">
                  <c:v>18.992308619999999</c:v>
                </c:pt>
                <c:pt idx="1908">
                  <c:v>19.002267629999999</c:v>
                </c:pt>
                <c:pt idx="1909">
                  <c:v>19.012227630000002</c:v>
                </c:pt>
                <c:pt idx="1910">
                  <c:v>19.022186619999999</c:v>
                </c:pt>
                <c:pt idx="1911">
                  <c:v>19.032145620000001</c:v>
                </c:pt>
                <c:pt idx="1912">
                  <c:v>19.04210462</c:v>
                </c:pt>
                <c:pt idx="1913">
                  <c:v>19.052064619999999</c:v>
                </c:pt>
                <c:pt idx="1914">
                  <c:v>19.062023629999999</c:v>
                </c:pt>
                <c:pt idx="1915">
                  <c:v>19.07198262</c:v>
                </c:pt>
                <c:pt idx="1916">
                  <c:v>19.081941619999998</c:v>
                </c:pt>
                <c:pt idx="1917">
                  <c:v>19.091901620000002</c:v>
                </c:pt>
                <c:pt idx="1918">
                  <c:v>19.10186062</c:v>
                </c:pt>
                <c:pt idx="1919">
                  <c:v>19.111819619999999</c:v>
                </c:pt>
                <c:pt idx="1920">
                  <c:v>19.121778630000001</c:v>
                </c:pt>
                <c:pt idx="1921">
                  <c:v>19.131738630000001</c:v>
                </c:pt>
                <c:pt idx="1922">
                  <c:v>19.141697619999999</c:v>
                </c:pt>
                <c:pt idx="1923">
                  <c:v>19.151656620000001</c:v>
                </c:pt>
                <c:pt idx="1924">
                  <c:v>19.161615619999999</c:v>
                </c:pt>
                <c:pt idx="1925">
                  <c:v>19.171575619999999</c:v>
                </c:pt>
                <c:pt idx="1926">
                  <c:v>19.181534630000002</c:v>
                </c:pt>
                <c:pt idx="1927">
                  <c:v>19.191493619999999</c:v>
                </c:pt>
                <c:pt idx="1928">
                  <c:v>19.201452620000001</c:v>
                </c:pt>
                <c:pt idx="1929">
                  <c:v>19.211412620000001</c:v>
                </c:pt>
                <c:pt idx="1930">
                  <c:v>19.221371619999999</c:v>
                </c:pt>
                <c:pt idx="1931">
                  <c:v>19.231330629999999</c:v>
                </c:pt>
                <c:pt idx="1932">
                  <c:v>19.241289630000001</c:v>
                </c:pt>
                <c:pt idx="1933">
                  <c:v>19.251249619999999</c:v>
                </c:pt>
                <c:pt idx="1934">
                  <c:v>19.261208620000001</c:v>
                </c:pt>
                <c:pt idx="1935">
                  <c:v>19.27116762</c:v>
                </c:pt>
                <c:pt idx="1936">
                  <c:v>19.281126619999998</c:v>
                </c:pt>
                <c:pt idx="1937">
                  <c:v>19.291086620000002</c:v>
                </c:pt>
                <c:pt idx="1938">
                  <c:v>19.301045630000001</c:v>
                </c:pt>
                <c:pt idx="1939">
                  <c:v>19.311004619999999</c:v>
                </c:pt>
                <c:pt idx="1940">
                  <c:v>19.320963620000001</c:v>
                </c:pt>
                <c:pt idx="1941">
                  <c:v>19.33092362</c:v>
                </c:pt>
                <c:pt idx="1942">
                  <c:v>19.340882619999999</c:v>
                </c:pt>
                <c:pt idx="1943">
                  <c:v>19.350841630000001</c:v>
                </c:pt>
                <c:pt idx="1944">
                  <c:v>19.360800619999999</c:v>
                </c:pt>
                <c:pt idx="1945">
                  <c:v>19.370760619999999</c:v>
                </c:pt>
                <c:pt idx="1946">
                  <c:v>19.380719620000001</c:v>
                </c:pt>
                <c:pt idx="1947">
                  <c:v>19.390678619999999</c:v>
                </c:pt>
                <c:pt idx="1948">
                  <c:v>19.400638619999999</c:v>
                </c:pt>
                <c:pt idx="1949">
                  <c:v>19.41060062</c:v>
                </c:pt>
                <c:pt idx="1950">
                  <c:v>19.420559619999999</c:v>
                </c:pt>
                <c:pt idx="1951">
                  <c:v>19.430518630000002</c:v>
                </c:pt>
                <c:pt idx="1952">
                  <c:v>19.440478630000001</c:v>
                </c:pt>
                <c:pt idx="1953">
                  <c:v>19.450437619999999</c:v>
                </c:pt>
                <c:pt idx="1954">
                  <c:v>19.460396620000001</c:v>
                </c:pt>
                <c:pt idx="1955">
                  <c:v>19.470355619999999</c:v>
                </c:pt>
                <c:pt idx="1956">
                  <c:v>19.480315619999999</c:v>
                </c:pt>
                <c:pt idx="1957">
                  <c:v>19.490274629999998</c:v>
                </c:pt>
                <c:pt idx="1958">
                  <c:v>19.50023363</c:v>
                </c:pt>
                <c:pt idx="1959">
                  <c:v>19.510192620000002</c:v>
                </c:pt>
                <c:pt idx="1960">
                  <c:v>19.520152620000001</c:v>
                </c:pt>
                <c:pt idx="1961">
                  <c:v>19.53011162</c:v>
                </c:pt>
                <c:pt idx="1962">
                  <c:v>19.540070620000002</c:v>
                </c:pt>
                <c:pt idx="1963">
                  <c:v>19.550029630000001</c:v>
                </c:pt>
                <c:pt idx="1964">
                  <c:v>19.55998963</c:v>
                </c:pt>
                <c:pt idx="1965">
                  <c:v>19.569948620000002</c:v>
                </c:pt>
                <c:pt idx="1966">
                  <c:v>19.57990762</c:v>
                </c:pt>
                <c:pt idx="1967">
                  <c:v>19.589866619999999</c:v>
                </c:pt>
                <c:pt idx="1968">
                  <c:v>19.599826620000002</c:v>
                </c:pt>
                <c:pt idx="1969">
                  <c:v>19.609785630000001</c:v>
                </c:pt>
                <c:pt idx="1970">
                  <c:v>19.61974463</c:v>
                </c:pt>
                <c:pt idx="1971">
                  <c:v>19.629703620000001</c:v>
                </c:pt>
                <c:pt idx="1972">
                  <c:v>19.63966362</c:v>
                </c:pt>
                <c:pt idx="1973">
                  <c:v>19.649622619999999</c:v>
                </c:pt>
                <c:pt idx="1974">
                  <c:v>19.659581620000001</c:v>
                </c:pt>
                <c:pt idx="1975">
                  <c:v>19.66954063</c:v>
                </c:pt>
                <c:pt idx="1976">
                  <c:v>19.67950063</c:v>
                </c:pt>
                <c:pt idx="1977">
                  <c:v>19.689459620000001</c:v>
                </c:pt>
                <c:pt idx="1978">
                  <c:v>19.699418619999999</c:v>
                </c:pt>
                <c:pt idx="1979">
                  <c:v>19.709377620000001</c:v>
                </c:pt>
                <c:pt idx="1980">
                  <c:v>19.719337620000001</c:v>
                </c:pt>
                <c:pt idx="1981">
                  <c:v>19.72929663</c:v>
                </c:pt>
                <c:pt idx="1982">
                  <c:v>19.739255620000002</c:v>
                </c:pt>
                <c:pt idx="1983">
                  <c:v>19.74921462</c:v>
                </c:pt>
                <c:pt idx="1984">
                  <c:v>19.75917462</c:v>
                </c:pt>
                <c:pt idx="1985">
                  <c:v>19.769133620000002</c:v>
                </c:pt>
                <c:pt idx="1986">
                  <c:v>19.77909262</c:v>
                </c:pt>
                <c:pt idx="1987">
                  <c:v>19.789051629999999</c:v>
                </c:pt>
                <c:pt idx="1988">
                  <c:v>19.799011629999999</c:v>
                </c:pt>
                <c:pt idx="1989">
                  <c:v>19.80897062</c:v>
                </c:pt>
                <c:pt idx="1990">
                  <c:v>19.818929619999999</c:v>
                </c:pt>
                <c:pt idx="1991">
                  <c:v>19.828888620000001</c:v>
                </c:pt>
                <c:pt idx="1992">
                  <c:v>19.83884862</c:v>
                </c:pt>
                <c:pt idx="1993">
                  <c:v>19.84880763</c:v>
                </c:pt>
                <c:pt idx="1994">
                  <c:v>19.858766620000001</c:v>
                </c:pt>
                <c:pt idx="1995">
                  <c:v>19.86872662</c:v>
                </c:pt>
                <c:pt idx="1996">
                  <c:v>19.878685619999999</c:v>
                </c:pt>
                <c:pt idx="1997">
                  <c:v>19.888644620000001</c:v>
                </c:pt>
                <c:pt idx="1998">
                  <c:v>19.89860363</c:v>
                </c:pt>
                <c:pt idx="1999">
                  <c:v>19.90856363</c:v>
                </c:pt>
                <c:pt idx="2000">
                  <c:v>19.918522620000001</c:v>
                </c:pt>
                <c:pt idx="2001">
                  <c:v>19.928481619999999</c:v>
                </c:pt>
                <c:pt idx="2002">
                  <c:v>19.938440620000002</c:v>
                </c:pt>
                <c:pt idx="2003">
                  <c:v>19.948400620000001</c:v>
                </c:pt>
                <c:pt idx="2004">
                  <c:v>19.95835962</c:v>
                </c:pt>
                <c:pt idx="2005">
                  <c:v>19.968318629999999</c:v>
                </c:pt>
                <c:pt idx="2006">
                  <c:v>19.97827762</c:v>
                </c:pt>
                <c:pt idx="2007">
                  <c:v>19.98823762</c:v>
                </c:pt>
                <c:pt idx="2008">
                  <c:v>19.998196620000002</c:v>
                </c:pt>
                <c:pt idx="2009">
                  <c:v>20.00815562</c:v>
                </c:pt>
                <c:pt idx="2010">
                  <c:v>20.018114629999999</c:v>
                </c:pt>
                <c:pt idx="2011">
                  <c:v>20.028074629999999</c:v>
                </c:pt>
                <c:pt idx="2012">
                  <c:v>20.03803362</c:v>
                </c:pt>
                <c:pt idx="2013">
                  <c:v>20.047992619999999</c:v>
                </c:pt>
                <c:pt idx="2014">
                  <c:v>20.057951620000001</c:v>
                </c:pt>
                <c:pt idx="2015">
                  <c:v>20.06791162</c:v>
                </c:pt>
                <c:pt idx="2016">
                  <c:v>20.07787063</c:v>
                </c:pt>
                <c:pt idx="2017">
                  <c:v>20.087829630000002</c:v>
                </c:pt>
                <c:pt idx="2018">
                  <c:v>20.097788619999999</c:v>
                </c:pt>
                <c:pt idx="2019">
                  <c:v>20.107748619999999</c:v>
                </c:pt>
                <c:pt idx="2020">
                  <c:v>20.117707620000001</c:v>
                </c:pt>
                <c:pt idx="2021">
                  <c:v>20.127666619999999</c:v>
                </c:pt>
                <c:pt idx="2022">
                  <c:v>20.137625629999999</c:v>
                </c:pt>
                <c:pt idx="2023">
                  <c:v>20.147585629999998</c:v>
                </c:pt>
                <c:pt idx="2024">
                  <c:v>20.157544619999999</c:v>
                </c:pt>
                <c:pt idx="2025">
                  <c:v>20.167503620000002</c:v>
                </c:pt>
                <c:pt idx="2026">
                  <c:v>20.17746262</c:v>
                </c:pt>
                <c:pt idx="2027">
                  <c:v>20.18742262</c:v>
                </c:pt>
                <c:pt idx="2028">
                  <c:v>20.197381629999999</c:v>
                </c:pt>
                <c:pt idx="2029">
                  <c:v>20.20734062</c:v>
                </c:pt>
                <c:pt idx="2030">
                  <c:v>20.217299619999999</c:v>
                </c:pt>
                <c:pt idx="2031">
                  <c:v>20.227259620000002</c:v>
                </c:pt>
                <c:pt idx="2032">
                  <c:v>20.23721862</c:v>
                </c:pt>
                <c:pt idx="2033">
                  <c:v>20.247177619999999</c:v>
                </c:pt>
                <c:pt idx="2034">
                  <c:v>20.257136630000002</c:v>
                </c:pt>
                <c:pt idx="2035">
                  <c:v>20.267096630000001</c:v>
                </c:pt>
                <c:pt idx="2036">
                  <c:v>20.277055619999999</c:v>
                </c:pt>
                <c:pt idx="2037">
                  <c:v>20.287014620000001</c:v>
                </c:pt>
                <c:pt idx="2038">
                  <c:v>20.296973619999999</c:v>
                </c:pt>
                <c:pt idx="2039">
                  <c:v>20.306933619999999</c:v>
                </c:pt>
                <c:pt idx="2040">
                  <c:v>20.316892630000002</c:v>
                </c:pt>
                <c:pt idx="2041">
                  <c:v>20.326851619999999</c:v>
                </c:pt>
                <c:pt idx="2042">
                  <c:v>20.336810620000001</c:v>
                </c:pt>
                <c:pt idx="2043">
                  <c:v>20.346770620000001</c:v>
                </c:pt>
                <c:pt idx="2044">
                  <c:v>20.356729619999999</c:v>
                </c:pt>
                <c:pt idx="2045">
                  <c:v>20.366688629999999</c:v>
                </c:pt>
                <c:pt idx="2046">
                  <c:v>20.376647630000001</c:v>
                </c:pt>
                <c:pt idx="2047">
                  <c:v>20.386607619999999</c:v>
                </c:pt>
                <c:pt idx="2048">
                  <c:v>20.396566620000002</c:v>
                </c:pt>
                <c:pt idx="2049">
                  <c:v>20.406526119999999</c:v>
                </c:pt>
                <c:pt idx="2050">
                  <c:v>20.416485120000001</c:v>
                </c:pt>
                <c:pt idx="2051">
                  <c:v>20.42644512</c:v>
                </c:pt>
                <c:pt idx="2052">
                  <c:v>20.43640413</c:v>
                </c:pt>
                <c:pt idx="2053">
                  <c:v>20.446363120000001</c:v>
                </c:pt>
                <c:pt idx="2054">
                  <c:v>20.45632312</c:v>
                </c:pt>
                <c:pt idx="2055">
                  <c:v>20.466282119999999</c:v>
                </c:pt>
                <c:pt idx="2056">
                  <c:v>20.476241120000001</c:v>
                </c:pt>
                <c:pt idx="2057">
                  <c:v>20.48620013</c:v>
                </c:pt>
                <c:pt idx="2058">
                  <c:v>20.49616013</c:v>
                </c:pt>
                <c:pt idx="2059">
                  <c:v>20.506119120000001</c:v>
                </c:pt>
                <c:pt idx="2060">
                  <c:v>20.51607812</c:v>
                </c:pt>
                <c:pt idx="2061">
                  <c:v>20.526037120000002</c:v>
                </c:pt>
                <c:pt idx="2062">
                  <c:v>20.535997120000001</c:v>
                </c:pt>
                <c:pt idx="2063">
                  <c:v>20.54595612</c:v>
                </c:pt>
                <c:pt idx="2064">
                  <c:v>20.555915129999999</c:v>
                </c:pt>
                <c:pt idx="2065">
                  <c:v>20.56587412</c:v>
                </c:pt>
                <c:pt idx="2066">
                  <c:v>20.57583412</c:v>
                </c:pt>
                <c:pt idx="2067">
                  <c:v>20.585793120000002</c:v>
                </c:pt>
                <c:pt idx="2068">
                  <c:v>20.59575212</c:v>
                </c:pt>
                <c:pt idx="2069">
                  <c:v>20.60571113</c:v>
                </c:pt>
                <c:pt idx="2070">
                  <c:v>20.615671129999999</c:v>
                </c:pt>
                <c:pt idx="2071">
                  <c:v>20.62563012</c:v>
                </c:pt>
                <c:pt idx="2072">
                  <c:v>20.635589119999999</c:v>
                </c:pt>
                <c:pt idx="2073">
                  <c:v>20.645548120000001</c:v>
                </c:pt>
                <c:pt idx="2074">
                  <c:v>20.65550812</c:v>
                </c:pt>
                <c:pt idx="2075">
                  <c:v>20.66546713</c:v>
                </c:pt>
                <c:pt idx="2076">
                  <c:v>20.675426130000002</c:v>
                </c:pt>
                <c:pt idx="2077">
                  <c:v>20.685385119999999</c:v>
                </c:pt>
                <c:pt idx="2078">
                  <c:v>20.695345119999999</c:v>
                </c:pt>
                <c:pt idx="2079">
                  <c:v>20.705304120000001</c:v>
                </c:pt>
                <c:pt idx="2080">
                  <c:v>20.715263119999999</c:v>
                </c:pt>
                <c:pt idx="2081">
                  <c:v>20.725222129999999</c:v>
                </c:pt>
                <c:pt idx="2082">
                  <c:v>20.735182129999998</c:v>
                </c:pt>
                <c:pt idx="2083">
                  <c:v>20.74514112</c:v>
                </c:pt>
                <c:pt idx="2084">
                  <c:v>20.755100120000002</c:v>
                </c:pt>
                <c:pt idx="2085">
                  <c:v>20.76505912</c:v>
                </c:pt>
                <c:pt idx="2086">
                  <c:v>20.77501912</c:v>
                </c:pt>
                <c:pt idx="2087">
                  <c:v>20.784978129999999</c:v>
                </c:pt>
                <c:pt idx="2088">
                  <c:v>20.79493712</c:v>
                </c:pt>
                <c:pt idx="2089">
                  <c:v>20.804896119999999</c:v>
                </c:pt>
                <c:pt idx="2090">
                  <c:v>20.814856120000002</c:v>
                </c:pt>
                <c:pt idx="2091">
                  <c:v>20.82481512</c:v>
                </c:pt>
                <c:pt idx="2092">
                  <c:v>20.834774119999999</c:v>
                </c:pt>
                <c:pt idx="2093">
                  <c:v>20.844733130000002</c:v>
                </c:pt>
                <c:pt idx="2094">
                  <c:v>20.854693130000001</c:v>
                </c:pt>
                <c:pt idx="2095">
                  <c:v>20.864652119999999</c:v>
                </c:pt>
                <c:pt idx="2096">
                  <c:v>20.874611120000001</c:v>
                </c:pt>
                <c:pt idx="2097">
                  <c:v>20.884570119999999</c:v>
                </c:pt>
                <c:pt idx="2098">
                  <c:v>20.894530119999999</c:v>
                </c:pt>
                <c:pt idx="2099">
                  <c:v>20.904489130000002</c:v>
                </c:pt>
                <c:pt idx="2100">
                  <c:v>20.914448119999999</c:v>
                </c:pt>
                <c:pt idx="2101">
                  <c:v>20.924407120000001</c:v>
                </c:pt>
                <c:pt idx="2102">
                  <c:v>20.934367120000001</c:v>
                </c:pt>
                <c:pt idx="2103">
                  <c:v>20.944326119999999</c:v>
                </c:pt>
                <c:pt idx="2104">
                  <c:v>20.954285129999999</c:v>
                </c:pt>
                <c:pt idx="2105">
                  <c:v>20.964244130000001</c:v>
                </c:pt>
                <c:pt idx="2106">
                  <c:v>20.97420412</c:v>
                </c:pt>
                <c:pt idx="2107">
                  <c:v>20.984163120000002</c:v>
                </c:pt>
                <c:pt idx="2108">
                  <c:v>20.99412212</c:v>
                </c:pt>
                <c:pt idx="2109">
                  <c:v>21.004081119999999</c:v>
                </c:pt>
                <c:pt idx="2110">
                  <c:v>21.014041120000002</c:v>
                </c:pt>
                <c:pt idx="2111">
                  <c:v>21.024000130000001</c:v>
                </c:pt>
                <c:pt idx="2112">
                  <c:v>21.033959119999999</c:v>
                </c:pt>
                <c:pt idx="2113">
                  <c:v>21.043918120000001</c:v>
                </c:pt>
                <c:pt idx="2114">
                  <c:v>21.05387812</c:v>
                </c:pt>
                <c:pt idx="2115">
                  <c:v>21.063837119999999</c:v>
                </c:pt>
                <c:pt idx="2116">
                  <c:v>21.073796130000002</c:v>
                </c:pt>
                <c:pt idx="2117">
                  <c:v>21.08375513</c:v>
                </c:pt>
                <c:pt idx="2118">
                  <c:v>21.093715119999999</c:v>
                </c:pt>
                <c:pt idx="2119">
                  <c:v>21.103674120000001</c:v>
                </c:pt>
                <c:pt idx="2120">
                  <c:v>21.113633119999999</c:v>
                </c:pt>
                <c:pt idx="2121">
                  <c:v>21.123592120000001</c:v>
                </c:pt>
                <c:pt idx="2122">
                  <c:v>21.133552130000002</c:v>
                </c:pt>
                <c:pt idx="2123">
                  <c:v>21.14351113</c:v>
                </c:pt>
                <c:pt idx="2124">
                  <c:v>21.153470120000001</c:v>
                </c:pt>
                <c:pt idx="2125">
                  <c:v>21.163430120000001</c:v>
                </c:pt>
                <c:pt idx="2126">
                  <c:v>21.17338912</c:v>
                </c:pt>
                <c:pt idx="2127">
                  <c:v>21.183348120000002</c:v>
                </c:pt>
                <c:pt idx="2128">
                  <c:v>21.193307130000001</c:v>
                </c:pt>
                <c:pt idx="2129">
                  <c:v>21.20326713</c:v>
                </c:pt>
                <c:pt idx="2130">
                  <c:v>21.213226120000002</c:v>
                </c:pt>
                <c:pt idx="2131">
                  <c:v>21.22318512</c:v>
                </c:pt>
                <c:pt idx="2132">
                  <c:v>21.233144119999999</c:v>
                </c:pt>
                <c:pt idx="2133">
                  <c:v>21.243104120000002</c:v>
                </c:pt>
                <c:pt idx="2134">
                  <c:v>21.253063130000001</c:v>
                </c:pt>
                <c:pt idx="2135">
                  <c:v>21.26302213</c:v>
                </c:pt>
                <c:pt idx="2136">
                  <c:v>21.272981120000001</c:v>
                </c:pt>
                <c:pt idx="2137">
                  <c:v>21.28294112</c:v>
                </c:pt>
                <c:pt idx="2138">
                  <c:v>21.292900119999999</c:v>
                </c:pt>
                <c:pt idx="2139">
                  <c:v>21.302859120000001</c:v>
                </c:pt>
                <c:pt idx="2140">
                  <c:v>21.31281813</c:v>
                </c:pt>
                <c:pt idx="2141">
                  <c:v>21.32277813</c:v>
                </c:pt>
                <c:pt idx="2142">
                  <c:v>21.332737120000001</c:v>
                </c:pt>
                <c:pt idx="2143">
                  <c:v>21.342696119999999</c:v>
                </c:pt>
                <c:pt idx="2144">
                  <c:v>21.352655120000001</c:v>
                </c:pt>
                <c:pt idx="2145">
                  <c:v>21.362615120000001</c:v>
                </c:pt>
                <c:pt idx="2146">
                  <c:v>21.37257413</c:v>
                </c:pt>
                <c:pt idx="2147">
                  <c:v>21.382533120000002</c:v>
                </c:pt>
                <c:pt idx="2148">
                  <c:v>21.39249212</c:v>
                </c:pt>
                <c:pt idx="2149">
                  <c:v>21.40245212</c:v>
                </c:pt>
                <c:pt idx="2150">
                  <c:v>21.412408500000002</c:v>
                </c:pt>
                <c:pt idx="2151">
                  <c:v>21.4223675</c:v>
                </c:pt>
                <c:pt idx="2152">
                  <c:v>21.432326499999999</c:v>
                </c:pt>
                <c:pt idx="2153">
                  <c:v>21.442286500000002</c:v>
                </c:pt>
                <c:pt idx="2154">
                  <c:v>21.4522455</c:v>
                </c:pt>
                <c:pt idx="2155">
                  <c:v>21.462204499999999</c:v>
                </c:pt>
                <c:pt idx="2156">
                  <c:v>21.472163500000001</c:v>
                </c:pt>
                <c:pt idx="2157">
                  <c:v>21.4821235</c:v>
                </c:pt>
                <c:pt idx="2158">
                  <c:v>21.492082499999999</c:v>
                </c:pt>
                <c:pt idx="2159">
                  <c:v>21.502041500000001</c:v>
                </c:pt>
                <c:pt idx="2160">
                  <c:v>21.512000499999999</c:v>
                </c:pt>
                <c:pt idx="2161">
                  <c:v>21.521960499999999</c:v>
                </c:pt>
                <c:pt idx="2162">
                  <c:v>21.531919500000001</c:v>
                </c:pt>
                <c:pt idx="2163">
                  <c:v>21.541878499999999</c:v>
                </c:pt>
                <c:pt idx="2164">
                  <c:v>21.551837500000001</c:v>
                </c:pt>
                <c:pt idx="2165">
                  <c:v>21.561797500000001</c:v>
                </c:pt>
                <c:pt idx="2166">
                  <c:v>21.571756499999999</c:v>
                </c:pt>
                <c:pt idx="2167">
                  <c:v>21.581715500000001</c:v>
                </c:pt>
                <c:pt idx="2168">
                  <c:v>21.5916745</c:v>
                </c:pt>
                <c:pt idx="2169">
                  <c:v>21.601634499999999</c:v>
                </c:pt>
                <c:pt idx="2170">
                  <c:v>21.611593500000001</c:v>
                </c:pt>
                <c:pt idx="2171">
                  <c:v>21.6215525</c:v>
                </c:pt>
                <c:pt idx="2172">
                  <c:v>21.631511499999998</c:v>
                </c:pt>
                <c:pt idx="2173">
                  <c:v>21.641471500000002</c:v>
                </c:pt>
                <c:pt idx="2174">
                  <c:v>21.6514305</c:v>
                </c:pt>
                <c:pt idx="2175">
                  <c:v>21.661389499999999</c:v>
                </c:pt>
                <c:pt idx="2176">
                  <c:v>21.671348500000001</c:v>
                </c:pt>
                <c:pt idx="2177">
                  <c:v>21.6813085</c:v>
                </c:pt>
                <c:pt idx="2178">
                  <c:v>21.691267499999999</c:v>
                </c:pt>
                <c:pt idx="2179">
                  <c:v>21.701226500000001</c:v>
                </c:pt>
                <c:pt idx="2180">
                  <c:v>21.711185499999999</c:v>
                </c:pt>
                <c:pt idx="2181">
                  <c:v>21.721145499999999</c:v>
                </c:pt>
                <c:pt idx="2182">
                  <c:v>21.731104500000001</c:v>
                </c:pt>
                <c:pt idx="2183">
                  <c:v>21.741063499999999</c:v>
                </c:pt>
                <c:pt idx="2184">
                  <c:v>21.751022500000001</c:v>
                </c:pt>
                <c:pt idx="2185">
                  <c:v>21.760982500000001</c:v>
                </c:pt>
                <c:pt idx="2186">
                  <c:v>21.770941499999999</c:v>
                </c:pt>
                <c:pt idx="2187">
                  <c:v>21.780900500000001</c:v>
                </c:pt>
                <c:pt idx="2188">
                  <c:v>21.7908595</c:v>
                </c:pt>
                <c:pt idx="2189">
                  <c:v>21.800819499999999</c:v>
                </c:pt>
                <c:pt idx="2190">
                  <c:v>21.810778500000001</c:v>
                </c:pt>
                <c:pt idx="2191">
                  <c:v>21.8207375</c:v>
                </c:pt>
                <c:pt idx="2192">
                  <c:v>21.830696499999998</c:v>
                </c:pt>
                <c:pt idx="2193">
                  <c:v>21.840656500000001</c:v>
                </c:pt>
                <c:pt idx="2194">
                  <c:v>21.8506155</c:v>
                </c:pt>
                <c:pt idx="2195">
                  <c:v>21.860574499999998</c:v>
                </c:pt>
                <c:pt idx="2196">
                  <c:v>21.870533500000001</c:v>
                </c:pt>
                <c:pt idx="2197">
                  <c:v>21.8804935</c:v>
                </c:pt>
                <c:pt idx="2198">
                  <c:v>21.890452499999999</c:v>
                </c:pt>
                <c:pt idx="2199">
                  <c:v>21.900411500000001</c:v>
                </c:pt>
                <c:pt idx="2200">
                  <c:v>21.910370499999999</c:v>
                </c:pt>
                <c:pt idx="2201">
                  <c:v>21.920330499999999</c:v>
                </c:pt>
                <c:pt idx="2202">
                  <c:v>21.930289500000001</c:v>
                </c:pt>
                <c:pt idx="2203">
                  <c:v>21.940248499999999</c:v>
                </c:pt>
                <c:pt idx="2204">
                  <c:v>21.950207500000001</c:v>
                </c:pt>
                <c:pt idx="2205">
                  <c:v>21.960167500000001</c:v>
                </c:pt>
                <c:pt idx="2206">
                  <c:v>21.970126499999999</c:v>
                </c:pt>
                <c:pt idx="2207">
                  <c:v>21.980085500000001</c:v>
                </c:pt>
                <c:pt idx="2208">
                  <c:v>21.9900445</c:v>
                </c:pt>
                <c:pt idx="2209">
                  <c:v>22.000004499999999</c:v>
                </c:pt>
                <c:pt idx="2210">
                  <c:v>22.009963500000001</c:v>
                </c:pt>
                <c:pt idx="2211">
                  <c:v>22.0199225</c:v>
                </c:pt>
                <c:pt idx="2212">
                  <c:v>22.029881499999998</c:v>
                </c:pt>
                <c:pt idx="2213">
                  <c:v>22.039841500000001</c:v>
                </c:pt>
                <c:pt idx="2214">
                  <c:v>22.0498005</c:v>
                </c:pt>
                <c:pt idx="2215">
                  <c:v>22.059759499999998</c:v>
                </c:pt>
                <c:pt idx="2216">
                  <c:v>22.0697185</c:v>
                </c:pt>
                <c:pt idx="2217">
                  <c:v>22.0796785</c:v>
                </c:pt>
                <c:pt idx="2218">
                  <c:v>22.089637499999998</c:v>
                </c:pt>
                <c:pt idx="2219">
                  <c:v>22.099596500000001</c:v>
                </c:pt>
                <c:pt idx="2220">
                  <c:v>22.109555499999999</c:v>
                </c:pt>
                <c:pt idx="2221">
                  <c:v>22.119515499999999</c:v>
                </c:pt>
                <c:pt idx="2222">
                  <c:v>22.129474500000001</c:v>
                </c:pt>
                <c:pt idx="2223">
                  <c:v>22.139433499999999</c:v>
                </c:pt>
                <c:pt idx="2224">
                  <c:v>22.149392500000001</c:v>
                </c:pt>
                <c:pt idx="2225">
                  <c:v>22.159352500000001</c:v>
                </c:pt>
                <c:pt idx="2226">
                  <c:v>22.169311499999999</c:v>
                </c:pt>
                <c:pt idx="2227">
                  <c:v>22.179270500000001</c:v>
                </c:pt>
                <c:pt idx="2228">
                  <c:v>22.1892295</c:v>
                </c:pt>
                <c:pt idx="2229">
                  <c:v>22.199189499999999</c:v>
                </c:pt>
                <c:pt idx="2230">
                  <c:v>22.209148500000001</c:v>
                </c:pt>
                <c:pt idx="2231">
                  <c:v>22.2191075</c:v>
                </c:pt>
                <c:pt idx="2232">
                  <c:v>22.229066499999998</c:v>
                </c:pt>
                <c:pt idx="2233">
                  <c:v>22.239026500000001</c:v>
                </c:pt>
                <c:pt idx="2234">
                  <c:v>22.2489855</c:v>
                </c:pt>
                <c:pt idx="2235">
                  <c:v>22.258944499999998</c:v>
                </c:pt>
                <c:pt idx="2236">
                  <c:v>22.2689035</c:v>
                </c:pt>
                <c:pt idx="2237">
                  <c:v>22.2788635</c:v>
                </c:pt>
                <c:pt idx="2238">
                  <c:v>22.288822499999998</c:v>
                </c:pt>
                <c:pt idx="2239">
                  <c:v>22.2987815</c:v>
                </c:pt>
                <c:pt idx="2240">
                  <c:v>22.3087415</c:v>
                </c:pt>
                <c:pt idx="2241">
                  <c:v>22.318700499999998</c:v>
                </c:pt>
                <c:pt idx="2242">
                  <c:v>22.328659500000001</c:v>
                </c:pt>
                <c:pt idx="2243">
                  <c:v>22.338618499999999</c:v>
                </c:pt>
                <c:pt idx="2244">
                  <c:v>22.348577500000001</c:v>
                </c:pt>
                <c:pt idx="2245">
                  <c:v>22.358537500000001</c:v>
                </c:pt>
                <c:pt idx="2246">
                  <c:v>22.368496499999999</c:v>
                </c:pt>
                <c:pt idx="2247">
                  <c:v>22.378455500000001</c:v>
                </c:pt>
                <c:pt idx="2248">
                  <c:v>22.3884145</c:v>
                </c:pt>
                <c:pt idx="2249">
                  <c:v>22.398374499999999</c:v>
                </c:pt>
                <c:pt idx="2250">
                  <c:v>22.408332250000001</c:v>
                </c:pt>
                <c:pt idx="2251">
                  <c:v>22.418291249999999</c:v>
                </c:pt>
                <c:pt idx="2252">
                  <c:v>22.428251249999999</c:v>
                </c:pt>
                <c:pt idx="2253">
                  <c:v>22.438210250000001</c:v>
                </c:pt>
                <c:pt idx="2254">
                  <c:v>22.448169249999999</c:v>
                </c:pt>
                <c:pt idx="2255">
                  <c:v>22.458128250000001</c:v>
                </c:pt>
                <c:pt idx="2256">
                  <c:v>22.46808725</c:v>
                </c:pt>
                <c:pt idx="2257">
                  <c:v>22.478047249999999</c:v>
                </c:pt>
                <c:pt idx="2258">
                  <c:v>22.488006250000002</c:v>
                </c:pt>
                <c:pt idx="2259">
                  <c:v>22.49796525</c:v>
                </c:pt>
                <c:pt idx="2260">
                  <c:v>22.50792525</c:v>
                </c:pt>
                <c:pt idx="2261">
                  <c:v>22.517884250000002</c:v>
                </c:pt>
                <c:pt idx="2262">
                  <c:v>22.52784325</c:v>
                </c:pt>
                <c:pt idx="2263">
                  <c:v>22.537802249999999</c:v>
                </c:pt>
                <c:pt idx="2264">
                  <c:v>22.547762250000002</c:v>
                </c:pt>
                <c:pt idx="2265">
                  <c:v>22.55772125</c:v>
                </c:pt>
                <c:pt idx="2266">
                  <c:v>22.567680249999999</c:v>
                </c:pt>
                <c:pt idx="2267">
                  <c:v>22.577639250000001</c:v>
                </c:pt>
                <c:pt idx="2268">
                  <c:v>22.58759925</c:v>
                </c:pt>
                <c:pt idx="2269">
                  <c:v>22.597558249999999</c:v>
                </c:pt>
                <c:pt idx="2270">
                  <c:v>22.607517250000001</c:v>
                </c:pt>
                <c:pt idx="2271">
                  <c:v>22.617476249999999</c:v>
                </c:pt>
                <c:pt idx="2272">
                  <c:v>22.627436249999999</c:v>
                </c:pt>
                <c:pt idx="2273">
                  <c:v>22.637395250000001</c:v>
                </c:pt>
                <c:pt idx="2274">
                  <c:v>22.647354249999999</c:v>
                </c:pt>
                <c:pt idx="2275">
                  <c:v>22.657313250000001</c:v>
                </c:pt>
                <c:pt idx="2276">
                  <c:v>22.667273250000001</c:v>
                </c:pt>
                <c:pt idx="2277">
                  <c:v>22.677232249999999</c:v>
                </c:pt>
                <c:pt idx="2278">
                  <c:v>22.687191250000001</c:v>
                </c:pt>
                <c:pt idx="2279">
                  <c:v>22.69715025</c:v>
                </c:pt>
                <c:pt idx="2280">
                  <c:v>22.707110249999999</c:v>
                </c:pt>
                <c:pt idx="2281">
                  <c:v>22.717069250000002</c:v>
                </c:pt>
                <c:pt idx="2282">
                  <c:v>22.72702825</c:v>
                </c:pt>
                <c:pt idx="2283">
                  <c:v>22.736987249999999</c:v>
                </c:pt>
                <c:pt idx="2284">
                  <c:v>22.746947250000002</c:v>
                </c:pt>
                <c:pt idx="2285">
                  <c:v>22.75690625</c:v>
                </c:pt>
                <c:pt idx="2286">
                  <c:v>22.766865249999999</c:v>
                </c:pt>
                <c:pt idx="2287">
                  <c:v>22.776824250000001</c:v>
                </c:pt>
                <c:pt idx="2288">
                  <c:v>22.78678425</c:v>
                </c:pt>
                <c:pt idx="2289">
                  <c:v>22.796743249999999</c:v>
                </c:pt>
                <c:pt idx="2290">
                  <c:v>22.806702250000001</c:v>
                </c:pt>
                <c:pt idx="2291">
                  <c:v>22.816661249999999</c:v>
                </c:pt>
                <c:pt idx="2292">
                  <c:v>22.826621249999999</c:v>
                </c:pt>
                <c:pt idx="2293">
                  <c:v>22.836580250000001</c:v>
                </c:pt>
                <c:pt idx="2294">
                  <c:v>22.846539249999999</c:v>
                </c:pt>
                <c:pt idx="2295">
                  <c:v>22.856498250000001</c:v>
                </c:pt>
                <c:pt idx="2296">
                  <c:v>22.866458250000001</c:v>
                </c:pt>
                <c:pt idx="2297">
                  <c:v>22.876417249999999</c:v>
                </c:pt>
                <c:pt idx="2298">
                  <c:v>22.886376250000001</c:v>
                </c:pt>
                <c:pt idx="2299">
                  <c:v>22.89633525</c:v>
                </c:pt>
                <c:pt idx="2300">
                  <c:v>22.906295249999999</c:v>
                </c:pt>
                <c:pt idx="2301">
                  <c:v>22.916254250000001</c:v>
                </c:pt>
                <c:pt idx="2302">
                  <c:v>22.92621325</c:v>
                </c:pt>
                <c:pt idx="2303">
                  <c:v>22.936172249999998</c:v>
                </c:pt>
                <c:pt idx="2304">
                  <c:v>22.946132250000002</c:v>
                </c:pt>
                <c:pt idx="2305">
                  <c:v>22.95609125</c:v>
                </c:pt>
                <c:pt idx="2306">
                  <c:v>22.966050249999999</c:v>
                </c:pt>
                <c:pt idx="2307">
                  <c:v>22.976009250000001</c:v>
                </c:pt>
                <c:pt idx="2308">
                  <c:v>22.98596925</c:v>
                </c:pt>
                <c:pt idx="2309">
                  <c:v>22.995928249999999</c:v>
                </c:pt>
                <c:pt idx="2310">
                  <c:v>23.005887250000001</c:v>
                </c:pt>
                <c:pt idx="2311">
                  <c:v>23.015846249999999</c:v>
                </c:pt>
                <c:pt idx="2312">
                  <c:v>23.025806249999999</c:v>
                </c:pt>
                <c:pt idx="2313">
                  <c:v>23.035765250000001</c:v>
                </c:pt>
                <c:pt idx="2314">
                  <c:v>23.045724249999999</c:v>
                </c:pt>
                <c:pt idx="2315">
                  <c:v>23.055683250000001</c:v>
                </c:pt>
                <c:pt idx="2316">
                  <c:v>23.065643250000001</c:v>
                </c:pt>
                <c:pt idx="2317">
                  <c:v>23.075602249999999</c:v>
                </c:pt>
                <c:pt idx="2318">
                  <c:v>23.085561250000001</c:v>
                </c:pt>
                <c:pt idx="2319">
                  <c:v>23.09552025</c:v>
                </c:pt>
                <c:pt idx="2320">
                  <c:v>23.105480249999999</c:v>
                </c:pt>
                <c:pt idx="2321">
                  <c:v>23.115439250000001</c:v>
                </c:pt>
                <c:pt idx="2322">
                  <c:v>23.12539825</c:v>
                </c:pt>
                <c:pt idx="2323">
                  <c:v>23.135357249999998</c:v>
                </c:pt>
                <c:pt idx="2324">
                  <c:v>23.145317250000002</c:v>
                </c:pt>
                <c:pt idx="2325">
                  <c:v>23.15527625</c:v>
                </c:pt>
                <c:pt idx="2326">
                  <c:v>23.165235249999999</c:v>
                </c:pt>
                <c:pt idx="2327">
                  <c:v>23.175194250000001</c:v>
                </c:pt>
                <c:pt idx="2328">
                  <c:v>23.18515425</c:v>
                </c:pt>
                <c:pt idx="2329">
                  <c:v>23.195113249999999</c:v>
                </c:pt>
                <c:pt idx="2330">
                  <c:v>23.205072250000001</c:v>
                </c:pt>
                <c:pt idx="2331">
                  <c:v>23.215031249999999</c:v>
                </c:pt>
                <c:pt idx="2332">
                  <c:v>23.224991249999999</c:v>
                </c:pt>
                <c:pt idx="2333">
                  <c:v>23.234950250000001</c:v>
                </c:pt>
                <c:pt idx="2334">
                  <c:v>23.244909249999999</c:v>
                </c:pt>
                <c:pt idx="2335">
                  <c:v>23.254868250000001</c:v>
                </c:pt>
                <c:pt idx="2336">
                  <c:v>23.264828250000001</c:v>
                </c:pt>
                <c:pt idx="2337">
                  <c:v>23.274787249999999</c:v>
                </c:pt>
                <c:pt idx="2338">
                  <c:v>23.284746250000001</c:v>
                </c:pt>
                <c:pt idx="2339">
                  <c:v>23.29470525</c:v>
                </c:pt>
                <c:pt idx="2340">
                  <c:v>23.304665249999999</c:v>
                </c:pt>
                <c:pt idx="2341">
                  <c:v>23.314624250000001</c:v>
                </c:pt>
                <c:pt idx="2342">
                  <c:v>23.32458325</c:v>
                </c:pt>
                <c:pt idx="2343">
                  <c:v>23.334542249999998</c:v>
                </c:pt>
                <c:pt idx="2344">
                  <c:v>23.344502250000001</c:v>
                </c:pt>
                <c:pt idx="2345">
                  <c:v>23.35446125</c:v>
                </c:pt>
                <c:pt idx="2346">
                  <c:v>23.364420249999998</c:v>
                </c:pt>
                <c:pt idx="2347">
                  <c:v>23.37437925</c:v>
                </c:pt>
                <c:pt idx="2348">
                  <c:v>23.38433925</c:v>
                </c:pt>
                <c:pt idx="2349">
                  <c:v>23.394298249999999</c:v>
                </c:pt>
                <c:pt idx="2350">
                  <c:v>23.404257250000001</c:v>
                </c:pt>
                <c:pt idx="2351">
                  <c:v>23.414216540000002</c:v>
                </c:pt>
                <c:pt idx="2352">
                  <c:v>23.424176540000001</c:v>
                </c:pt>
                <c:pt idx="2353">
                  <c:v>23.43413554</c:v>
                </c:pt>
                <c:pt idx="2354">
                  <c:v>23.444094539999998</c:v>
                </c:pt>
                <c:pt idx="2355">
                  <c:v>23.45405354</c:v>
                </c:pt>
                <c:pt idx="2356">
                  <c:v>23.46401354</c:v>
                </c:pt>
                <c:pt idx="2357">
                  <c:v>23.473972539999998</c:v>
                </c:pt>
                <c:pt idx="2358">
                  <c:v>23.48393154</c:v>
                </c:pt>
                <c:pt idx="2359">
                  <c:v>23.493890539999999</c:v>
                </c:pt>
                <c:pt idx="2360">
                  <c:v>23.503850539999998</c:v>
                </c:pt>
                <c:pt idx="2361">
                  <c:v>23.51380954</c:v>
                </c:pt>
                <c:pt idx="2362">
                  <c:v>23.523768539999999</c:v>
                </c:pt>
                <c:pt idx="2363">
                  <c:v>23.533727540000001</c:v>
                </c:pt>
                <c:pt idx="2364">
                  <c:v>23.543687540000001</c:v>
                </c:pt>
                <c:pt idx="2365">
                  <c:v>23.553646539999999</c:v>
                </c:pt>
                <c:pt idx="2366">
                  <c:v>23.563605540000001</c:v>
                </c:pt>
                <c:pt idx="2367">
                  <c:v>23.57356454</c:v>
                </c:pt>
                <c:pt idx="2368">
                  <c:v>23.583524539999999</c:v>
                </c:pt>
                <c:pt idx="2369">
                  <c:v>23.593483540000001</c:v>
                </c:pt>
                <c:pt idx="2370">
                  <c:v>23.60344254</c:v>
                </c:pt>
                <c:pt idx="2371">
                  <c:v>23.613401540000002</c:v>
                </c:pt>
                <c:pt idx="2372">
                  <c:v>23.623361540000001</c:v>
                </c:pt>
                <c:pt idx="2373">
                  <c:v>23.63332054</c:v>
                </c:pt>
                <c:pt idx="2374">
                  <c:v>23.643279540000002</c:v>
                </c:pt>
                <c:pt idx="2375">
                  <c:v>23.65323854</c:v>
                </c:pt>
                <c:pt idx="2376">
                  <c:v>23.66319854</c:v>
                </c:pt>
                <c:pt idx="2377">
                  <c:v>23.673157539999998</c:v>
                </c:pt>
                <c:pt idx="2378">
                  <c:v>23.68311654</c:v>
                </c:pt>
                <c:pt idx="2379">
                  <c:v>23.693075539999999</c:v>
                </c:pt>
                <c:pt idx="2380">
                  <c:v>23.703035539999998</c:v>
                </c:pt>
                <c:pt idx="2381">
                  <c:v>23.71299454</c:v>
                </c:pt>
                <c:pt idx="2382">
                  <c:v>23.722953539999999</c:v>
                </c:pt>
                <c:pt idx="2383">
                  <c:v>23.732912540000001</c:v>
                </c:pt>
                <c:pt idx="2384">
                  <c:v>23.74287254</c:v>
                </c:pt>
                <c:pt idx="2385">
                  <c:v>23.752831539999999</c:v>
                </c:pt>
                <c:pt idx="2386">
                  <c:v>23.762790540000001</c:v>
                </c:pt>
                <c:pt idx="2387">
                  <c:v>23.77274954</c:v>
                </c:pt>
                <c:pt idx="2388">
                  <c:v>23.782709539999999</c:v>
                </c:pt>
                <c:pt idx="2389">
                  <c:v>23.792668540000001</c:v>
                </c:pt>
                <c:pt idx="2390">
                  <c:v>23.80262754</c:v>
                </c:pt>
                <c:pt idx="2391">
                  <c:v>23.812586540000002</c:v>
                </c:pt>
                <c:pt idx="2392">
                  <c:v>23.822546540000001</c:v>
                </c:pt>
                <c:pt idx="2393">
                  <c:v>23.83250554</c:v>
                </c:pt>
                <c:pt idx="2394">
                  <c:v>23.842464540000002</c:v>
                </c:pt>
                <c:pt idx="2395">
                  <c:v>23.85242354</c:v>
                </c:pt>
                <c:pt idx="2396">
                  <c:v>23.86238354</c:v>
                </c:pt>
                <c:pt idx="2397">
                  <c:v>23.872342539999998</c:v>
                </c:pt>
                <c:pt idx="2398">
                  <c:v>23.88230154</c:v>
                </c:pt>
                <c:pt idx="2399">
                  <c:v>23.892260539999999</c:v>
                </c:pt>
                <c:pt idx="2400">
                  <c:v>23.902220539999998</c:v>
                </c:pt>
                <c:pt idx="2401">
                  <c:v>23.91217954</c:v>
                </c:pt>
                <c:pt idx="2402">
                  <c:v>23.922138539999999</c:v>
                </c:pt>
                <c:pt idx="2403">
                  <c:v>23.932097540000001</c:v>
                </c:pt>
                <c:pt idx="2404">
                  <c:v>23.94205754</c:v>
                </c:pt>
                <c:pt idx="2405">
                  <c:v>23.952016539999999</c:v>
                </c:pt>
                <c:pt idx="2406">
                  <c:v>23.961975540000001</c:v>
                </c:pt>
                <c:pt idx="2407">
                  <c:v>23.971934539999999</c:v>
                </c:pt>
                <c:pt idx="2408">
                  <c:v>23.981894539999999</c:v>
                </c:pt>
                <c:pt idx="2409">
                  <c:v>23.991853540000001</c:v>
                </c:pt>
                <c:pt idx="2410">
                  <c:v>24.00181254</c:v>
                </c:pt>
                <c:pt idx="2411">
                  <c:v>24.011771540000002</c:v>
                </c:pt>
                <c:pt idx="2412">
                  <c:v>24.021731540000001</c:v>
                </c:pt>
                <c:pt idx="2413">
                  <c:v>24.03169054</c:v>
                </c:pt>
                <c:pt idx="2414">
                  <c:v>24.041649540000002</c:v>
                </c:pt>
                <c:pt idx="2415">
                  <c:v>24.05160854</c:v>
                </c:pt>
                <c:pt idx="2416">
                  <c:v>24.06156854</c:v>
                </c:pt>
                <c:pt idx="2417">
                  <c:v>24.071527540000002</c:v>
                </c:pt>
                <c:pt idx="2418">
                  <c:v>24.08148654</c:v>
                </c:pt>
                <c:pt idx="2419">
                  <c:v>24.091445539999999</c:v>
                </c:pt>
                <c:pt idx="2420">
                  <c:v>24.101405539999998</c:v>
                </c:pt>
                <c:pt idx="2421">
                  <c:v>24.11136454</c:v>
                </c:pt>
                <c:pt idx="2422">
                  <c:v>24.121323539999999</c:v>
                </c:pt>
                <c:pt idx="2423">
                  <c:v>24.131282540000001</c:v>
                </c:pt>
                <c:pt idx="2424">
                  <c:v>24.14124254</c:v>
                </c:pt>
                <c:pt idx="2425">
                  <c:v>24.151201539999999</c:v>
                </c:pt>
                <c:pt idx="2426">
                  <c:v>24.161160540000001</c:v>
                </c:pt>
                <c:pt idx="2427">
                  <c:v>24.171119539999999</c:v>
                </c:pt>
                <c:pt idx="2428">
                  <c:v>24.181079539999999</c:v>
                </c:pt>
                <c:pt idx="2429">
                  <c:v>24.191038540000001</c:v>
                </c:pt>
                <c:pt idx="2430">
                  <c:v>24.200997539999999</c:v>
                </c:pt>
                <c:pt idx="2431">
                  <c:v>24.210956540000002</c:v>
                </c:pt>
                <c:pt idx="2432">
                  <c:v>24.220916540000001</c:v>
                </c:pt>
                <c:pt idx="2433">
                  <c:v>24.23087554</c:v>
                </c:pt>
                <c:pt idx="2434">
                  <c:v>24.240834540000002</c:v>
                </c:pt>
                <c:pt idx="2435">
                  <c:v>24.25079354</c:v>
                </c:pt>
                <c:pt idx="2436">
                  <c:v>24.26075354</c:v>
                </c:pt>
                <c:pt idx="2437">
                  <c:v>24.270712540000002</c:v>
                </c:pt>
                <c:pt idx="2438">
                  <c:v>24.28067154</c:v>
                </c:pt>
                <c:pt idx="2439">
                  <c:v>24.290630539999999</c:v>
                </c:pt>
                <c:pt idx="2440">
                  <c:v>24.300590540000002</c:v>
                </c:pt>
                <c:pt idx="2441">
                  <c:v>24.31054954</c:v>
                </c:pt>
                <c:pt idx="2442">
                  <c:v>24.320508539999999</c:v>
                </c:pt>
                <c:pt idx="2443">
                  <c:v>24.330467540000001</c:v>
                </c:pt>
                <c:pt idx="2444">
                  <c:v>24.34042754</c:v>
                </c:pt>
                <c:pt idx="2445">
                  <c:v>24.350386539999999</c:v>
                </c:pt>
                <c:pt idx="2446">
                  <c:v>24.360345540000001</c:v>
                </c:pt>
                <c:pt idx="2447">
                  <c:v>24.370304539999999</c:v>
                </c:pt>
                <c:pt idx="2448">
                  <c:v>24.380264539999999</c:v>
                </c:pt>
                <c:pt idx="2449">
                  <c:v>24.390223540000001</c:v>
                </c:pt>
                <c:pt idx="2450">
                  <c:v>24.400182539999999</c:v>
                </c:pt>
                <c:pt idx="2451">
                  <c:v>24.41014513</c:v>
                </c:pt>
                <c:pt idx="2452">
                  <c:v>24.420105119999999</c:v>
                </c:pt>
                <c:pt idx="2453">
                  <c:v>24.430064120000001</c:v>
                </c:pt>
                <c:pt idx="2454">
                  <c:v>24.440023119999999</c:v>
                </c:pt>
                <c:pt idx="2455">
                  <c:v>24.449982120000001</c:v>
                </c:pt>
                <c:pt idx="2456">
                  <c:v>24.459942120000001</c:v>
                </c:pt>
                <c:pt idx="2457">
                  <c:v>24.46990113</c:v>
                </c:pt>
                <c:pt idx="2458">
                  <c:v>24.479860120000001</c:v>
                </c:pt>
                <c:pt idx="2459">
                  <c:v>24.48981912</c:v>
                </c:pt>
                <c:pt idx="2460">
                  <c:v>24.499779119999999</c:v>
                </c:pt>
                <c:pt idx="2461">
                  <c:v>24.509738120000002</c:v>
                </c:pt>
                <c:pt idx="2462">
                  <c:v>24.519697130000001</c:v>
                </c:pt>
                <c:pt idx="2463">
                  <c:v>24.529656119999999</c:v>
                </c:pt>
                <c:pt idx="2464">
                  <c:v>24.539616120000002</c:v>
                </c:pt>
                <c:pt idx="2465">
                  <c:v>24.54957512</c:v>
                </c:pt>
                <c:pt idx="2466">
                  <c:v>24.559534119999999</c:v>
                </c:pt>
                <c:pt idx="2467">
                  <c:v>24.569493120000001</c:v>
                </c:pt>
                <c:pt idx="2468">
                  <c:v>24.579453130000001</c:v>
                </c:pt>
                <c:pt idx="2469">
                  <c:v>24.589412129999999</c:v>
                </c:pt>
                <c:pt idx="2470">
                  <c:v>24.599371120000001</c:v>
                </c:pt>
                <c:pt idx="2471">
                  <c:v>24.609330119999999</c:v>
                </c:pt>
                <c:pt idx="2472">
                  <c:v>24.619290119999999</c:v>
                </c:pt>
                <c:pt idx="2473">
                  <c:v>24.629249120000001</c:v>
                </c:pt>
                <c:pt idx="2474">
                  <c:v>24.63920813</c:v>
                </c:pt>
                <c:pt idx="2475">
                  <c:v>24.649167120000001</c:v>
                </c:pt>
                <c:pt idx="2476">
                  <c:v>24.659127120000001</c:v>
                </c:pt>
                <c:pt idx="2477">
                  <c:v>24.669086119999999</c:v>
                </c:pt>
                <c:pt idx="2478">
                  <c:v>24.679045120000001</c:v>
                </c:pt>
                <c:pt idx="2479">
                  <c:v>24.689004130000001</c:v>
                </c:pt>
                <c:pt idx="2480">
                  <c:v>24.69896413</c:v>
                </c:pt>
                <c:pt idx="2481">
                  <c:v>24.708923120000001</c:v>
                </c:pt>
                <c:pt idx="2482">
                  <c:v>24.71888212</c:v>
                </c:pt>
                <c:pt idx="2483">
                  <c:v>24.728841119999998</c:v>
                </c:pt>
                <c:pt idx="2484">
                  <c:v>24.738801120000002</c:v>
                </c:pt>
                <c:pt idx="2485">
                  <c:v>24.74876012</c:v>
                </c:pt>
                <c:pt idx="2486">
                  <c:v>24.758719129999999</c:v>
                </c:pt>
                <c:pt idx="2487">
                  <c:v>24.768678120000001</c:v>
                </c:pt>
                <c:pt idx="2488">
                  <c:v>24.77863812</c:v>
                </c:pt>
                <c:pt idx="2489">
                  <c:v>24.788597119999999</c:v>
                </c:pt>
                <c:pt idx="2490">
                  <c:v>24.798556120000001</c:v>
                </c:pt>
                <c:pt idx="2491">
                  <c:v>24.80851513</c:v>
                </c:pt>
                <c:pt idx="2492">
                  <c:v>24.818475129999999</c:v>
                </c:pt>
                <c:pt idx="2493">
                  <c:v>24.828434120000001</c:v>
                </c:pt>
                <c:pt idx="2494">
                  <c:v>24.838393119999999</c:v>
                </c:pt>
                <c:pt idx="2495">
                  <c:v>24.848352120000001</c:v>
                </c:pt>
                <c:pt idx="2496">
                  <c:v>24.858312120000001</c:v>
                </c:pt>
                <c:pt idx="2497">
                  <c:v>24.86827113</c:v>
                </c:pt>
                <c:pt idx="2498">
                  <c:v>24.878230129999999</c:v>
                </c:pt>
                <c:pt idx="2499">
                  <c:v>24.88818912</c:v>
                </c:pt>
                <c:pt idx="2500">
                  <c:v>24.898149119999999</c:v>
                </c:pt>
                <c:pt idx="2501">
                  <c:v>24.908108120000001</c:v>
                </c:pt>
                <c:pt idx="2502">
                  <c:v>24.91806712</c:v>
                </c:pt>
                <c:pt idx="2503">
                  <c:v>24.928026129999999</c:v>
                </c:pt>
                <c:pt idx="2504">
                  <c:v>24.937986129999999</c:v>
                </c:pt>
                <c:pt idx="2505">
                  <c:v>24.94794512</c:v>
                </c:pt>
                <c:pt idx="2506">
                  <c:v>24.957904119999998</c:v>
                </c:pt>
                <c:pt idx="2507">
                  <c:v>24.967863120000001</c:v>
                </c:pt>
                <c:pt idx="2508">
                  <c:v>24.97782312</c:v>
                </c:pt>
                <c:pt idx="2509">
                  <c:v>24.987782129999999</c:v>
                </c:pt>
                <c:pt idx="2510">
                  <c:v>24.997741130000001</c:v>
                </c:pt>
                <c:pt idx="2511">
                  <c:v>25.007700119999999</c:v>
                </c:pt>
                <c:pt idx="2512">
                  <c:v>25.017660119999999</c:v>
                </c:pt>
                <c:pt idx="2513">
                  <c:v>25.027619120000001</c:v>
                </c:pt>
                <c:pt idx="2514">
                  <c:v>25.037578119999999</c:v>
                </c:pt>
                <c:pt idx="2515">
                  <c:v>25.047537129999998</c:v>
                </c:pt>
                <c:pt idx="2516">
                  <c:v>25.057497130000002</c:v>
                </c:pt>
                <c:pt idx="2517">
                  <c:v>25.067456119999999</c:v>
                </c:pt>
                <c:pt idx="2518">
                  <c:v>25.077415120000001</c:v>
                </c:pt>
                <c:pt idx="2519">
                  <c:v>25.08737412</c:v>
                </c:pt>
                <c:pt idx="2520">
                  <c:v>25.097333129999999</c:v>
                </c:pt>
                <c:pt idx="2521">
                  <c:v>25.107293129999999</c:v>
                </c:pt>
                <c:pt idx="2522">
                  <c:v>25.11725212</c:v>
                </c:pt>
                <c:pt idx="2523">
                  <c:v>25.127211119999998</c:v>
                </c:pt>
                <c:pt idx="2524">
                  <c:v>25.137171120000001</c:v>
                </c:pt>
                <c:pt idx="2525">
                  <c:v>25.14713012</c:v>
                </c:pt>
                <c:pt idx="2526">
                  <c:v>25.157089119999998</c:v>
                </c:pt>
                <c:pt idx="2527">
                  <c:v>25.167048130000001</c:v>
                </c:pt>
                <c:pt idx="2528">
                  <c:v>25.177007119999999</c:v>
                </c:pt>
                <c:pt idx="2529">
                  <c:v>25.186967119999998</c:v>
                </c:pt>
                <c:pt idx="2530">
                  <c:v>25.196926120000001</c:v>
                </c:pt>
                <c:pt idx="2531">
                  <c:v>25.206885119999999</c:v>
                </c:pt>
                <c:pt idx="2532">
                  <c:v>25.216844129999998</c:v>
                </c:pt>
                <c:pt idx="2533">
                  <c:v>25.226804130000001</c:v>
                </c:pt>
                <c:pt idx="2534">
                  <c:v>25.236763119999999</c:v>
                </c:pt>
                <c:pt idx="2535">
                  <c:v>25.246722120000001</c:v>
                </c:pt>
                <c:pt idx="2536">
                  <c:v>25.25668112</c:v>
                </c:pt>
                <c:pt idx="2537">
                  <c:v>25.266641119999999</c:v>
                </c:pt>
                <c:pt idx="2538">
                  <c:v>25.276600129999999</c:v>
                </c:pt>
                <c:pt idx="2539">
                  <c:v>25.286559130000001</c:v>
                </c:pt>
                <c:pt idx="2540">
                  <c:v>25.296518120000002</c:v>
                </c:pt>
                <c:pt idx="2541">
                  <c:v>25.306478120000001</c:v>
                </c:pt>
                <c:pt idx="2542">
                  <c:v>25.31643712</c:v>
                </c:pt>
                <c:pt idx="2543">
                  <c:v>25.326396119999998</c:v>
                </c:pt>
                <c:pt idx="2544">
                  <c:v>25.336355130000001</c:v>
                </c:pt>
                <c:pt idx="2545">
                  <c:v>25.346315130000001</c:v>
                </c:pt>
                <c:pt idx="2546">
                  <c:v>25.356274119999998</c:v>
                </c:pt>
                <c:pt idx="2547">
                  <c:v>25.36623312</c:v>
                </c:pt>
                <c:pt idx="2548">
                  <c:v>25.376192119999999</c:v>
                </c:pt>
                <c:pt idx="2549">
                  <c:v>25.386152119999998</c:v>
                </c:pt>
                <c:pt idx="2550">
                  <c:v>25.396111130000001</c:v>
                </c:pt>
                <c:pt idx="2551">
                  <c:v>25.406070119999999</c:v>
                </c:pt>
                <c:pt idx="2552">
                  <c:v>25.416025789999999</c:v>
                </c:pt>
                <c:pt idx="2553">
                  <c:v>25.425985789999999</c:v>
                </c:pt>
                <c:pt idx="2554">
                  <c:v>25.435944790000001</c:v>
                </c:pt>
                <c:pt idx="2555">
                  <c:v>25.445903789999999</c:v>
                </c:pt>
                <c:pt idx="2556">
                  <c:v>25.455862790000001</c:v>
                </c:pt>
                <c:pt idx="2557">
                  <c:v>25.465822790000001</c:v>
                </c:pt>
                <c:pt idx="2558">
                  <c:v>25.475781789999999</c:v>
                </c:pt>
                <c:pt idx="2559">
                  <c:v>25.485740790000001</c:v>
                </c:pt>
                <c:pt idx="2560">
                  <c:v>25.49569979</c:v>
                </c:pt>
                <c:pt idx="2561">
                  <c:v>25.505659789999999</c:v>
                </c:pt>
                <c:pt idx="2562">
                  <c:v>25.515618790000001</c:v>
                </c:pt>
                <c:pt idx="2563">
                  <c:v>25.52557779</c:v>
                </c:pt>
                <c:pt idx="2564">
                  <c:v>25.535536789999998</c:v>
                </c:pt>
                <c:pt idx="2565">
                  <c:v>25.545496790000001</c:v>
                </c:pt>
                <c:pt idx="2566">
                  <c:v>25.55545579</c:v>
                </c:pt>
                <c:pt idx="2567">
                  <c:v>25.565414789999998</c:v>
                </c:pt>
                <c:pt idx="2568">
                  <c:v>25.57537379</c:v>
                </c:pt>
                <c:pt idx="2569">
                  <c:v>25.58533379</c:v>
                </c:pt>
                <c:pt idx="2570">
                  <c:v>25.595292789999998</c:v>
                </c:pt>
                <c:pt idx="2571">
                  <c:v>25.605251790000001</c:v>
                </c:pt>
                <c:pt idx="2572">
                  <c:v>25.615210789999999</c:v>
                </c:pt>
                <c:pt idx="2573">
                  <c:v>25.625170789999999</c:v>
                </c:pt>
                <c:pt idx="2574">
                  <c:v>25.635129790000001</c:v>
                </c:pt>
                <c:pt idx="2575">
                  <c:v>25.645088789999999</c:v>
                </c:pt>
                <c:pt idx="2576">
                  <c:v>25.655047790000001</c:v>
                </c:pt>
                <c:pt idx="2577">
                  <c:v>25.665007790000001</c:v>
                </c:pt>
                <c:pt idx="2578">
                  <c:v>25.674966789999999</c:v>
                </c:pt>
                <c:pt idx="2579">
                  <c:v>25.684925790000001</c:v>
                </c:pt>
                <c:pt idx="2580">
                  <c:v>25.69488479</c:v>
                </c:pt>
                <c:pt idx="2581">
                  <c:v>25.704844789999999</c:v>
                </c:pt>
                <c:pt idx="2582">
                  <c:v>25.714803790000001</c:v>
                </c:pt>
                <c:pt idx="2583">
                  <c:v>25.72476279</c:v>
                </c:pt>
                <c:pt idx="2584">
                  <c:v>25.734721789999998</c:v>
                </c:pt>
                <c:pt idx="2585">
                  <c:v>25.744681790000001</c:v>
                </c:pt>
                <c:pt idx="2586">
                  <c:v>25.75464079</c:v>
                </c:pt>
                <c:pt idx="2587">
                  <c:v>25.764599789999998</c:v>
                </c:pt>
                <c:pt idx="2588">
                  <c:v>25.77455879</c:v>
                </c:pt>
                <c:pt idx="2589">
                  <c:v>25.78451879</c:v>
                </c:pt>
                <c:pt idx="2590">
                  <c:v>25.794477789999998</c:v>
                </c:pt>
                <c:pt idx="2591">
                  <c:v>25.80443679</c:v>
                </c:pt>
                <c:pt idx="2592">
                  <c:v>25.814395789999999</c:v>
                </c:pt>
                <c:pt idx="2593">
                  <c:v>25.824355789999998</c:v>
                </c:pt>
                <c:pt idx="2594">
                  <c:v>25.834314790000001</c:v>
                </c:pt>
                <c:pt idx="2595">
                  <c:v>25.844273789999999</c:v>
                </c:pt>
                <c:pt idx="2596">
                  <c:v>25.854232790000001</c:v>
                </c:pt>
                <c:pt idx="2597">
                  <c:v>25.864192790000001</c:v>
                </c:pt>
                <c:pt idx="2598">
                  <c:v>25.874151789999999</c:v>
                </c:pt>
                <c:pt idx="2599">
                  <c:v>25.884110790000001</c:v>
                </c:pt>
                <c:pt idx="2600">
                  <c:v>25.89406979</c:v>
                </c:pt>
                <c:pt idx="2601">
                  <c:v>25.904029789999999</c:v>
                </c:pt>
                <c:pt idx="2602">
                  <c:v>25.913988790000001</c:v>
                </c:pt>
                <c:pt idx="2603">
                  <c:v>25.92394779</c:v>
                </c:pt>
                <c:pt idx="2604">
                  <c:v>25.933906790000002</c:v>
                </c:pt>
                <c:pt idx="2605">
                  <c:v>25.943866790000001</c:v>
                </c:pt>
                <c:pt idx="2606">
                  <c:v>25.95382579</c:v>
                </c:pt>
                <c:pt idx="2607">
                  <c:v>25.963784789999998</c:v>
                </c:pt>
                <c:pt idx="2608">
                  <c:v>25.97374379</c:v>
                </c:pt>
                <c:pt idx="2609">
                  <c:v>25.983702789999999</c:v>
                </c:pt>
                <c:pt idx="2610">
                  <c:v>25.993662789999998</c:v>
                </c:pt>
                <c:pt idx="2611">
                  <c:v>26.00362179</c:v>
                </c:pt>
                <c:pt idx="2612">
                  <c:v>26.013580789999999</c:v>
                </c:pt>
                <c:pt idx="2613">
                  <c:v>26.023539790000001</c:v>
                </c:pt>
                <c:pt idx="2614">
                  <c:v>26.03349979</c:v>
                </c:pt>
                <c:pt idx="2615">
                  <c:v>26.043458789999999</c:v>
                </c:pt>
                <c:pt idx="2616">
                  <c:v>26.053417790000001</c:v>
                </c:pt>
                <c:pt idx="2617">
                  <c:v>26.06337679</c:v>
                </c:pt>
                <c:pt idx="2618">
                  <c:v>26.073336789999999</c:v>
                </c:pt>
                <c:pt idx="2619">
                  <c:v>26.083295790000001</c:v>
                </c:pt>
                <c:pt idx="2620">
                  <c:v>26.09325479</c:v>
                </c:pt>
                <c:pt idx="2621">
                  <c:v>26.103213790000002</c:v>
                </c:pt>
                <c:pt idx="2622">
                  <c:v>26.113173790000001</c:v>
                </c:pt>
                <c:pt idx="2623">
                  <c:v>26.12313279</c:v>
                </c:pt>
                <c:pt idx="2624">
                  <c:v>26.133091790000002</c:v>
                </c:pt>
                <c:pt idx="2625">
                  <c:v>26.14305079</c:v>
                </c:pt>
                <c:pt idx="2626">
                  <c:v>26.15301079</c:v>
                </c:pt>
                <c:pt idx="2627">
                  <c:v>26.162969789999998</c:v>
                </c:pt>
                <c:pt idx="2628">
                  <c:v>26.17292879</c:v>
                </c:pt>
                <c:pt idx="2629">
                  <c:v>26.182887789999999</c:v>
                </c:pt>
                <c:pt idx="2630">
                  <c:v>26.192847789999998</c:v>
                </c:pt>
                <c:pt idx="2631">
                  <c:v>26.20280679</c:v>
                </c:pt>
                <c:pt idx="2632">
                  <c:v>26.212765789999999</c:v>
                </c:pt>
                <c:pt idx="2633">
                  <c:v>26.222724790000001</c:v>
                </c:pt>
                <c:pt idx="2634">
                  <c:v>26.23268479</c:v>
                </c:pt>
                <c:pt idx="2635">
                  <c:v>26.242643789999999</c:v>
                </c:pt>
                <c:pt idx="2636">
                  <c:v>26.252602790000001</c:v>
                </c:pt>
                <c:pt idx="2637">
                  <c:v>26.262561789999999</c:v>
                </c:pt>
                <c:pt idx="2638">
                  <c:v>26.272521789999999</c:v>
                </c:pt>
                <c:pt idx="2639">
                  <c:v>26.282480790000001</c:v>
                </c:pt>
                <c:pt idx="2640">
                  <c:v>26.29243979</c:v>
                </c:pt>
                <c:pt idx="2641">
                  <c:v>26.302398790000002</c:v>
                </c:pt>
                <c:pt idx="2642">
                  <c:v>26.312358790000001</c:v>
                </c:pt>
                <c:pt idx="2643">
                  <c:v>26.32231779</c:v>
                </c:pt>
                <c:pt idx="2644">
                  <c:v>26.332276790000002</c:v>
                </c:pt>
                <c:pt idx="2645">
                  <c:v>26.34223579</c:v>
                </c:pt>
                <c:pt idx="2646">
                  <c:v>26.35219579</c:v>
                </c:pt>
                <c:pt idx="2647">
                  <c:v>26.362154790000002</c:v>
                </c:pt>
                <c:pt idx="2648">
                  <c:v>26.37211379</c:v>
                </c:pt>
                <c:pt idx="2649">
                  <c:v>26.382072789999999</c:v>
                </c:pt>
                <c:pt idx="2650">
                  <c:v>26.392032789999998</c:v>
                </c:pt>
                <c:pt idx="2651">
                  <c:v>26.40199179</c:v>
                </c:pt>
                <c:pt idx="2652">
                  <c:v>26.41195038</c:v>
                </c:pt>
                <c:pt idx="2653">
                  <c:v>26.421909370000002</c:v>
                </c:pt>
                <c:pt idx="2654">
                  <c:v>26.431869370000001</c:v>
                </c:pt>
                <c:pt idx="2655">
                  <c:v>26.44182837</c:v>
                </c:pt>
                <c:pt idx="2656">
                  <c:v>26.451787370000002</c:v>
                </c:pt>
                <c:pt idx="2657">
                  <c:v>26.46174637</c:v>
                </c:pt>
                <c:pt idx="2658">
                  <c:v>26.471706380000001</c:v>
                </c:pt>
                <c:pt idx="2659">
                  <c:v>26.481665379999999</c:v>
                </c:pt>
                <c:pt idx="2660">
                  <c:v>26.49162437</c:v>
                </c:pt>
                <c:pt idx="2661">
                  <c:v>26.501583369999999</c:v>
                </c:pt>
                <c:pt idx="2662">
                  <c:v>26.511542370000001</c:v>
                </c:pt>
                <c:pt idx="2663">
                  <c:v>26.52150237</c:v>
                </c:pt>
                <c:pt idx="2664">
                  <c:v>26.53146138</c:v>
                </c:pt>
                <c:pt idx="2665">
                  <c:v>26.541420370000001</c:v>
                </c:pt>
                <c:pt idx="2666">
                  <c:v>26.551379369999999</c:v>
                </c:pt>
                <c:pt idx="2667">
                  <c:v>26.561339369999999</c:v>
                </c:pt>
                <c:pt idx="2668">
                  <c:v>26.571298370000001</c:v>
                </c:pt>
                <c:pt idx="2669">
                  <c:v>26.58125738</c:v>
                </c:pt>
                <c:pt idx="2670">
                  <c:v>26.591216379999999</c:v>
                </c:pt>
                <c:pt idx="2671">
                  <c:v>26.601176370000001</c:v>
                </c:pt>
                <c:pt idx="2672">
                  <c:v>26.61113537</c:v>
                </c:pt>
                <c:pt idx="2673">
                  <c:v>26.621094370000002</c:v>
                </c:pt>
                <c:pt idx="2674">
                  <c:v>26.63105337</c:v>
                </c:pt>
                <c:pt idx="2675">
                  <c:v>26.64101337</c:v>
                </c:pt>
                <c:pt idx="2676">
                  <c:v>26.650972379999999</c:v>
                </c:pt>
                <c:pt idx="2677">
                  <c:v>26.66093137</c:v>
                </c:pt>
                <c:pt idx="2678">
                  <c:v>26.670890369999999</c:v>
                </c:pt>
                <c:pt idx="2679">
                  <c:v>26.680850370000002</c:v>
                </c:pt>
                <c:pt idx="2680">
                  <c:v>26.69080937</c:v>
                </c:pt>
                <c:pt idx="2681">
                  <c:v>26.70076838</c:v>
                </c:pt>
                <c:pt idx="2682">
                  <c:v>26.710727380000002</c:v>
                </c:pt>
                <c:pt idx="2683">
                  <c:v>26.72068737</c:v>
                </c:pt>
                <c:pt idx="2684">
                  <c:v>26.730646369999999</c:v>
                </c:pt>
                <c:pt idx="2685">
                  <c:v>26.740605370000001</c:v>
                </c:pt>
                <c:pt idx="2686">
                  <c:v>26.750564369999999</c:v>
                </c:pt>
                <c:pt idx="2687">
                  <c:v>26.76052438</c:v>
                </c:pt>
                <c:pt idx="2688">
                  <c:v>26.770483380000002</c:v>
                </c:pt>
                <c:pt idx="2689">
                  <c:v>26.780442369999999</c:v>
                </c:pt>
                <c:pt idx="2690">
                  <c:v>26.790401370000001</c:v>
                </c:pt>
                <c:pt idx="2691">
                  <c:v>26.800361370000001</c:v>
                </c:pt>
                <c:pt idx="2692">
                  <c:v>26.810320369999999</c:v>
                </c:pt>
                <c:pt idx="2693">
                  <c:v>26.820279379999999</c:v>
                </c:pt>
                <c:pt idx="2694">
                  <c:v>26.83023837</c:v>
                </c:pt>
                <c:pt idx="2695">
                  <c:v>26.84019837</c:v>
                </c:pt>
                <c:pt idx="2696">
                  <c:v>26.850157370000002</c:v>
                </c:pt>
                <c:pt idx="2697">
                  <c:v>26.86011637</c:v>
                </c:pt>
                <c:pt idx="2698">
                  <c:v>26.870075369999999</c:v>
                </c:pt>
                <c:pt idx="2699">
                  <c:v>26.880035379999999</c:v>
                </c:pt>
                <c:pt idx="2700">
                  <c:v>26.889994380000001</c:v>
                </c:pt>
                <c:pt idx="2701">
                  <c:v>26.899953369999999</c:v>
                </c:pt>
                <c:pt idx="2702">
                  <c:v>26.909912370000001</c:v>
                </c:pt>
                <c:pt idx="2703">
                  <c:v>26.91987237</c:v>
                </c:pt>
                <c:pt idx="2704">
                  <c:v>26.929831369999999</c:v>
                </c:pt>
                <c:pt idx="2705">
                  <c:v>26.939790380000002</c:v>
                </c:pt>
                <c:pt idx="2706">
                  <c:v>26.949749369999999</c:v>
                </c:pt>
                <c:pt idx="2707">
                  <c:v>26.959709369999999</c:v>
                </c:pt>
                <c:pt idx="2708">
                  <c:v>26.969668370000001</c:v>
                </c:pt>
                <c:pt idx="2709">
                  <c:v>26.979627369999999</c:v>
                </c:pt>
                <c:pt idx="2710">
                  <c:v>26.989586379999999</c:v>
                </c:pt>
                <c:pt idx="2711">
                  <c:v>26.999545380000001</c:v>
                </c:pt>
                <c:pt idx="2712">
                  <c:v>27.009505369999999</c:v>
                </c:pt>
                <c:pt idx="2713">
                  <c:v>27.019464370000001</c:v>
                </c:pt>
                <c:pt idx="2714">
                  <c:v>27.02942337</c:v>
                </c:pt>
                <c:pt idx="2715">
                  <c:v>27.039382369999998</c:v>
                </c:pt>
                <c:pt idx="2716">
                  <c:v>27.049342370000002</c:v>
                </c:pt>
                <c:pt idx="2717">
                  <c:v>27.059301380000001</c:v>
                </c:pt>
                <c:pt idx="2718">
                  <c:v>27.069260369999999</c:v>
                </c:pt>
                <c:pt idx="2719">
                  <c:v>27.079219370000001</c:v>
                </c:pt>
                <c:pt idx="2720">
                  <c:v>27.08917937</c:v>
                </c:pt>
                <c:pt idx="2721">
                  <c:v>27.099138369999999</c:v>
                </c:pt>
                <c:pt idx="2722">
                  <c:v>27.109097380000001</c:v>
                </c:pt>
                <c:pt idx="2723">
                  <c:v>27.119056369999999</c:v>
                </c:pt>
                <c:pt idx="2724">
                  <c:v>27.129016369999999</c:v>
                </c:pt>
                <c:pt idx="2725">
                  <c:v>27.138975370000001</c:v>
                </c:pt>
                <c:pt idx="2726">
                  <c:v>27.148934369999999</c:v>
                </c:pt>
                <c:pt idx="2727">
                  <c:v>27.158893370000001</c:v>
                </c:pt>
                <c:pt idx="2728">
                  <c:v>27.168853380000002</c:v>
                </c:pt>
                <c:pt idx="2729">
                  <c:v>27.17881238</c:v>
                </c:pt>
                <c:pt idx="2730">
                  <c:v>27.188771370000001</c:v>
                </c:pt>
                <c:pt idx="2731">
                  <c:v>27.19873037</c:v>
                </c:pt>
                <c:pt idx="2732">
                  <c:v>27.208690369999999</c:v>
                </c:pt>
                <c:pt idx="2733">
                  <c:v>27.218649370000001</c:v>
                </c:pt>
                <c:pt idx="2734">
                  <c:v>27.228608380000001</c:v>
                </c:pt>
                <c:pt idx="2735">
                  <c:v>27.238567369999998</c:v>
                </c:pt>
                <c:pt idx="2736">
                  <c:v>27.248527370000001</c:v>
                </c:pt>
                <c:pt idx="2737">
                  <c:v>27.25848637</c:v>
                </c:pt>
                <c:pt idx="2738">
                  <c:v>27.268445369999998</c:v>
                </c:pt>
                <c:pt idx="2739">
                  <c:v>27.278404380000001</c:v>
                </c:pt>
                <c:pt idx="2740">
                  <c:v>27.288364380000001</c:v>
                </c:pt>
                <c:pt idx="2741">
                  <c:v>27.298323369999999</c:v>
                </c:pt>
                <c:pt idx="2742">
                  <c:v>27.308282370000001</c:v>
                </c:pt>
                <c:pt idx="2743">
                  <c:v>27.318241369999999</c:v>
                </c:pt>
                <c:pt idx="2744">
                  <c:v>27.328201369999999</c:v>
                </c:pt>
                <c:pt idx="2745">
                  <c:v>27.338160370000001</c:v>
                </c:pt>
                <c:pt idx="2746">
                  <c:v>27.34811938</c:v>
                </c:pt>
                <c:pt idx="2747">
                  <c:v>27.358078370000001</c:v>
                </c:pt>
                <c:pt idx="2748">
                  <c:v>27.36803737</c:v>
                </c:pt>
                <c:pt idx="2749">
                  <c:v>27.377997369999999</c:v>
                </c:pt>
                <c:pt idx="2750">
                  <c:v>27.387956370000001</c:v>
                </c:pt>
                <c:pt idx="2751">
                  <c:v>27.397915380000001</c:v>
                </c:pt>
                <c:pt idx="2752">
                  <c:v>27.407874369999998</c:v>
                </c:pt>
                <c:pt idx="2753">
                  <c:v>27.417838669999998</c:v>
                </c:pt>
                <c:pt idx="2754">
                  <c:v>27.42779767</c:v>
                </c:pt>
                <c:pt idx="2755">
                  <c:v>27.437756669999999</c:v>
                </c:pt>
                <c:pt idx="2756">
                  <c:v>27.447715670000001</c:v>
                </c:pt>
                <c:pt idx="2757">
                  <c:v>27.45767567</c:v>
                </c:pt>
                <c:pt idx="2758">
                  <c:v>27.467634669999999</c:v>
                </c:pt>
                <c:pt idx="2759">
                  <c:v>27.477593670000001</c:v>
                </c:pt>
                <c:pt idx="2760">
                  <c:v>27.487552669999999</c:v>
                </c:pt>
                <c:pt idx="2761">
                  <c:v>27.497512669999999</c:v>
                </c:pt>
                <c:pt idx="2762">
                  <c:v>27.507471670000001</c:v>
                </c:pt>
                <c:pt idx="2763">
                  <c:v>27.51743067</c:v>
                </c:pt>
                <c:pt idx="2764">
                  <c:v>27.527389670000002</c:v>
                </c:pt>
                <c:pt idx="2765">
                  <c:v>27.537349670000001</c:v>
                </c:pt>
                <c:pt idx="2766">
                  <c:v>27.54730867</c:v>
                </c:pt>
                <c:pt idx="2767">
                  <c:v>27.557267670000002</c:v>
                </c:pt>
                <c:pt idx="2768">
                  <c:v>27.56722667</c:v>
                </c:pt>
                <c:pt idx="2769">
                  <c:v>27.57718667</c:v>
                </c:pt>
                <c:pt idx="2770">
                  <c:v>27.587145670000002</c:v>
                </c:pt>
                <c:pt idx="2771">
                  <c:v>27.59710467</c:v>
                </c:pt>
                <c:pt idx="2772">
                  <c:v>27.607063669999999</c:v>
                </c:pt>
                <c:pt idx="2773">
                  <c:v>27.617023669999998</c:v>
                </c:pt>
                <c:pt idx="2774">
                  <c:v>27.62698267</c:v>
                </c:pt>
                <c:pt idx="2775">
                  <c:v>27.636941669999999</c:v>
                </c:pt>
                <c:pt idx="2776">
                  <c:v>27.646900670000001</c:v>
                </c:pt>
                <c:pt idx="2777">
                  <c:v>27.65686067</c:v>
                </c:pt>
                <c:pt idx="2778">
                  <c:v>27.666819669999999</c:v>
                </c:pt>
                <c:pt idx="2779">
                  <c:v>27.676778670000001</c:v>
                </c:pt>
                <c:pt idx="2780">
                  <c:v>27.686737669999999</c:v>
                </c:pt>
                <c:pt idx="2781">
                  <c:v>27.696697669999999</c:v>
                </c:pt>
                <c:pt idx="2782">
                  <c:v>27.706656670000001</c:v>
                </c:pt>
                <c:pt idx="2783">
                  <c:v>27.716615669999999</c:v>
                </c:pt>
                <c:pt idx="2784">
                  <c:v>27.726574670000002</c:v>
                </c:pt>
                <c:pt idx="2785">
                  <c:v>27.736534670000001</c:v>
                </c:pt>
                <c:pt idx="2786">
                  <c:v>27.74649367</c:v>
                </c:pt>
                <c:pt idx="2787">
                  <c:v>27.756452670000002</c:v>
                </c:pt>
                <c:pt idx="2788">
                  <c:v>27.76641167</c:v>
                </c:pt>
                <c:pt idx="2789">
                  <c:v>27.776370669999999</c:v>
                </c:pt>
                <c:pt idx="2790">
                  <c:v>27.786330670000002</c:v>
                </c:pt>
                <c:pt idx="2791">
                  <c:v>27.79628967</c:v>
                </c:pt>
                <c:pt idx="2792">
                  <c:v>27.806248669999999</c:v>
                </c:pt>
                <c:pt idx="2793">
                  <c:v>27.816207670000001</c:v>
                </c:pt>
                <c:pt idx="2794">
                  <c:v>27.82616767</c:v>
                </c:pt>
                <c:pt idx="2795">
                  <c:v>27.836126669999999</c:v>
                </c:pt>
                <c:pt idx="2796">
                  <c:v>27.846085670000001</c:v>
                </c:pt>
                <c:pt idx="2797">
                  <c:v>27.856044669999999</c:v>
                </c:pt>
                <c:pt idx="2798">
                  <c:v>27.866004669999999</c:v>
                </c:pt>
                <c:pt idx="2799">
                  <c:v>27.875963670000001</c:v>
                </c:pt>
                <c:pt idx="2800">
                  <c:v>27.885922669999999</c:v>
                </c:pt>
                <c:pt idx="2801">
                  <c:v>27.895881670000001</c:v>
                </c:pt>
                <c:pt idx="2802">
                  <c:v>27.905841670000001</c:v>
                </c:pt>
                <c:pt idx="2803">
                  <c:v>27.915800669999999</c:v>
                </c:pt>
                <c:pt idx="2804">
                  <c:v>27.925759670000001</c:v>
                </c:pt>
                <c:pt idx="2805">
                  <c:v>27.93571867</c:v>
                </c:pt>
                <c:pt idx="2806">
                  <c:v>27.945678669999999</c:v>
                </c:pt>
                <c:pt idx="2807">
                  <c:v>27.955637670000002</c:v>
                </c:pt>
                <c:pt idx="2808">
                  <c:v>27.96559667</c:v>
                </c:pt>
                <c:pt idx="2809">
                  <c:v>27.975555669999999</c:v>
                </c:pt>
                <c:pt idx="2810">
                  <c:v>27.985515670000002</c:v>
                </c:pt>
                <c:pt idx="2811">
                  <c:v>27.99547467</c:v>
                </c:pt>
                <c:pt idx="2812">
                  <c:v>28.005433669999999</c:v>
                </c:pt>
                <c:pt idx="2813">
                  <c:v>28.015392670000001</c:v>
                </c:pt>
                <c:pt idx="2814">
                  <c:v>28.02535267</c:v>
                </c:pt>
                <c:pt idx="2815">
                  <c:v>28.035311669999999</c:v>
                </c:pt>
                <c:pt idx="2816">
                  <c:v>28.045270670000001</c:v>
                </c:pt>
                <c:pt idx="2817">
                  <c:v>28.055229669999999</c:v>
                </c:pt>
                <c:pt idx="2818">
                  <c:v>28.065188670000001</c:v>
                </c:pt>
                <c:pt idx="2819">
                  <c:v>28.075148670000001</c:v>
                </c:pt>
                <c:pt idx="2820">
                  <c:v>28.085107669999999</c:v>
                </c:pt>
                <c:pt idx="2821">
                  <c:v>28.095066670000001</c:v>
                </c:pt>
                <c:pt idx="2822">
                  <c:v>28.10502567</c:v>
                </c:pt>
                <c:pt idx="2823">
                  <c:v>28.114985669999999</c:v>
                </c:pt>
                <c:pt idx="2824">
                  <c:v>28.124944670000001</c:v>
                </c:pt>
                <c:pt idx="2825">
                  <c:v>28.13490367</c:v>
                </c:pt>
                <c:pt idx="2826">
                  <c:v>28.144862669999998</c:v>
                </c:pt>
                <c:pt idx="2827">
                  <c:v>28.154822670000001</c:v>
                </c:pt>
                <c:pt idx="2828">
                  <c:v>28.16478167</c:v>
                </c:pt>
                <c:pt idx="2829">
                  <c:v>28.174740669999998</c:v>
                </c:pt>
                <c:pt idx="2830">
                  <c:v>28.184699670000001</c:v>
                </c:pt>
                <c:pt idx="2831">
                  <c:v>28.19465967</c:v>
                </c:pt>
                <c:pt idx="2832">
                  <c:v>28.204618669999999</c:v>
                </c:pt>
                <c:pt idx="2833">
                  <c:v>28.214577670000001</c:v>
                </c:pt>
                <c:pt idx="2834">
                  <c:v>28.224536669999999</c:v>
                </c:pt>
                <c:pt idx="2835">
                  <c:v>28.234496669999999</c:v>
                </c:pt>
                <c:pt idx="2836">
                  <c:v>28.244455670000001</c:v>
                </c:pt>
                <c:pt idx="2837">
                  <c:v>28.254414669999999</c:v>
                </c:pt>
                <c:pt idx="2838">
                  <c:v>28.264373670000001</c:v>
                </c:pt>
                <c:pt idx="2839">
                  <c:v>28.274333670000001</c:v>
                </c:pt>
                <c:pt idx="2840">
                  <c:v>28.284292669999999</c:v>
                </c:pt>
                <c:pt idx="2841">
                  <c:v>28.294251670000001</c:v>
                </c:pt>
                <c:pt idx="2842">
                  <c:v>28.30421067</c:v>
                </c:pt>
                <c:pt idx="2843">
                  <c:v>28.314170669999999</c:v>
                </c:pt>
                <c:pt idx="2844">
                  <c:v>28.324129670000001</c:v>
                </c:pt>
                <c:pt idx="2845">
                  <c:v>28.33408867</c:v>
                </c:pt>
                <c:pt idx="2846">
                  <c:v>28.344047669999998</c:v>
                </c:pt>
                <c:pt idx="2847">
                  <c:v>28.35400667</c:v>
                </c:pt>
                <c:pt idx="2848">
                  <c:v>28.36396667</c:v>
                </c:pt>
                <c:pt idx="2849">
                  <c:v>28.373925669999998</c:v>
                </c:pt>
                <c:pt idx="2850">
                  <c:v>28.38388467</c:v>
                </c:pt>
                <c:pt idx="2851">
                  <c:v>28.393843669999999</c:v>
                </c:pt>
                <c:pt idx="2852">
                  <c:v>28.403803669999999</c:v>
                </c:pt>
                <c:pt idx="2853">
                  <c:v>28.413758250000001</c:v>
                </c:pt>
                <c:pt idx="2854">
                  <c:v>28.423717249999999</c:v>
                </c:pt>
                <c:pt idx="2855">
                  <c:v>28.433676250000001</c:v>
                </c:pt>
                <c:pt idx="2856">
                  <c:v>28.443636250000001</c:v>
                </c:pt>
                <c:pt idx="2857">
                  <c:v>28.453595249999999</c:v>
                </c:pt>
                <c:pt idx="2858">
                  <c:v>28.463554250000001</c:v>
                </c:pt>
                <c:pt idx="2859">
                  <c:v>28.47351325</c:v>
                </c:pt>
                <c:pt idx="2860">
                  <c:v>28.483473249999999</c:v>
                </c:pt>
                <c:pt idx="2861">
                  <c:v>28.493432250000001</c:v>
                </c:pt>
                <c:pt idx="2862">
                  <c:v>28.50339125</c:v>
                </c:pt>
                <c:pt idx="2863">
                  <c:v>28.513350249999998</c:v>
                </c:pt>
                <c:pt idx="2864">
                  <c:v>28.523310250000002</c:v>
                </c:pt>
                <c:pt idx="2865">
                  <c:v>28.53326925</c:v>
                </c:pt>
                <c:pt idx="2866">
                  <c:v>28.543228249999999</c:v>
                </c:pt>
                <c:pt idx="2867">
                  <c:v>28.553187250000001</c:v>
                </c:pt>
                <c:pt idx="2868">
                  <c:v>28.56314725</c:v>
                </c:pt>
                <c:pt idx="2869">
                  <c:v>28.573106249999999</c:v>
                </c:pt>
                <c:pt idx="2870">
                  <c:v>28.583065250000001</c:v>
                </c:pt>
                <c:pt idx="2871">
                  <c:v>28.593024249999999</c:v>
                </c:pt>
                <c:pt idx="2872">
                  <c:v>28.602983250000001</c:v>
                </c:pt>
                <c:pt idx="2873">
                  <c:v>28.612943250000001</c:v>
                </c:pt>
                <c:pt idx="2874">
                  <c:v>28.622902249999999</c:v>
                </c:pt>
                <c:pt idx="2875">
                  <c:v>28.632861250000001</c:v>
                </c:pt>
                <c:pt idx="2876">
                  <c:v>28.64282025</c:v>
                </c:pt>
                <c:pt idx="2877">
                  <c:v>28.652780249999999</c:v>
                </c:pt>
                <c:pt idx="2878">
                  <c:v>28.662739250000001</c:v>
                </c:pt>
                <c:pt idx="2879">
                  <c:v>28.67269825</c:v>
                </c:pt>
                <c:pt idx="2880">
                  <c:v>28.682657249999998</c:v>
                </c:pt>
                <c:pt idx="2881">
                  <c:v>28.692617250000001</c:v>
                </c:pt>
                <c:pt idx="2882">
                  <c:v>28.70257625</c:v>
                </c:pt>
                <c:pt idx="2883">
                  <c:v>28.712535249999998</c:v>
                </c:pt>
                <c:pt idx="2884">
                  <c:v>28.72249425</c:v>
                </c:pt>
                <c:pt idx="2885">
                  <c:v>28.73245425</c:v>
                </c:pt>
                <c:pt idx="2886">
                  <c:v>28.742413249999998</c:v>
                </c:pt>
                <c:pt idx="2887">
                  <c:v>28.752372250000001</c:v>
                </c:pt>
                <c:pt idx="2888">
                  <c:v>28.762331249999999</c:v>
                </c:pt>
                <c:pt idx="2889">
                  <c:v>28.772291249999999</c:v>
                </c:pt>
                <c:pt idx="2890">
                  <c:v>28.782250250000001</c:v>
                </c:pt>
                <c:pt idx="2891">
                  <c:v>28.792209249999999</c:v>
                </c:pt>
                <c:pt idx="2892">
                  <c:v>28.802168250000001</c:v>
                </c:pt>
                <c:pt idx="2893">
                  <c:v>28.812128250000001</c:v>
                </c:pt>
                <c:pt idx="2894">
                  <c:v>28.822087249999999</c:v>
                </c:pt>
                <c:pt idx="2895">
                  <c:v>28.832046250000001</c:v>
                </c:pt>
                <c:pt idx="2896">
                  <c:v>28.84200525</c:v>
                </c:pt>
                <c:pt idx="2897">
                  <c:v>28.851964250000002</c:v>
                </c:pt>
                <c:pt idx="2898">
                  <c:v>28.861924250000001</c:v>
                </c:pt>
                <c:pt idx="2899">
                  <c:v>28.87188325</c:v>
                </c:pt>
                <c:pt idx="2900">
                  <c:v>28.881842249999998</c:v>
                </c:pt>
                <c:pt idx="2901">
                  <c:v>28.89180125</c:v>
                </c:pt>
                <c:pt idx="2902">
                  <c:v>28.90176125</c:v>
                </c:pt>
                <c:pt idx="2903">
                  <c:v>28.911720249999998</c:v>
                </c:pt>
                <c:pt idx="2904">
                  <c:v>28.92167925</c:v>
                </c:pt>
                <c:pt idx="2905">
                  <c:v>28.931638249999999</c:v>
                </c:pt>
                <c:pt idx="2906">
                  <c:v>28.941598249999998</c:v>
                </c:pt>
                <c:pt idx="2907">
                  <c:v>28.95155725</c:v>
                </c:pt>
                <c:pt idx="2908">
                  <c:v>28.961516249999999</c:v>
                </c:pt>
                <c:pt idx="2909">
                  <c:v>28.971475250000001</c:v>
                </c:pt>
                <c:pt idx="2910">
                  <c:v>28.981435250000001</c:v>
                </c:pt>
                <c:pt idx="2911">
                  <c:v>28.991394249999999</c:v>
                </c:pt>
                <c:pt idx="2912">
                  <c:v>29.001353250000001</c:v>
                </c:pt>
                <c:pt idx="2913">
                  <c:v>29.01131225</c:v>
                </c:pt>
                <c:pt idx="2914">
                  <c:v>29.021272249999999</c:v>
                </c:pt>
                <c:pt idx="2915">
                  <c:v>29.031231250000001</c:v>
                </c:pt>
                <c:pt idx="2916">
                  <c:v>29.04119025</c:v>
                </c:pt>
                <c:pt idx="2917">
                  <c:v>29.051149250000002</c:v>
                </c:pt>
                <c:pt idx="2918">
                  <c:v>29.061109250000001</c:v>
                </c:pt>
                <c:pt idx="2919">
                  <c:v>29.07106825</c:v>
                </c:pt>
                <c:pt idx="2920">
                  <c:v>29.081027250000002</c:v>
                </c:pt>
                <c:pt idx="2921">
                  <c:v>29.09098625</c:v>
                </c:pt>
                <c:pt idx="2922">
                  <c:v>29.100945249999999</c:v>
                </c:pt>
                <c:pt idx="2923">
                  <c:v>29.110905249999998</c:v>
                </c:pt>
                <c:pt idx="2924">
                  <c:v>29.12086425</c:v>
                </c:pt>
                <c:pt idx="2925">
                  <c:v>29.130823249999999</c:v>
                </c:pt>
                <c:pt idx="2926">
                  <c:v>29.140782250000001</c:v>
                </c:pt>
                <c:pt idx="2927">
                  <c:v>29.15074225</c:v>
                </c:pt>
                <c:pt idx="2928">
                  <c:v>29.160701249999999</c:v>
                </c:pt>
                <c:pt idx="2929">
                  <c:v>29.170660250000001</c:v>
                </c:pt>
                <c:pt idx="2930">
                  <c:v>29.180619249999999</c:v>
                </c:pt>
                <c:pt idx="2931">
                  <c:v>29.190579249999999</c:v>
                </c:pt>
                <c:pt idx="2932">
                  <c:v>29.200538250000001</c:v>
                </c:pt>
                <c:pt idx="2933">
                  <c:v>29.21049725</c:v>
                </c:pt>
                <c:pt idx="2934">
                  <c:v>29.220456250000002</c:v>
                </c:pt>
                <c:pt idx="2935">
                  <c:v>29.230416250000001</c:v>
                </c:pt>
                <c:pt idx="2936">
                  <c:v>29.24037525</c:v>
                </c:pt>
                <c:pt idx="2937">
                  <c:v>29.250334250000002</c:v>
                </c:pt>
                <c:pt idx="2938">
                  <c:v>29.26029325</c:v>
                </c:pt>
                <c:pt idx="2939">
                  <c:v>29.27025325</c:v>
                </c:pt>
                <c:pt idx="2940">
                  <c:v>29.280212250000002</c:v>
                </c:pt>
                <c:pt idx="2941">
                  <c:v>29.29017125</c:v>
                </c:pt>
                <c:pt idx="2942">
                  <c:v>29.300130249999999</c:v>
                </c:pt>
                <c:pt idx="2943">
                  <c:v>29.310090249999998</c:v>
                </c:pt>
                <c:pt idx="2944">
                  <c:v>29.32004925</c:v>
                </c:pt>
                <c:pt idx="2945">
                  <c:v>29.330008249999999</c:v>
                </c:pt>
                <c:pt idx="2946">
                  <c:v>29.339967250000001</c:v>
                </c:pt>
                <c:pt idx="2947">
                  <c:v>29.34992725</c:v>
                </c:pt>
                <c:pt idx="2948">
                  <c:v>29.359886249999999</c:v>
                </c:pt>
                <c:pt idx="2949">
                  <c:v>29.369845250000001</c:v>
                </c:pt>
                <c:pt idx="2950">
                  <c:v>29.379804249999999</c:v>
                </c:pt>
                <c:pt idx="2951">
                  <c:v>29.389763250000001</c:v>
                </c:pt>
                <c:pt idx="2952">
                  <c:v>29.399723250000001</c:v>
                </c:pt>
                <c:pt idx="2953">
                  <c:v>29.409682249999999</c:v>
                </c:pt>
                <c:pt idx="2954">
                  <c:v>29.419642249999999</c:v>
                </c:pt>
                <c:pt idx="2955">
                  <c:v>29.429601250000001</c:v>
                </c:pt>
                <c:pt idx="2956">
                  <c:v>29.439561250000001</c:v>
                </c:pt>
                <c:pt idx="2957">
                  <c:v>29.449520249999999</c:v>
                </c:pt>
                <c:pt idx="2958">
                  <c:v>29.459479250000001</c:v>
                </c:pt>
                <c:pt idx="2959">
                  <c:v>29.46943825</c:v>
                </c:pt>
                <c:pt idx="2960">
                  <c:v>29.479398249999999</c:v>
                </c:pt>
                <c:pt idx="2961">
                  <c:v>29.489357250000001</c:v>
                </c:pt>
                <c:pt idx="2962">
                  <c:v>29.49931625</c:v>
                </c:pt>
                <c:pt idx="2963">
                  <c:v>29.509275250000002</c:v>
                </c:pt>
                <c:pt idx="2964">
                  <c:v>29.519235250000001</c:v>
                </c:pt>
                <c:pt idx="2965">
                  <c:v>29.52919425</c:v>
                </c:pt>
                <c:pt idx="2966">
                  <c:v>29.539153249999998</c:v>
                </c:pt>
                <c:pt idx="2967">
                  <c:v>29.54911225</c:v>
                </c:pt>
                <c:pt idx="2968">
                  <c:v>29.55907225</c:v>
                </c:pt>
                <c:pt idx="2969">
                  <c:v>29.569031249999998</c:v>
                </c:pt>
                <c:pt idx="2970">
                  <c:v>29.57899025</c:v>
                </c:pt>
                <c:pt idx="2971">
                  <c:v>29.588949249999999</c:v>
                </c:pt>
                <c:pt idx="2972">
                  <c:v>29.598908250000001</c:v>
                </c:pt>
                <c:pt idx="2973">
                  <c:v>29.60886825</c:v>
                </c:pt>
                <c:pt idx="2974">
                  <c:v>29.618827249999999</c:v>
                </c:pt>
                <c:pt idx="2975">
                  <c:v>29.628786250000001</c:v>
                </c:pt>
                <c:pt idx="2976">
                  <c:v>29.638745249999999</c:v>
                </c:pt>
                <c:pt idx="2977">
                  <c:v>29.648705249999999</c:v>
                </c:pt>
                <c:pt idx="2978">
                  <c:v>29.658664250000001</c:v>
                </c:pt>
                <c:pt idx="2979">
                  <c:v>29.66862325</c:v>
                </c:pt>
                <c:pt idx="2980">
                  <c:v>29.678582250000002</c:v>
                </c:pt>
                <c:pt idx="2981">
                  <c:v>29.688542250000001</c:v>
                </c:pt>
                <c:pt idx="2982">
                  <c:v>29.69850125</c:v>
                </c:pt>
                <c:pt idx="2983">
                  <c:v>29.708460250000002</c:v>
                </c:pt>
                <c:pt idx="2984">
                  <c:v>29.71841925</c:v>
                </c:pt>
                <c:pt idx="2985">
                  <c:v>29.72837925</c:v>
                </c:pt>
                <c:pt idx="2986">
                  <c:v>29.738338250000002</c:v>
                </c:pt>
                <c:pt idx="2987">
                  <c:v>29.74829725</c:v>
                </c:pt>
                <c:pt idx="2988">
                  <c:v>29.758256249999999</c:v>
                </c:pt>
                <c:pt idx="2989">
                  <c:v>29.768216249999998</c:v>
                </c:pt>
                <c:pt idx="2990">
                  <c:v>29.77817525</c:v>
                </c:pt>
                <c:pt idx="2991">
                  <c:v>29.788134249999999</c:v>
                </c:pt>
                <c:pt idx="2992">
                  <c:v>29.798093250000001</c:v>
                </c:pt>
                <c:pt idx="2993">
                  <c:v>29.808052249999999</c:v>
                </c:pt>
                <c:pt idx="2994">
                  <c:v>29.818012249999999</c:v>
                </c:pt>
                <c:pt idx="2995">
                  <c:v>29.827971250000001</c:v>
                </c:pt>
                <c:pt idx="2996">
                  <c:v>29.837930249999999</c:v>
                </c:pt>
                <c:pt idx="2997">
                  <c:v>29.847889250000001</c:v>
                </c:pt>
                <c:pt idx="2998">
                  <c:v>29.857849250000001</c:v>
                </c:pt>
                <c:pt idx="2999">
                  <c:v>29.86780825</c:v>
                </c:pt>
                <c:pt idx="3000">
                  <c:v>29.877767250000002</c:v>
                </c:pt>
                <c:pt idx="3001">
                  <c:v>29.88772625</c:v>
                </c:pt>
                <c:pt idx="3002">
                  <c:v>29.89768625</c:v>
                </c:pt>
                <c:pt idx="3003">
                  <c:v>29.907645250000002</c:v>
                </c:pt>
                <c:pt idx="3004">
                  <c:v>29.91760425</c:v>
                </c:pt>
                <c:pt idx="3005">
                  <c:v>29.927563249999999</c:v>
                </c:pt>
                <c:pt idx="3006">
                  <c:v>29.937523250000002</c:v>
                </c:pt>
                <c:pt idx="3007">
                  <c:v>29.94748225</c:v>
                </c:pt>
                <c:pt idx="3008">
                  <c:v>29.957441249999999</c:v>
                </c:pt>
                <c:pt idx="3009">
                  <c:v>29.967400250000001</c:v>
                </c:pt>
                <c:pt idx="3010">
                  <c:v>29.97736025</c:v>
                </c:pt>
                <c:pt idx="3011">
                  <c:v>29.987319249999999</c:v>
                </c:pt>
                <c:pt idx="3012">
                  <c:v>29.997278250000001</c:v>
                </c:pt>
                <c:pt idx="3013">
                  <c:v>30.007237249999999</c:v>
                </c:pt>
                <c:pt idx="3014">
                  <c:v>30.017197249999999</c:v>
                </c:pt>
                <c:pt idx="3015">
                  <c:v>30.027156250000001</c:v>
                </c:pt>
                <c:pt idx="3016">
                  <c:v>30.037115249999999</c:v>
                </c:pt>
                <c:pt idx="3017">
                  <c:v>30.047074250000001</c:v>
                </c:pt>
                <c:pt idx="3018">
                  <c:v>30.05703325</c:v>
                </c:pt>
                <c:pt idx="3019">
                  <c:v>30.066993249999999</c:v>
                </c:pt>
                <c:pt idx="3020">
                  <c:v>30.076952250000001</c:v>
                </c:pt>
                <c:pt idx="3021">
                  <c:v>30.08691125</c:v>
                </c:pt>
                <c:pt idx="3022">
                  <c:v>30.096870249999998</c:v>
                </c:pt>
                <c:pt idx="3023">
                  <c:v>30.106830250000002</c:v>
                </c:pt>
                <c:pt idx="3024">
                  <c:v>30.11678925</c:v>
                </c:pt>
                <c:pt idx="3025">
                  <c:v>30.126748249999999</c:v>
                </c:pt>
                <c:pt idx="3026">
                  <c:v>30.136707250000001</c:v>
                </c:pt>
                <c:pt idx="3027">
                  <c:v>30.14666725</c:v>
                </c:pt>
                <c:pt idx="3028">
                  <c:v>30.156626249999999</c:v>
                </c:pt>
                <c:pt idx="3029">
                  <c:v>30.166585250000001</c:v>
                </c:pt>
                <c:pt idx="3030">
                  <c:v>30.176544249999999</c:v>
                </c:pt>
                <c:pt idx="3031">
                  <c:v>30.186504249999999</c:v>
                </c:pt>
                <c:pt idx="3032">
                  <c:v>30.196463250000001</c:v>
                </c:pt>
                <c:pt idx="3033">
                  <c:v>30.206422249999999</c:v>
                </c:pt>
                <c:pt idx="3034">
                  <c:v>30.216381250000001</c:v>
                </c:pt>
                <c:pt idx="3035">
                  <c:v>30.226341250000001</c:v>
                </c:pt>
                <c:pt idx="3036">
                  <c:v>30.236300249999999</c:v>
                </c:pt>
                <c:pt idx="3037">
                  <c:v>30.246259250000001</c:v>
                </c:pt>
                <c:pt idx="3038">
                  <c:v>30.25621825</c:v>
                </c:pt>
                <c:pt idx="3039">
                  <c:v>30.266177249999998</c:v>
                </c:pt>
                <c:pt idx="3040">
                  <c:v>30.276137250000001</c:v>
                </c:pt>
                <c:pt idx="3041">
                  <c:v>30.28609625</c:v>
                </c:pt>
                <c:pt idx="3042">
                  <c:v>30.296055249999998</c:v>
                </c:pt>
                <c:pt idx="3043">
                  <c:v>30.30601425</c:v>
                </c:pt>
                <c:pt idx="3044">
                  <c:v>30.31597425</c:v>
                </c:pt>
                <c:pt idx="3045">
                  <c:v>30.325933249999999</c:v>
                </c:pt>
                <c:pt idx="3046">
                  <c:v>30.335892250000001</c:v>
                </c:pt>
                <c:pt idx="3047">
                  <c:v>30.345851249999999</c:v>
                </c:pt>
                <c:pt idx="3048">
                  <c:v>30.355811249999999</c:v>
                </c:pt>
                <c:pt idx="3049">
                  <c:v>30.365770250000001</c:v>
                </c:pt>
                <c:pt idx="3050">
                  <c:v>30.375729249999999</c:v>
                </c:pt>
                <c:pt idx="3051">
                  <c:v>30.385688250000001</c:v>
                </c:pt>
                <c:pt idx="3052">
                  <c:v>30.395648250000001</c:v>
                </c:pt>
                <c:pt idx="3053">
                  <c:v>30.405607249999999</c:v>
                </c:pt>
                <c:pt idx="3054">
                  <c:v>30.415569000000001</c:v>
                </c:pt>
                <c:pt idx="3055">
                  <c:v>30.425528</c:v>
                </c:pt>
                <c:pt idx="3056">
                  <c:v>30.435487999999999</c:v>
                </c:pt>
                <c:pt idx="3057">
                  <c:v>30.445447000000001</c:v>
                </c:pt>
                <c:pt idx="3058">
                  <c:v>30.455406</c:v>
                </c:pt>
                <c:pt idx="3059">
                  <c:v>30.465364999999998</c:v>
                </c:pt>
                <c:pt idx="3060">
                  <c:v>30.475324000000001</c:v>
                </c:pt>
                <c:pt idx="3061">
                  <c:v>30.485284</c:v>
                </c:pt>
                <c:pt idx="3062">
                  <c:v>30.495242999999999</c:v>
                </c:pt>
                <c:pt idx="3063">
                  <c:v>30.505202000000001</c:v>
                </c:pt>
                <c:pt idx="3064">
                  <c:v>30.515160999999999</c:v>
                </c:pt>
                <c:pt idx="3065">
                  <c:v>30.525120999999999</c:v>
                </c:pt>
                <c:pt idx="3066">
                  <c:v>30.535080000000001</c:v>
                </c:pt>
                <c:pt idx="3067">
                  <c:v>30.545038999999999</c:v>
                </c:pt>
                <c:pt idx="3068">
                  <c:v>30.554998000000001</c:v>
                </c:pt>
                <c:pt idx="3069">
                  <c:v>30.564958000000001</c:v>
                </c:pt>
                <c:pt idx="3070">
                  <c:v>30.574916999999999</c:v>
                </c:pt>
                <c:pt idx="3071">
                  <c:v>30.584876000000001</c:v>
                </c:pt>
                <c:pt idx="3072">
                  <c:v>30.594835</c:v>
                </c:pt>
                <c:pt idx="3073">
                  <c:v>30.604794999999999</c:v>
                </c:pt>
                <c:pt idx="3074">
                  <c:v>30.614754000000001</c:v>
                </c:pt>
                <c:pt idx="3075">
                  <c:v>30.624713</c:v>
                </c:pt>
                <c:pt idx="3076">
                  <c:v>30.634671999999998</c:v>
                </c:pt>
                <c:pt idx="3077">
                  <c:v>30.644632000000001</c:v>
                </c:pt>
                <c:pt idx="3078">
                  <c:v>30.654591</c:v>
                </c:pt>
                <c:pt idx="3079">
                  <c:v>30.664549999999998</c:v>
                </c:pt>
                <c:pt idx="3080">
                  <c:v>30.674509</c:v>
                </c:pt>
                <c:pt idx="3081">
                  <c:v>30.684467999999999</c:v>
                </c:pt>
                <c:pt idx="3082">
                  <c:v>30.694427999999998</c:v>
                </c:pt>
                <c:pt idx="3083">
                  <c:v>30.704387000000001</c:v>
                </c:pt>
                <c:pt idx="3084">
                  <c:v>30.714345999999999</c:v>
                </c:pt>
                <c:pt idx="3085">
                  <c:v>30.724305000000001</c:v>
                </c:pt>
                <c:pt idx="3086">
                  <c:v>30.734265000000001</c:v>
                </c:pt>
                <c:pt idx="3087">
                  <c:v>30.744223999999999</c:v>
                </c:pt>
                <c:pt idx="3088">
                  <c:v>30.754183000000001</c:v>
                </c:pt>
                <c:pt idx="3089">
                  <c:v>30.764142</c:v>
                </c:pt>
                <c:pt idx="3090">
                  <c:v>30.774101999999999</c:v>
                </c:pt>
                <c:pt idx="3091">
                  <c:v>30.784061000000001</c:v>
                </c:pt>
                <c:pt idx="3092">
                  <c:v>30.79402</c:v>
                </c:pt>
                <c:pt idx="3093">
                  <c:v>30.803978999999998</c:v>
                </c:pt>
                <c:pt idx="3094">
                  <c:v>30.813939000000001</c:v>
                </c:pt>
                <c:pt idx="3095">
                  <c:v>30.823898</c:v>
                </c:pt>
                <c:pt idx="3096">
                  <c:v>30.833856999999998</c:v>
                </c:pt>
                <c:pt idx="3097">
                  <c:v>30.843816</c:v>
                </c:pt>
                <c:pt idx="3098">
                  <c:v>30.853774999999999</c:v>
                </c:pt>
                <c:pt idx="3099">
                  <c:v>30.863734999999998</c:v>
                </c:pt>
                <c:pt idx="3100">
                  <c:v>30.873694</c:v>
                </c:pt>
                <c:pt idx="3101">
                  <c:v>30.883652999999999</c:v>
                </c:pt>
                <c:pt idx="3102">
                  <c:v>30.893612000000001</c:v>
                </c:pt>
                <c:pt idx="3103">
                  <c:v>30.903572</c:v>
                </c:pt>
                <c:pt idx="3104">
                  <c:v>30.913530999999999</c:v>
                </c:pt>
                <c:pt idx="3105">
                  <c:v>30.923490000000001</c:v>
                </c:pt>
                <c:pt idx="3106">
                  <c:v>30.933449</c:v>
                </c:pt>
                <c:pt idx="3107">
                  <c:v>30.943408999999999</c:v>
                </c:pt>
                <c:pt idx="3108">
                  <c:v>30.953368000000001</c:v>
                </c:pt>
                <c:pt idx="3109">
                  <c:v>30.963327</c:v>
                </c:pt>
                <c:pt idx="3110">
                  <c:v>30.973286000000002</c:v>
                </c:pt>
                <c:pt idx="3111">
                  <c:v>30.983246000000001</c:v>
                </c:pt>
                <c:pt idx="3112">
                  <c:v>30.993205</c:v>
                </c:pt>
                <c:pt idx="3113">
                  <c:v>31.003164000000002</c:v>
                </c:pt>
                <c:pt idx="3114">
                  <c:v>31.013123</c:v>
                </c:pt>
                <c:pt idx="3115">
                  <c:v>31.023083</c:v>
                </c:pt>
                <c:pt idx="3116">
                  <c:v>31.033041999999998</c:v>
                </c:pt>
                <c:pt idx="3117">
                  <c:v>31.043001</c:v>
                </c:pt>
                <c:pt idx="3118">
                  <c:v>31.052959999999999</c:v>
                </c:pt>
                <c:pt idx="3119">
                  <c:v>31.062919000000001</c:v>
                </c:pt>
                <c:pt idx="3120">
                  <c:v>31.072879</c:v>
                </c:pt>
                <c:pt idx="3121">
                  <c:v>31.082837999999999</c:v>
                </c:pt>
                <c:pt idx="3122">
                  <c:v>31.092797000000001</c:v>
                </c:pt>
                <c:pt idx="3123">
                  <c:v>31.102755999999999</c:v>
                </c:pt>
                <c:pt idx="3124">
                  <c:v>31.112715999999999</c:v>
                </c:pt>
                <c:pt idx="3125">
                  <c:v>31.122675000000001</c:v>
                </c:pt>
                <c:pt idx="3126">
                  <c:v>31.132633999999999</c:v>
                </c:pt>
                <c:pt idx="3127">
                  <c:v>31.142593000000002</c:v>
                </c:pt>
                <c:pt idx="3128">
                  <c:v>31.152553000000001</c:v>
                </c:pt>
                <c:pt idx="3129">
                  <c:v>31.162512</c:v>
                </c:pt>
                <c:pt idx="3130">
                  <c:v>31.172471000000002</c:v>
                </c:pt>
                <c:pt idx="3131">
                  <c:v>31.18243</c:v>
                </c:pt>
                <c:pt idx="3132">
                  <c:v>31.192388999999999</c:v>
                </c:pt>
                <c:pt idx="3133">
                  <c:v>31.202349000000002</c:v>
                </c:pt>
                <c:pt idx="3134">
                  <c:v>31.212308</c:v>
                </c:pt>
                <c:pt idx="3135">
                  <c:v>31.222266999999999</c:v>
                </c:pt>
                <c:pt idx="3136">
                  <c:v>31.232226000000001</c:v>
                </c:pt>
                <c:pt idx="3137">
                  <c:v>31.242186</c:v>
                </c:pt>
                <c:pt idx="3138">
                  <c:v>31.252144999999999</c:v>
                </c:pt>
                <c:pt idx="3139">
                  <c:v>31.262104000000001</c:v>
                </c:pt>
                <c:pt idx="3140">
                  <c:v>31.272062999999999</c:v>
                </c:pt>
                <c:pt idx="3141">
                  <c:v>31.282022999999999</c:v>
                </c:pt>
                <c:pt idx="3142">
                  <c:v>31.291982000000001</c:v>
                </c:pt>
                <c:pt idx="3143">
                  <c:v>31.301940999999999</c:v>
                </c:pt>
                <c:pt idx="3144">
                  <c:v>31.311900000000001</c:v>
                </c:pt>
                <c:pt idx="3145">
                  <c:v>31.321860000000001</c:v>
                </c:pt>
                <c:pt idx="3146">
                  <c:v>31.331818999999999</c:v>
                </c:pt>
                <c:pt idx="3147">
                  <c:v>31.341778000000001</c:v>
                </c:pt>
                <c:pt idx="3148">
                  <c:v>31.351737</c:v>
                </c:pt>
                <c:pt idx="3149">
                  <c:v>31.361696999999999</c:v>
                </c:pt>
                <c:pt idx="3150">
                  <c:v>31.371656000000002</c:v>
                </c:pt>
                <c:pt idx="3151">
                  <c:v>31.381615</c:v>
                </c:pt>
                <c:pt idx="3152">
                  <c:v>31.391573999999999</c:v>
                </c:pt>
                <c:pt idx="3153">
                  <c:v>31.401533000000001</c:v>
                </c:pt>
                <c:pt idx="3154">
                  <c:v>31.411493</c:v>
                </c:pt>
                <c:pt idx="3155">
                  <c:v>31.421452380000002</c:v>
                </c:pt>
                <c:pt idx="3156">
                  <c:v>31.43141138</c:v>
                </c:pt>
                <c:pt idx="3157">
                  <c:v>31.441370370000001</c:v>
                </c:pt>
                <c:pt idx="3158">
                  <c:v>31.451330370000001</c:v>
                </c:pt>
                <c:pt idx="3159">
                  <c:v>31.461289369999999</c:v>
                </c:pt>
                <c:pt idx="3160">
                  <c:v>31.471248370000001</c:v>
                </c:pt>
                <c:pt idx="3161">
                  <c:v>31.481207380000001</c:v>
                </c:pt>
                <c:pt idx="3162">
                  <c:v>31.49116738</c:v>
                </c:pt>
                <c:pt idx="3163">
                  <c:v>31.501126370000001</c:v>
                </c:pt>
                <c:pt idx="3164">
                  <c:v>31.51108537</c:v>
                </c:pt>
                <c:pt idx="3165">
                  <c:v>31.521044369999998</c:v>
                </c:pt>
                <c:pt idx="3166">
                  <c:v>31.531004370000002</c:v>
                </c:pt>
                <c:pt idx="3167">
                  <c:v>31.540963380000001</c:v>
                </c:pt>
                <c:pt idx="3168">
                  <c:v>31.550922369999999</c:v>
                </c:pt>
                <c:pt idx="3169">
                  <c:v>31.560881370000001</c:v>
                </c:pt>
                <c:pt idx="3170">
                  <c:v>31.570840369999999</c:v>
                </c:pt>
                <c:pt idx="3171">
                  <c:v>31.580800369999999</c:v>
                </c:pt>
                <c:pt idx="3172">
                  <c:v>31.590759370000001</c:v>
                </c:pt>
                <c:pt idx="3173">
                  <c:v>31.60071838</c:v>
                </c:pt>
                <c:pt idx="3174">
                  <c:v>31.610677370000001</c:v>
                </c:pt>
                <c:pt idx="3175">
                  <c:v>31.620637370000001</c:v>
                </c:pt>
                <c:pt idx="3176">
                  <c:v>31.630596369999999</c:v>
                </c:pt>
                <c:pt idx="3177">
                  <c:v>31.640555370000001</c:v>
                </c:pt>
                <c:pt idx="3178">
                  <c:v>31.650514380000001</c:v>
                </c:pt>
                <c:pt idx="3179">
                  <c:v>31.66047438</c:v>
                </c:pt>
                <c:pt idx="3180">
                  <c:v>31.670433370000001</c:v>
                </c:pt>
                <c:pt idx="3181">
                  <c:v>31.68039237</c:v>
                </c:pt>
                <c:pt idx="3182">
                  <c:v>31.690351369999998</c:v>
                </c:pt>
                <c:pt idx="3183">
                  <c:v>31.700311370000001</c:v>
                </c:pt>
                <c:pt idx="3184">
                  <c:v>31.710270380000001</c:v>
                </c:pt>
                <c:pt idx="3185">
                  <c:v>31.720229379999999</c:v>
                </c:pt>
                <c:pt idx="3186">
                  <c:v>31.73018837</c:v>
                </c:pt>
                <c:pt idx="3187">
                  <c:v>31.740147369999999</c:v>
                </c:pt>
                <c:pt idx="3188">
                  <c:v>31.750107369999998</c:v>
                </c:pt>
                <c:pt idx="3189">
                  <c:v>31.760066370000001</c:v>
                </c:pt>
                <c:pt idx="3190">
                  <c:v>31.77002538</c:v>
                </c:pt>
                <c:pt idx="3191">
                  <c:v>31.779984370000001</c:v>
                </c:pt>
                <c:pt idx="3192">
                  <c:v>31.789944370000001</c:v>
                </c:pt>
                <c:pt idx="3193">
                  <c:v>31.799903369999999</c:v>
                </c:pt>
                <c:pt idx="3194">
                  <c:v>31.809862370000001</c:v>
                </c:pt>
                <c:pt idx="3195">
                  <c:v>31.81982138</c:v>
                </c:pt>
                <c:pt idx="3196">
                  <c:v>31.82978138</c:v>
                </c:pt>
                <c:pt idx="3197">
                  <c:v>31.839740370000001</c:v>
                </c:pt>
                <c:pt idx="3198">
                  <c:v>31.84969937</c:v>
                </c:pt>
                <c:pt idx="3199">
                  <c:v>31.859658369999998</c:v>
                </c:pt>
                <c:pt idx="3200">
                  <c:v>31.86961737</c:v>
                </c:pt>
                <c:pt idx="3201">
                  <c:v>31.87957737</c:v>
                </c:pt>
                <c:pt idx="3202">
                  <c:v>31.889536379999999</c:v>
                </c:pt>
                <c:pt idx="3203">
                  <c:v>31.89949537</c:v>
                </c:pt>
                <c:pt idx="3204">
                  <c:v>31.909454369999999</c:v>
                </c:pt>
                <c:pt idx="3205">
                  <c:v>31.919414369999998</c:v>
                </c:pt>
                <c:pt idx="3206">
                  <c:v>31.92937337</c:v>
                </c:pt>
                <c:pt idx="3207">
                  <c:v>31.93933238</c:v>
                </c:pt>
                <c:pt idx="3208">
                  <c:v>31.949291379999998</c:v>
                </c:pt>
                <c:pt idx="3209">
                  <c:v>31.95925137</c:v>
                </c:pt>
                <c:pt idx="3210">
                  <c:v>31.969210369999999</c:v>
                </c:pt>
                <c:pt idx="3211">
                  <c:v>31.979169370000001</c:v>
                </c:pt>
                <c:pt idx="3212">
                  <c:v>31.98912837</c:v>
                </c:pt>
                <c:pt idx="3213">
                  <c:v>31.99908838</c:v>
                </c:pt>
                <c:pt idx="3214">
                  <c:v>32.009047379999998</c:v>
                </c:pt>
                <c:pt idx="3215">
                  <c:v>32.01900637</c:v>
                </c:pt>
                <c:pt idx="3216">
                  <c:v>32.028965370000002</c:v>
                </c:pt>
                <c:pt idx="3217">
                  <c:v>32.038924369999997</c:v>
                </c:pt>
                <c:pt idx="3218">
                  <c:v>32.048884370000003</c:v>
                </c:pt>
                <c:pt idx="3219">
                  <c:v>32.058843379999999</c:v>
                </c:pt>
                <c:pt idx="3220">
                  <c:v>32.06880237</c:v>
                </c:pt>
                <c:pt idx="3221">
                  <c:v>32.078761370000002</c:v>
                </c:pt>
                <c:pt idx="3222">
                  <c:v>32.088721370000002</c:v>
                </c:pt>
                <c:pt idx="3223">
                  <c:v>32.098680369999997</c:v>
                </c:pt>
                <c:pt idx="3224">
                  <c:v>32.10863938</c:v>
                </c:pt>
                <c:pt idx="3225">
                  <c:v>32.118598380000002</c:v>
                </c:pt>
                <c:pt idx="3226">
                  <c:v>32.12855837</c:v>
                </c:pt>
                <c:pt idx="3227">
                  <c:v>32.138517370000002</c:v>
                </c:pt>
                <c:pt idx="3228">
                  <c:v>32.148476369999997</c:v>
                </c:pt>
                <c:pt idx="3229">
                  <c:v>32.158435369999999</c:v>
                </c:pt>
                <c:pt idx="3230">
                  <c:v>32.168395369999999</c:v>
                </c:pt>
                <c:pt idx="3231">
                  <c:v>32.178354380000002</c:v>
                </c:pt>
                <c:pt idx="3232">
                  <c:v>32.188313370000003</c:v>
                </c:pt>
                <c:pt idx="3233">
                  <c:v>32.198272369999998</c:v>
                </c:pt>
                <c:pt idx="3234">
                  <c:v>32.20823137</c:v>
                </c:pt>
                <c:pt idx="3235">
                  <c:v>32.21819137</c:v>
                </c:pt>
                <c:pt idx="3236">
                  <c:v>32.228150380000002</c:v>
                </c:pt>
                <c:pt idx="3237">
                  <c:v>32.238109379999997</c:v>
                </c:pt>
                <c:pt idx="3238">
                  <c:v>32.248068369999999</c:v>
                </c:pt>
                <c:pt idx="3239">
                  <c:v>32.258028369999998</c:v>
                </c:pt>
                <c:pt idx="3240">
                  <c:v>32.26798737</c:v>
                </c:pt>
                <c:pt idx="3241">
                  <c:v>32.277946370000002</c:v>
                </c:pt>
                <c:pt idx="3242">
                  <c:v>32.287905379999998</c:v>
                </c:pt>
                <c:pt idx="3243">
                  <c:v>32.297865379999998</c:v>
                </c:pt>
                <c:pt idx="3244">
                  <c:v>32.307824369999999</c:v>
                </c:pt>
                <c:pt idx="3245">
                  <c:v>32.317783370000001</c:v>
                </c:pt>
                <c:pt idx="3246">
                  <c:v>32.327742370000003</c:v>
                </c:pt>
                <c:pt idx="3247">
                  <c:v>32.337701379999999</c:v>
                </c:pt>
                <c:pt idx="3248">
                  <c:v>32.347661379999998</c:v>
                </c:pt>
                <c:pt idx="3249">
                  <c:v>32.357620369999999</c:v>
                </c:pt>
                <c:pt idx="3250">
                  <c:v>32.367579370000001</c:v>
                </c:pt>
                <c:pt idx="3251">
                  <c:v>32.377538370000003</c:v>
                </c:pt>
                <c:pt idx="3252">
                  <c:v>32.387498370000003</c:v>
                </c:pt>
                <c:pt idx="3253">
                  <c:v>32.397457369999998</c:v>
                </c:pt>
                <c:pt idx="3254">
                  <c:v>32.407416380000001</c:v>
                </c:pt>
                <c:pt idx="3255">
                  <c:v>32.417372370000002</c:v>
                </c:pt>
                <c:pt idx="3256">
                  <c:v>32.427332370000002</c:v>
                </c:pt>
                <c:pt idx="3257">
                  <c:v>32.437291379999998</c:v>
                </c:pt>
                <c:pt idx="3258">
                  <c:v>32.44725038</c:v>
                </c:pt>
                <c:pt idx="3259">
                  <c:v>32.457209370000001</c:v>
                </c:pt>
                <c:pt idx="3260">
                  <c:v>32.467169370000001</c:v>
                </c:pt>
                <c:pt idx="3261">
                  <c:v>32.477128370000003</c:v>
                </c:pt>
                <c:pt idx="3262">
                  <c:v>32.487087369999998</c:v>
                </c:pt>
                <c:pt idx="3263">
                  <c:v>32.49704638</c:v>
                </c:pt>
                <c:pt idx="3264">
                  <c:v>32.507005370000002</c:v>
                </c:pt>
                <c:pt idx="3265">
                  <c:v>32.516965370000001</c:v>
                </c:pt>
                <c:pt idx="3266">
                  <c:v>32.526924370000003</c:v>
                </c:pt>
                <c:pt idx="3267">
                  <c:v>32.536883369999998</c:v>
                </c:pt>
                <c:pt idx="3268">
                  <c:v>32.546842380000001</c:v>
                </c:pt>
                <c:pt idx="3269">
                  <c:v>32.556802380000001</c:v>
                </c:pt>
                <c:pt idx="3270">
                  <c:v>32.566761370000002</c:v>
                </c:pt>
                <c:pt idx="3271">
                  <c:v>32.576720369999997</c:v>
                </c:pt>
                <c:pt idx="3272">
                  <c:v>32.586679369999999</c:v>
                </c:pt>
                <c:pt idx="3273">
                  <c:v>32.596639369999998</c:v>
                </c:pt>
                <c:pt idx="3274">
                  <c:v>32.60659837</c:v>
                </c:pt>
                <c:pt idx="3275">
                  <c:v>32.616557380000003</c:v>
                </c:pt>
                <c:pt idx="3276">
                  <c:v>32.626516369999997</c:v>
                </c:pt>
                <c:pt idx="3277">
                  <c:v>32.636475369999999</c:v>
                </c:pt>
                <c:pt idx="3278">
                  <c:v>32.646435369999999</c:v>
                </c:pt>
                <c:pt idx="3279">
                  <c:v>32.656394370000001</c:v>
                </c:pt>
                <c:pt idx="3280">
                  <c:v>32.666353379999997</c:v>
                </c:pt>
                <c:pt idx="3281">
                  <c:v>32.676312369999998</c:v>
                </c:pt>
                <c:pt idx="3282">
                  <c:v>32.686272369999998</c:v>
                </c:pt>
                <c:pt idx="3283">
                  <c:v>32.69623137</c:v>
                </c:pt>
                <c:pt idx="3284">
                  <c:v>32.706190370000002</c:v>
                </c:pt>
                <c:pt idx="3285">
                  <c:v>32.716149369999997</c:v>
                </c:pt>
                <c:pt idx="3286">
                  <c:v>32.726109379999997</c:v>
                </c:pt>
                <c:pt idx="3287">
                  <c:v>32.736068379999999</c:v>
                </c:pt>
                <c:pt idx="3288">
                  <c:v>32.74602737</c:v>
                </c:pt>
                <c:pt idx="3289">
                  <c:v>32.755986370000002</c:v>
                </c:pt>
                <c:pt idx="3290">
                  <c:v>32.765945369999997</c:v>
                </c:pt>
                <c:pt idx="3291">
                  <c:v>32.775905369999997</c:v>
                </c:pt>
                <c:pt idx="3292">
                  <c:v>32.78586438</c:v>
                </c:pt>
                <c:pt idx="3293">
                  <c:v>32.795823370000001</c:v>
                </c:pt>
                <c:pt idx="3294">
                  <c:v>32.805782370000003</c:v>
                </c:pt>
                <c:pt idx="3295">
                  <c:v>32.815742370000002</c:v>
                </c:pt>
                <c:pt idx="3296">
                  <c:v>32.825701369999997</c:v>
                </c:pt>
                <c:pt idx="3297">
                  <c:v>32.83566038</c:v>
                </c:pt>
                <c:pt idx="3298">
                  <c:v>32.845619380000002</c:v>
                </c:pt>
                <c:pt idx="3299">
                  <c:v>32.855579370000001</c:v>
                </c:pt>
                <c:pt idx="3300">
                  <c:v>32.865538370000003</c:v>
                </c:pt>
                <c:pt idx="3301">
                  <c:v>32.875497369999998</c:v>
                </c:pt>
                <c:pt idx="3302">
                  <c:v>32.88545637</c:v>
                </c:pt>
                <c:pt idx="3303">
                  <c:v>32.89541637</c:v>
                </c:pt>
                <c:pt idx="3304">
                  <c:v>32.905375380000002</c:v>
                </c:pt>
                <c:pt idx="3305">
                  <c:v>32.915334369999997</c:v>
                </c:pt>
                <c:pt idx="3306">
                  <c:v>32.925293369999999</c:v>
                </c:pt>
                <c:pt idx="3307">
                  <c:v>32.935252370000001</c:v>
                </c:pt>
                <c:pt idx="3308">
                  <c:v>32.94521237</c:v>
                </c:pt>
                <c:pt idx="3309">
                  <c:v>32.955171380000003</c:v>
                </c:pt>
                <c:pt idx="3310">
                  <c:v>32.965130369999997</c:v>
                </c:pt>
                <c:pt idx="3311">
                  <c:v>32.975089369999999</c:v>
                </c:pt>
                <c:pt idx="3312">
                  <c:v>32.985049369999999</c:v>
                </c:pt>
                <c:pt idx="3313">
                  <c:v>32.995008370000001</c:v>
                </c:pt>
                <c:pt idx="3314">
                  <c:v>33.004967370000003</c:v>
                </c:pt>
                <c:pt idx="3315">
                  <c:v>33.014926379999999</c:v>
                </c:pt>
                <c:pt idx="3316">
                  <c:v>33.02488537</c:v>
                </c:pt>
                <c:pt idx="3317">
                  <c:v>33.034845369999999</c:v>
                </c:pt>
                <c:pt idx="3318">
                  <c:v>33.044804370000001</c:v>
                </c:pt>
                <c:pt idx="3319">
                  <c:v>33.054763370000003</c:v>
                </c:pt>
                <c:pt idx="3320">
                  <c:v>33.064722379999999</c:v>
                </c:pt>
                <c:pt idx="3321">
                  <c:v>33.074682379999999</c:v>
                </c:pt>
                <c:pt idx="3322">
                  <c:v>33.08464137</c:v>
                </c:pt>
                <c:pt idx="3323">
                  <c:v>33.094600370000002</c:v>
                </c:pt>
                <c:pt idx="3324">
                  <c:v>33.104559369999997</c:v>
                </c:pt>
                <c:pt idx="3325">
                  <c:v>33.114519369999996</c:v>
                </c:pt>
                <c:pt idx="3326">
                  <c:v>33.124478379999999</c:v>
                </c:pt>
                <c:pt idx="3327">
                  <c:v>33.134437380000001</c:v>
                </c:pt>
                <c:pt idx="3328">
                  <c:v>33.144396370000003</c:v>
                </c:pt>
                <c:pt idx="3329">
                  <c:v>33.154356370000002</c:v>
                </c:pt>
                <c:pt idx="3330">
                  <c:v>33.164315369999997</c:v>
                </c:pt>
                <c:pt idx="3331">
                  <c:v>33.174274369999999</c:v>
                </c:pt>
                <c:pt idx="3332">
                  <c:v>33.184233380000002</c:v>
                </c:pt>
                <c:pt idx="3333">
                  <c:v>33.194192370000003</c:v>
                </c:pt>
                <c:pt idx="3334">
                  <c:v>33.204152370000003</c:v>
                </c:pt>
                <c:pt idx="3335">
                  <c:v>33.214111369999998</c:v>
                </c:pt>
                <c:pt idx="3336">
                  <c:v>33.22407037</c:v>
                </c:pt>
                <c:pt idx="3337">
                  <c:v>33.234029370000002</c:v>
                </c:pt>
                <c:pt idx="3338">
                  <c:v>33.243989380000002</c:v>
                </c:pt>
                <c:pt idx="3339">
                  <c:v>33.253948379999997</c:v>
                </c:pt>
                <c:pt idx="3340">
                  <c:v>33.263907369999998</c:v>
                </c:pt>
                <c:pt idx="3341">
                  <c:v>33.27386637</c:v>
                </c:pt>
                <c:pt idx="3342">
                  <c:v>33.28382637</c:v>
                </c:pt>
                <c:pt idx="3343">
                  <c:v>33.293785370000002</c:v>
                </c:pt>
                <c:pt idx="3344">
                  <c:v>33.303744379999998</c:v>
                </c:pt>
                <c:pt idx="3345">
                  <c:v>33.313703369999999</c:v>
                </c:pt>
                <c:pt idx="3346">
                  <c:v>33.323663369999998</c:v>
                </c:pt>
                <c:pt idx="3347">
                  <c:v>33.333622370000001</c:v>
                </c:pt>
                <c:pt idx="3348">
                  <c:v>33.343581370000003</c:v>
                </c:pt>
                <c:pt idx="3349">
                  <c:v>33.353540379999998</c:v>
                </c:pt>
                <c:pt idx="3350">
                  <c:v>33.36349938</c:v>
                </c:pt>
                <c:pt idx="3351">
                  <c:v>33.373459369999999</c:v>
                </c:pt>
                <c:pt idx="3352">
                  <c:v>33.383418370000001</c:v>
                </c:pt>
                <c:pt idx="3353">
                  <c:v>33.393377370000003</c:v>
                </c:pt>
                <c:pt idx="3354">
                  <c:v>33.403336369999998</c:v>
                </c:pt>
                <c:pt idx="3355">
                  <c:v>33.413296369999998</c:v>
                </c:pt>
                <c:pt idx="3356">
                  <c:v>33.42325812</c:v>
                </c:pt>
                <c:pt idx="3357">
                  <c:v>33.433217130000003</c:v>
                </c:pt>
                <c:pt idx="3358">
                  <c:v>33.443176129999998</c:v>
                </c:pt>
                <c:pt idx="3359">
                  <c:v>33.453136120000003</c:v>
                </c:pt>
                <c:pt idx="3360">
                  <c:v>33.463095119999998</c:v>
                </c:pt>
                <c:pt idx="3361">
                  <c:v>33.47305412</c:v>
                </c:pt>
                <c:pt idx="3362">
                  <c:v>33.483013120000003</c:v>
                </c:pt>
                <c:pt idx="3363">
                  <c:v>33.492972129999998</c:v>
                </c:pt>
                <c:pt idx="3364">
                  <c:v>33.502932129999998</c:v>
                </c:pt>
                <c:pt idx="3365">
                  <c:v>33.512891119999999</c:v>
                </c:pt>
                <c:pt idx="3366">
                  <c:v>33.522850120000001</c:v>
                </c:pt>
                <c:pt idx="3367">
                  <c:v>33.532809120000003</c:v>
                </c:pt>
                <c:pt idx="3368">
                  <c:v>33.542769120000003</c:v>
                </c:pt>
                <c:pt idx="3369">
                  <c:v>33.552728129999998</c:v>
                </c:pt>
                <c:pt idx="3370">
                  <c:v>33.56268712</c:v>
                </c:pt>
                <c:pt idx="3371">
                  <c:v>33.572646120000002</c:v>
                </c:pt>
                <c:pt idx="3372">
                  <c:v>33.582606120000001</c:v>
                </c:pt>
                <c:pt idx="3373">
                  <c:v>33.592565120000003</c:v>
                </c:pt>
                <c:pt idx="3374">
                  <c:v>33.602524119999998</c:v>
                </c:pt>
                <c:pt idx="3375">
                  <c:v>33.612483130000001</c:v>
                </c:pt>
                <c:pt idx="3376">
                  <c:v>33.622442120000002</c:v>
                </c:pt>
                <c:pt idx="3377">
                  <c:v>33.632402120000002</c:v>
                </c:pt>
                <c:pt idx="3378">
                  <c:v>33.642361119999997</c:v>
                </c:pt>
                <c:pt idx="3379">
                  <c:v>33.652320119999999</c:v>
                </c:pt>
                <c:pt idx="3380">
                  <c:v>33.662279130000002</c:v>
                </c:pt>
                <c:pt idx="3381">
                  <c:v>33.672239130000001</c:v>
                </c:pt>
                <c:pt idx="3382">
                  <c:v>33.682198120000002</c:v>
                </c:pt>
                <c:pt idx="3383">
                  <c:v>33.692157119999997</c:v>
                </c:pt>
                <c:pt idx="3384">
                  <c:v>33.702116119999999</c:v>
                </c:pt>
                <c:pt idx="3385">
                  <c:v>33.712076119999999</c:v>
                </c:pt>
                <c:pt idx="3386">
                  <c:v>33.722035130000002</c:v>
                </c:pt>
                <c:pt idx="3387">
                  <c:v>33.731994129999997</c:v>
                </c:pt>
                <c:pt idx="3388">
                  <c:v>33.741953119999998</c:v>
                </c:pt>
                <c:pt idx="3389">
                  <c:v>33.75191212</c:v>
                </c:pt>
                <c:pt idx="3390">
                  <c:v>33.76187212</c:v>
                </c:pt>
                <c:pt idx="3391">
                  <c:v>33.771831120000002</c:v>
                </c:pt>
                <c:pt idx="3392">
                  <c:v>33.781790129999997</c:v>
                </c:pt>
                <c:pt idx="3393">
                  <c:v>33.791749119999999</c:v>
                </c:pt>
                <c:pt idx="3394">
                  <c:v>33.801709119999998</c:v>
                </c:pt>
                <c:pt idx="3395">
                  <c:v>33.81166812</c:v>
                </c:pt>
                <c:pt idx="3396">
                  <c:v>33.821627120000002</c:v>
                </c:pt>
                <c:pt idx="3397">
                  <c:v>33.831586119999997</c:v>
                </c:pt>
                <c:pt idx="3398">
                  <c:v>33.841546129999998</c:v>
                </c:pt>
                <c:pt idx="3399">
                  <c:v>33.851505119999999</c:v>
                </c:pt>
                <c:pt idx="3400">
                  <c:v>33.861464120000001</c:v>
                </c:pt>
                <c:pt idx="3401">
                  <c:v>33.871423120000003</c:v>
                </c:pt>
                <c:pt idx="3402">
                  <c:v>33.881382119999998</c:v>
                </c:pt>
                <c:pt idx="3403">
                  <c:v>33.891342119999997</c:v>
                </c:pt>
                <c:pt idx="3404">
                  <c:v>33.90130113</c:v>
                </c:pt>
                <c:pt idx="3405">
                  <c:v>33.911260120000001</c:v>
                </c:pt>
                <c:pt idx="3406">
                  <c:v>33.921219120000003</c:v>
                </c:pt>
                <c:pt idx="3407">
                  <c:v>33.931179120000003</c:v>
                </c:pt>
                <c:pt idx="3408">
                  <c:v>33.941138119999998</c:v>
                </c:pt>
                <c:pt idx="3409">
                  <c:v>33.951097130000001</c:v>
                </c:pt>
                <c:pt idx="3410">
                  <c:v>33.961056130000003</c:v>
                </c:pt>
                <c:pt idx="3411">
                  <c:v>33.971016120000002</c:v>
                </c:pt>
                <c:pt idx="3412">
                  <c:v>33.980975119999997</c:v>
                </c:pt>
                <c:pt idx="3413">
                  <c:v>33.990934119999999</c:v>
                </c:pt>
                <c:pt idx="3414">
                  <c:v>34.000893120000001</c:v>
                </c:pt>
                <c:pt idx="3415">
                  <c:v>34.010852130000004</c:v>
                </c:pt>
                <c:pt idx="3416">
                  <c:v>34.020812130000003</c:v>
                </c:pt>
                <c:pt idx="3417">
                  <c:v>34.030771119999997</c:v>
                </c:pt>
                <c:pt idx="3418">
                  <c:v>34.040730119999999</c:v>
                </c:pt>
                <c:pt idx="3419">
                  <c:v>34.050689120000001</c:v>
                </c:pt>
                <c:pt idx="3420">
                  <c:v>34.060649120000001</c:v>
                </c:pt>
                <c:pt idx="3421">
                  <c:v>34.070608129999997</c:v>
                </c:pt>
                <c:pt idx="3422">
                  <c:v>34.080567119999998</c:v>
                </c:pt>
                <c:pt idx="3423">
                  <c:v>34.09052612</c:v>
                </c:pt>
                <c:pt idx="3424">
                  <c:v>34.100486119999999</c:v>
                </c:pt>
                <c:pt idx="3425">
                  <c:v>34.110445120000001</c:v>
                </c:pt>
                <c:pt idx="3426">
                  <c:v>34.120404120000003</c:v>
                </c:pt>
                <c:pt idx="3427">
                  <c:v>34.130363129999999</c:v>
                </c:pt>
                <c:pt idx="3428">
                  <c:v>34.14032212</c:v>
                </c:pt>
                <c:pt idx="3429">
                  <c:v>34.15028212</c:v>
                </c:pt>
                <c:pt idx="3430">
                  <c:v>34.160241120000002</c:v>
                </c:pt>
                <c:pt idx="3431">
                  <c:v>34.170200119999997</c:v>
                </c:pt>
                <c:pt idx="3432">
                  <c:v>34.18015913</c:v>
                </c:pt>
                <c:pt idx="3433">
                  <c:v>34.190119129999999</c:v>
                </c:pt>
                <c:pt idx="3434">
                  <c:v>34.200078120000001</c:v>
                </c:pt>
                <c:pt idx="3435">
                  <c:v>34.210037120000003</c:v>
                </c:pt>
                <c:pt idx="3436">
                  <c:v>34.219996119999998</c:v>
                </c:pt>
                <c:pt idx="3437">
                  <c:v>34.229956119999997</c:v>
                </c:pt>
                <c:pt idx="3438">
                  <c:v>34.23991513</c:v>
                </c:pt>
                <c:pt idx="3439">
                  <c:v>34.249874130000002</c:v>
                </c:pt>
                <c:pt idx="3440">
                  <c:v>34.259833120000003</c:v>
                </c:pt>
                <c:pt idx="3441">
                  <c:v>34.269792119999998</c:v>
                </c:pt>
                <c:pt idx="3442">
                  <c:v>34.279752119999998</c:v>
                </c:pt>
                <c:pt idx="3443">
                  <c:v>34.28971112</c:v>
                </c:pt>
                <c:pt idx="3444">
                  <c:v>34.299670130000003</c:v>
                </c:pt>
                <c:pt idx="3445">
                  <c:v>34.309629119999997</c:v>
                </c:pt>
                <c:pt idx="3446">
                  <c:v>34.319589120000003</c:v>
                </c:pt>
                <c:pt idx="3447">
                  <c:v>34.329548119999998</c:v>
                </c:pt>
                <c:pt idx="3448">
                  <c:v>34.33950712</c:v>
                </c:pt>
                <c:pt idx="3449">
                  <c:v>34.349466130000003</c:v>
                </c:pt>
                <c:pt idx="3450">
                  <c:v>34.359426130000003</c:v>
                </c:pt>
                <c:pt idx="3451">
                  <c:v>34.369385119999997</c:v>
                </c:pt>
                <c:pt idx="3452">
                  <c:v>34.379344119999999</c:v>
                </c:pt>
                <c:pt idx="3453">
                  <c:v>34.389303120000001</c:v>
                </c:pt>
                <c:pt idx="3454">
                  <c:v>34.399262120000003</c:v>
                </c:pt>
                <c:pt idx="3455">
                  <c:v>34.409222120000003</c:v>
                </c:pt>
                <c:pt idx="3456">
                  <c:v>34.419177750000003</c:v>
                </c:pt>
                <c:pt idx="3457">
                  <c:v>34.429136749999998</c:v>
                </c:pt>
                <c:pt idx="3458">
                  <c:v>34.43909575</c:v>
                </c:pt>
                <c:pt idx="3459">
                  <c:v>34.449055749999999</c:v>
                </c:pt>
                <c:pt idx="3460">
                  <c:v>34.459014750000001</c:v>
                </c:pt>
                <c:pt idx="3461">
                  <c:v>34.468973750000004</c:v>
                </c:pt>
                <c:pt idx="3462">
                  <c:v>34.478932749999998</c:v>
                </c:pt>
                <c:pt idx="3463">
                  <c:v>34.488892749999998</c:v>
                </c:pt>
                <c:pt idx="3464">
                  <c:v>34.49885175</c:v>
                </c:pt>
                <c:pt idx="3465">
                  <c:v>34.508810750000002</c:v>
                </c:pt>
                <c:pt idx="3466">
                  <c:v>34.518769749999997</c:v>
                </c:pt>
                <c:pt idx="3467">
                  <c:v>34.528728749999999</c:v>
                </c:pt>
                <c:pt idx="3468">
                  <c:v>34.538688749999999</c:v>
                </c:pt>
                <c:pt idx="3469">
                  <c:v>34.548647750000001</c:v>
                </c:pt>
                <c:pt idx="3470">
                  <c:v>34.558606750000003</c:v>
                </c:pt>
                <c:pt idx="3471">
                  <c:v>34.568565749999998</c:v>
                </c:pt>
                <c:pt idx="3472">
                  <c:v>34.578525749999997</c:v>
                </c:pt>
                <c:pt idx="3473">
                  <c:v>34.588484749999999</c:v>
                </c:pt>
                <c:pt idx="3474">
                  <c:v>34.598443750000001</c:v>
                </c:pt>
                <c:pt idx="3475">
                  <c:v>34.608402750000003</c:v>
                </c:pt>
                <c:pt idx="3476">
                  <c:v>34.618362750000003</c:v>
                </c:pt>
                <c:pt idx="3477">
                  <c:v>34.628321749999998</c:v>
                </c:pt>
                <c:pt idx="3478">
                  <c:v>34.63828075</c:v>
                </c:pt>
                <c:pt idx="3479">
                  <c:v>34.648239750000002</c:v>
                </c:pt>
                <c:pt idx="3480">
                  <c:v>34.658198749999997</c:v>
                </c:pt>
                <c:pt idx="3481">
                  <c:v>34.668158750000003</c:v>
                </c:pt>
                <c:pt idx="3482">
                  <c:v>34.678117749999998</c:v>
                </c:pt>
                <c:pt idx="3483">
                  <c:v>34.68807675</c:v>
                </c:pt>
                <c:pt idx="3484">
                  <c:v>34.698035750000003</c:v>
                </c:pt>
                <c:pt idx="3485">
                  <c:v>34.707995750000002</c:v>
                </c:pt>
                <c:pt idx="3486">
                  <c:v>34.717954749999997</c:v>
                </c:pt>
                <c:pt idx="3487">
                  <c:v>34.727913749999999</c:v>
                </c:pt>
                <c:pt idx="3488">
                  <c:v>34.737872750000001</c:v>
                </c:pt>
                <c:pt idx="3489">
                  <c:v>34.747832750000001</c:v>
                </c:pt>
                <c:pt idx="3490">
                  <c:v>34.757791750000003</c:v>
                </c:pt>
                <c:pt idx="3491">
                  <c:v>34.767750749999998</c:v>
                </c:pt>
                <c:pt idx="3492">
                  <c:v>34.77770975</c:v>
                </c:pt>
                <c:pt idx="3493">
                  <c:v>34.787668750000002</c:v>
                </c:pt>
                <c:pt idx="3494">
                  <c:v>34.797628750000001</c:v>
                </c:pt>
                <c:pt idx="3495">
                  <c:v>34.807587750000003</c:v>
                </c:pt>
                <c:pt idx="3496">
                  <c:v>34.817546749999998</c:v>
                </c:pt>
                <c:pt idx="3497">
                  <c:v>34.82750575</c:v>
                </c:pt>
                <c:pt idx="3498">
                  <c:v>34.83746575</c:v>
                </c:pt>
                <c:pt idx="3499">
                  <c:v>34.847424750000002</c:v>
                </c:pt>
                <c:pt idx="3500">
                  <c:v>34.857383749999997</c:v>
                </c:pt>
                <c:pt idx="3501">
                  <c:v>34.867342749999999</c:v>
                </c:pt>
                <c:pt idx="3502">
                  <c:v>34.877301750000001</c:v>
                </c:pt>
                <c:pt idx="3503">
                  <c:v>34.88726175</c:v>
                </c:pt>
                <c:pt idx="3504">
                  <c:v>34.897220750000002</c:v>
                </c:pt>
                <c:pt idx="3505">
                  <c:v>34.907179749999997</c:v>
                </c:pt>
                <c:pt idx="3506">
                  <c:v>34.917138749999999</c:v>
                </c:pt>
                <c:pt idx="3507">
                  <c:v>34.927098749999999</c:v>
                </c:pt>
                <c:pt idx="3508">
                  <c:v>34.937057750000001</c:v>
                </c:pt>
                <c:pt idx="3509">
                  <c:v>34.947016750000003</c:v>
                </c:pt>
                <c:pt idx="3510">
                  <c:v>34.956975749999998</c:v>
                </c:pt>
                <c:pt idx="3511">
                  <c:v>34.966935749999998</c:v>
                </c:pt>
                <c:pt idx="3512">
                  <c:v>34.97689475</c:v>
                </c:pt>
                <c:pt idx="3513">
                  <c:v>34.986853750000002</c:v>
                </c:pt>
                <c:pt idx="3514">
                  <c:v>34.996812749999997</c:v>
                </c:pt>
                <c:pt idx="3515">
                  <c:v>35.006771749999999</c:v>
                </c:pt>
                <c:pt idx="3516">
                  <c:v>35.016731749999998</c:v>
                </c:pt>
                <c:pt idx="3517">
                  <c:v>35.02669075</c:v>
                </c:pt>
                <c:pt idx="3518">
                  <c:v>35.036649750000002</c:v>
                </c:pt>
                <c:pt idx="3519">
                  <c:v>35.046608749999997</c:v>
                </c:pt>
                <c:pt idx="3520">
                  <c:v>35.056568749999997</c:v>
                </c:pt>
                <c:pt idx="3521">
                  <c:v>35.066527749999999</c:v>
                </c:pt>
                <c:pt idx="3522">
                  <c:v>35.076486750000001</c:v>
                </c:pt>
                <c:pt idx="3523">
                  <c:v>35.086445750000003</c:v>
                </c:pt>
                <c:pt idx="3524">
                  <c:v>35.096404749999998</c:v>
                </c:pt>
                <c:pt idx="3525">
                  <c:v>35.106364749999997</c:v>
                </c:pt>
                <c:pt idx="3526">
                  <c:v>35.116323749999999</c:v>
                </c:pt>
                <c:pt idx="3527">
                  <c:v>35.126282750000001</c:v>
                </c:pt>
                <c:pt idx="3528">
                  <c:v>35.136241750000003</c:v>
                </c:pt>
                <c:pt idx="3529">
                  <c:v>35.146201750000003</c:v>
                </c:pt>
                <c:pt idx="3530">
                  <c:v>35.156160749999998</c:v>
                </c:pt>
                <c:pt idx="3531">
                  <c:v>35.16611975</c:v>
                </c:pt>
                <c:pt idx="3532">
                  <c:v>35.176078750000002</c:v>
                </c:pt>
                <c:pt idx="3533">
                  <c:v>35.186038750000002</c:v>
                </c:pt>
                <c:pt idx="3534">
                  <c:v>35.195997749999997</c:v>
                </c:pt>
                <c:pt idx="3535">
                  <c:v>35.205956749999999</c:v>
                </c:pt>
                <c:pt idx="3536">
                  <c:v>35.215915750000001</c:v>
                </c:pt>
                <c:pt idx="3537">
                  <c:v>35.225874750000003</c:v>
                </c:pt>
                <c:pt idx="3538">
                  <c:v>35.235834750000002</c:v>
                </c:pt>
                <c:pt idx="3539">
                  <c:v>35.245793749999997</c:v>
                </c:pt>
                <c:pt idx="3540">
                  <c:v>35.255752749999999</c:v>
                </c:pt>
                <c:pt idx="3541">
                  <c:v>35.265711750000001</c:v>
                </c:pt>
                <c:pt idx="3542">
                  <c:v>35.275671750000001</c:v>
                </c:pt>
                <c:pt idx="3543">
                  <c:v>35.285630750000003</c:v>
                </c:pt>
                <c:pt idx="3544">
                  <c:v>35.295589749999998</c:v>
                </c:pt>
                <c:pt idx="3545">
                  <c:v>35.30554875</c:v>
                </c:pt>
                <c:pt idx="3546">
                  <c:v>35.315508749999999</c:v>
                </c:pt>
                <c:pt idx="3547">
                  <c:v>35.325467750000001</c:v>
                </c:pt>
                <c:pt idx="3548">
                  <c:v>35.335426750000003</c:v>
                </c:pt>
                <c:pt idx="3549">
                  <c:v>35.345385749999998</c:v>
                </c:pt>
                <c:pt idx="3550">
                  <c:v>35.35534475</c:v>
                </c:pt>
                <c:pt idx="3551">
                  <c:v>35.36530475</c:v>
                </c:pt>
                <c:pt idx="3552">
                  <c:v>35.375263750000002</c:v>
                </c:pt>
                <c:pt idx="3553">
                  <c:v>35.385222749999997</c:v>
                </c:pt>
                <c:pt idx="3554">
                  <c:v>35.395181749999999</c:v>
                </c:pt>
                <c:pt idx="3555">
                  <c:v>35.405141749999999</c:v>
                </c:pt>
                <c:pt idx="3556">
                  <c:v>35.415100750000001</c:v>
                </c:pt>
                <c:pt idx="3557">
                  <c:v>35.425060500000001</c:v>
                </c:pt>
                <c:pt idx="3558">
                  <c:v>35.435019500000003</c:v>
                </c:pt>
                <c:pt idx="3559">
                  <c:v>35.444978499999998</c:v>
                </c:pt>
                <c:pt idx="3560">
                  <c:v>35.454938499999997</c:v>
                </c:pt>
                <c:pt idx="3561">
                  <c:v>35.464897499999999</c:v>
                </c:pt>
                <c:pt idx="3562">
                  <c:v>35.474856500000001</c:v>
                </c:pt>
                <c:pt idx="3563">
                  <c:v>35.484815500000003</c:v>
                </c:pt>
                <c:pt idx="3564">
                  <c:v>35.494775500000003</c:v>
                </c:pt>
                <c:pt idx="3565">
                  <c:v>35.504734499999998</c:v>
                </c:pt>
                <c:pt idx="3566">
                  <c:v>35.5146935</c:v>
                </c:pt>
                <c:pt idx="3567">
                  <c:v>35.524652500000002</c:v>
                </c:pt>
                <c:pt idx="3568">
                  <c:v>35.534612500000001</c:v>
                </c:pt>
                <c:pt idx="3569">
                  <c:v>35.544571500000004</c:v>
                </c:pt>
                <c:pt idx="3570">
                  <c:v>35.554530499999998</c:v>
                </c:pt>
                <c:pt idx="3571">
                  <c:v>35.564489500000001</c:v>
                </c:pt>
                <c:pt idx="3572">
                  <c:v>35.574448500000003</c:v>
                </c:pt>
                <c:pt idx="3573">
                  <c:v>35.584408500000002</c:v>
                </c:pt>
                <c:pt idx="3574">
                  <c:v>35.594367499999997</c:v>
                </c:pt>
                <c:pt idx="3575">
                  <c:v>35.604326499999999</c:v>
                </c:pt>
                <c:pt idx="3576">
                  <c:v>35.614285500000001</c:v>
                </c:pt>
                <c:pt idx="3577">
                  <c:v>35.624245500000001</c:v>
                </c:pt>
                <c:pt idx="3578">
                  <c:v>35.634204500000003</c:v>
                </c:pt>
                <c:pt idx="3579">
                  <c:v>35.644163499999998</c:v>
                </c:pt>
                <c:pt idx="3580">
                  <c:v>35.6541225</c:v>
                </c:pt>
                <c:pt idx="3581">
                  <c:v>35.664081500000002</c:v>
                </c:pt>
                <c:pt idx="3582">
                  <c:v>35.674041500000001</c:v>
                </c:pt>
                <c:pt idx="3583">
                  <c:v>35.684000500000003</c:v>
                </c:pt>
                <c:pt idx="3584">
                  <c:v>35.693959499999998</c:v>
                </c:pt>
                <c:pt idx="3585">
                  <c:v>35.7039185</c:v>
                </c:pt>
                <c:pt idx="3586">
                  <c:v>35.7138785</c:v>
                </c:pt>
                <c:pt idx="3587">
                  <c:v>35.723837500000002</c:v>
                </c:pt>
                <c:pt idx="3588">
                  <c:v>35.733796499999997</c:v>
                </c:pt>
                <c:pt idx="3589">
                  <c:v>35.743755499999999</c:v>
                </c:pt>
                <c:pt idx="3590">
                  <c:v>35.753715499999998</c:v>
                </c:pt>
                <c:pt idx="3591">
                  <c:v>35.7636745</c:v>
                </c:pt>
                <c:pt idx="3592">
                  <c:v>35.773633500000003</c:v>
                </c:pt>
                <c:pt idx="3593">
                  <c:v>35.783592499999997</c:v>
                </c:pt>
                <c:pt idx="3594">
                  <c:v>35.7935515</c:v>
                </c:pt>
                <c:pt idx="3595">
                  <c:v>35.803511499999999</c:v>
                </c:pt>
                <c:pt idx="3596">
                  <c:v>35.813470500000001</c:v>
                </c:pt>
                <c:pt idx="3597">
                  <c:v>35.823429500000003</c:v>
                </c:pt>
                <c:pt idx="3598">
                  <c:v>35.833388499999998</c:v>
                </c:pt>
                <c:pt idx="3599">
                  <c:v>35.843348499999998</c:v>
                </c:pt>
                <c:pt idx="3600">
                  <c:v>35.8533075</c:v>
                </c:pt>
                <c:pt idx="3601">
                  <c:v>35.863266500000002</c:v>
                </c:pt>
                <c:pt idx="3602">
                  <c:v>35.873225499999997</c:v>
                </c:pt>
                <c:pt idx="3603">
                  <c:v>35.883184499999999</c:v>
                </c:pt>
                <c:pt idx="3604">
                  <c:v>35.893144499999998</c:v>
                </c:pt>
                <c:pt idx="3605">
                  <c:v>35.9031035</c:v>
                </c:pt>
                <c:pt idx="3606">
                  <c:v>35.913062500000002</c:v>
                </c:pt>
                <c:pt idx="3607">
                  <c:v>35.923021499999997</c:v>
                </c:pt>
                <c:pt idx="3608">
                  <c:v>35.932981499999997</c:v>
                </c:pt>
                <c:pt idx="3609">
                  <c:v>35.942940499999999</c:v>
                </c:pt>
                <c:pt idx="3610">
                  <c:v>35.952899500000001</c:v>
                </c:pt>
                <c:pt idx="3611">
                  <c:v>35.962858500000003</c:v>
                </c:pt>
                <c:pt idx="3612">
                  <c:v>35.972817499999998</c:v>
                </c:pt>
                <c:pt idx="3613">
                  <c:v>35.982777499999997</c:v>
                </c:pt>
                <c:pt idx="3614">
                  <c:v>35.992736499999999</c:v>
                </c:pt>
                <c:pt idx="3615">
                  <c:v>36.002695500000002</c:v>
                </c:pt>
                <c:pt idx="3616">
                  <c:v>36.012654499999996</c:v>
                </c:pt>
                <c:pt idx="3617">
                  <c:v>36.022614500000003</c:v>
                </c:pt>
                <c:pt idx="3618">
                  <c:v>36.032573499999998</c:v>
                </c:pt>
                <c:pt idx="3619">
                  <c:v>36.0425325</c:v>
                </c:pt>
                <c:pt idx="3620">
                  <c:v>36.052491500000002</c:v>
                </c:pt>
                <c:pt idx="3621">
                  <c:v>36.062451500000002</c:v>
                </c:pt>
                <c:pt idx="3622">
                  <c:v>36.072410499999997</c:v>
                </c:pt>
                <c:pt idx="3623">
                  <c:v>36.082369499999999</c:v>
                </c:pt>
                <c:pt idx="3624">
                  <c:v>36.092328500000001</c:v>
                </c:pt>
                <c:pt idx="3625">
                  <c:v>36.102287500000003</c:v>
                </c:pt>
                <c:pt idx="3626">
                  <c:v>36.112247500000002</c:v>
                </c:pt>
                <c:pt idx="3627">
                  <c:v>36.122206499999997</c:v>
                </c:pt>
                <c:pt idx="3628">
                  <c:v>36.132165499999999</c:v>
                </c:pt>
                <c:pt idx="3629">
                  <c:v>36.142124500000001</c:v>
                </c:pt>
                <c:pt idx="3630">
                  <c:v>36.152084500000001</c:v>
                </c:pt>
                <c:pt idx="3631">
                  <c:v>36.162043500000003</c:v>
                </c:pt>
                <c:pt idx="3632">
                  <c:v>36.172002499999998</c:v>
                </c:pt>
                <c:pt idx="3633">
                  <c:v>36.1819615</c:v>
                </c:pt>
                <c:pt idx="3634">
                  <c:v>36.191920500000002</c:v>
                </c:pt>
                <c:pt idx="3635">
                  <c:v>36.201880500000001</c:v>
                </c:pt>
                <c:pt idx="3636">
                  <c:v>36.211839500000004</c:v>
                </c:pt>
                <c:pt idx="3637">
                  <c:v>36.221798499999998</c:v>
                </c:pt>
                <c:pt idx="3638">
                  <c:v>36.231757500000001</c:v>
                </c:pt>
                <c:pt idx="3639">
                  <c:v>36.2417175</c:v>
                </c:pt>
                <c:pt idx="3640">
                  <c:v>36.251676500000002</c:v>
                </c:pt>
                <c:pt idx="3641">
                  <c:v>36.261635499999997</c:v>
                </c:pt>
                <c:pt idx="3642">
                  <c:v>36.271594499999999</c:v>
                </c:pt>
                <c:pt idx="3643">
                  <c:v>36.281553500000001</c:v>
                </c:pt>
                <c:pt idx="3644">
                  <c:v>36.291513500000001</c:v>
                </c:pt>
                <c:pt idx="3645">
                  <c:v>36.301472500000003</c:v>
                </c:pt>
                <c:pt idx="3646">
                  <c:v>36.311431499999998</c:v>
                </c:pt>
                <c:pt idx="3647">
                  <c:v>36.3213905</c:v>
                </c:pt>
                <c:pt idx="3648">
                  <c:v>36.331350499999999</c:v>
                </c:pt>
                <c:pt idx="3649">
                  <c:v>36.341309500000001</c:v>
                </c:pt>
                <c:pt idx="3650">
                  <c:v>36.351268500000003</c:v>
                </c:pt>
                <c:pt idx="3651">
                  <c:v>36.361227499999998</c:v>
                </c:pt>
                <c:pt idx="3652">
                  <c:v>36.371187499999998</c:v>
                </c:pt>
                <c:pt idx="3653">
                  <c:v>36.3811465</c:v>
                </c:pt>
                <c:pt idx="3654">
                  <c:v>36.391105500000002</c:v>
                </c:pt>
                <c:pt idx="3655">
                  <c:v>36.401064499999997</c:v>
                </c:pt>
                <c:pt idx="3656">
                  <c:v>36.411023499999999</c:v>
                </c:pt>
                <c:pt idx="3657">
                  <c:v>36.420985880000003</c:v>
                </c:pt>
                <c:pt idx="3658">
                  <c:v>36.430944869999998</c:v>
                </c:pt>
                <c:pt idx="3659">
                  <c:v>36.44090387</c:v>
                </c:pt>
                <c:pt idx="3660">
                  <c:v>36.450862870000002</c:v>
                </c:pt>
                <c:pt idx="3661">
                  <c:v>36.460822870000001</c:v>
                </c:pt>
                <c:pt idx="3662">
                  <c:v>36.470781870000003</c:v>
                </c:pt>
                <c:pt idx="3663">
                  <c:v>36.480740879999999</c:v>
                </c:pt>
                <c:pt idx="3664">
                  <c:v>36.49069987</c:v>
                </c:pt>
                <c:pt idx="3665">
                  <c:v>36.500658870000002</c:v>
                </c:pt>
                <c:pt idx="3666">
                  <c:v>36.510618870000002</c:v>
                </c:pt>
                <c:pt idx="3667">
                  <c:v>36.520577869999997</c:v>
                </c:pt>
                <c:pt idx="3668">
                  <c:v>36.53053688</c:v>
                </c:pt>
                <c:pt idx="3669">
                  <c:v>36.540495880000002</c:v>
                </c:pt>
                <c:pt idx="3670">
                  <c:v>36.55045587</c:v>
                </c:pt>
                <c:pt idx="3671">
                  <c:v>36.560414870000002</c:v>
                </c:pt>
                <c:pt idx="3672">
                  <c:v>36.570373869999997</c:v>
                </c:pt>
                <c:pt idx="3673">
                  <c:v>36.580332869999999</c:v>
                </c:pt>
                <c:pt idx="3674">
                  <c:v>36.590291880000002</c:v>
                </c:pt>
                <c:pt idx="3675">
                  <c:v>36.600251880000002</c:v>
                </c:pt>
                <c:pt idx="3676">
                  <c:v>36.610210870000003</c:v>
                </c:pt>
                <c:pt idx="3677">
                  <c:v>36.620169869999998</c:v>
                </c:pt>
                <c:pt idx="3678">
                  <c:v>36.63012887</c:v>
                </c:pt>
                <c:pt idx="3679">
                  <c:v>36.64008887</c:v>
                </c:pt>
                <c:pt idx="3680">
                  <c:v>36.650047880000002</c:v>
                </c:pt>
                <c:pt idx="3681">
                  <c:v>36.660006869999997</c:v>
                </c:pt>
                <c:pt idx="3682">
                  <c:v>36.669965869999999</c:v>
                </c:pt>
                <c:pt idx="3683">
                  <c:v>36.679924870000001</c:v>
                </c:pt>
                <c:pt idx="3684">
                  <c:v>36.68988487</c:v>
                </c:pt>
                <c:pt idx="3685">
                  <c:v>36.699843870000002</c:v>
                </c:pt>
                <c:pt idx="3686">
                  <c:v>36.709802879999998</c:v>
                </c:pt>
                <c:pt idx="3687">
                  <c:v>36.719761869999999</c:v>
                </c:pt>
                <c:pt idx="3688">
                  <c:v>36.729721869999999</c:v>
                </c:pt>
                <c:pt idx="3689">
                  <c:v>36.739680870000001</c:v>
                </c:pt>
                <c:pt idx="3690">
                  <c:v>36.749639870000003</c:v>
                </c:pt>
                <c:pt idx="3691">
                  <c:v>36.759598879999999</c:v>
                </c:pt>
                <c:pt idx="3692">
                  <c:v>36.76955787</c:v>
                </c:pt>
                <c:pt idx="3693">
                  <c:v>36.779517869999999</c:v>
                </c:pt>
                <c:pt idx="3694">
                  <c:v>36.789476870000001</c:v>
                </c:pt>
                <c:pt idx="3695">
                  <c:v>36.799435870000003</c:v>
                </c:pt>
                <c:pt idx="3696">
                  <c:v>36.809394869999998</c:v>
                </c:pt>
                <c:pt idx="3697">
                  <c:v>36.819354879999999</c:v>
                </c:pt>
                <c:pt idx="3698">
                  <c:v>36.829313880000001</c:v>
                </c:pt>
                <c:pt idx="3699">
                  <c:v>36.839272870000002</c:v>
                </c:pt>
                <c:pt idx="3700">
                  <c:v>36.849231869999997</c:v>
                </c:pt>
                <c:pt idx="3701">
                  <c:v>36.859190869999999</c:v>
                </c:pt>
                <c:pt idx="3702">
                  <c:v>36.869150869999999</c:v>
                </c:pt>
                <c:pt idx="3703">
                  <c:v>36.879109880000001</c:v>
                </c:pt>
                <c:pt idx="3704">
                  <c:v>36.889068870000003</c:v>
                </c:pt>
                <c:pt idx="3705">
                  <c:v>36.899027869999998</c:v>
                </c:pt>
                <c:pt idx="3706">
                  <c:v>36.908987869999997</c:v>
                </c:pt>
                <c:pt idx="3707">
                  <c:v>36.918946869999999</c:v>
                </c:pt>
                <c:pt idx="3708">
                  <c:v>36.928905880000002</c:v>
                </c:pt>
                <c:pt idx="3709">
                  <c:v>36.938864879999997</c:v>
                </c:pt>
                <c:pt idx="3710">
                  <c:v>36.948824870000003</c:v>
                </c:pt>
                <c:pt idx="3711">
                  <c:v>36.958783869999998</c:v>
                </c:pt>
                <c:pt idx="3712">
                  <c:v>36.96874287</c:v>
                </c:pt>
                <c:pt idx="3713">
                  <c:v>36.978701870000002</c:v>
                </c:pt>
                <c:pt idx="3714">
                  <c:v>36.988660879999998</c:v>
                </c:pt>
                <c:pt idx="3715">
                  <c:v>36.998620879999997</c:v>
                </c:pt>
                <c:pt idx="3716">
                  <c:v>37.008579869999998</c:v>
                </c:pt>
                <c:pt idx="3717">
                  <c:v>37.01853887</c:v>
                </c:pt>
                <c:pt idx="3718">
                  <c:v>37.028497870000002</c:v>
                </c:pt>
                <c:pt idx="3719">
                  <c:v>37.038457870000002</c:v>
                </c:pt>
                <c:pt idx="3720">
                  <c:v>37.048416879999998</c:v>
                </c:pt>
                <c:pt idx="3721">
                  <c:v>37.058375869999999</c:v>
                </c:pt>
                <c:pt idx="3722">
                  <c:v>37.068334870000001</c:v>
                </c:pt>
                <c:pt idx="3723">
                  <c:v>37.078293870000003</c:v>
                </c:pt>
                <c:pt idx="3724">
                  <c:v>37.088253870000003</c:v>
                </c:pt>
                <c:pt idx="3725">
                  <c:v>37.098212869999998</c:v>
                </c:pt>
                <c:pt idx="3726">
                  <c:v>37.10817188</c:v>
                </c:pt>
                <c:pt idx="3727">
                  <c:v>37.118130870000002</c:v>
                </c:pt>
                <c:pt idx="3728">
                  <c:v>37.128090870000001</c:v>
                </c:pt>
                <c:pt idx="3729">
                  <c:v>37.138049870000003</c:v>
                </c:pt>
                <c:pt idx="3730">
                  <c:v>37.148008869999998</c:v>
                </c:pt>
                <c:pt idx="3731">
                  <c:v>37.157967880000001</c:v>
                </c:pt>
                <c:pt idx="3732">
                  <c:v>37.167926880000003</c:v>
                </c:pt>
                <c:pt idx="3733">
                  <c:v>37.177886870000002</c:v>
                </c:pt>
                <c:pt idx="3734">
                  <c:v>37.187845869999997</c:v>
                </c:pt>
                <c:pt idx="3735">
                  <c:v>37.197804869999999</c:v>
                </c:pt>
                <c:pt idx="3736">
                  <c:v>37.207763870000001</c:v>
                </c:pt>
                <c:pt idx="3737">
                  <c:v>37.217723880000001</c:v>
                </c:pt>
                <c:pt idx="3738">
                  <c:v>37.227682880000003</c:v>
                </c:pt>
                <c:pt idx="3739">
                  <c:v>37.237641869999997</c:v>
                </c:pt>
                <c:pt idx="3740">
                  <c:v>37.247600869999999</c:v>
                </c:pt>
                <c:pt idx="3741">
                  <c:v>37.257559870000001</c:v>
                </c:pt>
                <c:pt idx="3742">
                  <c:v>37.267519870000001</c:v>
                </c:pt>
                <c:pt idx="3743">
                  <c:v>37.277478879999997</c:v>
                </c:pt>
                <c:pt idx="3744">
                  <c:v>37.287437869999998</c:v>
                </c:pt>
                <c:pt idx="3745">
                  <c:v>37.29739687</c:v>
                </c:pt>
                <c:pt idx="3746">
                  <c:v>37.30735687</c:v>
                </c:pt>
                <c:pt idx="3747">
                  <c:v>37.317315870000002</c:v>
                </c:pt>
                <c:pt idx="3748">
                  <c:v>37.327274869999997</c:v>
                </c:pt>
                <c:pt idx="3749">
                  <c:v>37.337233879999999</c:v>
                </c:pt>
                <c:pt idx="3750">
                  <c:v>37.347192870000001</c:v>
                </c:pt>
                <c:pt idx="3751">
                  <c:v>37.35715287</c:v>
                </c:pt>
                <c:pt idx="3752">
                  <c:v>37.367111870000002</c:v>
                </c:pt>
                <c:pt idx="3753">
                  <c:v>37.377070869999997</c:v>
                </c:pt>
                <c:pt idx="3754">
                  <c:v>37.38702988</c:v>
                </c:pt>
                <c:pt idx="3755">
                  <c:v>37.39698988</c:v>
                </c:pt>
                <c:pt idx="3756">
                  <c:v>37.406948870000001</c:v>
                </c:pt>
                <c:pt idx="3757">
                  <c:v>37.416907870000003</c:v>
                </c:pt>
                <c:pt idx="3758">
                  <c:v>37.426867369999997</c:v>
                </c:pt>
                <c:pt idx="3759">
                  <c:v>37.436826369999999</c:v>
                </c:pt>
                <c:pt idx="3760">
                  <c:v>37.446786369999998</c:v>
                </c:pt>
                <c:pt idx="3761">
                  <c:v>37.456745380000001</c:v>
                </c:pt>
                <c:pt idx="3762">
                  <c:v>37.466704370000002</c:v>
                </c:pt>
                <c:pt idx="3763">
                  <c:v>37.476663369999997</c:v>
                </c:pt>
                <c:pt idx="3764">
                  <c:v>37.486623369999997</c:v>
                </c:pt>
                <c:pt idx="3765">
                  <c:v>37.496582369999999</c:v>
                </c:pt>
                <c:pt idx="3766">
                  <c:v>37.506541380000002</c:v>
                </c:pt>
                <c:pt idx="3767">
                  <c:v>37.516500379999997</c:v>
                </c:pt>
                <c:pt idx="3768">
                  <c:v>37.526459369999998</c:v>
                </c:pt>
                <c:pt idx="3769">
                  <c:v>37.536419369999997</c:v>
                </c:pt>
                <c:pt idx="3770">
                  <c:v>37.546378369999999</c:v>
                </c:pt>
                <c:pt idx="3771">
                  <c:v>37.556337370000001</c:v>
                </c:pt>
                <c:pt idx="3772">
                  <c:v>37.566296379999997</c:v>
                </c:pt>
                <c:pt idx="3773">
                  <c:v>37.576256379999997</c:v>
                </c:pt>
                <c:pt idx="3774">
                  <c:v>37.586215369999998</c:v>
                </c:pt>
                <c:pt idx="3775">
                  <c:v>37.59617437</c:v>
                </c:pt>
                <c:pt idx="3776">
                  <c:v>37.606133370000002</c:v>
                </c:pt>
                <c:pt idx="3777">
                  <c:v>37.616092379999998</c:v>
                </c:pt>
                <c:pt idx="3778">
                  <c:v>37.626052379999997</c:v>
                </c:pt>
                <c:pt idx="3779">
                  <c:v>37.636011369999999</c:v>
                </c:pt>
                <c:pt idx="3780">
                  <c:v>37.645970370000001</c:v>
                </c:pt>
                <c:pt idx="3781">
                  <c:v>37.655929370000003</c:v>
                </c:pt>
                <c:pt idx="3782">
                  <c:v>37.665889370000002</c:v>
                </c:pt>
                <c:pt idx="3783">
                  <c:v>37.675848369999997</c:v>
                </c:pt>
                <c:pt idx="3784">
                  <c:v>37.68580738</c:v>
                </c:pt>
                <c:pt idx="3785">
                  <c:v>37.695766370000001</c:v>
                </c:pt>
                <c:pt idx="3786">
                  <c:v>37.705725370000003</c:v>
                </c:pt>
                <c:pt idx="3787">
                  <c:v>37.715685370000003</c:v>
                </c:pt>
                <c:pt idx="3788">
                  <c:v>37.725644369999998</c:v>
                </c:pt>
                <c:pt idx="3789">
                  <c:v>37.735603380000001</c:v>
                </c:pt>
                <c:pt idx="3790">
                  <c:v>37.745562370000002</c:v>
                </c:pt>
                <c:pt idx="3791">
                  <c:v>37.755522370000001</c:v>
                </c:pt>
                <c:pt idx="3792">
                  <c:v>37.765481370000003</c:v>
                </c:pt>
                <c:pt idx="3793">
                  <c:v>37.775440369999998</c:v>
                </c:pt>
                <c:pt idx="3794">
                  <c:v>37.78539937</c:v>
                </c:pt>
                <c:pt idx="3795">
                  <c:v>37.795358380000003</c:v>
                </c:pt>
                <c:pt idx="3796">
                  <c:v>37.805318380000003</c:v>
                </c:pt>
                <c:pt idx="3797">
                  <c:v>37.815277369999997</c:v>
                </c:pt>
                <c:pt idx="3798">
                  <c:v>37.825236369999999</c:v>
                </c:pt>
                <c:pt idx="3799">
                  <c:v>37.835195370000001</c:v>
                </c:pt>
                <c:pt idx="3800">
                  <c:v>37.845155370000001</c:v>
                </c:pt>
                <c:pt idx="3801">
                  <c:v>37.855114380000003</c:v>
                </c:pt>
                <c:pt idx="3802">
                  <c:v>37.865073369999998</c:v>
                </c:pt>
                <c:pt idx="3803">
                  <c:v>37.87503237</c:v>
                </c:pt>
                <c:pt idx="3804">
                  <c:v>37.884991370000002</c:v>
                </c:pt>
                <c:pt idx="3805">
                  <c:v>37.894951370000001</c:v>
                </c:pt>
                <c:pt idx="3806">
                  <c:v>37.904910379999997</c:v>
                </c:pt>
                <c:pt idx="3807">
                  <c:v>37.914869379999999</c:v>
                </c:pt>
                <c:pt idx="3808">
                  <c:v>37.92482837</c:v>
                </c:pt>
                <c:pt idx="3809">
                  <c:v>37.93478837</c:v>
                </c:pt>
                <c:pt idx="3810">
                  <c:v>37.944747370000002</c:v>
                </c:pt>
                <c:pt idx="3811">
                  <c:v>37.954706369999997</c:v>
                </c:pt>
                <c:pt idx="3812">
                  <c:v>37.96466538</c:v>
                </c:pt>
                <c:pt idx="3813">
                  <c:v>37.974624370000001</c:v>
                </c:pt>
                <c:pt idx="3814">
                  <c:v>37.98458437</c:v>
                </c:pt>
                <c:pt idx="3815">
                  <c:v>37.994543370000002</c:v>
                </c:pt>
                <c:pt idx="3816">
                  <c:v>38.004502369999997</c:v>
                </c:pt>
                <c:pt idx="3817">
                  <c:v>38.014461369999999</c:v>
                </c:pt>
                <c:pt idx="3818">
                  <c:v>38.024420380000002</c:v>
                </c:pt>
                <c:pt idx="3819">
                  <c:v>38.034380380000002</c:v>
                </c:pt>
                <c:pt idx="3820">
                  <c:v>38.044339370000003</c:v>
                </c:pt>
                <c:pt idx="3821">
                  <c:v>38.054298369999998</c:v>
                </c:pt>
                <c:pt idx="3822">
                  <c:v>38.06425737</c:v>
                </c:pt>
                <c:pt idx="3823">
                  <c:v>38.07421737</c:v>
                </c:pt>
                <c:pt idx="3824">
                  <c:v>38.084176380000002</c:v>
                </c:pt>
                <c:pt idx="3825">
                  <c:v>38.094135369999996</c:v>
                </c:pt>
                <c:pt idx="3826">
                  <c:v>38.104094369999999</c:v>
                </c:pt>
                <c:pt idx="3827">
                  <c:v>38.114053370000001</c:v>
                </c:pt>
                <c:pt idx="3828">
                  <c:v>38.12401337</c:v>
                </c:pt>
                <c:pt idx="3829">
                  <c:v>38.133972380000003</c:v>
                </c:pt>
                <c:pt idx="3830">
                  <c:v>38.143931379999998</c:v>
                </c:pt>
                <c:pt idx="3831">
                  <c:v>38.153890369999999</c:v>
                </c:pt>
                <c:pt idx="3832">
                  <c:v>38.163850369999999</c:v>
                </c:pt>
                <c:pt idx="3833">
                  <c:v>38.173809370000001</c:v>
                </c:pt>
                <c:pt idx="3834">
                  <c:v>38.183768370000003</c:v>
                </c:pt>
                <c:pt idx="3835">
                  <c:v>38.193727379999999</c:v>
                </c:pt>
                <c:pt idx="3836">
                  <c:v>38.20368637</c:v>
                </c:pt>
                <c:pt idx="3837">
                  <c:v>38.213646369999999</c:v>
                </c:pt>
                <c:pt idx="3838">
                  <c:v>38.223605370000001</c:v>
                </c:pt>
                <c:pt idx="3839">
                  <c:v>38.233564370000003</c:v>
                </c:pt>
                <c:pt idx="3840">
                  <c:v>38.243523379999999</c:v>
                </c:pt>
                <c:pt idx="3841">
                  <c:v>38.253483379999999</c:v>
                </c:pt>
                <c:pt idx="3842">
                  <c:v>38.26344237</c:v>
                </c:pt>
                <c:pt idx="3843">
                  <c:v>38.273401370000002</c:v>
                </c:pt>
                <c:pt idx="3844">
                  <c:v>38.283360369999997</c:v>
                </c:pt>
                <c:pt idx="3845">
                  <c:v>38.293319369999999</c:v>
                </c:pt>
                <c:pt idx="3846">
                  <c:v>38.303279369999998</c:v>
                </c:pt>
                <c:pt idx="3847">
                  <c:v>38.313238380000001</c:v>
                </c:pt>
                <c:pt idx="3848">
                  <c:v>38.323197370000003</c:v>
                </c:pt>
                <c:pt idx="3849">
                  <c:v>38.333156369999998</c:v>
                </c:pt>
                <c:pt idx="3850">
                  <c:v>38.343116369999997</c:v>
                </c:pt>
                <c:pt idx="3851">
                  <c:v>38.353075369999999</c:v>
                </c:pt>
                <c:pt idx="3852">
                  <c:v>38.363034380000002</c:v>
                </c:pt>
                <c:pt idx="3853">
                  <c:v>38.372993379999997</c:v>
                </c:pt>
                <c:pt idx="3854">
                  <c:v>38.382952369999998</c:v>
                </c:pt>
                <c:pt idx="3855">
                  <c:v>38.392912369999998</c:v>
                </c:pt>
                <c:pt idx="3856">
                  <c:v>38.40287137</c:v>
                </c:pt>
                <c:pt idx="3857">
                  <c:v>38.412830370000002</c:v>
                </c:pt>
                <c:pt idx="3858">
                  <c:v>38.422789170000001</c:v>
                </c:pt>
                <c:pt idx="3859">
                  <c:v>38.432749170000001</c:v>
                </c:pt>
                <c:pt idx="3860">
                  <c:v>38.442708170000003</c:v>
                </c:pt>
                <c:pt idx="3861">
                  <c:v>38.452667169999998</c:v>
                </c:pt>
                <c:pt idx="3862">
                  <c:v>38.46262617</c:v>
                </c:pt>
                <c:pt idx="3863">
                  <c:v>38.472585170000002</c:v>
                </c:pt>
                <c:pt idx="3864">
                  <c:v>38.482545170000002</c:v>
                </c:pt>
                <c:pt idx="3865">
                  <c:v>38.492504169999997</c:v>
                </c:pt>
                <c:pt idx="3866">
                  <c:v>38.502463169999999</c:v>
                </c:pt>
                <c:pt idx="3867">
                  <c:v>38.512422170000001</c:v>
                </c:pt>
                <c:pt idx="3868">
                  <c:v>38.52238217</c:v>
                </c:pt>
                <c:pt idx="3869">
                  <c:v>38.532341170000002</c:v>
                </c:pt>
                <c:pt idx="3870">
                  <c:v>38.542300169999997</c:v>
                </c:pt>
                <c:pt idx="3871">
                  <c:v>38.552259169999999</c:v>
                </c:pt>
                <c:pt idx="3872">
                  <c:v>38.562218170000001</c:v>
                </c:pt>
                <c:pt idx="3873">
                  <c:v>38.572178170000001</c:v>
                </c:pt>
                <c:pt idx="3874">
                  <c:v>38.582137170000003</c:v>
                </c:pt>
                <c:pt idx="3875">
                  <c:v>38.592096169999998</c:v>
                </c:pt>
                <c:pt idx="3876">
                  <c:v>38.60205517</c:v>
                </c:pt>
                <c:pt idx="3877">
                  <c:v>38.612014170000002</c:v>
                </c:pt>
                <c:pt idx="3878">
                  <c:v>38.621974170000001</c:v>
                </c:pt>
                <c:pt idx="3879">
                  <c:v>38.631933170000003</c:v>
                </c:pt>
                <c:pt idx="3880">
                  <c:v>38.641892169999998</c:v>
                </c:pt>
                <c:pt idx="3881">
                  <c:v>38.65185117</c:v>
                </c:pt>
                <c:pt idx="3882">
                  <c:v>38.66181117</c:v>
                </c:pt>
                <c:pt idx="3883">
                  <c:v>38.671770170000002</c:v>
                </c:pt>
                <c:pt idx="3884">
                  <c:v>38.681729169999997</c:v>
                </c:pt>
                <c:pt idx="3885">
                  <c:v>38.691688169999999</c:v>
                </c:pt>
                <c:pt idx="3886">
                  <c:v>38.701647170000001</c:v>
                </c:pt>
                <c:pt idx="3887">
                  <c:v>38.711607170000001</c:v>
                </c:pt>
                <c:pt idx="3888">
                  <c:v>38.721566170000003</c:v>
                </c:pt>
                <c:pt idx="3889">
                  <c:v>38.731525169999998</c:v>
                </c:pt>
                <c:pt idx="3890">
                  <c:v>38.74148417</c:v>
                </c:pt>
                <c:pt idx="3891">
                  <c:v>38.751444169999999</c:v>
                </c:pt>
                <c:pt idx="3892">
                  <c:v>38.761403170000001</c:v>
                </c:pt>
                <c:pt idx="3893">
                  <c:v>38.771362170000003</c:v>
                </c:pt>
                <c:pt idx="3894">
                  <c:v>38.781321169999998</c:v>
                </c:pt>
                <c:pt idx="3895">
                  <c:v>38.79128017</c:v>
                </c:pt>
                <c:pt idx="3896">
                  <c:v>38.80124017</c:v>
                </c:pt>
                <c:pt idx="3897">
                  <c:v>38.811199170000002</c:v>
                </c:pt>
                <c:pt idx="3898">
                  <c:v>38.821158169999997</c:v>
                </c:pt>
                <c:pt idx="3899">
                  <c:v>38.831117169999999</c:v>
                </c:pt>
                <c:pt idx="3900">
                  <c:v>38.841077169999998</c:v>
                </c:pt>
                <c:pt idx="3901">
                  <c:v>38.85103617</c:v>
                </c:pt>
                <c:pt idx="3902">
                  <c:v>38.860995170000002</c:v>
                </c:pt>
                <c:pt idx="3903">
                  <c:v>38.870954169999997</c:v>
                </c:pt>
                <c:pt idx="3904">
                  <c:v>38.880913169999999</c:v>
                </c:pt>
                <c:pt idx="3905">
                  <c:v>38.890873169999999</c:v>
                </c:pt>
                <c:pt idx="3906">
                  <c:v>38.900832170000001</c:v>
                </c:pt>
                <c:pt idx="3907">
                  <c:v>38.910791170000003</c:v>
                </c:pt>
                <c:pt idx="3908">
                  <c:v>38.920750169999998</c:v>
                </c:pt>
                <c:pt idx="3909">
                  <c:v>38.93070917</c:v>
                </c:pt>
                <c:pt idx="3910">
                  <c:v>38.94066917</c:v>
                </c:pt>
                <c:pt idx="3911">
                  <c:v>38.950628170000002</c:v>
                </c:pt>
                <c:pt idx="3912">
                  <c:v>38.960587169999997</c:v>
                </c:pt>
                <c:pt idx="3913">
                  <c:v>38.970546169999999</c:v>
                </c:pt>
                <c:pt idx="3914">
                  <c:v>38.980506169999998</c:v>
                </c:pt>
                <c:pt idx="3915">
                  <c:v>38.99046517</c:v>
                </c:pt>
                <c:pt idx="3916">
                  <c:v>39.000424170000002</c:v>
                </c:pt>
                <c:pt idx="3917">
                  <c:v>39.010383169999997</c:v>
                </c:pt>
                <c:pt idx="3918">
                  <c:v>39.020342169999999</c:v>
                </c:pt>
                <c:pt idx="3919">
                  <c:v>39.030302169999999</c:v>
                </c:pt>
                <c:pt idx="3920">
                  <c:v>39.040261170000001</c:v>
                </c:pt>
                <c:pt idx="3921">
                  <c:v>39.050220170000003</c:v>
                </c:pt>
                <c:pt idx="3922">
                  <c:v>39.060179169999998</c:v>
                </c:pt>
                <c:pt idx="3923">
                  <c:v>39.070139169999997</c:v>
                </c:pt>
                <c:pt idx="3924">
                  <c:v>39.080098169999999</c:v>
                </c:pt>
                <c:pt idx="3925">
                  <c:v>39.090057170000001</c:v>
                </c:pt>
                <c:pt idx="3926">
                  <c:v>39.100016170000004</c:v>
                </c:pt>
                <c:pt idx="3927">
                  <c:v>39.109975169999998</c:v>
                </c:pt>
                <c:pt idx="3928">
                  <c:v>39.119935169999998</c:v>
                </c:pt>
                <c:pt idx="3929">
                  <c:v>39.12989417</c:v>
                </c:pt>
                <c:pt idx="3930">
                  <c:v>39.139853170000002</c:v>
                </c:pt>
                <c:pt idx="3931">
                  <c:v>39.149812169999997</c:v>
                </c:pt>
                <c:pt idx="3932">
                  <c:v>39.159772169999997</c:v>
                </c:pt>
                <c:pt idx="3933">
                  <c:v>39.169731169999999</c:v>
                </c:pt>
                <c:pt idx="3934">
                  <c:v>39.179690170000001</c:v>
                </c:pt>
                <c:pt idx="3935">
                  <c:v>39.189649170000003</c:v>
                </c:pt>
                <c:pt idx="3936">
                  <c:v>39.199608169999998</c:v>
                </c:pt>
                <c:pt idx="3937">
                  <c:v>39.209568169999997</c:v>
                </c:pt>
                <c:pt idx="3938">
                  <c:v>39.219527169999999</c:v>
                </c:pt>
                <c:pt idx="3939">
                  <c:v>39.229486170000001</c:v>
                </c:pt>
                <c:pt idx="3940">
                  <c:v>39.239445170000003</c:v>
                </c:pt>
                <c:pt idx="3941">
                  <c:v>39.249404169999998</c:v>
                </c:pt>
                <c:pt idx="3942">
                  <c:v>39.259364169999998</c:v>
                </c:pt>
                <c:pt idx="3943">
                  <c:v>39.26932317</c:v>
                </c:pt>
                <c:pt idx="3944">
                  <c:v>39.279282170000002</c:v>
                </c:pt>
                <c:pt idx="3945">
                  <c:v>39.289241169999997</c:v>
                </c:pt>
                <c:pt idx="3946">
                  <c:v>39.299201170000003</c:v>
                </c:pt>
                <c:pt idx="3947">
                  <c:v>39.309160169999998</c:v>
                </c:pt>
                <c:pt idx="3948">
                  <c:v>39.31911917</c:v>
                </c:pt>
                <c:pt idx="3949">
                  <c:v>39.329078170000003</c:v>
                </c:pt>
                <c:pt idx="3950">
                  <c:v>39.339037169999997</c:v>
                </c:pt>
                <c:pt idx="3951">
                  <c:v>39.348997169999997</c:v>
                </c:pt>
                <c:pt idx="3952">
                  <c:v>39.358956169999999</c:v>
                </c:pt>
                <c:pt idx="3953">
                  <c:v>39.368915170000001</c:v>
                </c:pt>
                <c:pt idx="3954">
                  <c:v>39.378874170000003</c:v>
                </c:pt>
                <c:pt idx="3955">
                  <c:v>39.388834170000003</c:v>
                </c:pt>
                <c:pt idx="3956">
                  <c:v>39.398793169999998</c:v>
                </c:pt>
                <c:pt idx="3957">
                  <c:v>39.40875217</c:v>
                </c:pt>
                <c:pt idx="3958">
                  <c:v>39.418711170000002</c:v>
                </c:pt>
                <c:pt idx="3959">
                  <c:v>39.428666540000002</c:v>
                </c:pt>
                <c:pt idx="3960">
                  <c:v>39.438626540000001</c:v>
                </c:pt>
                <c:pt idx="3961">
                  <c:v>39.448585540000003</c:v>
                </c:pt>
                <c:pt idx="3962">
                  <c:v>39.458544539999998</c:v>
                </c:pt>
                <c:pt idx="3963">
                  <c:v>39.46850354</c:v>
                </c:pt>
                <c:pt idx="3964">
                  <c:v>39.47846354</c:v>
                </c:pt>
                <c:pt idx="3965">
                  <c:v>39.488422540000002</c:v>
                </c:pt>
                <c:pt idx="3966">
                  <c:v>39.498381539999997</c:v>
                </c:pt>
                <c:pt idx="3967">
                  <c:v>39.508340539999999</c:v>
                </c:pt>
                <c:pt idx="3968">
                  <c:v>39.518299540000001</c:v>
                </c:pt>
                <c:pt idx="3969">
                  <c:v>39.528259540000001</c:v>
                </c:pt>
                <c:pt idx="3970">
                  <c:v>39.538218540000003</c:v>
                </c:pt>
                <c:pt idx="3971">
                  <c:v>39.548177539999998</c:v>
                </c:pt>
                <c:pt idx="3972">
                  <c:v>39.55813654</c:v>
                </c:pt>
                <c:pt idx="3973">
                  <c:v>39.568095540000002</c:v>
                </c:pt>
                <c:pt idx="3974">
                  <c:v>39.578055540000001</c:v>
                </c:pt>
                <c:pt idx="3975">
                  <c:v>39.588014540000003</c:v>
                </c:pt>
                <c:pt idx="3976">
                  <c:v>39.597973539999998</c:v>
                </c:pt>
                <c:pt idx="3977">
                  <c:v>39.60793254</c:v>
                </c:pt>
                <c:pt idx="3978">
                  <c:v>39.61789254</c:v>
                </c:pt>
                <c:pt idx="3979">
                  <c:v>39.627851540000002</c:v>
                </c:pt>
                <c:pt idx="3980">
                  <c:v>39.637810539999997</c:v>
                </c:pt>
                <c:pt idx="3981">
                  <c:v>39.647769539999999</c:v>
                </c:pt>
                <c:pt idx="3982">
                  <c:v>39.657728540000001</c:v>
                </c:pt>
                <c:pt idx="3983">
                  <c:v>39.66768854</c:v>
                </c:pt>
                <c:pt idx="3984">
                  <c:v>39.677647540000002</c:v>
                </c:pt>
                <c:pt idx="3985">
                  <c:v>39.687606539999997</c:v>
                </c:pt>
                <c:pt idx="3986">
                  <c:v>39.697565539999999</c:v>
                </c:pt>
                <c:pt idx="3987">
                  <c:v>39.707525539999999</c:v>
                </c:pt>
                <c:pt idx="3988">
                  <c:v>39.717484540000001</c:v>
                </c:pt>
                <c:pt idx="3989">
                  <c:v>39.727443540000003</c:v>
                </c:pt>
                <c:pt idx="3990">
                  <c:v>39.737402539999998</c:v>
                </c:pt>
                <c:pt idx="3991">
                  <c:v>39.74736154</c:v>
                </c:pt>
                <c:pt idx="3992">
                  <c:v>39.75732154</c:v>
                </c:pt>
                <c:pt idx="3993">
                  <c:v>39.767280540000002</c:v>
                </c:pt>
                <c:pt idx="3994">
                  <c:v>39.777239539999997</c:v>
                </c:pt>
                <c:pt idx="3995">
                  <c:v>39.787198539999999</c:v>
                </c:pt>
                <c:pt idx="3996">
                  <c:v>39.797157540000001</c:v>
                </c:pt>
                <c:pt idx="3997">
                  <c:v>39.80711754</c:v>
                </c:pt>
                <c:pt idx="3998">
                  <c:v>39.817076540000002</c:v>
                </c:pt>
                <c:pt idx="3999">
                  <c:v>39.827035539999997</c:v>
                </c:pt>
                <c:pt idx="4000">
                  <c:v>39.836994539999999</c:v>
                </c:pt>
                <c:pt idx="4001">
                  <c:v>39.846954539999999</c:v>
                </c:pt>
                <c:pt idx="4002">
                  <c:v>39.856913540000001</c:v>
                </c:pt>
                <c:pt idx="4003">
                  <c:v>39.866872540000003</c:v>
                </c:pt>
                <c:pt idx="4004">
                  <c:v>39.876831539999998</c:v>
                </c:pt>
                <c:pt idx="4005">
                  <c:v>39.88679054</c:v>
                </c:pt>
                <c:pt idx="4006">
                  <c:v>39.896750539999999</c:v>
                </c:pt>
                <c:pt idx="4007">
                  <c:v>39.906709540000001</c:v>
                </c:pt>
                <c:pt idx="4008">
                  <c:v>39.916668540000003</c:v>
                </c:pt>
                <c:pt idx="4009">
                  <c:v>39.926627539999998</c:v>
                </c:pt>
                <c:pt idx="4010">
                  <c:v>39.936587539999998</c:v>
                </c:pt>
                <c:pt idx="4011">
                  <c:v>39.94654654</c:v>
                </c:pt>
                <c:pt idx="4012">
                  <c:v>39.956505540000002</c:v>
                </c:pt>
                <c:pt idx="4013">
                  <c:v>39.966464539999997</c:v>
                </c:pt>
                <c:pt idx="4014">
                  <c:v>39.976423539999999</c:v>
                </c:pt>
                <c:pt idx="4015">
                  <c:v>39.986383539999999</c:v>
                </c:pt>
                <c:pt idx="4016">
                  <c:v>39.996342540000001</c:v>
                </c:pt>
                <c:pt idx="4017">
                  <c:v>40.006301540000003</c:v>
                </c:pt>
                <c:pt idx="4018">
                  <c:v>40.016260539999998</c:v>
                </c:pt>
                <c:pt idx="4019">
                  <c:v>40.02621954</c:v>
                </c:pt>
                <c:pt idx="4020">
                  <c:v>40.036179539999999</c:v>
                </c:pt>
                <c:pt idx="4021">
                  <c:v>40.046138540000001</c:v>
                </c:pt>
                <c:pt idx="4022">
                  <c:v>40.056097540000003</c:v>
                </c:pt>
                <c:pt idx="4023">
                  <c:v>40.066056539999998</c:v>
                </c:pt>
                <c:pt idx="4024">
                  <c:v>40.076016539999998</c:v>
                </c:pt>
                <c:pt idx="4025">
                  <c:v>40.08597554</c:v>
                </c:pt>
                <c:pt idx="4026">
                  <c:v>40.095934540000002</c:v>
                </c:pt>
                <c:pt idx="4027">
                  <c:v>40.105893539999997</c:v>
                </c:pt>
                <c:pt idx="4028">
                  <c:v>40.115852539999999</c:v>
                </c:pt>
                <c:pt idx="4029">
                  <c:v>40.125812539999998</c:v>
                </c:pt>
                <c:pt idx="4030">
                  <c:v>40.13577154</c:v>
                </c:pt>
                <c:pt idx="4031">
                  <c:v>40.145730540000002</c:v>
                </c:pt>
                <c:pt idx="4032">
                  <c:v>40.155689539999997</c:v>
                </c:pt>
                <c:pt idx="4033">
                  <c:v>40.165649539999997</c:v>
                </c:pt>
                <c:pt idx="4034">
                  <c:v>40.175608539999999</c:v>
                </c:pt>
                <c:pt idx="4035">
                  <c:v>40.185567540000001</c:v>
                </c:pt>
                <c:pt idx="4036">
                  <c:v>40.195526540000003</c:v>
                </c:pt>
                <c:pt idx="4037">
                  <c:v>40.205485539999998</c:v>
                </c:pt>
                <c:pt idx="4038">
                  <c:v>40.215445539999997</c:v>
                </c:pt>
                <c:pt idx="4039">
                  <c:v>40.22540454</c:v>
                </c:pt>
                <c:pt idx="4040">
                  <c:v>40.235363540000002</c:v>
                </c:pt>
                <c:pt idx="4041">
                  <c:v>40.245322539999997</c:v>
                </c:pt>
                <c:pt idx="4042">
                  <c:v>40.255281539999999</c:v>
                </c:pt>
                <c:pt idx="4043">
                  <c:v>40.265241539999998</c:v>
                </c:pt>
                <c:pt idx="4044">
                  <c:v>40.27520054</c:v>
                </c:pt>
                <c:pt idx="4045">
                  <c:v>40.285159540000002</c:v>
                </c:pt>
                <c:pt idx="4046">
                  <c:v>40.295118539999997</c:v>
                </c:pt>
                <c:pt idx="4047">
                  <c:v>40.305078539999997</c:v>
                </c:pt>
                <c:pt idx="4048">
                  <c:v>40.315037539999999</c:v>
                </c:pt>
                <c:pt idx="4049">
                  <c:v>40.324996540000001</c:v>
                </c:pt>
                <c:pt idx="4050">
                  <c:v>40.334955540000003</c:v>
                </c:pt>
                <c:pt idx="4051">
                  <c:v>40.344914539999998</c:v>
                </c:pt>
                <c:pt idx="4052">
                  <c:v>40.354874539999997</c:v>
                </c:pt>
                <c:pt idx="4053">
                  <c:v>40.364833539999999</c:v>
                </c:pt>
                <c:pt idx="4054">
                  <c:v>40.374792540000001</c:v>
                </c:pt>
                <c:pt idx="4055">
                  <c:v>40.384751540000003</c:v>
                </c:pt>
                <c:pt idx="4056">
                  <c:v>40.394710539999998</c:v>
                </c:pt>
                <c:pt idx="4057">
                  <c:v>40.404670539999998</c:v>
                </c:pt>
                <c:pt idx="4058">
                  <c:v>40.41462954</c:v>
                </c:pt>
                <c:pt idx="4059">
                  <c:v>40.424592500000003</c:v>
                </c:pt>
                <c:pt idx="4060">
                  <c:v>40.434551499999998</c:v>
                </c:pt>
                <c:pt idx="4061">
                  <c:v>40.444511499999997</c:v>
                </c:pt>
                <c:pt idx="4062">
                  <c:v>40.454470499999999</c:v>
                </c:pt>
                <c:pt idx="4063">
                  <c:v>40.464429500000001</c:v>
                </c:pt>
                <c:pt idx="4064">
                  <c:v>40.474388500000003</c:v>
                </c:pt>
                <c:pt idx="4065">
                  <c:v>40.484347499999998</c:v>
                </c:pt>
                <c:pt idx="4066">
                  <c:v>40.494307499999998</c:v>
                </c:pt>
                <c:pt idx="4067">
                  <c:v>40.5042665</c:v>
                </c:pt>
                <c:pt idx="4068">
                  <c:v>40.514225500000002</c:v>
                </c:pt>
                <c:pt idx="4069">
                  <c:v>40.524184499999997</c:v>
                </c:pt>
                <c:pt idx="4070">
                  <c:v>40.534144499999996</c:v>
                </c:pt>
                <c:pt idx="4071">
                  <c:v>40.544103499999999</c:v>
                </c:pt>
                <c:pt idx="4072">
                  <c:v>40.554062500000001</c:v>
                </c:pt>
                <c:pt idx="4073">
                  <c:v>40.564021500000003</c:v>
                </c:pt>
                <c:pt idx="4074">
                  <c:v>40.573980499999998</c:v>
                </c:pt>
                <c:pt idx="4075">
                  <c:v>40.583940499999997</c:v>
                </c:pt>
                <c:pt idx="4076">
                  <c:v>40.593899499999999</c:v>
                </c:pt>
                <c:pt idx="4077">
                  <c:v>40.603858500000001</c:v>
                </c:pt>
                <c:pt idx="4078">
                  <c:v>40.613817500000003</c:v>
                </c:pt>
                <c:pt idx="4079">
                  <c:v>40.623776499999998</c:v>
                </c:pt>
                <c:pt idx="4080">
                  <c:v>40.633736499999998</c:v>
                </c:pt>
                <c:pt idx="4081">
                  <c:v>40.6436955</c:v>
                </c:pt>
                <c:pt idx="4082">
                  <c:v>40.653654500000002</c:v>
                </c:pt>
                <c:pt idx="4083">
                  <c:v>40.663613499999997</c:v>
                </c:pt>
                <c:pt idx="4084">
                  <c:v>40.673573500000003</c:v>
                </c:pt>
                <c:pt idx="4085">
                  <c:v>40.683532499999998</c:v>
                </c:pt>
                <c:pt idx="4086">
                  <c:v>40.6934915</c:v>
                </c:pt>
                <c:pt idx="4087">
                  <c:v>40.703450500000002</c:v>
                </c:pt>
                <c:pt idx="4088">
                  <c:v>40.713409499999997</c:v>
                </c:pt>
                <c:pt idx="4089">
                  <c:v>40.723369499999997</c:v>
                </c:pt>
                <c:pt idx="4090">
                  <c:v>40.733328499999999</c:v>
                </c:pt>
                <c:pt idx="4091">
                  <c:v>40.743287500000001</c:v>
                </c:pt>
                <c:pt idx="4092">
                  <c:v>40.753246500000003</c:v>
                </c:pt>
                <c:pt idx="4093">
                  <c:v>40.763205499999998</c:v>
                </c:pt>
                <c:pt idx="4094">
                  <c:v>40.773165499999998</c:v>
                </c:pt>
                <c:pt idx="4095">
                  <c:v>40.7831245</c:v>
                </c:pt>
                <c:pt idx="4096">
                  <c:v>40.793083500000002</c:v>
                </c:pt>
                <c:pt idx="4097">
                  <c:v>40.803042499999997</c:v>
                </c:pt>
                <c:pt idx="4098">
                  <c:v>40.813002500000003</c:v>
                </c:pt>
                <c:pt idx="4099">
                  <c:v>40.822961499999998</c:v>
                </c:pt>
                <c:pt idx="4100">
                  <c:v>40.8329205</c:v>
                </c:pt>
                <c:pt idx="4101">
                  <c:v>40.842879500000002</c:v>
                </c:pt>
                <c:pt idx="4102">
                  <c:v>40.852838499999997</c:v>
                </c:pt>
                <c:pt idx="4103">
                  <c:v>40.862798499999997</c:v>
                </c:pt>
                <c:pt idx="4104">
                  <c:v>40.872757499999999</c:v>
                </c:pt>
                <c:pt idx="4105">
                  <c:v>40.882716500000001</c:v>
                </c:pt>
                <c:pt idx="4106">
                  <c:v>40.892675500000003</c:v>
                </c:pt>
                <c:pt idx="4107">
                  <c:v>40.902634499999998</c:v>
                </c:pt>
                <c:pt idx="4108">
                  <c:v>40.912594499999997</c:v>
                </c:pt>
                <c:pt idx="4109">
                  <c:v>40.922553499999999</c:v>
                </c:pt>
                <c:pt idx="4110">
                  <c:v>40.932512500000001</c:v>
                </c:pt>
                <c:pt idx="4111">
                  <c:v>40.942471500000003</c:v>
                </c:pt>
                <c:pt idx="4112">
                  <c:v>40.952431500000003</c:v>
                </c:pt>
                <c:pt idx="4113">
                  <c:v>40.962390499999998</c:v>
                </c:pt>
                <c:pt idx="4114">
                  <c:v>40.9723495</c:v>
                </c:pt>
                <c:pt idx="4115">
                  <c:v>40.982308500000002</c:v>
                </c:pt>
                <c:pt idx="4116">
                  <c:v>40.992267499999997</c:v>
                </c:pt>
                <c:pt idx="4117">
                  <c:v>41.002227499999996</c:v>
                </c:pt>
                <c:pt idx="4118">
                  <c:v>41.012186499999999</c:v>
                </c:pt>
                <c:pt idx="4119">
                  <c:v>41.022145500000001</c:v>
                </c:pt>
                <c:pt idx="4120">
                  <c:v>41.032104500000003</c:v>
                </c:pt>
                <c:pt idx="4121">
                  <c:v>41.042064500000002</c:v>
                </c:pt>
                <c:pt idx="4122">
                  <c:v>41.052023499999997</c:v>
                </c:pt>
                <c:pt idx="4123">
                  <c:v>41.061982499999999</c:v>
                </c:pt>
                <c:pt idx="4124">
                  <c:v>41.071941500000001</c:v>
                </c:pt>
                <c:pt idx="4125">
                  <c:v>41.081900500000003</c:v>
                </c:pt>
                <c:pt idx="4126">
                  <c:v>41.091860500000003</c:v>
                </c:pt>
                <c:pt idx="4127">
                  <c:v>41.101819499999998</c:v>
                </c:pt>
                <c:pt idx="4128">
                  <c:v>41.1117785</c:v>
                </c:pt>
                <c:pt idx="4129">
                  <c:v>41.121737500000002</c:v>
                </c:pt>
                <c:pt idx="4130">
                  <c:v>41.131696499999997</c:v>
                </c:pt>
                <c:pt idx="4131">
                  <c:v>41.141656500000003</c:v>
                </c:pt>
                <c:pt idx="4132">
                  <c:v>41.151615499999998</c:v>
                </c:pt>
                <c:pt idx="4133">
                  <c:v>41.1615745</c:v>
                </c:pt>
                <c:pt idx="4134">
                  <c:v>41.171533500000002</c:v>
                </c:pt>
                <c:pt idx="4135">
                  <c:v>41.181493500000002</c:v>
                </c:pt>
                <c:pt idx="4136">
                  <c:v>41.191452499999997</c:v>
                </c:pt>
                <c:pt idx="4137">
                  <c:v>41.201411499999999</c:v>
                </c:pt>
                <c:pt idx="4138">
                  <c:v>41.211370500000001</c:v>
                </c:pt>
                <c:pt idx="4139">
                  <c:v>41.221329500000003</c:v>
                </c:pt>
                <c:pt idx="4140">
                  <c:v>41.231289500000003</c:v>
                </c:pt>
                <c:pt idx="4141">
                  <c:v>41.241248499999998</c:v>
                </c:pt>
                <c:pt idx="4142">
                  <c:v>41.2512075</c:v>
                </c:pt>
                <c:pt idx="4143">
                  <c:v>41.261166500000002</c:v>
                </c:pt>
                <c:pt idx="4144">
                  <c:v>41.271125499999997</c:v>
                </c:pt>
                <c:pt idx="4145">
                  <c:v>41.281085500000003</c:v>
                </c:pt>
                <c:pt idx="4146">
                  <c:v>41.291044499999998</c:v>
                </c:pt>
                <c:pt idx="4147">
                  <c:v>41.3010035</c:v>
                </c:pt>
                <c:pt idx="4148">
                  <c:v>41.310962500000002</c:v>
                </c:pt>
                <c:pt idx="4149">
                  <c:v>41.320922500000002</c:v>
                </c:pt>
                <c:pt idx="4150">
                  <c:v>41.330881499999997</c:v>
                </c:pt>
                <c:pt idx="4151">
                  <c:v>41.340840499999999</c:v>
                </c:pt>
                <c:pt idx="4152">
                  <c:v>41.350799500000001</c:v>
                </c:pt>
                <c:pt idx="4153">
                  <c:v>41.360758500000003</c:v>
                </c:pt>
                <c:pt idx="4154">
                  <c:v>41.370718500000002</c:v>
                </c:pt>
                <c:pt idx="4155">
                  <c:v>41.380677499999997</c:v>
                </c:pt>
                <c:pt idx="4156">
                  <c:v>41.390636499999999</c:v>
                </c:pt>
                <c:pt idx="4157">
                  <c:v>41.400595500000001</c:v>
                </c:pt>
                <c:pt idx="4158">
                  <c:v>41.410554500000003</c:v>
                </c:pt>
                <c:pt idx="4159">
                  <c:v>41.420514500000003</c:v>
                </c:pt>
                <c:pt idx="4160">
                  <c:v>41.430468869999999</c:v>
                </c:pt>
                <c:pt idx="4161">
                  <c:v>41.440427870000001</c:v>
                </c:pt>
                <c:pt idx="4162">
                  <c:v>41.450386870000003</c:v>
                </c:pt>
                <c:pt idx="4163">
                  <c:v>41.460346880000003</c:v>
                </c:pt>
                <c:pt idx="4164">
                  <c:v>41.470305879999998</c:v>
                </c:pt>
                <c:pt idx="4165">
                  <c:v>41.480264869999999</c:v>
                </c:pt>
                <c:pt idx="4166">
                  <c:v>41.490223870000001</c:v>
                </c:pt>
                <c:pt idx="4167">
                  <c:v>41.500182870000003</c:v>
                </c:pt>
                <c:pt idx="4168">
                  <c:v>41.510142870000003</c:v>
                </c:pt>
                <c:pt idx="4169">
                  <c:v>41.520101879999999</c:v>
                </c:pt>
                <c:pt idx="4170">
                  <c:v>41.53006087</c:v>
                </c:pt>
                <c:pt idx="4171">
                  <c:v>41.540019870000002</c:v>
                </c:pt>
                <c:pt idx="4172">
                  <c:v>41.549978869999997</c:v>
                </c:pt>
                <c:pt idx="4173">
                  <c:v>41.559938870000003</c:v>
                </c:pt>
                <c:pt idx="4174">
                  <c:v>41.569897879999999</c:v>
                </c:pt>
                <c:pt idx="4175">
                  <c:v>41.579856880000001</c:v>
                </c:pt>
                <c:pt idx="4176">
                  <c:v>41.589815870000002</c:v>
                </c:pt>
                <c:pt idx="4177">
                  <c:v>41.599775870000002</c:v>
                </c:pt>
                <c:pt idx="4178">
                  <c:v>41.609734869999997</c:v>
                </c:pt>
                <c:pt idx="4179">
                  <c:v>41.619693869999999</c:v>
                </c:pt>
                <c:pt idx="4180">
                  <c:v>41.629652880000002</c:v>
                </c:pt>
                <c:pt idx="4181">
                  <c:v>41.639611870000003</c:v>
                </c:pt>
                <c:pt idx="4182">
                  <c:v>41.649571870000003</c:v>
                </c:pt>
                <c:pt idx="4183">
                  <c:v>41.659530869999998</c:v>
                </c:pt>
                <c:pt idx="4184">
                  <c:v>41.66948987</c:v>
                </c:pt>
                <c:pt idx="4185">
                  <c:v>41.679448870000002</c:v>
                </c:pt>
                <c:pt idx="4186">
                  <c:v>41.689407879999997</c:v>
                </c:pt>
                <c:pt idx="4187">
                  <c:v>41.699367879999997</c:v>
                </c:pt>
                <c:pt idx="4188">
                  <c:v>41.709326869999998</c:v>
                </c:pt>
                <c:pt idx="4189">
                  <c:v>41.71928587</c:v>
                </c:pt>
                <c:pt idx="4190">
                  <c:v>41.729244870000002</c:v>
                </c:pt>
                <c:pt idx="4191">
                  <c:v>41.739204870000002</c:v>
                </c:pt>
                <c:pt idx="4192">
                  <c:v>41.749163879999998</c:v>
                </c:pt>
                <c:pt idx="4193">
                  <c:v>41.759122869999999</c:v>
                </c:pt>
                <c:pt idx="4194">
                  <c:v>41.769081870000001</c:v>
                </c:pt>
                <c:pt idx="4195">
                  <c:v>41.779040870000003</c:v>
                </c:pt>
                <c:pt idx="4196">
                  <c:v>41.789000870000002</c:v>
                </c:pt>
                <c:pt idx="4197">
                  <c:v>41.798959879999998</c:v>
                </c:pt>
                <c:pt idx="4198">
                  <c:v>41.80891888</c:v>
                </c:pt>
                <c:pt idx="4199">
                  <c:v>41.818877870000001</c:v>
                </c:pt>
                <c:pt idx="4200">
                  <c:v>41.828836870000004</c:v>
                </c:pt>
                <c:pt idx="4201">
                  <c:v>41.838796870000003</c:v>
                </c:pt>
                <c:pt idx="4202">
                  <c:v>41.848755869999998</c:v>
                </c:pt>
                <c:pt idx="4203">
                  <c:v>41.858714880000001</c:v>
                </c:pt>
                <c:pt idx="4204">
                  <c:v>41.868673870000002</c:v>
                </c:pt>
                <c:pt idx="4205">
                  <c:v>41.878633870000002</c:v>
                </c:pt>
                <c:pt idx="4206">
                  <c:v>41.888592869999997</c:v>
                </c:pt>
                <c:pt idx="4207">
                  <c:v>41.898551869999999</c:v>
                </c:pt>
                <c:pt idx="4208">
                  <c:v>41.908510880000001</c:v>
                </c:pt>
                <c:pt idx="4209">
                  <c:v>41.918469880000004</c:v>
                </c:pt>
                <c:pt idx="4210">
                  <c:v>41.928429870000002</c:v>
                </c:pt>
                <c:pt idx="4211">
                  <c:v>41.938388869999997</c:v>
                </c:pt>
                <c:pt idx="4212">
                  <c:v>41.948347869999999</c:v>
                </c:pt>
                <c:pt idx="4213">
                  <c:v>41.958306870000001</c:v>
                </c:pt>
                <c:pt idx="4214">
                  <c:v>41.968265879999997</c:v>
                </c:pt>
                <c:pt idx="4215">
                  <c:v>41.978225879999997</c:v>
                </c:pt>
                <c:pt idx="4216">
                  <c:v>41.988184869999998</c:v>
                </c:pt>
                <c:pt idx="4217">
                  <c:v>41.99814387</c:v>
                </c:pt>
                <c:pt idx="4218">
                  <c:v>42.008102870000002</c:v>
                </c:pt>
                <c:pt idx="4219">
                  <c:v>42.018062870000001</c:v>
                </c:pt>
                <c:pt idx="4220">
                  <c:v>42.028021879999997</c:v>
                </c:pt>
                <c:pt idx="4221">
                  <c:v>42.037980879999999</c:v>
                </c:pt>
                <c:pt idx="4222">
                  <c:v>42.04793987</c:v>
                </c:pt>
                <c:pt idx="4223">
                  <c:v>42.057898870000002</c:v>
                </c:pt>
                <c:pt idx="4224">
                  <c:v>42.067858870000002</c:v>
                </c:pt>
                <c:pt idx="4225">
                  <c:v>42.077817869999997</c:v>
                </c:pt>
                <c:pt idx="4226">
                  <c:v>42.08777688</c:v>
                </c:pt>
                <c:pt idx="4227">
                  <c:v>42.097735870000001</c:v>
                </c:pt>
                <c:pt idx="4228">
                  <c:v>42.107694870000003</c:v>
                </c:pt>
                <c:pt idx="4229">
                  <c:v>42.117654870000003</c:v>
                </c:pt>
                <c:pt idx="4230">
                  <c:v>42.127613869999998</c:v>
                </c:pt>
                <c:pt idx="4231">
                  <c:v>42.13757288</c:v>
                </c:pt>
                <c:pt idx="4232">
                  <c:v>42.147531880000003</c:v>
                </c:pt>
                <c:pt idx="4233">
                  <c:v>42.157491870000001</c:v>
                </c:pt>
                <c:pt idx="4234">
                  <c:v>42.167450870000003</c:v>
                </c:pt>
                <c:pt idx="4235">
                  <c:v>42.177409869999998</c:v>
                </c:pt>
                <c:pt idx="4236">
                  <c:v>42.18736887</c:v>
                </c:pt>
                <c:pt idx="4237">
                  <c:v>42.197327880000003</c:v>
                </c:pt>
                <c:pt idx="4238">
                  <c:v>42.207287880000003</c:v>
                </c:pt>
                <c:pt idx="4239">
                  <c:v>42.217246869999997</c:v>
                </c:pt>
                <c:pt idx="4240">
                  <c:v>42.227205869999999</c:v>
                </c:pt>
                <c:pt idx="4241">
                  <c:v>42.237164870000001</c:v>
                </c:pt>
                <c:pt idx="4242">
                  <c:v>42.247123879999997</c:v>
                </c:pt>
                <c:pt idx="4243">
                  <c:v>42.257083880000003</c:v>
                </c:pt>
                <c:pt idx="4244">
                  <c:v>42.267042869999997</c:v>
                </c:pt>
                <c:pt idx="4245">
                  <c:v>42.277001869999999</c:v>
                </c:pt>
                <c:pt idx="4246">
                  <c:v>42.286960870000001</c:v>
                </c:pt>
                <c:pt idx="4247">
                  <c:v>42.296919870000004</c:v>
                </c:pt>
                <c:pt idx="4248">
                  <c:v>42.306879870000003</c:v>
                </c:pt>
                <c:pt idx="4249">
                  <c:v>42.316838879999999</c:v>
                </c:pt>
                <c:pt idx="4250">
                  <c:v>42.32679787</c:v>
                </c:pt>
                <c:pt idx="4251">
                  <c:v>42.336756870000002</c:v>
                </c:pt>
                <c:pt idx="4252">
                  <c:v>42.346716870000002</c:v>
                </c:pt>
                <c:pt idx="4253">
                  <c:v>42.356675869999997</c:v>
                </c:pt>
                <c:pt idx="4254">
                  <c:v>42.366634879999999</c:v>
                </c:pt>
                <c:pt idx="4255">
                  <c:v>42.376593880000001</c:v>
                </c:pt>
                <c:pt idx="4256">
                  <c:v>42.386552870000003</c:v>
                </c:pt>
                <c:pt idx="4257">
                  <c:v>42.396512870000002</c:v>
                </c:pt>
                <c:pt idx="4258">
                  <c:v>42.406471869999997</c:v>
                </c:pt>
                <c:pt idx="4259">
                  <c:v>42.416430869999999</c:v>
                </c:pt>
                <c:pt idx="4260">
                  <c:v>42.426390750000003</c:v>
                </c:pt>
                <c:pt idx="4261">
                  <c:v>42.436349749999998</c:v>
                </c:pt>
                <c:pt idx="4262">
                  <c:v>42.446309749999998</c:v>
                </c:pt>
                <c:pt idx="4263">
                  <c:v>42.45626875</c:v>
                </c:pt>
                <c:pt idx="4264">
                  <c:v>42.466227750000002</c:v>
                </c:pt>
                <c:pt idx="4265">
                  <c:v>42.476186749999997</c:v>
                </c:pt>
                <c:pt idx="4266">
                  <c:v>42.486146750000003</c:v>
                </c:pt>
                <c:pt idx="4267">
                  <c:v>42.496105749999998</c:v>
                </c:pt>
                <c:pt idx="4268">
                  <c:v>42.50606475</c:v>
                </c:pt>
                <c:pt idx="4269">
                  <c:v>42.516023750000002</c:v>
                </c:pt>
                <c:pt idx="4270">
                  <c:v>42.525982749999997</c:v>
                </c:pt>
                <c:pt idx="4271">
                  <c:v>42.535942749999997</c:v>
                </c:pt>
                <c:pt idx="4272">
                  <c:v>42.545901749999999</c:v>
                </c:pt>
                <c:pt idx="4273">
                  <c:v>42.555860750000001</c:v>
                </c:pt>
                <c:pt idx="4274">
                  <c:v>42.565819750000003</c:v>
                </c:pt>
                <c:pt idx="4275">
                  <c:v>42.575778749999998</c:v>
                </c:pt>
                <c:pt idx="4276">
                  <c:v>42.585738749999997</c:v>
                </c:pt>
                <c:pt idx="4277">
                  <c:v>42.595697749999999</c:v>
                </c:pt>
                <c:pt idx="4278">
                  <c:v>42.605656750000001</c:v>
                </c:pt>
                <c:pt idx="4279">
                  <c:v>42.615615750000003</c:v>
                </c:pt>
                <c:pt idx="4280">
                  <c:v>42.625575750000003</c:v>
                </c:pt>
                <c:pt idx="4281">
                  <c:v>42.635534749999998</c:v>
                </c:pt>
                <c:pt idx="4282">
                  <c:v>42.64549375</c:v>
                </c:pt>
                <c:pt idx="4283">
                  <c:v>42.655452750000002</c:v>
                </c:pt>
                <c:pt idx="4284">
                  <c:v>42.665411749999997</c:v>
                </c:pt>
                <c:pt idx="4285">
                  <c:v>42.675371749999996</c:v>
                </c:pt>
                <c:pt idx="4286">
                  <c:v>42.685330749999999</c:v>
                </c:pt>
                <c:pt idx="4287">
                  <c:v>42.695289750000001</c:v>
                </c:pt>
                <c:pt idx="4288">
                  <c:v>42.705248750000003</c:v>
                </c:pt>
                <c:pt idx="4289">
                  <c:v>42.715207749999998</c:v>
                </c:pt>
                <c:pt idx="4290">
                  <c:v>42.725167749999997</c:v>
                </c:pt>
                <c:pt idx="4291">
                  <c:v>42.735126749999999</c:v>
                </c:pt>
                <c:pt idx="4292">
                  <c:v>42.745085750000001</c:v>
                </c:pt>
                <c:pt idx="4293">
                  <c:v>42.755044750000003</c:v>
                </c:pt>
                <c:pt idx="4294">
                  <c:v>42.765003749999998</c:v>
                </c:pt>
                <c:pt idx="4295">
                  <c:v>42.774963749999998</c:v>
                </c:pt>
                <c:pt idx="4296">
                  <c:v>42.78492275</c:v>
                </c:pt>
                <c:pt idx="4297">
                  <c:v>42.794881750000002</c:v>
                </c:pt>
                <c:pt idx="4298">
                  <c:v>42.804840749999997</c:v>
                </c:pt>
                <c:pt idx="4299">
                  <c:v>42.814800750000003</c:v>
                </c:pt>
                <c:pt idx="4300">
                  <c:v>42.824759749999998</c:v>
                </c:pt>
                <c:pt idx="4301">
                  <c:v>42.83471875</c:v>
                </c:pt>
                <c:pt idx="4302">
                  <c:v>42.844677750000002</c:v>
                </c:pt>
                <c:pt idx="4303">
                  <c:v>42.854636749999997</c:v>
                </c:pt>
                <c:pt idx="4304">
                  <c:v>42.864596749999997</c:v>
                </c:pt>
                <c:pt idx="4305">
                  <c:v>42.874555749999999</c:v>
                </c:pt>
                <c:pt idx="4306">
                  <c:v>42.884514750000001</c:v>
                </c:pt>
                <c:pt idx="4307">
                  <c:v>42.894473750000003</c:v>
                </c:pt>
                <c:pt idx="4308">
                  <c:v>42.904432749999998</c:v>
                </c:pt>
                <c:pt idx="4309">
                  <c:v>42.914392749999998</c:v>
                </c:pt>
                <c:pt idx="4310">
                  <c:v>42.92435175</c:v>
                </c:pt>
                <c:pt idx="4311">
                  <c:v>42.934310750000002</c:v>
                </c:pt>
                <c:pt idx="4312">
                  <c:v>42.944269749999997</c:v>
                </c:pt>
                <c:pt idx="4313">
                  <c:v>42.954229750000003</c:v>
                </c:pt>
                <c:pt idx="4314">
                  <c:v>42.964188749999998</c:v>
                </c:pt>
                <c:pt idx="4315">
                  <c:v>42.97414775</c:v>
                </c:pt>
                <c:pt idx="4316">
                  <c:v>42.984106750000002</c:v>
                </c:pt>
                <c:pt idx="4317">
                  <c:v>42.994065749999997</c:v>
                </c:pt>
                <c:pt idx="4318">
                  <c:v>43.004025749999997</c:v>
                </c:pt>
                <c:pt idx="4319">
                  <c:v>43.013984749999999</c:v>
                </c:pt>
                <c:pt idx="4320">
                  <c:v>43.023943750000001</c:v>
                </c:pt>
                <c:pt idx="4321">
                  <c:v>43.033902750000003</c:v>
                </c:pt>
                <c:pt idx="4322">
                  <c:v>43.043861749999998</c:v>
                </c:pt>
                <c:pt idx="4323">
                  <c:v>43.053821749999997</c:v>
                </c:pt>
                <c:pt idx="4324">
                  <c:v>43.063780749999999</c:v>
                </c:pt>
                <c:pt idx="4325">
                  <c:v>43.073739750000001</c:v>
                </c:pt>
                <c:pt idx="4326">
                  <c:v>43.083698750000003</c:v>
                </c:pt>
                <c:pt idx="4327">
                  <c:v>43.093657749999998</c:v>
                </c:pt>
                <c:pt idx="4328">
                  <c:v>43.103617749999998</c:v>
                </c:pt>
                <c:pt idx="4329">
                  <c:v>43.11357675</c:v>
                </c:pt>
                <c:pt idx="4330">
                  <c:v>43.123535750000002</c:v>
                </c:pt>
                <c:pt idx="4331">
                  <c:v>43.133494749999997</c:v>
                </c:pt>
                <c:pt idx="4332">
                  <c:v>43.143454749999997</c:v>
                </c:pt>
                <c:pt idx="4333">
                  <c:v>43.153413749999999</c:v>
                </c:pt>
                <c:pt idx="4334">
                  <c:v>43.163372750000001</c:v>
                </c:pt>
                <c:pt idx="4335">
                  <c:v>43.173331750000003</c:v>
                </c:pt>
                <c:pt idx="4336">
                  <c:v>43.183290749999998</c:v>
                </c:pt>
                <c:pt idx="4337">
                  <c:v>43.193250749999997</c:v>
                </c:pt>
                <c:pt idx="4338">
                  <c:v>43.203209749999999</c:v>
                </c:pt>
                <c:pt idx="4339">
                  <c:v>43.213168750000001</c:v>
                </c:pt>
                <c:pt idx="4340">
                  <c:v>43.223127750000003</c:v>
                </c:pt>
                <c:pt idx="4341">
                  <c:v>43.233086749999998</c:v>
                </c:pt>
                <c:pt idx="4342">
                  <c:v>43.243046749999998</c:v>
                </c:pt>
                <c:pt idx="4343">
                  <c:v>43.25300575</c:v>
                </c:pt>
                <c:pt idx="4344">
                  <c:v>43.262964750000002</c:v>
                </c:pt>
                <c:pt idx="4345">
                  <c:v>43.272923749999997</c:v>
                </c:pt>
                <c:pt idx="4346">
                  <c:v>43.282882749999999</c:v>
                </c:pt>
                <c:pt idx="4347">
                  <c:v>43.292842749999998</c:v>
                </c:pt>
                <c:pt idx="4348">
                  <c:v>43.30280175</c:v>
                </c:pt>
                <c:pt idx="4349">
                  <c:v>43.312760750000002</c:v>
                </c:pt>
                <c:pt idx="4350">
                  <c:v>43.322719749999997</c:v>
                </c:pt>
                <c:pt idx="4351">
                  <c:v>43.332679749999997</c:v>
                </c:pt>
                <c:pt idx="4352">
                  <c:v>43.342638749999999</c:v>
                </c:pt>
                <c:pt idx="4353">
                  <c:v>43.352597750000001</c:v>
                </c:pt>
                <c:pt idx="4354">
                  <c:v>43.362556750000003</c:v>
                </c:pt>
                <c:pt idx="4355">
                  <c:v>43.372515749999998</c:v>
                </c:pt>
                <c:pt idx="4356">
                  <c:v>43.382475749999998</c:v>
                </c:pt>
                <c:pt idx="4357">
                  <c:v>43.39243475</c:v>
                </c:pt>
                <c:pt idx="4358">
                  <c:v>43.402393750000002</c:v>
                </c:pt>
                <c:pt idx="4359">
                  <c:v>43.412352749999997</c:v>
                </c:pt>
                <c:pt idx="4360">
                  <c:v>43.422311749999999</c:v>
                </c:pt>
                <c:pt idx="4361">
                  <c:v>43.432271749999998</c:v>
                </c:pt>
                <c:pt idx="4362">
                  <c:v>43.44223075</c:v>
                </c:pt>
                <c:pt idx="4363">
                  <c:v>43.452189750000002</c:v>
                </c:pt>
                <c:pt idx="4364">
                  <c:v>43.462148749999997</c:v>
                </c:pt>
                <c:pt idx="4365">
                  <c:v>43.472107749999999</c:v>
                </c:pt>
                <c:pt idx="4366">
                  <c:v>43.482067749999999</c:v>
                </c:pt>
                <c:pt idx="4367">
                  <c:v>43.492026750000001</c:v>
                </c:pt>
                <c:pt idx="4368">
                  <c:v>43.501985750000003</c:v>
                </c:pt>
                <c:pt idx="4369">
                  <c:v>43.511944749999998</c:v>
                </c:pt>
                <c:pt idx="4370">
                  <c:v>43.52190375</c:v>
                </c:pt>
                <c:pt idx="4371">
                  <c:v>43.531863749999999</c:v>
                </c:pt>
                <c:pt idx="4372">
                  <c:v>43.541822750000001</c:v>
                </c:pt>
                <c:pt idx="4373">
                  <c:v>43.551781750000004</c:v>
                </c:pt>
                <c:pt idx="4374">
                  <c:v>43.561740749999998</c:v>
                </c:pt>
                <c:pt idx="4375">
                  <c:v>43.571700749999998</c:v>
                </c:pt>
                <c:pt idx="4376">
                  <c:v>43.58165975</c:v>
                </c:pt>
                <c:pt idx="4377">
                  <c:v>43.591618750000002</c:v>
                </c:pt>
                <c:pt idx="4378">
                  <c:v>43.601577749999997</c:v>
                </c:pt>
                <c:pt idx="4379">
                  <c:v>43.611536749999999</c:v>
                </c:pt>
                <c:pt idx="4380">
                  <c:v>43.621496749999999</c:v>
                </c:pt>
                <c:pt idx="4381">
                  <c:v>43.631455750000001</c:v>
                </c:pt>
                <c:pt idx="4382">
                  <c:v>43.641414750000003</c:v>
                </c:pt>
                <c:pt idx="4383">
                  <c:v>43.651373749999998</c:v>
                </c:pt>
                <c:pt idx="4384">
                  <c:v>43.66133275</c:v>
                </c:pt>
                <c:pt idx="4385">
                  <c:v>43.671292749999999</c:v>
                </c:pt>
                <c:pt idx="4386">
                  <c:v>43.681251750000001</c:v>
                </c:pt>
                <c:pt idx="4387">
                  <c:v>43.691210750000003</c:v>
                </c:pt>
                <c:pt idx="4388">
                  <c:v>43.701169749999998</c:v>
                </c:pt>
                <c:pt idx="4389">
                  <c:v>43.711129749999998</c:v>
                </c:pt>
                <c:pt idx="4390">
                  <c:v>43.72108875</c:v>
                </c:pt>
                <c:pt idx="4391">
                  <c:v>43.731047750000002</c:v>
                </c:pt>
                <c:pt idx="4392">
                  <c:v>43.741006749999997</c:v>
                </c:pt>
                <c:pt idx="4393">
                  <c:v>43.750965749999999</c:v>
                </c:pt>
                <c:pt idx="4394">
                  <c:v>43.760925749999998</c:v>
                </c:pt>
                <c:pt idx="4395">
                  <c:v>43.77088475</c:v>
                </c:pt>
                <c:pt idx="4396">
                  <c:v>43.780843750000003</c:v>
                </c:pt>
                <c:pt idx="4397">
                  <c:v>43.790802749999997</c:v>
                </c:pt>
                <c:pt idx="4398">
                  <c:v>43.800761749999999</c:v>
                </c:pt>
                <c:pt idx="4399">
                  <c:v>43.810721749999999</c:v>
                </c:pt>
                <c:pt idx="4400">
                  <c:v>43.820680750000001</c:v>
                </c:pt>
                <c:pt idx="4401">
                  <c:v>43.830639750000003</c:v>
                </c:pt>
                <c:pt idx="4402">
                  <c:v>43.840598749999998</c:v>
                </c:pt>
                <c:pt idx="4403">
                  <c:v>43.85055775</c:v>
                </c:pt>
                <c:pt idx="4404">
                  <c:v>43.86051775</c:v>
                </c:pt>
                <c:pt idx="4405">
                  <c:v>43.870476750000002</c:v>
                </c:pt>
                <c:pt idx="4406">
                  <c:v>43.880435749999997</c:v>
                </c:pt>
                <c:pt idx="4407">
                  <c:v>43.890394749999999</c:v>
                </c:pt>
                <c:pt idx="4408">
                  <c:v>43.900354749999998</c:v>
                </c:pt>
                <c:pt idx="4409">
                  <c:v>43.91031375</c:v>
                </c:pt>
                <c:pt idx="4410">
                  <c:v>43.920272750000002</c:v>
                </c:pt>
                <c:pt idx="4411">
                  <c:v>43.930231749999997</c:v>
                </c:pt>
                <c:pt idx="4412">
                  <c:v>43.940190749999999</c:v>
                </c:pt>
                <c:pt idx="4413">
                  <c:v>43.950150749999999</c:v>
                </c:pt>
                <c:pt idx="4414">
                  <c:v>43.960109750000001</c:v>
                </c:pt>
                <c:pt idx="4415">
                  <c:v>43.970068750000003</c:v>
                </c:pt>
                <c:pt idx="4416">
                  <c:v>43.980027749999998</c:v>
                </c:pt>
                <c:pt idx="4417">
                  <c:v>43.98998675</c:v>
                </c:pt>
                <c:pt idx="4418">
                  <c:v>43.999946749999999</c:v>
                </c:pt>
                <c:pt idx="4419">
                  <c:v>44.009905750000001</c:v>
                </c:pt>
                <c:pt idx="4420">
                  <c:v>44.019864750000004</c:v>
                </c:pt>
                <c:pt idx="4421">
                  <c:v>44.029823749999998</c:v>
                </c:pt>
                <c:pt idx="4422">
                  <c:v>44.039782750000001</c:v>
                </c:pt>
                <c:pt idx="4423">
                  <c:v>44.04974275</c:v>
                </c:pt>
                <c:pt idx="4424">
                  <c:v>44.059701750000002</c:v>
                </c:pt>
                <c:pt idx="4425">
                  <c:v>44.069660749999997</c:v>
                </c:pt>
                <c:pt idx="4426">
                  <c:v>44.079619749999999</c:v>
                </c:pt>
                <c:pt idx="4427">
                  <c:v>44.089579749999999</c:v>
                </c:pt>
                <c:pt idx="4428">
                  <c:v>44.099538750000001</c:v>
                </c:pt>
                <c:pt idx="4429">
                  <c:v>44.109497750000003</c:v>
                </c:pt>
                <c:pt idx="4430">
                  <c:v>44.119456749999998</c:v>
                </c:pt>
                <c:pt idx="4431">
                  <c:v>44.12941575</c:v>
                </c:pt>
                <c:pt idx="4432">
                  <c:v>44.139375749999999</c:v>
                </c:pt>
                <c:pt idx="4433">
                  <c:v>44.149334750000001</c:v>
                </c:pt>
                <c:pt idx="4434">
                  <c:v>44.159293750000003</c:v>
                </c:pt>
                <c:pt idx="4435">
                  <c:v>44.169252749999998</c:v>
                </c:pt>
                <c:pt idx="4436">
                  <c:v>44.17921175</c:v>
                </c:pt>
                <c:pt idx="4437">
                  <c:v>44.18917175</c:v>
                </c:pt>
                <c:pt idx="4438">
                  <c:v>44.199130750000002</c:v>
                </c:pt>
                <c:pt idx="4439">
                  <c:v>44.209089749999997</c:v>
                </c:pt>
                <c:pt idx="4440">
                  <c:v>44.219048749999999</c:v>
                </c:pt>
                <c:pt idx="4441">
                  <c:v>44.229007750000001</c:v>
                </c:pt>
                <c:pt idx="4442">
                  <c:v>44.23896775</c:v>
                </c:pt>
                <c:pt idx="4443">
                  <c:v>44.248926750000003</c:v>
                </c:pt>
                <c:pt idx="4444">
                  <c:v>44.258885749999997</c:v>
                </c:pt>
                <c:pt idx="4445">
                  <c:v>44.26884475</c:v>
                </c:pt>
                <c:pt idx="4446">
                  <c:v>44.278804749999999</c:v>
                </c:pt>
                <c:pt idx="4447">
                  <c:v>44.288763750000001</c:v>
                </c:pt>
                <c:pt idx="4448">
                  <c:v>44.298722750000003</c:v>
                </c:pt>
                <c:pt idx="4449">
                  <c:v>44.308681749999998</c:v>
                </c:pt>
                <c:pt idx="4450">
                  <c:v>44.31864075</c:v>
                </c:pt>
                <c:pt idx="4451">
                  <c:v>44.32860075</c:v>
                </c:pt>
                <c:pt idx="4452">
                  <c:v>44.338559750000002</c:v>
                </c:pt>
                <c:pt idx="4453">
                  <c:v>44.348518749999997</c:v>
                </c:pt>
                <c:pt idx="4454">
                  <c:v>44.358477749999999</c:v>
                </c:pt>
                <c:pt idx="4455">
                  <c:v>44.368436750000001</c:v>
                </c:pt>
                <c:pt idx="4456">
                  <c:v>44.37839675</c:v>
                </c:pt>
                <c:pt idx="4457">
                  <c:v>44.388355750000002</c:v>
                </c:pt>
                <c:pt idx="4458">
                  <c:v>44.398314749999997</c:v>
                </c:pt>
                <c:pt idx="4459">
                  <c:v>44.408273749999999</c:v>
                </c:pt>
                <c:pt idx="4460">
                  <c:v>44.418232750000001</c:v>
                </c:pt>
                <c:pt idx="4461">
                  <c:v>44.428192250000002</c:v>
                </c:pt>
                <c:pt idx="4462">
                  <c:v>44.438151249999997</c:v>
                </c:pt>
                <c:pt idx="4463">
                  <c:v>44.448110249999999</c:v>
                </c:pt>
                <c:pt idx="4464">
                  <c:v>44.458069250000001</c:v>
                </c:pt>
                <c:pt idx="4465">
                  <c:v>44.468028250000003</c:v>
                </c:pt>
                <c:pt idx="4466">
                  <c:v>44.477988250000003</c:v>
                </c:pt>
                <c:pt idx="4467">
                  <c:v>44.487947249999998</c:v>
                </c:pt>
                <c:pt idx="4468">
                  <c:v>44.49790625</c:v>
                </c:pt>
                <c:pt idx="4469">
                  <c:v>44.507865250000002</c:v>
                </c:pt>
                <c:pt idx="4470">
                  <c:v>44.517825250000001</c:v>
                </c:pt>
                <c:pt idx="4471">
                  <c:v>44.527784250000003</c:v>
                </c:pt>
                <c:pt idx="4472">
                  <c:v>44.537743249999998</c:v>
                </c:pt>
                <c:pt idx="4473">
                  <c:v>44.54770225</c:v>
                </c:pt>
                <c:pt idx="4474">
                  <c:v>44.557661250000002</c:v>
                </c:pt>
                <c:pt idx="4475">
                  <c:v>44.567621250000002</c:v>
                </c:pt>
                <c:pt idx="4476">
                  <c:v>44.577580249999997</c:v>
                </c:pt>
                <c:pt idx="4477">
                  <c:v>44.587539249999999</c:v>
                </c:pt>
                <c:pt idx="4478">
                  <c:v>44.597498250000001</c:v>
                </c:pt>
                <c:pt idx="4479">
                  <c:v>44.607457250000003</c:v>
                </c:pt>
                <c:pt idx="4480">
                  <c:v>44.617417250000003</c:v>
                </c:pt>
                <c:pt idx="4481">
                  <c:v>44.627376249999998</c:v>
                </c:pt>
                <c:pt idx="4482">
                  <c:v>44.63733525</c:v>
                </c:pt>
                <c:pt idx="4483">
                  <c:v>44.647294250000002</c:v>
                </c:pt>
                <c:pt idx="4484">
                  <c:v>44.657253249999997</c:v>
                </c:pt>
                <c:pt idx="4485">
                  <c:v>44.667213250000003</c:v>
                </c:pt>
                <c:pt idx="4486">
                  <c:v>44.677172249999998</c:v>
                </c:pt>
                <c:pt idx="4487">
                  <c:v>44.68713125</c:v>
                </c:pt>
                <c:pt idx="4488">
                  <c:v>44.697090250000002</c:v>
                </c:pt>
                <c:pt idx="4489">
                  <c:v>44.707050250000002</c:v>
                </c:pt>
                <c:pt idx="4490">
                  <c:v>44.717009249999997</c:v>
                </c:pt>
                <c:pt idx="4491">
                  <c:v>44.726968249999999</c:v>
                </c:pt>
                <c:pt idx="4492">
                  <c:v>44.736927250000001</c:v>
                </c:pt>
                <c:pt idx="4493">
                  <c:v>44.746886250000003</c:v>
                </c:pt>
                <c:pt idx="4494">
                  <c:v>44.756846250000002</c:v>
                </c:pt>
                <c:pt idx="4495">
                  <c:v>44.766805249999997</c:v>
                </c:pt>
                <c:pt idx="4496">
                  <c:v>44.776764249999999</c:v>
                </c:pt>
                <c:pt idx="4497">
                  <c:v>44.786723250000001</c:v>
                </c:pt>
                <c:pt idx="4498">
                  <c:v>44.796682250000003</c:v>
                </c:pt>
                <c:pt idx="4499">
                  <c:v>44.806642250000003</c:v>
                </c:pt>
                <c:pt idx="4500">
                  <c:v>44.816601249999998</c:v>
                </c:pt>
                <c:pt idx="4501">
                  <c:v>44.82656025</c:v>
                </c:pt>
                <c:pt idx="4502">
                  <c:v>44.836519250000002</c:v>
                </c:pt>
                <c:pt idx="4503">
                  <c:v>44.846478249999997</c:v>
                </c:pt>
                <c:pt idx="4504">
                  <c:v>44.856438249999997</c:v>
                </c:pt>
                <c:pt idx="4505">
                  <c:v>44.866397249999999</c:v>
                </c:pt>
                <c:pt idx="4506">
                  <c:v>44.876356250000001</c:v>
                </c:pt>
                <c:pt idx="4507">
                  <c:v>44.886315250000003</c:v>
                </c:pt>
                <c:pt idx="4508">
                  <c:v>44.896275250000002</c:v>
                </c:pt>
                <c:pt idx="4509">
                  <c:v>44.906234249999997</c:v>
                </c:pt>
                <c:pt idx="4510">
                  <c:v>44.916193249999999</c:v>
                </c:pt>
                <c:pt idx="4511">
                  <c:v>44.926152250000001</c:v>
                </c:pt>
                <c:pt idx="4512">
                  <c:v>44.936111250000003</c:v>
                </c:pt>
                <c:pt idx="4513">
                  <c:v>44.946071250000003</c:v>
                </c:pt>
                <c:pt idx="4514">
                  <c:v>44.956030249999998</c:v>
                </c:pt>
                <c:pt idx="4515">
                  <c:v>44.96598925</c:v>
                </c:pt>
                <c:pt idx="4516">
                  <c:v>44.975948250000002</c:v>
                </c:pt>
                <c:pt idx="4517">
                  <c:v>44.985907249999997</c:v>
                </c:pt>
                <c:pt idx="4518">
                  <c:v>44.995867250000003</c:v>
                </c:pt>
                <c:pt idx="4519">
                  <c:v>45.005826249999998</c:v>
                </c:pt>
                <c:pt idx="4520">
                  <c:v>45.01578525</c:v>
                </c:pt>
                <c:pt idx="4521">
                  <c:v>45.025744250000002</c:v>
                </c:pt>
                <c:pt idx="4522">
                  <c:v>45.035703249999997</c:v>
                </c:pt>
                <c:pt idx="4523">
                  <c:v>45.045663249999997</c:v>
                </c:pt>
                <c:pt idx="4524">
                  <c:v>45.055622249999999</c:v>
                </c:pt>
                <c:pt idx="4525">
                  <c:v>45.065581250000001</c:v>
                </c:pt>
                <c:pt idx="4526">
                  <c:v>45.075540250000003</c:v>
                </c:pt>
                <c:pt idx="4527">
                  <c:v>45.085499249999998</c:v>
                </c:pt>
                <c:pt idx="4528">
                  <c:v>45.095459249999998</c:v>
                </c:pt>
                <c:pt idx="4529">
                  <c:v>45.10541825</c:v>
                </c:pt>
                <c:pt idx="4530">
                  <c:v>45.115377250000002</c:v>
                </c:pt>
                <c:pt idx="4531">
                  <c:v>45.125336249999997</c:v>
                </c:pt>
                <c:pt idx="4532">
                  <c:v>45.135296250000003</c:v>
                </c:pt>
                <c:pt idx="4533">
                  <c:v>45.145255249999998</c:v>
                </c:pt>
                <c:pt idx="4534">
                  <c:v>45.15521425</c:v>
                </c:pt>
                <c:pt idx="4535">
                  <c:v>45.165173250000002</c:v>
                </c:pt>
                <c:pt idx="4536">
                  <c:v>45.175132249999997</c:v>
                </c:pt>
                <c:pt idx="4537">
                  <c:v>45.185092249999997</c:v>
                </c:pt>
                <c:pt idx="4538">
                  <c:v>45.195051249999999</c:v>
                </c:pt>
                <c:pt idx="4539">
                  <c:v>45.205010250000001</c:v>
                </c:pt>
                <c:pt idx="4540">
                  <c:v>45.214969250000003</c:v>
                </c:pt>
                <c:pt idx="4541">
                  <c:v>45.224928249999998</c:v>
                </c:pt>
                <c:pt idx="4542">
                  <c:v>45.234888249999997</c:v>
                </c:pt>
                <c:pt idx="4543">
                  <c:v>45.244847249999999</c:v>
                </c:pt>
                <c:pt idx="4544">
                  <c:v>45.254806250000001</c:v>
                </c:pt>
                <c:pt idx="4545">
                  <c:v>45.264765250000004</c:v>
                </c:pt>
                <c:pt idx="4546">
                  <c:v>45.274724249999998</c:v>
                </c:pt>
                <c:pt idx="4547">
                  <c:v>45.284684249999998</c:v>
                </c:pt>
                <c:pt idx="4548">
                  <c:v>45.29464325</c:v>
                </c:pt>
                <c:pt idx="4549">
                  <c:v>45.304602250000002</c:v>
                </c:pt>
                <c:pt idx="4550">
                  <c:v>45.314561249999997</c:v>
                </c:pt>
                <c:pt idx="4551">
                  <c:v>45.324520249999999</c:v>
                </c:pt>
                <c:pt idx="4552">
                  <c:v>45.334480249999999</c:v>
                </c:pt>
                <c:pt idx="4553">
                  <c:v>45.344439250000001</c:v>
                </c:pt>
                <c:pt idx="4554">
                  <c:v>45.354398250000003</c:v>
                </c:pt>
                <c:pt idx="4555">
                  <c:v>45.364357249999998</c:v>
                </c:pt>
                <c:pt idx="4556">
                  <c:v>45.374317249999997</c:v>
                </c:pt>
                <c:pt idx="4557">
                  <c:v>45.384276249999999</c:v>
                </c:pt>
                <c:pt idx="4558">
                  <c:v>45.394235250000001</c:v>
                </c:pt>
                <c:pt idx="4559">
                  <c:v>45.404194250000003</c:v>
                </c:pt>
                <c:pt idx="4560">
                  <c:v>45.414153249999998</c:v>
                </c:pt>
                <c:pt idx="4561">
                  <c:v>45.424113249999998</c:v>
                </c:pt>
                <c:pt idx="4562">
                  <c:v>45.43407217</c:v>
                </c:pt>
                <c:pt idx="4563">
                  <c:v>45.444031170000002</c:v>
                </c:pt>
                <c:pt idx="4564">
                  <c:v>45.453990169999997</c:v>
                </c:pt>
                <c:pt idx="4565">
                  <c:v>45.463949169999999</c:v>
                </c:pt>
                <c:pt idx="4566">
                  <c:v>45.473909169999999</c:v>
                </c:pt>
                <c:pt idx="4567">
                  <c:v>45.483868170000001</c:v>
                </c:pt>
                <c:pt idx="4568">
                  <c:v>45.493827170000003</c:v>
                </c:pt>
                <c:pt idx="4569">
                  <c:v>45.503786169999998</c:v>
                </c:pt>
                <c:pt idx="4570">
                  <c:v>45.51374517</c:v>
                </c:pt>
                <c:pt idx="4571">
                  <c:v>45.523705169999999</c:v>
                </c:pt>
                <c:pt idx="4572">
                  <c:v>45.533664170000002</c:v>
                </c:pt>
                <c:pt idx="4573">
                  <c:v>45.543623169999996</c:v>
                </c:pt>
                <c:pt idx="4574">
                  <c:v>45.553582169999999</c:v>
                </c:pt>
                <c:pt idx="4575">
                  <c:v>45.563541170000001</c:v>
                </c:pt>
                <c:pt idx="4576">
                  <c:v>45.57350117</c:v>
                </c:pt>
                <c:pt idx="4577">
                  <c:v>45.583460170000002</c:v>
                </c:pt>
                <c:pt idx="4578">
                  <c:v>45.593419169999997</c:v>
                </c:pt>
                <c:pt idx="4579">
                  <c:v>45.603378169999999</c:v>
                </c:pt>
                <c:pt idx="4580">
                  <c:v>45.613338169999999</c:v>
                </c:pt>
                <c:pt idx="4581">
                  <c:v>45.623297170000001</c:v>
                </c:pt>
                <c:pt idx="4582">
                  <c:v>45.633256170000003</c:v>
                </c:pt>
                <c:pt idx="4583">
                  <c:v>45.643215169999998</c:v>
                </c:pt>
                <c:pt idx="4584">
                  <c:v>45.65317417</c:v>
                </c:pt>
                <c:pt idx="4585">
                  <c:v>45.663134169999999</c:v>
                </c:pt>
                <c:pt idx="4586">
                  <c:v>45.673093170000001</c:v>
                </c:pt>
                <c:pt idx="4587">
                  <c:v>45.683052170000003</c:v>
                </c:pt>
                <c:pt idx="4588">
                  <c:v>45.693011169999998</c:v>
                </c:pt>
                <c:pt idx="4589">
                  <c:v>45.70297017</c:v>
                </c:pt>
                <c:pt idx="4590">
                  <c:v>45.71293017</c:v>
                </c:pt>
                <c:pt idx="4591">
                  <c:v>45.722889170000002</c:v>
                </c:pt>
                <c:pt idx="4592">
                  <c:v>45.732848169999997</c:v>
                </c:pt>
                <c:pt idx="4593">
                  <c:v>45.742807169999999</c:v>
                </c:pt>
                <c:pt idx="4594">
                  <c:v>45.752766170000001</c:v>
                </c:pt>
                <c:pt idx="4595">
                  <c:v>45.762726170000001</c:v>
                </c:pt>
                <c:pt idx="4596">
                  <c:v>45.772685170000003</c:v>
                </c:pt>
                <c:pt idx="4597">
                  <c:v>45.782644169999998</c:v>
                </c:pt>
                <c:pt idx="4598">
                  <c:v>45.79260317</c:v>
                </c:pt>
                <c:pt idx="4599">
                  <c:v>45.802562170000002</c:v>
                </c:pt>
                <c:pt idx="4600">
                  <c:v>45.812522170000001</c:v>
                </c:pt>
                <c:pt idx="4601">
                  <c:v>45.822481170000003</c:v>
                </c:pt>
                <c:pt idx="4602">
                  <c:v>45.832440169999998</c:v>
                </c:pt>
                <c:pt idx="4603">
                  <c:v>45.84239917</c:v>
                </c:pt>
                <c:pt idx="4604">
                  <c:v>45.85235917</c:v>
                </c:pt>
                <c:pt idx="4605">
                  <c:v>45.862318170000002</c:v>
                </c:pt>
                <c:pt idx="4606">
                  <c:v>45.872277169999997</c:v>
                </c:pt>
                <c:pt idx="4607">
                  <c:v>45.882236169999999</c:v>
                </c:pt>
                <c:pt idx="4608">
                  <c:v>45.892195170000001</c:v>
                </c:pt>
                <c:pt idx="4609">
                  <c:v>45.90215517</c:v>
                </c:pt>
                <c:pt idx="4610">
                  <c:v>45.912114170000002</c:v>
                </c:pt>
                <c:pt idx="4611">
                  <c:v>45.922073169999997</c:v>
                </c:pt>
                <c:pt idx="4612">
                  <c:v>45.932032169999999</c:v>
                </c:pt>
                <c:pt idx="4613">
                  <c:v>45.941991170000001</c:v>
                </c:pt>
                <c:pt idx="4614">
                  <c:v>45.951951170000001</c:v>
                </c:pt>
                <c:pt idx="4615">
                  <c:v>45.961910170000003</c:v>
                </c:pt>
                <c:pt idx="4616">
                  <c:v>45.971869169999998</c:v>
                </c:pt>
                <c:pt idx="4617">
                  <c:v>45.98182817</c:v>
                </c:pt>
                <c:pt idx="4618">
                  <c:v>45.991787170000002</c:v>
                </c:pt>
                <c:pt idx="4619">
                  <c:v>46.001747170000002</c:v>
                </c:pt>
                <c:pt idx="4620">
                  <c:v>46.011706169999997</c:v>
                </c:pt>
                <c:pt idx="4621">
                  <c:v>46.021665169999999</c:v>
                </c:pt>
                <c:pt idx="4622">
                  <c:v>46.031624170000001</c:v>
                </c:pt>
                <c:pt idx="4623">
                  <c:v>46.041583170000003</c:v>
                </c:pt>
                <c:pt idx="4624">
                  <c:v>46.051543170000002</c:v>
                </c:pt>
                <c:pt idx="4625">
                  <c:v>46.061502169999997</c:v>
                </c:pt>
                <c:pt idx="4626">
                  <c:v>46.071461169999999</c:v>
                </c:pt>
                <c:pt idx="4627">
                  <c:v>46.081420170000001</c:v>
                </c:pt>
                <c:pt idx="4628">
                  <c:v>46.091380170000001</c:v>
                </c:pt>
                <c:pt idx="4629">
                  <c:v>46.101339170000003</c:v>
                </c:pt>
                <c:pt idx="4630">
                  <c:v>46.111298169999998</c:v>
                </c:pt>
                <c:pt idx="4631">
                  <c:v>46.12125717</c:v>
                </c:pt>
                <c:pt idx="4632">
                  <c:v>46.131216170000002</c:v>
                </c:pt>
                <c:pt idx="4633">
                  <c:v>46.141176170000001</c:v>
                </c:pt>
                <c:pt idx="4634">
                  <c:v>46.151135170000003</c:v>
                </c:pt>
                <c:pt idx="4635">
                  <c:v>46.161094169999998</c:v>
                </c:pt>
                <c:pt idx="4636">
                  <c:v>46.17105317</c:v>
                </c:pt>
                <c:pt idx="4637">
                  <c:v>46.181012170000002</c:v>
                </c:pt>
                <c:pt idx="4638">
                  <c:v>46.190972170000002</c:v>
                </c:pt>
                <c:pt idx="4639">
                  <c:v>46.200931169999997</c:v>
                </c:pt>
                <c:pt idx="4640">
                  <c:v>46.210890169999999</c:v>
                </c:pt>
                <c:pt idx="4641">
                  <c:v>46.220849170000001</c:v>
                </c:pt>
                <c:pt idx="4642">
                  <c:v>46.230808170000003</c:v>
                </c:pt>
                <c:pt idx="4643">
                  <c:v>46.240768170000003</c:v>
                </c:pt>
                <c:pt idx="4644">
                  <c:v>46.250727169999998</c:v>
                </c:pt>
                <c:pt idx="4645">
                  <c:v>46.26068617</c:v>
                </c:pt>
                <c:pt idx="4646">
                  <c:v>46.270645170000002</c:v>
                </c:pt>
                <c:pt idx="4647">
                  <c:v>46.280604169999997</c:v>
                </c:pt>
                <c:pt idx="4648">
                  <c:v>46.290564170000003</c:v>
                </c:pt>
                <c:pt idx="4649">
                  <c:v>46.300523169999998</c:v>
                </c:pt>
                <c:pt idx="4650">
                  <c:v>46.31048217</c:v>
                </c:pt>
                <c:pt idx="4651">
                  <c:v>46.320441170000002</c:v>
                </c:pt>
                <c:pt idx="4652">
                  <c:v>46.330400169999997</c:v>
                </c:pt>
                <c:pt idx="4653">
                  <c:v>46.340360169999997</c:v>
                </c:pt>
                <c:pt idx="4654">
                  <c:v>46.350319169999999</c:v>
                </c:pt>
                <c:pt idx="4655">
                  <c:v>46.360278170000001</c:v>
                </c:pt>
                <c:pt idx="4656">
                  <c:v>46.370237170000003</c:v>
                </c:pt>
                <c:pt idx="4657">
                  <c:v>46.380196169999998</c:v>
                </c:pt>
                <c:pt idx="4658">
                  <c:v>46.390156169999997</c:v>
                </c:pt>
                <c:pt idx="4659">
                  <c:v>46.400115169999999</c:v>
                </c:pt>
                <c:pt idx="4660">
                  <c:v>46.410074170000001</c:v>
                </c:pt>
                <c:pt idx="4661">
                  <c:v>46.420033170000004</c:v>
                </c:pt>
                <c:pt idx="4662">
                  <c:v>46.429993170000003</c:v>
                </c:pt>
                <c:pt idx="4663">
                  <c:v>46.439952169999998</c:v>
                </c:pt>
                <c:pt idx="4664">
                  <c:v>46.44991117</c:v>
                </c:pt>
                <c:pt idx="4665">
                  <c:v>46.459870170000002</c:v>
                </c:pt>
                <c:pt idx="4666">
                  <c:v>46.469829169999997</c:v>
                </c:pt>
                <c:pt idx="4667">
                  <c:v>46.479789169999997</c:v>
                </c:pt>
                <c:pt idx="4668">
                  <c:v>46.489748169999999</c:v>
                </c:pt>
                <c:pt idx="4669">
                  <c:v>46.499707170000001</c:v>
                </c:pt>
                <c:pt idx="4670">
                  <c:v>46.509666170000003</c:v>
                </c:pt>
                <c:pt idx="4671">
                  <c:v>46.519625169999998</c:v>
                </c:pt>
                <c:pt idx="4672">
                  <c:v>46.529585169999997</c:v>
                </c:pt>
                <c:pt idx="4673">
                  <c:v>46.539544169999999</c:v>
                </c:pt>
                <c:pt idx="4674">
                  <c:v>46.549503170000001</c:v>
                </c:pt>
                <c:pt idx="4675">
                  <c:v>46.559462170000003</c:v>
                </c:pt>
                <c:pt idx="4676">
                  <c:v>46.569421169999998</c:v>
                </c:pt>
                <c:pt idx="4677">
                  <c:v>46.579381169999998</c:v>
                </c:pt>
                <c:pt idx="4678">
                  <c:v>46.58934017</c:v>
                </c:pt>
                <c:pt idx="4679">
                  <c:v>46.599299170000002</c:v>
                </c:pt>
                <c:pt idx="4680">
                  <c:v>46.609258169999997</c:v>
                </c:pt>
                <c:pt idx="4681">
                  <c:v>46.619217169999999</c:v>
                </c:pt>
                <c:pt idx="4682">
                  <c:v>46.629177169999998</c:v>
                </c:pt>
                <c:pt idx="4683">
                  <c:v>46.63913617</c:v>
                </c:pt>
                <c:pt idx="4684">
                  <c:v>46.649095170000002</c:v>
                </c:pt>
                <c:pt idx="4685">
                  <c:v>46.659054169999997</c:v>
                </c:pt>
                <c:pt idx="4686">
                  <c:v>46.669014169999997</c:v>
                </c:pt>
                <c:pt idx="4687">
                  <c:v>46.678973169999999</c:v>
                </c:pt>
                <c:pt idx="4688">
                  <c:v>46.688932170000001</c:v>
                </c:pt>
                <c:pt idx="4689">
                  <c:v>46.698891170000003</c:v>
                </c:pt>
                <c:pt idx="4690">
                  <c:v>46.708850169999998</c:v>
                </c:pt>
                <c:pt idx="4691">
                  <c:v>46.718810169999998</c:v>
                </c:pt>
                <c:pt idx="4692">
                  <c:v>46.72876917</c:v>
                </c:pt>
                <c:pt idx="4693">
                  <c:v>46.738728170000002</c:v>
                </c:pt>
                <c:pt idx="4694">
                  <c:v>46.748687169999997</c:v>
                </c:pt>
                <c:pt idx="4695">
                  <c:v>46.758646169999999</c:v>
                </c:pt>
                <c:pt idx="4696">
                  <c:v>46.768606169999998</c:v>
                </c:pt>
                <c:pt idx="4697">
                  <c:v>46.77856517</c:v>
                </c:pt>
                <c:pt idx="4698">
                  <c:v>46.788524170000002</c:v>
                </c:pt>
                <c:pt idx="4699">
                  <c:v>46.798483169999997</c:v>
                </c:pt>
                <c:pt idx="4700">
                  <c:v>46.808442169999999</c:v>
                </c:pt>
                <c:pt idx="4701">
                  <c:v>46.818402169999999</c:v>
                </c:pt>
                <c:pt idx="4702">
                  <c:v>46.828361170000001</c:v>
                </c:pt>
                <c:pt idx="4703">
                  <c:v>46.838320170000003</c:v>
                </c:pt>
                <c:pt idx="4704">
                  <c:v>46.848279169999998</c:v>
                </c:pt>
                <c:pt idx="4705">
                  <c:v>46.85823817</c:v>
                </c:pt>
                <c:pt idx="4706">
                  <c:v>46.868198169999999</c:v>
                </c:pt>
                <c:pt idx="4707">
                  <c:v>46.878157170000001</c:v>
                </c:pt>
                <c:pt idx="4708">
                  <c:v>46.888116170000004</c:v>
                </c:pt>
                <c:pt idx="4709">
                  <c:v>46.898075169999998</c:v>
                </c:pt>
                <c:pt idx="4710">
                  <c:v>46.908034170000001</c:v>
                </c:pt>
                <c:pt idx="4711">
                  <c:v>46.91799417</c:v>
                </c:pt>
                <c:pt idx="4712">
                  <c:v>46.927953170000002</c:v>
                </c:pt>
                <c:pt idx="4713">
                  <c:v>46.937912169999997</c:v>
                </c:pt>
                <c:pt idx="4714">
                  <c:v>46.947871169999999</c:v>
                </c:pt>
                <c:pt idx="4715">
                  <c:v>46.957830170000001</c:v>
                </c:pt>
                <c:pt idx="4716">
                  <c:v>46.967790170000001</c:v>
                </c:pt>
                <c:pt idx="4717">
                  <c:v>46.977749170000003</c:v>
                </c:pt>
                <c:pt idx="4718">
                  <c:v>46.987708169999998</c:v>
                </c:pt>
                <c:pt idx="4719">
                  <c:v>46.99766717</c:v>
                </c:pt>
                <c:pt idx="4720">
                  <c:v>47.007626170000002</c:v>
                </c:pt>
                <c:pt idx="4721">
                  <c:v>47.017586170000001</c:v>
                </c:pt>
                <c:pt idx="4722">
                  <c:v>47.027545170000003</c:v>
                </c:pt>
                <c:pt idx="4723">
                  <c:v>47.037504169999998</c:v>
                </c:pt>
                <c:pt idx="4724">
                  <c:v>47.04746317</c:v>
                </c:pt>
                <c:pt idx="4725">
                  <c:v>47.05742317</c:v>
                </c:pt>
                <c:pt idx="4726">
                  <c:v>47.067382170000002</c:v>
                </c:pt>
                <c:pt idx="4727">
                  <c:v>47.077341169999997</c:v>
                </c:pt>
                <c:pt idx="4728">
                  <c:v>47.087300169999999</c:v>
                </c:pt>
                <c:pt idx="4729">
                  <c:v>47.097259170000001</c:v>
                </c:pt>
                <c:pt idx="4730">
                  <c:v>47.10721917</c:v>
                </c:pt>
                <c:pt idx="4731">
                  <c:v>47.117178170000003</c:v>
                </c:pt>
                <c:pt idx="4732">
                  <c:v>47.127137169999997</c:v>
                </c:pt>
                <c:pt idx="4733">
                  <c:v>47.13709617</c:v>
                </c:pt>
                <c:pt idx="4734">
                  <c:v>47.147055170000002</c:v>
                </c:pt>
                <c:pt idx="4735">
                  <c:v>47.157015170000001</c:v>
                </c:pt>
                <c:pt idx="4736">
                  <c:v>47.166974170000003</c:v>
                </c:pt>
                <c:pt idx="4737">
                  <c:v>47.176933169999998</c:v>
                </c:pt>
                <c:pt idx="4738">
                  <c:v>47.18689217</c:v>
                </c:pt>
                <c:pt idx="4739">
                  <c:v>47.196851170000002</c:v>
                </c:pt>
                <c:pt idx="4740">
                  <c:v>47.206811170000002</c:v>
                </c:pt>
                <c:pt idx="4741">
                  <c:v>47.216770169999997</c:v>
                </c:pt>
                <c:pt idx="4742">
                  <c:v>47.226729169999999</c:v>
                </c:pt>
                <c:pt idx="4743">
                  <c:v>47.236688170000001</c:v>
                </c:pt>
                <c:pt idx="4744">
                  <c:v>47.246647170000003</c:v>
                </c:pt>
                <c:pt idx="4745">
                  <c:v>47.256607170000002</c:v>
                </c:pt>
                <c:pt idx="4746">
                  <c:v>47.266566169999997</c:v>
                </c:pt>
                <c:pt idx="4747">
                  <c:v>47.276525169999999</c:v>
                </c:pt>
                <c:pt idx="4748">
                  <c:v>47.286484170000001</c:v>
                </c:pt>
                <c:pt idx="4749">
                  <c:v>47.296443170000003</c:v>
                </c:pt>
                <c:pt idx="4750">
                  <c:v>47.306403170000003</c:v>
                </c:pt>
                <c:pt idx="4751">
                  <c:v>47.316362169999998</c:v>
                </c:pt>
                <c:pt idx="4752">
                  <c:v>47.32632117</c:v>
                </c:pt>
                <c:pt idx="4753">
                  <c:v>47.336280170000002</c:v>
                </c:pt>
                <c:pt idx="4754">
                  <c:v>47.346239169999997</c:v>
                </c:pt>
                <c:pt idx="4755">
                  <c:v>47.356199169999996</c:v>
                </c:pt>
                <c:pt idx="4756">
                  <c:v>47.366158169999999</c:v>
                </c:pt>
                <c:pt idx="4757">
                  <c:v>47.376117170000001</c:v>
                </c:pt>
                <c:pt idx="4758">
                  <c:v>47.386076170000003</c:v>
                </c:pt>
                <c:pt idx="4759">
                  <c:v>47.396035169999998</c:v>
                </c:pt>
                <c:pt idx="4760">
                  <c:v>47.405995169999997</c:v>
                </c:pt>
                <c:pt idx="4761">
                  <c:v>47.415954169999999</c:v>
                </c:pt>
                <c:pt idx="4762">
                  <c:v>47.425913170000001</c:v>
                </c:pt>
                <c:pt idx="4763">
                  <c:v>47.435876</c:v>
                </c:pt>
                <c:pt idx="4764">
                  <c:v>47.445836</c:v>
                </c:pt>
                <c:pt idx="4765">
                  <c:v>47.455795000000002</c:v>
                </c:pt>
                <c:pt idx="4766">
                  <c:v>47.465753999999997</c:v>
                </c:pt>
                <c:pt idx="4767">
                  <c:v>47.475712999999999</c:v>
                </c:pt>
                <c:pt idx="4768">
                  <c:v>47.485672000000001</c:v>
                </c:pt>
                <c:pt idx="4769">
                  <c:v>47.495632000000001</c:v>
                </c:pt>
                <c:pt idx="4770">
                  <c:v>47.505591000000003</c:v>
                </c:pt>
                <c:pt idx="4771">
                  <c:v>47.515549999999998</c:v>
                </c:pt>
                <c:pt idx="4772">
                  <c:v>47.525509</c:v>
                </c:pt>
                <c:pt idx="4773">
                  <c:v>47.535468000000002</c:v>
                </c:pt>
                <c:pt idx="4774">
                  <c:v>47.545428000000001</c:v>
                </c:pt>
                <c:pt idx="4775">
                  <c:v>47.555387000000003</c:v>
                </c:pt>
                <c:pt idx="4776">
                  <c:v>47.565345999999998</c:v>
                </c:pt>
                <c:pt idx="4777">
                  <c:v>47.575305</c:v>
                </c:pt>
                <c:pt idx="4778">
                  <c:v>47.585264000000002</c:v>
                </c:pt>
                <c:pt idx="4779">
                  <c:v>47.595224000000002</c:v>
                </c:pt>
                <c:pt idx="4780">
                  <c:v>47.605182999999997</c:v>
                </c:pt>
                <c:pt idx="4781">
                  <c:v>47.615141999999999</c:v>
                </c:pt>
                <c:pt idx="4782">
                  <c:v>47.625101000000001</c:v>
                </c:pt>
                <c:pt idx="4783">
                  <c:v>47.635060000000003</c:v>
                </c:pt>
                <c:pt idx="4784">
                  <c:v>47.645020000000002</c:v>
                </c:pt>
                <c:pt idx="4785">
                  <c:v>47.654978999999997</c:v>
                </c:pt>
                <c:pt idx="4786">
                  <c:v>47.664937999999999</c:v>
                </c:pt>
                <c:pt idx="4787">
                  <c:v>47.674897000000001</c:v>
                </c:pt>
                <c:pt idx="4788">
                  <c:v>47.684856000000003</c:v>
                </c:pt>
                <c:pt idx="4789">
                  <c:v>47.694816000000003</c:v>
                </c:pt>
                <c:pt idx="4790">
                  <c:v>47.704774999999998</c:v>
                </c:pt>
                <c:pt idx="4791">
                  <c:v>47.714734</c:v>
                </c:pt>
                <c:pt idx="4792">
                  <c:v>47.724693000000002</c:v>
                </c:pt>
                <c:pt idx="4793">
                  <c:v>47.734651999999997</c:v>
                </c:pt>
                <c:pt idx="4794">
                  <c:v>47.744611999999996</c:v>
                </c:pt>
                <c:pt idx="4795">
                  <c:v>47.754570999999999</c:v>
                </c:pt>
                <c:pt idx="4796">
                  <c:v>47.764530000000001</c:v>
                </c:pt>
                <c:pt idx="4797">
                  <c:v>47.774489000000003</c:v>
                </c:pt>
                <c:pt idx="4798">
                  <c:v>47.784447999999998</c:v>
                </c:pt>
                <c:pt idx="4799">
                  <c:v>47.794407999999997</c:v>
                </c:pt>
                <c:pt idx="4800">
                  <c:v>47.804366999999999</c:v>
                </c:pt>
                <c:pt idx="4801">
                  <c:v>47.814326000000001</c:v>
                </c:pt>
                <c:pt idx="4802">
                  <c:v>47.824285000000003</c:v>
                </c:pt>
                <c:pt idx="4803">
                  <c:v>47.834243999999998</c:v>
                </c:pt>
                <c:pt idx="4804">
                  <c:v>47.844203999999998</c:v>
                </c:pt>
                <c:pt idx="4805">
                  <c:v>47.854163</c:v>
                </c:pt>
                <c:pt idx="4806">
                  <c:v>47.864122000000002</c:v>
                </c:pt>
                <c:pt idx="4807">
                  <c:v>47.874080999999997</c:v>
                </c:pt>
                <c:pt idx="4808">
                  <c:v>47.884041000000003</c:v>
                </c:pt>
                <c:pt idx="4809">
                  <c:v>47.893999999999998</c:v>
                </c:pt>
                <c:pt idx="4810">
                  <c:v>47.903959</c:v>
                </c:pt>
                <c:pt idx="4811">
                  <c:v>47.913918000000002</c:v>
                </c:pt>
                <c:pt idx="4812">
                  <c:v>47.923876999999997</c:v>
                </c:pt>
                <c:pt idx="4813">
                  <c:v>47.933836999999997</c:v>
                </c:pt>
                <c:pt idx="4814">
                  <c:v>47.943795999999999</c:v>
                </c:pt>
                <c:pt idx="4815">
                  <c:v>47.953755000000001</c:v>
                </c:pt>
                <c:pt idx="4816">
                  <c:v>47.963714000000003</c:v>
                </c:pt>
                <c:pt idx="4817">
                  <c:v>47.973672999999998</c:v>
                </c:pt>
                <c:pt idx="4818">
                  <c:v>47.983632999999998</c:v>
                </c:pt>
                <c:pt idx="4819">
                  <c:v>47.993592</c:v>
                </c:pt>
                <c:pt idx="4820">
                  <c:v>48.003551000000002</c:v>
                </c:pt>
                <c:pt idx="4821">
                  <c:v>48.013509999999997</c:v>
                </c:pt>
                <c:pt idx="4822">
                  <c:v>48.023468999999999</c:v>
                </c:pt>
                <c:pt idx="4823">
                  <c:v>48.033428999999998</c:v>
                </c:pt>
                <c:pt idx="4824">
                  <c:v>48.043388</c:v>
                </c:pt>
                <c:pt idx="4825">
                  <c:v>48.053347000000002</c:v>
                </c:pt>
                <c:pt idx="4826">
                  <c:v>48.063305999999997</c:v>
                </c:pt>
                <c:pt idx="4827">
                  <c:v>48.073264999999999</c:v>
                </c:pt>
                <c:pt idx="4828">
                  <c:v>48.083224999999999</c:v>
                </c:pt>
                <c:pt idx="4829">
                  <c:v>48.093184000000001</c:v>
                </c:pt>
                <c:pt idx="4830">
                  <c:v>48.103143000000003</c:v>
                </c:pt>
                <c:pt idx="4831">
                  <c:v>48.113101999999998</c:v>
                </c:pt>
                <c:pt idx="4832">
                  <c:v>48.123061</c:v>
                </c:pt>
                <c:pt idx="4833">
                  <c:v>48.133020999999999</c:v>
                </c:pt>
                <c:pt idx="4834">
                  <c:v>48.142980000000001</c:v>
                </c:pt>
                <c:pt idx="4835">
                  <c:v>48.152939000000003</c:v>
                </c:pt>
                <c:pt idx="4836">
                  <c:v>48.162897999999998</c:v>
                </c:pt>
                <c:pt idx="4837">
                  <c:v>48.172857</c:v>
                </c:pt>
                <c:pt idx="4838">
                  <c:v>48.182817</c:v>
                </c:pt>
                <c:pt idx="4839">
                  <c:v>48.192776000000002</c:v>
                </c:pt>
                <c:pt idx="4840">
                  <c:v>48.202734999999997</c:v>
                </c:pt>
                <c:pt idx="4841">
                  <c:v>48.212693999999999</c:v>
                </c:pt>
                <c:pt idx="4842">
                  <c:v>48.222653000000001</c:v>
                </c:pt>
                <c:pt idx="4843">
                  <c:v>48.232613000000001</c:v>
                </c:pt>
                <c:pt idx="4844">
                  <c:v>48.242572000000003</c:v>
                </c:pt>
                <c:pt idx="4845">
                  <c:v>48.252530999999998</c:v>
                </c:pt>
                <c:pt idx="4846">
                  <c:v>48.26249</c:v>
                </c:pt>
                <c:pt idx="4847">
                  <c:v>48.272449000000002</c:v>
                </c:pt>
                <c:pt idx="4848">
                  <c:v>48.282409000000001</c:v>
                </c:pt>
                <c:pt idx="4849">
                  <c:v>48.292368000000003</c:v>
                </c:pt>
                <c:pt idx="4850">
                  <c:v>48.302326999999998</c:v>
                </c:pt>
                <c:pt idx="4851">
                  <c:v>48.312286</c:v>
                </c:pt>
                <c:pt idx="4852">
                  <c:v>48.322245000000002</c:v>
                </c:pt>
                <c:pt idx="4853">
                  <c:v>48.332205000000002</c:v>
                </c:pt>
                <c:pt idx="4854">
                  <c:v>48.342163999999997</c:v>
                </c:pt>
                <c:pt idx="4855">
                  <c:v>48.352122999999999</c:v>
                </c:pt>
                <c:pt idx="4856">
                  <c:v>48.362082000000001</c:v>
                </c:pt>
                <c:pt idx="4857">
                  <c:v>48.372041000000003</c:v>
                </c:pt>
                <c:pt idx="4858">
                  <c:v>48.382001000000002</c:v>
                </c:pt>
                <c:pt idx="4859">
                  <c:v>48.391959999999997</c:v>
                </c:pt>
                <c:pt idx="4860">
                  <c:v>48.401918999999999</c:v>
                </c:pt>
                <c:pt idx="4861">
                  <c:v>48.411878000000002</c:v>
                </c:pt>
                <c:pt idx="4862">
                  <c:v>48.421838000000001</c:v>
                </c:pt>
                <c:pt idx="4863">
                  <c:v>48.431794170000003</c:v>
                </c:pt>
                <c:pt idx="4864">
                  <c:v>48.441753169999998</c:v>
                </c:pt>
                <c:pt idx="4865">
                  <c:v>48.45171217</c:v>
                </c:pt>
                <c:pt idx="4866">
                  <c:v>48.461671170000002</c:v>
                </c:pt>
                <c:pt idx="4867">
                  <c:v>48.471630169999997</c:v>
                </c:pt>
                <c:pt idx="4868">
                  <c:v>48.481590169999997</c:v>
                </c:pt>
                <c:pt idx="4869">
                  <c:v>48.491549169999999</c:v>
                </c:pt>
                <c:pt idx="4870">
                  <c:v>48.501508170000001</c:v>
                </c:pt>
                <c:pt idx="4871">
                  <c:v>48.511467170000003</c:v>
                </c:pt>
                <c:pt idx="4872">
                  <c:v>48.521427170000003</c:v>
                </c:pt>
                <c:pt idx="4873">
                  <c:v>48.531386169999998</c:v>
                </c:pt>
                <c:pt idx="4874">
                  <c:v>48.54134517</c:v>
                </c:pt>
                <c:pt idx="4875">
                  <c:v>48.551304170000002</c:v>
                </c:pt>
                <c:pt idx="4876">
                  <c:v>48.561263169999997</c:v>
                </c:pt>
                <c:pt idx="4877">
                  <c:v>48.571223170000003</c:v>
                </c:pt>
                <c:pt idx="4878">
                  <c:v>48.581182169999998</c:v>
                </c:pt>
                <c:pt idx="4879">
                  <c:v>48.59114117</c:v>
                </c:pt>
                <c:pt idx="4880">
                  <c:v>48.601100170000002</c:v>
                </c:pt>
                <c:pt idx="4881">
                  <c:v>48.611059169999997</c:v>
                </c:pt>
                <c:pt idx="4882">
                  <c:v>48.621019169999997</c:v>
                </c:pt>
                <c:pt idx="4883">
                  <c:v>48.630978169999999</c:v>
                </c:pt>
                <c:pt idx="4884">
                  <c:v>48.640937170000001</c:v>
                </c:pt>
                <c:pt idx="4885">
                  <c:v>48.650896170000003</c:v>
                </c:pt>
                <c:pt idx="4886">
                  <c:v>48.660855169999998</c:v>
                </c:pt>
                <c:pt idx="4887">
                  <c:v>48.670815169999997</c:v>
                </c:pt>
                <c:pt idx="4888">
                  <c:v>48.680774169999999</c:v>
                </c:pt>
                <c:pt idx="4889">
                  <c:v>48.690733170000001</c:v>
                </c:pt>
                <c:pt idx="4890">
                  <c:v>48.700692170000004</c:v>
                </c:pt>
                <c:pt idx="4891">
                  <c:v>48.710651169999998</c:v>
                </c:pt>
                <c:pt idx="4892">
                  <c:v>48.720611169999998</c:v>
                </c:pt>
                <c:pt idx="4893">
                  <c:v>48.73057017</c:v>
                </c:pt>
                <c:pt idx="4894">
                  <c:v>48.740529170000002</c:v>
                </c:pt>
                <c:pt idx="4895">
                  <c:v>48.750488169999997</c:v>
                </c:pt>
                <c:pt idx="4896">
                  <c:v>48.760447169999999</c:v>
                </c:pt>
                <c:pt idx="4897">
                  <c:v>48.770407169999999</c:v>
                </c:pt>
                <c:pt idx="4898">
                  <c:v>48.780366170000001</c:v>
                </c:pt>
                <c:pt idx="4899">
                  <c:v>48.790325170000003</c:v>
                </c:pt>
                <c:pt idx="4900">
                  <c:v>48.800284169999998</c:v>
                </c:pt>
                <c:pt idx="4901">
                  <c:v>48.81024317</c:v>
                </c:pt>
                <c:pt idx="4902">
                  <c:v>48.820203169999999</c:v>
                </c:pt>
                <c:pt idx="4903">
                  <c:v>48.830162170000001</c:v>
                </c:pt>
                <c:pt idx="4904">
                  <c:v>48.840121170000003</c:v>
                </c:pt>
                <c:pt idx="4905">
                  <c:v>48.850080169999998</c:v>
                </c:pt>
                <c:pt idx="4906">
                  <c:v>48.86003917</c:v>
                </c:pt>
                <c:pt idx="4907">
                  <c:v>48.86999917</c:v>
                </c:pt>
                <c:pt idx="4908">
                  <c:v>48.879958170000002</c:v>
                </c:pt>
                <c:pt idx="4909">
                  <c:v>48.889917169999997</c:v>
                </c:pt>
                <c:pt idx="4910">
                  <c:v>48.899876169999999</c:v>
                </c:pt>
                <c:pt idx="4911">
                  <c:v>48.909835170000001</c:v>
                </c:pt>
                <c:pt idx="4912">
                  <c:v>48.91979517</c:v>
                </c:pt>
                <c:pt idx="4913">
                  <c:v>48.929754170000002</c:v>
                </c:pt>
                <c:pt idx="4914">
                  <c:v>48.939713169999997</c:v>
                </c:pt>
                <c:pt idx="4915">
                  <c:v>48.949672169999999</c:v>
                </c:pt>
                <c:pt idx="4916">
                  <c:v>48.959631170000002</c:v>
                </c:pt>
                <c:pt idx="4917">
                  <c:v>48.969591170000001</c:v>
                </c:pt>
                <c:pt idx="4918">
                  <c:v>48.979550170000003</c:v>
                </c:pt>
                <c:pt idx="4919">
                  <c:v>48.989509169999998</c:v>
                </c:pt>
                <c:pt idx="4920">
                  <c:v>48.99946817</c:v>
                </c:pt>
                <c:pt idx="4921">
                  <c:v>49.009427170000002</c:v>
                </c:pt>
                <c:pt idx="4922">
                  <c:v>49.019387170000002</c:v>
                </c:pt>
                <c:pt idx="4923">
                  <c:v>49.029346169999997</c:v>
                </c:pt>
                <c:pt idx="4924">
                  <c:v>49.039305169999999</c:v>
                </c:pt>
                <c:pt idx="4925">
                  <c:v>49.049264170000001</c:v>
                </c:pt>
                <c:pt idx="4926">
                  <c:v>49.059223170000003</c:v>
                </c:pt>
                <c:pt idx="4927">
                  <c:v>49.069183170000002</c:v>
                </c:pt>
                <c:pt idx="4928">
                  <c:v>49.079142169999997</c:v>
                </c:pt>
                <c:pt idx="4929">
                  <c:v>49.089101169999999</c:v>
                </c:pt>
                <c:pt idx="4930">
                  <c:v>49.099060170000001</c:v>
                </c:pt>
                <c:pt idx="4931">
                  <c:v>49.109020170000001</c:v>
                </c:pt>
                <c:pt idx="4932">
                  <c:v>49.118979170000003</c:v>
                </c:pt>
                <c:pt idx="4933">
                  <c:v>49.128938169999998</c:v>
                </c:pt>
                <c:pt idx="4934">
                  <c:v>49.13889717</c:v>
                </c:pt>
                <c:pt idx="4935">
                  <c:v>49.148856170000002</c:v>
                </c:pt>
                <c:pt idx="4936">
                  <c:v>49.158815169999997</c:v>
                </c:pt>
                <c:pt idx="4937">
                  <c:v>49.168775170000004</c:v>
                </c:pt>
                <c:pt idx="4938">
                  <c:v>49.178734169999998</c:v>
                </c:pt>
                <c:pt idx="4939">
                  <c:v>49.188693170000001</c:v>
                </c:pt>
                <c:pt idx="4940">
                  <c:v>49.198652170000003</c:v>
                </c:pt>
                <c:pt idx="4941">
                  <c:v>49.208612170000002</c:v>
                </c:pt>
                <c:pt idx="4942">
                  <c:v>49.218571169999997</c:v>
                </c:pt>
                <c:pt idx="4943">
                  <c:v>49.228530169999999</c:v>
                </c:pt>
                <c:pt idx="4944">
                  <c:v>49.238489170000001</c:v>
                </c:pt>
                <c:pt idx="4945">
                  <c:v>49.248448170000003</c:v>
                </c:pt>
                <c:pt idx="4946">
                  <c:v>49.258408170000003</c:v>
                </c:pt>
                <c:pt idx="4947">
                  <c:v>49.268367169999998</c:v>
                </c:pt>
                <c:pt idx="4948">
                  <c:v>49.27832617</c:v>
                </c:pt>
                <c:pt idx="4949">
                  <c:v>49.288285170000002</c:v>
                </c:pt>
                <c:pt idx="4950">
                  <c:v>49.298244169999997</c:v>
                </c:pt>
                <c:pt idx="4951">
                  <c:v>49.308204170000003</c:v>
                </c:pt>
                <c:pt idx="4952">
                  <c:v>49.318163169999998</c:v>
                </c:pt>
                <c:pt idx="4953">
                  <c:v>49.32812217</c:v>
                </c:pt>
                <c:pt idx="4954">
                  <c:v>49.338081170000002</c:v>
                </c:pt>
                <c:pt idx="4955">
                  <c:v>49.348040169999997</c:v>
                </c:pt>
                <c:pt idx="4956">
                  <c:v>49.358000169999997</c:v>
                </c:pt>
                <c:pt idx="4957">
                  <c:v>49.367959169999999</c:v>
                </c:pt>
                <c:pt idx="4958">
                  <c:v>49.377918170000001</c:v>
                </c:pt>
                <c:pt idx="4959">
                  <c:v>49.387877170000003</c:v>
                </c:pt>
                <c:pt idx="4960">
                  <c:v>49.397836169999998</c:v>
                </c:pt>
                <c:pt idx="4961">
                  <c:v>49.407796169999997</c:v>
                </c:pt>
                <c:pt idx="4962">
                  <c:v>49.41775517</c:v>
                </c:pt>
                <c:pt idx="4963">
                  <c:v>49.427714170000002</c:v>
                </c:pt>
                <c:pt idx="4964">
                  <c:v>49.437671870000003</c:v>
                </c:pt>
                <c:pt idx="4965">
                  <c:v>49.447630869999998</c:v>
                </c:pt>
                <c:pt idx="4966">
                  <c:v>49.457590869999997</c:v>
                </c:pt>
                <c:pt idx="4967">
                  <c:v>49.467549869999999</c:v>
                </c:pt>
                <c:pt idx="4968">
                  <c:v>49.477508870000001</c:v>
                </c:pt>
                <c:pt idx="4969">
                  <c:v>49.487467879999997</c:v>
                </c:pt>
                <c:pt idx="4970">
                  <c:v>49.497426869999998</c:v>
                </c:pt>
                <c:pt idx="4971">
                  <c:v>49.507386869999998</c:v>
                </c:pt>
                <c:pt idx="4972">
                  <c:v>49.51734587</c:v>
                </c:pt>
                <c:pt idx="4973">
                  <c:v>49.527304870000002</c:v>
                </c:pt>
                <c:pt idx="4974">
                  <c:v>49.537263879999998</c:v>
                </c:pt>
                <c:pt idx="4975">
                  <c:v>49.54722288</c:v>
                </c:pt>
                <c:pt idx="4976">
                  <c:v>49.557182869999998</c:v>
                </c:pt>
                <c:pt idx="4977">
                  <c:v>49.56714187</c:v>
                </c:pt>
                <c:pt idx="4978">
                  <c:v>49.577100870000002</c:v>
                </c:pt>
                <c:pt idx="4979">
                  <c:v>49.587059869999997</c:v>
                </c:pt>
                <c:pt idx="4980">
                  <c:v>49.59701888</c:v>
                </c:pt>
                <c:pt idx="4981">
                  <c:v>49.60697888</c:v>
                </c:pt>
                <c:pt idx="4982">
                  <c:v>49.616937870000001</c:v>
                </c:pt>
                <c:pt idx="4983">
                  <c:v>49.626896870000003</c:v>
                </c:pt>
                <c:pt idx="4984">
                  <c:v>49.636855869999998</c:v>
                </c:pt>
                <c:pt idx="4985">
                  <c:v>49.646814880000001</c:v>
                </c:pt>
                <c:pt idx="4986">
                  <c:v>49.65677488</c:v>
                </c:pt>
                <c:pt idx="4987">
                  <c:v>49.666733870000002</c:v>
                </c:pt>
                <c:pt idx="4988">
                  <c:v>49.676692869999997</c:v>
                </c:pt>
                <c:pt idx="4989">
                  <c:v>49.686651869999999</c:v>
                </c:pt>
                <c:pt idx="4990">
                  <c:v>49.696610870000001</c:v>
                </c:pt>
                <c:pt idx="4991">
                  <c:v>49.70657087</c:v>
                </c:pt>
                <c:pt idx="4992">
                  <c:v>49.716529880000003</c:v>
                </c:pt>
                <c:pt idx="4993">
                  <c:v>49.726488869999997</c:v>
                </c:pt>
                <c:pt idx="4994">
                  <c:v>49.736447869999999</c:v>
                </c:pt>
                <c:pt idx="4995">
                  <c:v>49.746406870000001</c:v>
                </c:pt>
                <c:pt idx="4996">
                  <c:v>49.756366870000001</c:v>
                </c:pt>
                <c:pt idx="4997">
                  <c:v>49.766325879999997</c:v>
                </c:pt>
                <c:pt idx="4998">
                  <c:v>49.776284869999998</c:v>
                </c:pt>
                <c:pt idx="4999">
                  <c:v>49.78624387</c:v>
                </c:pt>
                <c:pt idx="5000">
                  <c:v>49.796202870000002</c:v>
                </c:pt>
                <c:pt idx="5001">
                  <c:v>49.806162870000001</c:v>
                </c:pt>
                <c:pt idx="5002">
                  <c:v>49.816121870000003</c:v>
                </c:pt>
                <c:pt idx="5003">
                  <c:v>49.826080879999999</c:v>
                </c:pt>
                <c:pt idx="5004">
                  <c:v>49.83603987</c:v>
                </c:pt>
                <c:pt idx="5005">
                  <c:v>49.845998870000003</c:v>
                </c:pt>
                <c:pt idx="5006">
                  <c:v>49.855958870000002</c:v>
                </c:pt>
                <c:pt idx="5007">
                  <c:v>49.865917869999997</c:v>
                </c:pt>
                <c:pt idx="5008">
                  <c:v>49.87587688</c:v>
                </c:pt>
                <c:pt idx="5009">
                  <c:v>49.885835880000002</c:v>
                </c:pt>
                <c:pt idx="5010">
                  <c:v>49.895794870000003</c:v>
                </c:pt>
                <c:pt idx="5011">
                  <c:v>49.905754870000003</c:v>
                </c:pt>
                <c:pt idx="5012">
                  <c:v>49.915713869999998</c:v>
                </c:pt>
                <c:pt idx="5013">
                  <c:v>49.92567287</c:v>
                </c:pt>
                <c:pt idx="5014">
                  <c:v>49.935631880000003</c:v>
                </c:pt>
                <c:pt idx="5015">
                  <c:v>49.945590869999997</c:v>
                </c:pt>
                <c:pt idx="5016">
                  <c:v>49.955550870000003</c:v>
                </c:pt>
                <c:pt idx="5017">
                  <c:v>49.965509869999998</c:v>
                </c:pt>
                <c:pt idx="5018">
                  <c:v>49.97546887</c:v>
                </c:pt>
                <c:pt idx="5019">
                  <c:v>49.985427880000003</c:v>
                </c:pt>
                <c:pt idx="5020">
                  <c:v>49.995386879999998</c:v>
                </c:pt>
                <c:pt idx="5021">
                  <c:v>50.005346869999997</c:v>
                </c:pt>
                <c:pt idx="5022">
                  <c:v>50.015305869999999</c:v>
                </c:pt>
                <c:pt idx="5023">
                  <c:v>50.025264870000001</c:v>
                </c:pt>
                <c:pt idx="5024">
                  <c:v>50.035223870000003</c:v>
                </c:pt>
                <c:pt idx="5025">
                  <c:v>50.045182879999999</c:v>
                </c:pt>
                <c:pt idx="5026">
                  <c:v>50.055142879999998</c:v>
                </c:pt>
                <c:pt idx="5027">
                  <c:v>50.065101869999999</c:v>
                </c:pt>
                <c:pt idx="5028">
                  <c:v>50.075060870000002</c:v>
                </c:pt>
                <c:pt idx="5029">
                  <c:v>50.085019870000004</c:v>
                </c:pt>
                <c:pt idx="5030">
                  <c:v>50.094978879999999</c:v>
                </c:pt>
                <c:pt idx="5031">
                  <c:v>50.104938879999999</c:v>
                </c:pt>
                <c:pt idx="5032">
                  <c:v>50.11489787</c:v>
                </c:pt>
                <c:pt idx="5033">
                  <c:v>50.124856870000002</c:v>
                </c:pt>
                <c:pt idx="5034">
                  <c:v>50.134815869999997</c:v>
                </c:pt>
                <c:pt idx="5035">
                  <c:v>50.144774869999999</c:v>
                </c:pt>
                <c:pt idx="5036">
                  <c:v>50.154734869999999</c:v>
                </c:pt>
                <c:pt idx="5037">
                  <c:v>50.164693880000002</c:v>
                </c:pt>
                <c:pt idx="5038">
                  <c:v>50.174652870000003</c:v>
                </c:pt>
                <c:pt idx="5039">
                  <c:v>50.184611869999998</c:v>
                </c:pt>
                <c:pt idx="5040">
                  <c:v>50.19457087</c:v>
                </c:pt>
                <c:pt idx="5041">
                  <c:v>50.204530869999999</c:v>
                </c:pt>
                <c:pt idx="5042">
                  <c:v>50.214489880000002</c:v>
                </c:pt>
                <c:pt idx="5043">
                  <c:v>50.224448879999997</c:v>
                </c:pt>
                <c:pt idx="5044">
                  <c:v>50.234407869999998</c:v>
                </c:pt>
                <c:pt idx="5045">
                  <c:v>50.24436687</c:v>
                </c:pt>
                <c:pt idx="5046">
                  <c:v>50.25432687</c:v>
                </c:pt>
                <c:pt idx="5047">
                  <c:v>50.264285870000002</c:v>
                </c:pt>
                <c:pt idx="5048">
                  <c:v>50.274244879999998</c:v>
                </c:pt>
                <c:pt idx="5049">
                  <c:v>50.284203869999999</c:v>
                </c:pt>
                <c:pt idx="5050">
                  <c:v>50.294162870000001</c:v>
                </c:pt>
                <c:pt idx="5051">
                  <c:v>50.30412287</c:v>
                </c:pt>
                <c:pt idx="5052">
                  <c:v>50.314081870000003</c:v>
                </c:pt>
                <c:pt idx="5053">
                  <c:v>50.324040879999998</c:v>
                </c:pt>
                <c:pt idx="5054">
                  <c:v>50.33399988</c:v>
                </c:pt>
                <c:pt idx="5055">
                  <c:v>50.343959869999999</c:v>
                </c:pt>
                <c:pt idx="5056">
                  <c:v>50.353918870000001</c:v>
                </c:pt>
                <c:pt idx="5057">
                  <c:v>50.363877870000003</c:v>
                </c:pt>
                <c:pt idx="5058">
                  <c:v>50.373836869999998</c:v>
                </c:pt>
                <c:pt idx="5059">
                  <c:v>50.383795880000001</c:v>
                </c:pt>
                <c:pt idx="5060">
                  <c:v>50.393754870000002</c:v>
                </c:pt>
                <c:pt idx="5061">
                  <c:v>50.403714870000002</c:v>
                </c:pt>
                <c:pt idx="5062">
                  <c:v>50.413673869999997</c:v>
                </c:pt>
                <c:pt idx="5063">
                  <c:v>50.423632869999999</c:v>
                </c:pt>
                <c:pt idx="5064">
                  <c:v>50.433591999999997</c:v>
                </c:pt>
                <c:pt idx="5065">
                  <c:v>50.443551999999997</c:v>
                </c:pt>
                <c:pt idx="5066">
                  <c:v>50.453510999999999</c:v>
                </c:pt>
                <c:pt idx="5067">
                  <c:v>50.463470000000001</c:v>
                </c:pt>
                <c:pt idx="5068">
                  <c:v>50.473429000000003</c:v>
                </c:pt>
                <c:pt idx="5069">
                  <c:v>50.483387999999998</c:v>
                </c:pt>
                <c:pt idx="5070">
                  <c:v>50.493347999999997</c:v>
                </c:pt>
                <c:pt idx="5071">
                  <c:v>50.503307</c:v>
                </c:pt>
                <c:pt idx="5072">
                  <c:v>50.513266000000002</c:v>
                </c:pt>
                <c:pt idx="5073">
                  <c:v>50.523224999999996</c:v>
                </c:pt>
                <c:pt idx="5074">
                  <c:v>50.533183999999999</c:v>
                </c:pt>
                <c:pt idx="5075">
                  <c:v>50.543143999999998</c:v>
                </c:pt>
                <c:pt idx="5076">
                  <c:v>50.553103</c:v>
                </c:pt>
                <c:pt idx="5077">
                  <c:v>50.563062000000002</c:v>
                </c:pt>
                <c:pt idx="5078">
                  <c:v>50.573020999999997</c:v>
                </c:pt>
                <c:pt idx="5079">
                  <c:v>50.582979999999999</c:v>
                </c:pt>
                <c:pt idx="5080">
                  <c:v>50.592939999999999</c:v>
                </c:pt>
                <c:pt idx="5081">
                  <c:v>50.602899000000001</c:v>
                </c:pt>
                <c:pt idx="5082">
                  <c:v>50.612858000000003</c:v>
                </c:pt>
                <c:pt idx="5083">
                  <c:v>50.622816999999998</c:v>
                </c:pt>
                <c:pt idx="5084">
                  <c:v>50.632776</c:v>
                </c:pt>
                <c:pt idx="5085">
                  <c:v>50.642735999999999</c:v>
                </c:pt>
                <c:pt idx="5086">
                  <c:v>50.652695000000001</c:v>
                </c:pt>
                <c:pt idx="5087">
                  <c:v>50.662654000000003</c:v>
                </c:pt>
                <c:pt idx="5088">
                  <c:v>50.672612999999998</c:v>
                </c:pt>
                <c:pt idx="5089">
                  <c:v>50.682572</c:v>
                </c:pt>
                <c:pt idx="5090">
                  <c:v>50.692532</c:v>
                </c:pt>
                <c:pt idx="5091">
                  <c:v>50.702491000000002</c:v>
                </c:pt>
                <c:pt idx="5092">
                  <c:v>50.712449999999997</c:v>
                </c:pt>
                <c:pt idx="5093">
                  <c:v>50.722408999999999</c:v>
                </c:pt>
                <c:pt idx="5094">
                  <c:v>50.732368000000001</c:v>
                </c:pt>
                <c:pt idx="5095">
                  <c:v>50.742328000000001</c:v>
                </c:pt>
                <c:pt idx="5096">
                  <c:v>50.752287000000003</c:v>
                </c:pt>
                <c:pt idx="5097">
                  <c:v>50.762245999999998</c:v>
                </c:pt>
                <c:pt idx="5098">
                  <c:v>50.772205</c:v>
                </c:pt>
                <c:pt idx="5099">
                  <c:v>50.782164000000002</c:v>
                </c:pt>
                <c:pt idx="5100">
                  <c:v>50.792124000000001</c:v>
                </c:pt>
                <c:pt idx="5101">
                  <c:v>50.802083000000003</c:v>
                </c:pt>
                <c:pt idx="5102">
                  <c:v>50.812041999999998</c:v>
                </c:pt>
                <c:pt idx="5103">
                  <c:v>50.822001</c:v>
                </c:pt>
                <c:pt idx="5104">
                  <c:v>50.831960000000002</c:v>
                </c:pt>
                <c:pt idx="5105">
                  <c:v>50.841920000000002</c:v>
                </c:pt>
                <c:pt idx="5106">
                  <c:v>50.851878999999997</c:v>
                </c:pt>
                <c:pt idx="5107">
                  <c:v>50.861837999999999</c:v>
                </c:pt>
                <c:pt idx="5108">
                  <c:v>50.871797000000001</c:v>
                </c:pt>
                <c:pt idx="5109">
                  <c:v>50.881756000000003</c:v>
                </c:pt>
                <c:pt idx="5110">
                  <c:v>50.891716000000002</c:v>
                </c:pt>
                <c:pt idx="5111">
                  <c:v>50.901674999999997</c:v>
                </c:pt>
                <c:pt idx="5112">
                  <c:v>50.911633999999999</c:v>
                </c:pt>
                <c:pt idx="5113">
                  <c:v>50.921593000000001</c:v>
                </c:pt>
                <c:pt idx="5114">
                  <c:v>50.931552000000003</c:v>
                </c:pt>
                <c:pt idx="5115">
                  <c:v>50.941512000000003</c:v>
                </c:pt>
                <c:pt idx="5116">
                  <c:v>50.951470999999998</c:v>
                </c:pt>
                <c:pt idx="5117">
                  <c:v>50.96143</c:v>
                </c:pt>
                <c:pt idx="5118">
                  <c:v>50.971389000000002</c:v>
                </c:pt>
                <c:pt idx="5119">
                  <c:v>50.981347999999997</c:v>
                </c:pt>
                <c:pt idx="5120">
                  <c:v>50.991307999999997</c:v>
                </c:pt>
                <c:pt idx="5121">
                  <c:v>51.001266999999999</c:v>
                </c:pt>
                <c:pt idx="5122">
                  <c:v>51.011226000000001</c:v>
                </c:pt>
                <c:pt idx="5123">
                  <c:v>51.021185000000003</c:v>
                </c:pt>
                <c:pt idx="5124">
                  <c:v>51.031143999999998</c:v>
                </c:pt>
                <c:pt idx="5125">
                  <c:v>51.041103999999997</c:v>
                </c:pt>
                <c:pt idx="5126">
                  <c:v>51.051062999999999</c:v>
                </c:pt>
                <c:pt idx="5127">
                  <c:v>51.061022000000001</c:v>
                </c:pt>
                <c:pt idx="5128">
                  <c:v>51.070981000000003</c:v>
                </c:pt>
                <c:pt idx="5129">
                  <c:v>51.080939999999998</c:v>
                </c:pt>
                <c:pt idx="5130">
                  <c:v>51.090899999999998</c:v>
                </c:pt>
                <c:pt idx="5131">
                  <c:v>51.100859</c:v>
                </c:pt>
                <c:pt idx="5132">
                  <c:v>51.110818000000002</c:v>
                </c:pt>
                <c:pt idx="5133">
                  <c:v>51.120776999999997</c:v>
                </c:pt>
                <c:pt idx="5134">
                  <c:v>51.130735999999999</c:v>
                </c:pt>
                <c:pt idx="5135">
                  <c:v>51.140695999999998</c:v>
                </c:pt>
                <c:pt idx="5136">
                  <c:v>51.150655</c:v>
                </c:pt>
                <c:pt idx="5137">
                  <c:v>51.160614000000002</c:v>
                </c:pt>
                <c:pt idx="5138">
                  <c:v>51.170572999999997</c:v>
                </c:pt>
                <c:pt idx="5139">
                  <c:v>51.180531999999999</c:v>
                </c:pt>
                <c:pt idx="5140">
                  <c:v>51.190491999999999</c:v>
                </c:pt>
                <c:pt idx="5141">
                  <c:v>51.200451000000001</c:v>
                </c:pt>
                <c:pt idx="5142">
                  <c:v>51.210410000000003</c:v>
                </c:pt>
                <c:pt idx="5143">
                  <c:v>51.220368999999998</c:v>
                </c:pt>
                <c:pt idx="5144">
                  <c:v>51.230328</c:v>
                </c:pt>
                <c:pt idx="5145">
                  <c:v>51.240288</c:v>
                </c:pt>
                <c:pt idx="5146">
                  <c:v>51.250247000000002</c:v>
                </c:pt>
                <c:pt idx="5147">
                  <c:v>51.260205999999997</c:v>
                </c:pt>
                <c:pt idx="5148">
                  <c:v>51.270164999999999</c:v>
                </c:pt>
                <c:pt idx="5149">
                  <c:v>51.280124000000001</c:v>
                </c:pt>
                <c:pt idx="5150">
                  <c:v>51.290084</c:v>
                </c:pt>
                <c:pt idx="5151">
                  <c:v>51.300043000000002</c:v>
                </c:pt>
                <c:pt idx="5152">
                  <c:v>51.310001999999997</c:v>
                </c:pt>
                <c:pt idx="5153">
                  <c:v>51.319960999999999</c:v>
                </c:pt>
                <c:pt idx="5154">
                  <c:v>51.329920000000001</c:v>
                </c:pt>
                <c:pt idx="5155">
                  <c:v>51.339880000000001</c:v>
                </c:pt>
                <c:pt idx="5156">
                  <c:v>51.349839000000003</c:v>
                </c:pt>
                <c:pt idx="5157">
                  <c:v>51.359797999999998</c:v>
                </c:pt>
                <c:pt idx="5158">
                  <c:v>51.369757</c:v>
                </c:pt>
                <c:pt idx="5159">
                  <c:v>51.379716000000002</c:v>
                </c:pt>
                <c:pt idx="5160">
                  <c:v>51.389676000000001</c:v>
                </c:pt>
                <c:pt idx="5161">
                  <c:v>51.399635000000004</c:v>
                </c:pt>
                <c:pt idx="5162">
                  <c:v>51.409593999999998</c:v>
                </c:pt>
                <c:pt idx="5163">
                  <c:v>51.419553000000001</c:v>
                </c:pt>
                <c:pt idx="5164">
                  <c:v>51.429512000000003</c:v>
                </c:pt>
                <c:pt idx="5165">
                  <c:v>51.439472119999998</c:v>
                </c:pt>
                <c:pt idx="5166">
                  <c:v>51.44943112</c:v>
                </c:pt>
                <c:pt idx="5167">
                  <c:v>51.459390130000003</c:v>
                </c:pt>
                <c:pt idx="5168">
                  <c:v>51.469349119999997</c:v>
                </c:pt>
                <c:pt idx="5169">
                  <c:v>51.479308119999999</c:v>
                </c:pt>
                <c:pt idx="5170">
                  <c:v>51.489268119999998</c:v>
                </c:pt>
                <c:pt idx="5171">
                  <c:v>51.49922712</c:v>
                </c:pt>
                <c:pt idx="5172">
                  <c:v>51.509186130000003</c:v>
                </c:pt>
                <c:pt idx="5173">
                  <c:v>51.519145119999997</c:v>
                </c:pt>
                <c:pt idx="5174">
                  <c:v>51.52910412</c:v>
                </c:pt>
                <c:pt idx="5175">
                  <c:v>51.539064119999999</c:v>
                </c:pt>
                <c:pt idx="5176">
                  <c:v>51.549023120000001</c:v>
                </c:pt>
                <c:pt idx="5177">
                  <c:v>51.558982120000003</c:v>
                </c:pt>
                <c:pt idx="5178">
                  <c:v>51.568941129999999</c:v>
                </c:pt>
                <c:pt idx="5179">
                  <c:v>51.57890012</c:v>
                </c:pt>
                <c:pt idx="5180">
                  <c:v>51.58886012</c:v>
                </c:pt>
                <c:pt idx="5181">
                  <c:v>51.598819120000002</c:v>
                </c:pt>
                <c:pt idx="5182">
                  <c:v>51.608778119999997</c:v>
                </c:pt>
                <c:pt idx="5183">
                  <c:v>51.61873713</c:v>
                </c:pt>
                <c:pt idx="5184">
                  <c:v>51.628696130000002</c:v>
                </c:pt>
                <c:pt idx="5185">
                  <c:v>51.63865612</c:v>
                </c:pt>
                <c:pt idx="5186">
                  <c:v>51.648615120000002</c:v>
                </c:pt>
                <c:pt idx="5187">
                  <c:v>51.658574119999997</c:v>
                </c:pt>
                <c:pt idx="5188">
                  <c:v>51.668533119999999</c:v>
                </c:pt>
                <c:pt idx="5189">
                  <c:v>51.678492130000002</c:v>
                </c:pt>
                <c:pt idx="5190">
                  <c:v>51.688452130000002</c:v>
                </c:pt>
                <c:pt idx="5191">
                  <c:v>51.698411120000003</c:v>
                </c:pt>
                <c:pt idx="5192">
                  <c:v>51.708370119999998</c:v>
                </c:pt>
                <c:pt idx="5193">
                  <c:v>51.71832912</c:v>
                </c:pt>
                <c:pt idx="5194">
                  <c:v>51.728288130000003</c:v>
                </c:pt>
                <c:pt idx="5195">
                  <c:v>51.738248130000002</c:v>
                </c:pt>
                <c:pt idx="5196">
                  <c:v>51.748207119999996</c:v>
                </c:pt>
                <c:pt idx="5197">
                  <c:v>51.758166119999999</c:v>
                </c:pt>
                <c:pt idx="5198">
                  <c:v>51.768125120000001</c:v>
                </c:pt>
                <c:pt idx="5199">
                  <c:v>51.778084120000003</c:v>
                </c:pt>
                <c:pt idx="5200">
                  <c:v>51.788044120000002</c:v>
                </c:pt>
                <c:pt idx="5201">
                  <c:v>51.798003129999998</c:v>
                </c:pt>
                <c:pt idx="5202">
                  <c:v>51.807962119999999</c:v>
                </c:pt>
                <c:pt idx="5203">
                  <c:v>51.817921120000001</c:v>
                </c:pt>
                <c:pt idx="5204">
                  <c:v>51.827880120000003</c:v>
                </c:pt>
                <c:pt idx="5205">
                  <c:v>51.837840120000003</c:v>
                </c:pt>
                <c:pt idx="5206">
                  <c:v>51.847799129999999</c:v>
                </c:pt>
                <c:pt idx="5207">
                  <c:v>51.85775812</c:v>
                </c:pt>
                <c:pt idx="5208">
                  <c:v>51.867717120000002</c:v>
                </c:pt>
                <c:pt idx="5209">
                  <c:v>51.877676119999997</c:v>
                </c:pt>
                <c:pt idx="5210">
                  <c:v>51.887636120000003</c:v>
                </c:pt>
                <c:pt idx="5211">
                  <c:v>51.897595119999998</c:v>
                </c:pt>
                <c:pt idx="5212">
                  <c:v>51.907554130000001</c:v>
                </c:pt>
                <c:pt idx="5213">
                  <c:v>51.917513120000002</c:v>
                </c:pt>
                <c:pt idx="5214">
                  <c:v>51.927472119999997</c:v>
                </c:pt>
                <c:pt idx="5215">
                  <c:v>51.937432119999997</c:v>
                </c:pt>
                <c:pt idx="5216">
                  <c:v>51.947391119999999</c:v>
                </c:pt>
                <c:pt idx="5217">
                  <c:v>51.957350130000002</c:v>
                </c:pt>
                <c:pt idx="5218">
                  <c:v>51.967309129999997</c:v>
                </c:pt>
                <c:pt idx="5219">
                  <c:v>51.977268119999998</c:v>
                </c:pt>
                <c:pt idx="5220">
                  <c:v>51.987228119999997</c:v>
                </c:pt>
                <c:pt idx="5221">
                  <c:v>51.99718712</c:v>
                </c:pt>
                <c:pt idx="5222">
                  <c:v>52.007146120000002</c:v>
                </c:pt>
                <c:pt idx="5223">
                  <c:v>52.017105129999997</c:v>
                </c:pt>
                <c:pt idx="5224">
                  <c:v>52.027064119999999</c:v>
                </c:pt>
                <c:pt idx="5225">
                  <c:v>52.037024119999998</c:v>
                </c:pt>
                <c:pt idx="5226">
                  <c:v>52.04698312</c:v>
                </c:pt>
                <c:pt idx="5227">
                  <c:v>52.056942120000002</c:v>
                </c:pt>
                <c:pt idx="5228">
                  <c:v>52.066901129999998</c:v>
                </c:pt>
                <c:pt idx="5229">
                  <c:v>52.07686013</c:v>
                </c:pt>
                <c:pt idx="5230">
                  <c:v>52.086820119999999</c:v>
                </c:pt>
                <c:pt idx="5231">
                  <c:v>52.096779120000001</c:v>
                </c:pt>
                <c:pt idx="5232">
                  <c:v>52.106738120000003</c:v>
                </c:pt>
                <c:pt idx="5233">
                  <c:v>52.116697119999998</c:v>
                </c:pt>
                <c:pt idx="5234">
                  <c:v>52.126656130000001</c:v>
                </c:pt>
                <c:pt idx="5235">
                  <c:v>52.13661613</c:v>
                </c:pt>
                <c:pt idx="5236">
                  <c:v>52.146575120000001</c:v>
                </c:pt>
                <c:pt idx="5237">
                  <c:v>52.156534120000003</c:v>
                </c:pt>
                <c:pt idx="5238">
                  <c:v>52.166493119999998</c:v>
                </c:pt>
                <c:pt idx="5239">
                  <c:v>52.176452130000001</c:v>
                </c:pt>
                <c:pt idx="5240">
                  <c:v>52.186412130000001</c:v>
                </c:pt>
                <c:pt idx="5241">
                  <c:v>52.196371120000002</c:v>
                </c:pt>
                <c:pt idx="5242">
                  <c:v>52.206330119999997</c:v>
                </c:pt>
                <c:pt idx="5243">
                  <c:v>52.216289119999999</c:v>
                </c:pt>
                <c:pt idx="5244">
                  <c:v>52.226248120000001</c:v>
                </c:pt>
                <c:pt idx="5245">
                  <c:v>52.236208120000001</c:v>
                </c:pt>
                <c:pt idx="5246">
                  <c:v>52.246167130000003</c:v>
                </c:pt>
                <c:pt idx="5247">
                  <c:v>52.256126119999998</c:v>
                </c:pt>
                <c:pt idx="5248">
                  <c:v>52.26608512</c:v>
                </c:pt>
                <c:pt idx="5249">
                  <c:v>52.276044120000002</c:v>
                </c:pt>
                <c:pt idx="5250">
                  <c:v>52.286003119999997</c:v>
                </c:pt>
                <c:pt idx="5251">
                  <c:v>52.295963129999997</c:v>
                </c:pt>
                <c:pt idx="5252">
                  <c:v>52.305922129999999</c:v>
                </c:pt>
                <c:pt idx="5253">
                  <c:v>52.31588112</c:v>
                </c:pt>
                <c:pt idx="5254">
                  <c:v>52.325840120000002</c:v>
                </c:pt>
                <c:pt idx="5255">
                  <c:v>52.335799119999997</c:v>
                </c:pt>
                <c:pt idx="5256">
                  <c:v>52.345759119999997</c:v>
                </c:pt>
                <c:pt idx="5257">
                  <c:v>52.35571813</c:v>
                </c:pt>
                <c:pt idx="5258">
                  <c:v>52.365677120000001</c:v>
                </c:pt>
                <c:pt idx="5259">
                  <c:v>52.375636120000003</c:v>
                </c:pt>
                <c:pt idx="5260">
                  <c:v>52.385595119999998</c:v>
                </c:pt>
                <c:pt idx="5261">
                  <c:v>52.395555119999997</c:v>
                </c:pt>
                <c:pt idx="5262">
                  <c:v>52.40551413</c:v>
                </c:pt>
                <c:pt idx="5263">
                  <c:v>52.415473130000002</c:v>
                </c:pt>
                <c:pt idx="5264">
                  <c:v>52.425432120000004</c:v>
                </c:pt>
                <c:pt idx="5265">
                  <c:v>52.435391039999999</c:v>
                </c:pt>
                <c:pt idx="5266">
                  <c:v>52.445351039999998</c:v>
                </c:pt>
                <c:pt idx="5267">
                  <c:v>52.455310040000001</c:v>
                </c:pt>
                <c:pt idx="5268">
                  <c:v>52.465269040000003</c:v>
                </c:pt>
                <c:pt idx="5269">
                  <c:v>52.475228039999998</c:v>
                </c:pt>
                <c:pt idx="5270">
                  <c:v>52.48518704</c:v>
                </c:pt>
                <c:pt idx="5271">
                  <c:v>52.495147039999999</c:v>
                </c:pt>
                <c:pt idx="5272">
                  <c:v>52.505106040000001</c:v>
                </c:pt>
                <c:pt idx="5273">
                  <c:v>52.515065040000003</c:v>
                </c:pt>
                <c:pt idx="5274">
                  <c:v>52.525024039999998</c:v>
                </c:pt>
                <c:pt idx="5275">
                  <c:v>52.53498304</c:v>
                </c:pt>
                <c:pt idx="5276">
                  <c:v>52.54494304</c:v>
                </c:pt>
                <c:pt idx="5277">
                  <c:v>52.554902040000002</c:v>
                </c:pt>
                <c:pt idx="5278">
                  <c:v>52.564861039999997</c:v>
                </c:pt>
                <c:pt idx="5279">
                  <c:v>52.574820039999999</c:v>
                </c:pt>
                <c:pt idx="5280">
                  <c:v>52.584779040000001</c:v>
                </c:pt>
                <c:pt idx="5281">
                  <c:v>52.59473904</c:v>
                </c:pt>
                <c:pt idx="5282">
                  <c:v>52.604698040000002</c:v>
                </c:pt>
                <c:pt idx="5283">
                  <c:v>52.614657039999997</c:v>
                </c:pt>
                <c:pt idx="5284">
                  <c:v>52.624616039999999</c:v>
                </c:pt>
                <c:pt idx="5285">
                  <c:v>52.634575040000001</c:v>
                </c:pt>
                <c:pt idx="5286">
                  <c:v>52.644535040000001</c:v>
                </c:pt>
                <c:pt idx="5287">
                  <c:v>52.654494040000003</c:v>
                </c:pt>
                <c:pt idx="5288">
                  <c:v>52.664453039999998</c:v>
                </c:pt>
                <c:pt idx="5289">
                  <c:v>52.67441204</c:v>
                </c:pt>
                <c:pt idx="5290">
                  <c:v>52.684371040000002</c:v>
                </c:pt>
                <c:pt idx="5291">
                  <c:v>52.694331040000002</c:v>
                </c:pt>
                <c:pt idx="5292">
                  <c:v>52.704290039999997</c:v>
                </c:pt>
                <c:pt idx="5293">
                  <c:v>52.714249039999999</c:v>
                </c:pt>
                <c:pt idx="5294">
                  <c:v>52.724208040000001</c:v>
                </c:pt>
                <c:pt idx="5295">
                  <c:v>52.734167040000003</c:v>
                </c:pt>
                <c:pt idx="5296">
                  <c:v>52.744127040000002</c:v>
                </c:pt>
                <c:pt idx="5297">
                  <c:v>52.754086039999997</c:v>
                </c:pt>
                <c:pt idx="5298">
                  <c:v>52.764045039999999</c:v>
                </c:pt>
                <c:pt idx="5299">
                  <c:v>52.774004040000001</c:v>
                </c:pt>
                <c:pt idx="5300">
                  <c:v>52.783963040000003</c:v>
                </c:pt>
                <c:pt idx="5301">
                  <c:v>52.793923040000003</c:v>
                </c:pt>
                <c:pt idx="5302">
                  <c:v>52.803882039999998</c:v>
                </c:pt>
                <c:pt idx="5303">
                  <c:v>52.81384104</c:v>
                </c:pt>
                <c:pt idx="5304">
                  <c:v>52.823800040000002</c:v>
                </c:pt>
                <c:pt idx="5305">
                  <c:v>52.833759039999997</c:v>
                </c:pt>
                <c:pt idx="5306">
                  <c:v>52.843719040000003</c:v>
                </c:pt>
                <c:pt idx="5307">
                  <c:v>52.853678039999998</c:v>
                </c:pt>
                <c:pt idx="5308">
                  <c:v>52.86363704</c:v>
                </c:pt>
                <c:pt idx="5309">
                  <c:v>52.873596040000002</c:v>
                </c:pt>
                <c:pt idx="5310">
                  <c:v>52.883555039999997</c:v>
                </c:pt>
                <c:pt idx="5311">
                  <c:v>52.893515039999997</c:v>
                </c:pt>
                <c:pt idx="5312">
                  <c:v>52.903474039999999</c:v>
                </c:pt>
                <c:pt idx="5313">
                  <c:v>52.913433040000001</c:v>
                </c:pt>
                <c:pt idx="5314">
                  <c:v>52.923392040000003</c:v>
                </c:pt>
                <c:pt idx="5315">
                  <c:v>52.933351039999998</c:v>
                </c:pt>
                <c:pt idx="5316">
                  <c:v>52.943311039999998</c:v>
                </c:pt>
                <c:pt idx="5317">
                  <c:v>52.95327004</c:v>
                </c:pt>
                <c:pt idx="5318">
                  <c:v>52.963229040000002</c:v>
                </c:pt>
                <c:pt idx="5319">
                  <c:v>52.973188039999997</c:v>
                </c:pt>
                <c:pt idx="5320">
                  <c:v>52.983147039999999</c:v>
                </c:pt>
                <c:pt idx="5321">
                  <c:v>52.993107039999998</c:v>
                </c:pt>
                <c:pt idx="5322">
                  <c:v>53.00306604</c:v>
                </c:pt>
                <c:pt idx="5323">
                  <c:v>53.013025040000002</c:v>
                </c:pt>
                <c:pt idx="5324">
                  <c:v>53.022984039999997</c:v>
                </c:pt>
                <c:pt idx="5325">
                  <c:v>53.032943039999999</c:v>
                </c:pt>
                <c:pt idx="5326">
                  <c:v>53.042903039999999</c:v>
                </c:pt>
                <c:pt idx="5327">
                  <c:v>53.052862040000001</c:v>
                </c:pt>
                <c:pt idx="5328">
                  <c:v>53.062821040000003</c:v>
                </c:pt>
                <c:pt idx="5329">
                  <c:v>53.072780039999998</c:v>
                </c:pt>
                <c:pt idx="5330">
                  <c:v>53.08273904</c:v>
                </c:pt>
                <c:pt idx="5331">
                  <c:v>53.092699039999999</c:v>
                </c:pt>
                <c:pt idx="5332">
                  <c:v>53.102658040000001</c:v>
                </c:pt>
                <c:pt idx="5333">
                  <c:v>53.112617040000003</c:v>
                </c:pt>
                <c:pt idx="5334">
                  <c:v>53.122576039999998</c:v>
                </c:pt>
                <c:pt idx="5335">
                  <c:v>53.13253504</c:v>
                </c:pt>
                <c:pt idx="5336">
                  <c:v>53.14249504</c:v>
                </c:pt>
                <c:pt idx="5337">
                  <c:v>53.152454040000002</c:v>
                </c:pt>
                <c:pt idx="5338">
                  <c:v>53.162413039999997</c:v>
                </c:pt>
                <c:pt idx="5339">
                  <c:v>53.172372039999999</c:v>
                </c:pt>
                <c:pt idx="5340">
                  <c:v>53.182331040000001</c:v>
                </c:pt>
                <c:pt idx="5341">
                  <c:v>53.192291040000001</c:v>
                </c:pt>
                <c:pt idx="5342">
                  <c:v>53.202250040000003</c:v>
                </c:pt>
                <c:pt idx="5343">
                  <c:v>53.212209039999998</c:v>
                </c:pt>
                <c:pt idx="5344">
                  <c:v>53.22216804</c:v>
                </c:pt>
                <c:pt idx="5345">
                  <c:v>53.232127040000002</c:v>
                </c:pt>
                <c:pt idx="5346">
                  <c:v>53.242087040000001</c:v>
                </c:pt>
                <c:pt idx="5347">
                  <c:v>53.252046040000003</c:v>
                </c:pt>
                <c:pt idx="5348">
                  <c:v>53.262005039999998</c:v>
                </c:pt>
                <c:pt idx="5349">
                  <c:v>53.27196404</c:v>
                </c:pt>
                <c:pt idx="5350">
                  <c:v>53.281923040000002</c:v>
                </c:pt>
                <c:pt idx="5351">
                  <c:v>53.291883040000002</c:v>
                </c:pt>
                <c:pt idx="5352">
                  <c:v>53.301842039999997</c:v>
                </c:pt>
                <c:pt idx="5353">
                  <c:v>53.311801039999999</c:v>
                </c:pt>
                <c:pt idx="5354">
                  <c:v>53.321760040000001</c:v>
                </c:pt>
                <c:pt idx="5355">
                  <c:v>53.331719040000003</c:v>
                </c:pt>
                <c:pt idx="5356">
                  <c:v>53.341679040000002</c:v>
                </c:pt>
                <c:pt idx="5357">
                  <c:v>53.351638039999997</c:v>
                </c:pt>
                <c:pt idx="5358">
                  <c:v>53.361597039999999</c:v>
                </c:pt>
                <c:pt idx="5359">
                  <c:v>53.371556040000002</c:v>
                </c:pt>
                <c:pt idx="5360">
                  <c:v>53.381515039999996</c:v>
                </c:pt>
                <c:pt idx="5361">
                  <c:v>53.391475040000003</c:v>
                </c:pt>
                <c:pt idx="5362">
                  <c:v>53.401434039999998</c:v>
                </c:pt>
                <c:pt idx="5363">
                  <c:v>53.41139304</c:v>
                </c:pt>
                <c:pt idx="5364">
                  <c:v>53.421352040000002</c:v>
                </c:pt>
                <c:pt idx="5365">
                  <c:v>53.431311039999997</c:v>
                </c:pt>
                <c:pt idx="5366">
                  <c:v>53.441270670000002</c:v>
                </c:pt>
                <c:pt idx="5367">
                  <c:v>53.451229669999996</c:v>
                </c:pt>
                <c:pt idx="5368">
                  <c:v>53.461188669999999</c:v>
                </c:pt>
                <c:pt idx="5369">
                  <c:v>53.471147670000001</c:v>
                </c:pt>
                <c:pt idx="5370">
                  <c:v>53.481106670000003</c:v>
                </c:pt>
                <c:pt idx="5371">
                  <c:v>53.491065669999998</c:v>
                </c:pt>
                <c:pt idx="5372">
                  <c:v>53.501025669999997</c:v>
                </c:pt>
                <c:pt idx="5373">
                  <c:v>53.510984669999999</c:v>
                </c:pt>
                <c:pt idx="5374">
                  <c:v>53.520943670000001</c:v>
                </c:pt>
                <c:pt idx="5375">
                  <c:v>53.530902670000003</c:v>
                </c:pt>
                <c:pt idx="5376">
                  <c:v>53.540861669999998</c:v>
                </c:pt>
                <c:pt idx="5377">
                  <c:v>53.550821669999998</c:v>
                </c:pt>
                <c:pt idx="5378">
                  <c:v>53.56078067</c:v>
                </c:pt>
                <c:pt idx="5379">
                  <c:v>53.570739670000002</c:v>
                </c:pt>
                <c:pt idx="5380">
                  <c:v>53.580698669999997</c:v>
                </c:pt>
                <c:pt idx="5381">
                  <c:v>53.590657669999999</c:v>
                </c:pt>
                <c:pt idx="5382">
                  <c:v>53.600617669999998</c:v>
                </c:pt>
                <c:pt idx="5383">
                  <c:v>53.61057667</c:v>
                </c:pt>
                <c:pt idx="5384">
                  <c:v>53.620535670000002</c:v>
                </c:pt>
                <c:pt idx="5385">
                  <c:v>53.630494669999997</c:v>
                </c:pt>
                <c:pt idx="5386">
                  <c:v>53.640453669999999</c:v>
                </c:pt>
                <c:pt idx="5387">
                  <c:v>53.650413669999999</c:v>
                </c:pt>
                <c:pt idx="5388">
                  <c:v>53.660372670000001</c:v>
                </c:pt>
                <c:pt idx="5389">
                  <c:v>53.670331670000003</c:v>
                </c:pt>
                <c:pt idx="5390">
                  <c:v>53.680290669999998</c:v>
                </c:pt>
                <c:pt idx="5391">
                  <c:v>53.69024967</c:v>
                </c:pt>
                <c:pt idx="5392">
                  <c:v>53.70020967</c:v>
                </c:pt>
                <c:pt idx="5393">
                  <c:v>53.710168670000002</c:v>
                </c:pt>
                <c:pt idx="5394">
                  <c:v>53.720127669999997</c:v>
                </c:pt>
                <c:pt idx="5395">
                  <c:v>53.730086669999999</c:v>
                </c:pt>
                <c:pt idx="5396">
                  <c:v>53.740045670000001</c:v>
                </c:pt>
                <c:pt idx="5397">
                  <c:v>53.75000567</c:v>
                </c:pt>
                <c:pt idx="5398">
                  <c:v>53.759964670000002</c:v>
                </c:pt>
                <c:pt idx="5399">
                  <c:v>53.769923669999997</c:v>
                </c:pt>
                <c:pt idx="5400">
                  <c:v>53.779882669999999</c:v>
                </c:pt>
                <c:pt idx="5401">
                  <c:v>53.789841670000001</c:v>
                </c:pt>
                <c:pt idx="5402">
                  <c:v>53.799801670000001</c:v>
                </c:pt>
                <c:pt idx="5403">
                  <c:v>53.809760670000003</c:v>
                </c:pt>
                <c:pt idx="5404">
                  <c:v>53.819719669999998</c:v>
                </c:pt>
                <c:pt idx="5405">
                  <c:v>53.82967867</c:v>
                </c:pt>
                <c:pt idx="5406">
                  <c:v>53.839637670000002</c:v>
                </c:pt>
                <c:pt idx="5407">
                  <c:v>53.849597670000001</c:v>
                </c:pt>
                <c:pt idx="5408">
                  <c:v>53.859556670000003</c:v>
                </c:pt>
                <c:pt idx="5409">
                  <c:v>53.869515669999998</c:v>
                </c:pt>
                <c:pt idx="5410">
                  <c:v>53.87947467</c:v>
                </c:pt>
                <c:pt idx="5411">
                  <c:v>53.889433670000003</c:v>
                </c:pt>
                <c:pt idx="5412">
                  <c:v>53.899393670000002</c:v>
                </c:pt>
                <c:pt idx="5413">
                  <c:v>53.909352669999997</c:v>
                </c:pt>
                <c:pt idx="5414">
                  <c:v>53.919311669999999</c:v>
                </c:pt>
                <c:pt idx="5415">
                  <c:v>53.929270670000001</c:v>
                </c:pt>
                <c:pt idx="5416">
                  <c:v>53.939229670000003</c:v>
                </c:pt>
                <c:pt idx="5417">
                  <c:v>53.949189670000003</c:v>
                </c:pt>
                <c:pt idx="5418">
                  <c:v>53.959148669999998</c:v>
                </c:pt>
                <c:pt idx="5419">
                  <c:v>53.96910767</c:v>
                </c:pt>
                <c:pt idx="5420">
                  <c:v>53.979066670000002</c:v>
                </c:pt>
                <c:pt idx="5421">
                  <c:v>53.989025669999997</c:v>
                </c:pt>
                <c:pt idx="5422">
                  <c:v>53.998985670000003</c:v>
                </c:pt>
                <c:pt idx="5423">
                  <c:v>54.008944669999998</c:v>
                </c:pt>
                <c:pt idx="5424">
                  <c:v>54.01890367</c:v>
                </c:pt>
                <c:pt idx="5425">
                  <c:v>54.028862670000002</c:v>
                </c:pt>
                <c:pt idx="5426">
                  <c:v>54.038821669999997</c:v>
                </c:pt>
                <c:pt idx="5427">
                  <c:v>54.048781669999997</c:v>
                </c:pt>
                <c:pt idx="5428">
                  <c:v>54.058740669999999</c:v>
                </c:pt>
                <c:pt idx="5429">
                  <c:v>54.068699670000001</c:v>
                </c:pt>
                <c:pt idx="5430">
                  <c:v>54.078658670000003</c:v>
                </c:pt>
                <c:pt idx="5431">
                  <c:v>54.088617669999998</c:v>
                </c:pt>
                <c:pt idx="5432">
                  <c:v>54.09857667</c:v>
                </c:pt>
                <c:pt idx="5433">
                  <c:v>54.108536669999999</c:v>
                </c:pt>
                <c:pt idx="5434">
                  <c:v>54.118495670000001</c:v>
                </c:pt>
                <c:pt idx="5435">
                  <c:v>54.128454670000004</c:v>
                </c:pt>
                <c:pt idx="5436">
                  <c:v>54.138413669999998</c:v>
                </c:pt>
                <c:pt idx="5437">
                  <c:v>54.148372670000001</c:v>
                </c:pt>
                <c:pt idx="5438">
                  <c:v>54.15833267</c:v>
                </c:pt>
                <c:pt idx="5439">
                  <c:v>54.168291670000002</c:v>
                </c:pt>
                <c:pt idx="5440">
                  <c:v>54.178250669999997</c:v>
                </c:pt>
                <c:pt idx="5441">
                  <c:v>54.188209669999999</c:v>
                </c:pt>
                <c:pt idx="5442">
                  <c:v>54.198168670000001</c:v>
                </c:pt>
                <c:pt idx="5443">
                  <c:v>54.208128670000001</c:v>
                </c:pt>
                <c:pt idx="5444">
                  <c:v>54.218087670000003</c:v>
                </c:pt>
                <c:pt idx="5445">
                  <c:v>54.228046669999998</c:v>
                </c:pt>
                <c:pt idx="5446">
                  <c:v>54.23800567</c:v>
                </c:pt>
                <c:pt idx="5447">
                  <c:v>54.247964670000002</c:v>
                </c:pt>
                <c:pt idx="5448">
                  <c:v>54.257924670000001</c:v>
                </c:pt>
                <c:pt idx="5449">
                  <c:v>54.267883670000003</c:v>
                </c:pt>
                <c:pt idx="5450">
                  <c:v>54.277842669999998</c:v>
                </c:pt>
                <c:pt idx="5451">
                  <c:v>54.28780167</c:v>
                </c:pt>
                <c:pt idx="5452">
                  <c:v>54.297760670000002</c:v>
                </c:pt>
                <c:pt idx="5453">
                  <c:v>54.307720670000002</c:v>
                </c:pt>
                <c:pt idx="5454">
                  <c:v>54.317679669999997</c:v>
                </c:pt>
                <c:pt idx="5455">
                  <c:v>54.327638669999999</c:v>
                </c:pt>
                <c:pt idx="5456">
                  <c:v>54.337597670000001</c:v>
                </c:pt>
                <c:pt idx="5457">
                  <c:v>54.347556670000003</c:v>
                </c:pt>
                <c:pt idx="5458">
                  <c:v>54.357516670000003</c:v>
                </c:pt>
                <c:pt idx="5459">
                  <c:v>54.367475669999997</c:v>
                </c:pt>
                <c:pt idx="5460">
                  <c:v>54.37743467</c:v>
                </c:pt>
                <c:pt idx="5461">
                  <c:v>54.387393670000002</c:v>
                </c:pt>
                <c:pt idx="5462">
                  <c:v>54.397352669999997</c:v>
                </c:pt>
                <c:pt idx="5463">
                  <c:v>54.407312670000003</c:v>
                </c:pt>
                <c:pt idx="5464">
                  <c:v>54.417271669999998</c:v>
                </c:pt>
                <c:pt idx="5465">
                  <c:v>54.42723067</c:v>
                </c:pt>
                <c:pt idx="5466">
                  <c:v>54.43719042</c:v>
                </c:pt>
                <c:pt idx="5467">
                  <c:v>54.447149420000002</c:v>
                </c:pt>
                <c:pt idx="5468">
                  <c:v>54.457109420000002</c:v>
                </c:pt>
                <c:pt idx="5469">
                  <c:v>54.467068419999997</c:v>
                </c:pt>
                <c:pt idx="5470">
                  <c:v>54.477027419999999</c:v>
                </c:pt>
                <c:pt idx="5471">
                  <c:v>54.486986420000001</c:v>
                </c:pt>
                <c:pt idx="5472">
                  <c:v>54.496945420000003</c:v>
                </c:pt>
                <c:pt idx="5473">
                  <c:v>54.506905420000002</c:v>
                </c:pt>
                <c:pt idx="5474">
                  <c:v>54.516864419999997</c:v>
                </c:pt>
                <c:pt idx="5475">
                  <c:v>54.526823419999999</c:v>
                </c:pt>
                <c:pt idx="5476">
                  <c:v>54.536782420000002</c:v>
                </c:pt>
                <c:pt idx="5477">
                  <c:v>54.546741419999996</c:v>
                </c:pt>
                <c:pt idx="5478">
                  <c:v>54.556700419999999</c:v>
                </c:pt>
                <c:pt idx="5479">
                  <c:v>54.566660419999998</c:v>
                </c:pt>
                <c:pt idx="5480">
                  <c:v>54.57661942</c:v>
                </c:pt>
                <c:pt idx="5481">
                  <c:v>54.586578420000002</c:v>
                </c:pt>
                <c:pt idx="5482">
                  <c:v>54.596537419999997</c:v>
                </c:pt>
                <c:pt idx="5483">
                  <c:v>54.606496419999999</c:v>
                </c:pt>
                <c:pt idx="5484">
                  <c:v>54.616456419999999</c:v>
                </c:pt>
                <c:pt idx="5485">
                  <c:v>54.626415420000001</c:v>
                </c:pt>
                <c:pt idx="5486">
                  <c:v>54.636374420000003</c:v>
                </c:pt>
                <c:pt idx="5487">
                  <c:v>54.646333419999998</c:v>
                </c:pt>
                <c:pt idx="5488">
                  <c:v>54.65629242</c:v>
                </c:pt>
                <c:pt idx="5489">
                  <c:v>54.666252419999999</c:v>
                </c:pt>
                <c:pt idx="5490">
                  <c:v>54.676211420000001</c:v>
                </c:pt>
                <c:pt idx="5491">
                  <c:v>54.686170420000003</c:v>
                </c:pt>
                <c:pt idx="5492">
                  <c:v>54.696129419999998</c:v>
                </c:pt>
                <c:pt idx="5493">
                  <c:v>54.70608842</c:v>
                </c:pt>
                <c:pt idx="5494">
                  <c:v>54.71604842</c:v>
                </c:pt>
                <c:pt idx="5495">
                  <c:v>54.726007420000002</c:v>
                </c:pt>
                <c:pt idx="5496">
                  <c:v>54.735966419999997</c:v>
                </c:pt>
                <c:pt idx="5497">
                  <c:v>54.745925419999999</c:v>
                </c:pt>
                <c:pt idx="5498">
                  <c:v>54.755884420000001</c:v>
                </c:pt>
                <c:pt idx="5499">
                  <c:v>54.765844420000001</c:v>
                </c:pt>
                <c:pt idx="5500">
                  <c:v>54.775803420000003</c:v>
                </c:pt>
                <c:pt idx="5501">
                  <c:v>54.785762419999998</c:v>
                </c:pt>
                <c:pt idx="5502">
                  <c:v>54.79572142</c:v>
                </c:pt>
                <c:pt idx="5503">
                  <c:v>54.805680420000002</c:v>
                </c:pt>
                <c:pt idx="5504">
                  <c:v>54.815640420000001</c:v>
                </c:pt>
                <c:pt idx="5505">
                  <c:v>54.825599420000003</c:v>
                </c:pt>
                <c:pt idx="5506">
                  <c:v>54.835558419999998</c:v>
                </c:pt>
                <c:pt idx="5507">
                  <c:v>54.84551742</c:v>
                </c:pt>
                <c:pt idx="5508">
                  <c:v>54.855476420000002</c:v>
                </c:pt>
                <c:pt idx="5509">
                  <c:v>54.865436420000002</c:v>
                </c:pt>
                <c:pt idx="5510">
                  <c:v>54.875395419999997</c:v>
                </c:pt>
                <c:pt idx="5511">
                  <c:v>54.885354419999999</c:v>
                </c:pt>
                <c:pt idx="5512">
                  <c:v>54.895313420000001</c:v>
                </c:pt>
                <c:pt idx="5513">
                  <c:v>54.905272420000003</c:v>
                </c:pt>
                <c:pt idx="5514">
                  <c:v>54.915232420000002</c:v>
                </c:pt>
                <c:pt idx="5515">
                  <c:v>54.925191419999997</c:v>
                </c:pt>
                <c:pt idx="5516">
                  <c:v>54.935150419999999</c:v>
                </c:pt>
                <c:pt idx="5517">
                  <c:v>54.945109420000001</c:v>
                </c:pt>
                <c:pt idx="5518">
                  <c:v>54.955068420000003</c:v>
                </c:pt>
                <c:pt idx="5519">
                  <c:v>54.965028420000003</c:v>
                </c:pt>
                <c:pt idx="5520">
                  <c:v>54.974987419999998</c:v>
                </c:pt>
                <c:pt idx="5521">
                  <c:v>54.98494642</c:v>
                </c:pt>
                <c:pt idx="5522">
                  <c:v>54.994905420000002</c:v>
                </c:pt>
                <c:pt idx="5523">
                  <c:v>55.004864419999997</c:v>
                </c:pt>
                <c:pt idx="5524">
                  <c:v>55.014824419999997</c:v>
                </c:pt>
                <c:pt idx="5525">
                  <c:v>55.024783419999999</c:v>
                </c:pt>
                <c:pt idx="5526">
                  <c:v>55.034742420000001</c:v>
                </c:pt>
                <c:pt idx="5527">
                  <c:v>55.044701420000003</c:v>
                </c:pt>
                <c:pt idx="5528">
                  <c:v>55.054660419999998</c:v>
                </c:pt>
                <c:pt idx="5529">
                  <c:v>55.06461942</c:v>
                </c:pt>
                <c:pt idx="5530">
                  <c:v>55.074579419999999</c:v>
                </c:pt>
                <c:pt idx="5531">
                  <c:v>55.084538420000001</c:v>
                </c:pt>
                <c:pt idx="5532">
                  <c:v>55.094497420000003</c:v>
                </c:pt>
                <c:pt idx="5533">
                  <c:v>55.104456419999998</c:v>
                </c:pt>
                <c:pt idx="5534">
                  <c:v>55.11441542</c:v>
                </c:pt>
                <c:pt idx="5535">
                  <c:v>55.12437542</c:v>
                </c:pt>
                <c:pt idx="5536">
                  <c:v>55.134334420000002</c:v>
                </c:pt>
                <c:pt idx="5537">
                  <c:v>55.144293419999997</c:v>
                </c:pt>
                <c:pt idx="5538">
                  <c:v>55.154252419999999</c:v>
                </c:pt>
                <c:pt idx="5539">
                  <c:v>55.164211420000001</c:v>
                </c:pt>
                <c:pt idx="5540">
                  <c:v>55.17417142</c:v>
                </c:pt>
                <c:pt idx="5541">
                  <c:v>55.184130420000002</c:v>
                </c:pt>
                <c:pt idx="5542">
                  <c:v>55.194089419999997</c:v>
                </c:pt>
                <c:pt idx="5543">
                  <c:v>55.204048419999999</c:v>
                </c:pt>
                <c:pt idx="5544">
                  <c:v>55.214007420000002</c:v>
                </c:pt>
                <c:pt idx="5545">
                  <c:v>55.223967420000001</c:v>
                </c:pt>
                <c:pt idx="5546">
                  <c:v>55.233926420000003</c:v>
                </c:pt>
                <c:pt idx="5547">
                  <c:v>55.243885419999998</c:v>
                </c:pt>
                <c:pt idx="5548">
                  <c:v>55.25384442</c:v>
                </c:pt>
                <c:pt idx="5549">
                  <c:v>55.263803420000002</c:v>
                </c:pt>
                <c:pt idx="5550">
                  <c:v>55.273763420000002</c:v>
                </c:pt>
                <c:pt idx="5551">
                  <c:v>55.283722419999997</c:v>
                </c:pt>
                <c:pt idx="5552">
                  <c:v>55.293681419999999</c:v>
                </c:pt>
                <c:pt idx="5553">
                  <c:v>55.303640420000001</c:v>
                </c:pt>
                <c:pt idx="5554">
                  <c:v>55.313599420000003</c:v>
                </c:pt>
                <c:pt idx="5555">
                  <c:v>55.323559420000002</c:v>
                </c:pt>
                <c:pt idx="5556">
                  <c:v>55.333518419999997</c:v>
                </c:pt>
                <c:pt idx="5557">
                  <c:v>55.343477419999999</c:v>
                </c:pt>
                <c:pt idx="5558">
                  <c:v>55.353436420000001</c:v>
                </c:pt>
                <c:pt idx="5559">
                  <c:v>55.363395420000003</c:v>
                </c:pt>
                <c:pt idx="5560">
                  <c:v>55.373355420000003</c:v>
                </c:pt>
                <c:pt idx="5561">
                  <c:v>55.383314419999998</c:v>
                </c:pt>
                <c:pt idx="5562">
                  <c:v>55.39327342</c:v>
                </c:pt>
                <c:pt idx="5563">
                  <c:v>55.403232420000002</c:v>
                </c:pt>
                <c:pt idx="5564">
                  <c:v>55.413191419999997</c:v>
                </c:pt>
                <c:pt idx="5565">
                  <c:v>55.423150419999999</c:v>
                </c:pt>
                <c:pt idx="5566">
                  <c:v>55.433110419999998</c:v>
                </c:pt>
                <c:pt idx="5567">
                  <c:v>55.443069000000001</c:v>
                </c:pt>
                <c:pt idx="5568">
                  <c:v>55.453028000000003</c:v>
                </c:pt>
                <c:pt idx="5569">
                  <c:v>55.462986999999998</c:v>
                </c:pt>
                <c:pt idx="5570">
                  <c:v>55.472946999999998</c:v>
                </c:pt>
                <c:pt idx="5571">
                  <c:v>55.482906</c:v>
                </c:pt>
                <c:pt idx="5572">
                  <c:v>55.492865000000002</c:v>
                </c:pt>
                <c:pt idx="5573">
                  <c:v>55.502823999999997</c:v>
                </c:pt>
                <c:pt idx="5574">
                  <c:v>55.512782999999999</c:v>
                </c:pt>
                <c:pt idx="5575">
                  <c:v>55.522742000000001</c:v>
                </c:pt>
                <c:pt idx="5576">
                  <c:v>55.532702</c:v>
                </c:pt>
                <c:pt idx="5577">
                  <c:v>55.542661000000003</c:v>
                </c:pt>
                <c:pt idx="5578">
                  <c:v>55.552619999999997</c:v>
                </c:pt>
                <c:pt idx="5579">
                  <c:v>55.562578999999999</c:v>
                </c:pt>
                <c:pt idx="5580">
                  <c:v>55.572538000000002</c:v>
                </c:pt>
                <c:pt idx="5581">
                  <c:v>55.582498000000001</c:v>
                </c:pt>
                <c:pt idx="5582">
                  <c:v>55.592457000000003</c:v>
                </c:pt>
                <c:pt idx="5583">
                  <c:v>55.602415999999998</c:v>
                </c:pt>
                <c:pt idx="5584">
                  <c:v>55.612375</c:v>
                </c:pt>
                <c:pt idx="5585">
                  <c:v>55.622334000000002</c:v>
                </c:pt>
                <c:pt idx="5586">
                  <c:v>55.632294000000002</c:v>
                </c:pt>
                <c:pt idx="5587">
                  <c:v>55.642252999999997</c:v>
                </c:pt>
                <c:pt idx="5588">
                  <c:v>55.652211999999999</c:v>
                </c:pt>
                <c:pt idx="5589">
                  <c:v>55.662171000000001</c:v>
                </c:pt>
                <c:pt idx="5590">
                  <c:v>55.672130000000003</c:v>
                </c:pt>
                <c:pt idx="5591">
                  <c:v>55.682090000000002</c:v>
                </c:pt>
                <c:pt idx="5592">
                  <c:v>55.692048999999997</c:v>
                </c:pt>
                <c:pt idx="5593">
                  <c:v>55.702007999999999</c:v>
                </c:pt>
                <c:pt idx="5594">
                  <c:v>55.711967000000001</c:v>
                </c:pt>
                <c:pt idx="5595">
                  <c:v>55.721926000000003</c:v>
                </c:pt>
                <c:pt idx="5596">
                  <c:v>55.731886000000003</c:v>
                </c:pt>
                <c:pt idx="5597">
                  <c:v>55.741844999999998</c:v>
                </c:pt>
                <c:pt idx="5598">
                  <c:v>55.751804</c:v>
                </c:pt>
                <c:pt idx="5599">
                  <c:v>55.761763000000002</c:v>
                </c:pt>
                <c:pt idx="5600">
                  <c:v>55.771721999999997</c:v>
                </c:pt>
                <c:pt idx="5601">
                  <c:v>55.781680999999999</c:v>
                </c:pt>
                <c:pt idx="5602">
                  <c:v>55.791640999999998</c:v>
                </c:pt>
                <c:pt idx="5603">
                  <c:v>55.801600000000001</c:v>
                </c:pt>
                <c:pt idx="5604">
                  <c:v>55.811559000000003</c:v>
                </c:pt>
                <c:pt idx="5605">
                  <c:v>55.821517999999998</c:v>
                </c:pt>
                <c:pt idx="5606">
                  <c:v>55.831477</c:v>
                </c:pt>
                <c:pt idx="5607">
                  <c:v>55.841436999999999</c:v>
                </c:pt>
                <c:pt idx="5608">
                  <c:v>55.851396000000001</c:v>
                </c:pt>
                <c:pt idx="5609">
                  <c:v>55.861355000000003</c:v>
                </c:pt>
                <c:pt idx="5610">
                  <c:v>55.871313999999998</c:v>
                </c:pt>
                <c:pt idx="5611">
                  <c:v>55.881273</c:v>
                </c:pt>
                <c:pt idx="5612">
                  <c:v>55.891233</c:v>
                </c:pt>
                <c:pt idx="5613">
                  <c:v>55.901192000000002</c:v>
                </c:pt>
                <c:pt idx="5614">
                  <c:v>55.911150999999997</c:v>
                </c:pt>
                <c:pt idx="5615">
                  <c:v>55.921109999999999</c:v>
                </c:pt>
                <c:pt idx="5616">
                  <c:v>55.931069000000001</c:v>
                </c:pt>
                <c:pt idx="5617">
                  <c:v>55.941029</c:v>
                </c:pt>
                <c:pt idx="5618">
                  <c:v>55.950988000000002</c:v>
                </c:pt>
                <c:pt idx="5619">
                  <c:v>55.960946999999997</c:v>
                </c:pt>
                <c:pt idx="5620">
                  <c:v>55.970905999999999</c:v>
                </c:pt>
                <c:pt idx="5621">
                  <c:v>55.980865000000001</c:v>
                </c:pt>
                <c:pt idx="5622">
                  <c:v>55.990825000000001</c:v>
                </c:pt>
                <c:pt idx="5623">
                  <c:v>56.000784000000003</c:v>
                </c:pt>
                <c:pt idx="5624">
                  <c:v>56.010742999999998</c:v>
                </c:pt>
                <c:pt idx="5625">
                  <c:v>56.020702</c:v>
                </c:pt>
                <c:pt idx="5626">
                  <c:v>56.030661000000002</c:v>
                </c:pt>
                <c:pt idx="5627">
                  <c:v>56.040621000000002</c:v>
                </c:pt>
                <c:pt idx="5628">
                  <c:v>56.050579999999997</c:v>
                </c:pt>
                <c:pt idx="5629">
                  <c:v>56.060538999999999</c:v>
                </c:pt>
                <c:pt idx="5630">
                  <c:v>56.070498000000001</c:v>
                </c:pt>
                <c:pt idx="5631">
                  <c:v>56.080457000000003</c:v>
                </c:pt>
                <c:pt idx="5632">
                  <c:v>56.090417000000002</c:v>
                </c:pt>
                <c:pt idx="5633">
                  <c:v>56.100375999999997</c:v>
                </c:pt>
                <c:pt idx="5634">
                  <c:v>56.110334999999999</c:v>
                </c:pt>
                <c:pt idx="5635">
                  <c:v>56.120294000000001</c:v>
                </c:pt>
                <c:pt idx="5636">
                  <c:v>56.130253000000003</c:v>
                </c:pt>
                <c:pt idx="5637">
                  <c:v>56.140211999999998</c:v>
                </c:pt>
                <c:pt idx="5638">
                  <c:v>56.150171999999998</c:v>
                </c:pt>
                <c:pt idx="5639">
                  <c:v>56.160131</c:v>
                </c:pt>
                <c:pt idx="5640">
                  <c:v>56.170090000000002</c:v>
                </c:pt>
                <c:pt idx="5641">
                  <c:v>56.180048999999997</c:v>
                </c:pt>
                <c:pt idx="5642">
                  <c:v>56.190007999999999</c:v>
                </c:pt>
                <c:pt idx="5643">
                  <c:v>56.199967999999998</c:v>
                </c:pt>
                <c:pt idx="5644">
                  <c:v>56.209927</c:v>
                </c:pt>
                <c:pt idx="5645">
                  <c:v>56.219886000000002</c:v>
                </c:pt>
                <c:pt idx="5646">
                  <c:v>56.229844999999997</c:v>
                </c:pt>
                <c:pt idx="5647">
                  <c:v>56.239803999999999</c:v>
                </c:pt>
                <c:pt idx="5648">
                  <c:v>56.249763999999999</c:v>
                </c:pt>
                <c:pt idx="5649">
                  <c:v>56.259723000000001</c:v>
                </c:pt>
                <c:pt idx="5650">
                  <c:v>56.269682000000003</c:v>
                </c:pt>
                <c:pt idx="5651">
                  <c:v>56.279640999999998</c:v>
                </c:pt>
                <c:pt idx="5652">
                  <c:v>56.2896</c:v>
                </c:pt>
                <c:pt idx="5653">
                  <c:v>56.29956</c:v>
                </c:pt>
                <c:pt idx="5654">
                  <c:v>56.309519000000002</c:v>
                </c:pt>
                <c:pt idx="5655">
                  <c:v>56.319477999999997</c:v>
                </c:pt>
                <c:pt idx="5656">
                  <c:v>56.329436999999999</c:v>
                </c:pt>
                <c:pt idx="5657">
                  <c:v>56.339396000000001</c:v>
                </c:pt>
                <c:pt idx="5658">
                  <c:v>56.349356</c:v>
                </c:pt>
                <c:pt idx="5659">
                  <c:v>56.359315000000002</c:v>
                </c:pt>
                <c:pt idx="5660">
                  <c:v>56.369273999999997</c:v>
                </c:pt>
                <c:pt idx="5661">
                  <c:v>56.379232999999999</c:v>
                </c:pt>
                <c:pt idx="5662">
                  <c:v>56.389192000000001</c:v>
                </c:pt>
                <c:pt idx="5663">
                  <c:v>56.399152000000001</c:v>
                </c:pt>
                <c:pt idx="5664">
                  <c:v>56.409111000000003</c:v>
                </c:pt>
                <c:pt idx="5665">
                  <c:v>56.419069999999998</c:v>
                </c:pt>
                <c:pt idx="5666">
                  <c:v>56.429029</c:v>
                </c:pt>
                <c:pt idx="5667">
                  <c:v>56.438988420000001</c:v>
                </c:pt>
                <c:pt idx="5668">
                  <c:v>56.448948420000001</c:v>
                </c:pt>
                <c:pt idx="5669">
                  <c:v>56.458907420000003</c:v>
                </c:pt>
                <c:pt idx="5670">
                  <c:v>56.468866419999998</c:v>
                </c:pt>
                <c:pt idx="5671">
                  <c:v>56.47882542</c:v>
                </c:pt>
                <c:pt idx="5672">
                  <c:v>56.488784420000002</c:v>
                </c:pt>
                <c:pt idx="5673">
                  <c:v>56.498743419999997</c:v>
                </c:pt>
                <c:pt idx="5674">
                  <c:v>56.508703420000003</c:v>
                </c:pt>
                <c:pt idx="5675">
                  <c:v>56.518662419999998</c:v>
                </c:pt>
                <c:pt idx="5676">
                  <c:v>56.52862142</c:v>
                </c:pt>
                <c:pt idx="5677">
                  <c:v>56.538580420000002</c:v>
                </c:pt>
                <c:pt idx="5678">
                  <c:v>56.548539419999997</c:v>
                </c:pt>
                <c:pt idx="5679">
                  <c:v>56.558499419999997</c:v>
                </c:pt>
                <c:pt idx="5680">
                  <c:v>56.568458419999999</c:v>
                </c:pt>
                <c:pt idx="5681">
                  <c:v>56.578417420000001</c:v>
                </c:pt>
                <c:pt idx="5682">
                  <c:v>56.588376420000003</c:v>
                </c:pt>
                <c:pt idx="5683">
                  <c:v>56.598335419999998</c:v>
                </c:pt>
                <c:pt idx="5684">
                  <c:v>56.608295419999997</c:v>
                </c:pt>
                <c:pt idx="5685">
                  <c:v>56.61825442</c:v>
                </c:pt>
                <c:pt idx="5686">
                  <c:v>56.628213420000002</c:v>
                </c:pt>
                <c:pt idx="5687">
                  <c:v>56.638172419999997</c:v>
                </c:pt>
                <c:pt idx="5688">
                  <c:v>56.648131419999999</c:v>
                </c:pt>
                <c:pt idx="5689">
                  <c:v>56.658091419999998</c:v>
                </c:pt>
                <c:pt idx="5690">
                  <c:v>56.66805042</c:v>
                </c:pt>
                <c:pt idx="5691">
                  <c:v>56.678009420000002</c:v>
                </c:pt>
                <c:pt idx="5692">
                  <c:v>56.687968419999997</c:v>
                </c:pt>
                <c:pt idx="5693">
                  <c:v>56.697927419999999</c:v>
                </c:pt>
                <c:pt idx="5694">
                  <c:v>56.707887419999999</c:v>
                </c:pt>
                <c:pt idx="5695">
                  <c:v>56.717846420000001</c:v>
                </c:pt>
                <c:pt idx="5696">
                  <c:v>56.727805420000003</c:v>
                </c:pt>
                <c:pt idx="5697">
                  <c:v>56.737764419999998</c:v>
                </c:pt>
                <c:pt idx="5698">
                  <c:v>56.74772342</c:v>
                </c:pt>
                <c:pt idx="5699">
                  <c:v>56.757682420000002</c:v>
                </c:pt>
                <c:pt idx="5700">
                  <c:v>56.767642420000001</c:v>
                </c:pt>
                <c:pt idx="5701">
                  <c:v>56.777601420000003</c:v>
                </c:pt>
                <c:pt idx="5702">
                  <c:v>56.787560419999998</c:v>
                </c:pt>
                <c:pt idx="5703">
                  <c:v>56.79751942</c:v>
                </c:pt>
                <c:pt idx="5704">
                  <c:v>56.807478420000002</c:v>
                </c:pt>
                <c:pt idx="5705">
                  <c:v>56.817438420000002</c:v>
                </c:pt>
                <c:pt idx="5706">
                  <c:v>56.827397419999997</c:v>
                </c:pt>
                <c:pt idx="5707">
                  <c:v>56.837356419999999</c:v>
                </c:pt>
                <c:pt idx="5708">
                  <c:v>56.847315420000001</c:v>
                </c:pt>
                <c:pt idx="5709">
                  <c:v>56.857274420000003</c:v>
                </c:pt>
                <c:pt idx="5710">
                  <c:v>56.867234420000003</c:v>
                </c:pt>
                <c:pt idx="5711">
                  <c:v>56.877193419999998</c:v>
                </c:pt>
                <c:pt idx="5712">
                  <c:v>56.88715242</c:v>
                </c:pt>
                <c:pt idx="5713">
                  <c:v>56.897111420000002</c:v>
                </c:pt>
                <c:pt idx="5714">
                  <c:v>56.907070419999997</c:v>
                </c:pt>
                <c:pt idx="5715">
                  <c:v>56.917030420000003</c:v>
                </c:pt>
                <c:pt idx="5716">
                  <c:v>56.926989419999998</c:v>
                </c:pt>
                <c:pt idx="5717">
                  <c:v>56.93694842</c:v>
                </c:pt>
                <c:pt idx="5718">
                  <c:v>56.946907420000002</c:v>
                </c:pt>
                <c:pt idx="5719">
                  <c:v>56.956866419999997</c:v>
                </c:pt>
                <c:pt idx="5720">
                  <c:v>56.966826419999997</c:v>
                </c:pt>
                <c:pt idx="5721">
                  <c:v>56.976785419999999</c:v>
                </c:pt>
                <c:pt idx="5722">
                  <c:v>56.986744420000001</c:v>
                </c:pt>
                <c:pt idx="5723">
                  <c:v>56.996703420000003</c:v>
                </c:pt>
                <c:pt idx="5724">
                  <c:v>57.006662419999998</c:v>
                </c:pt>
                <c:pt idx="5725">
                  <c:v>57.01662142</c:v>
                </c:pt>
                <c:pt idx="5726">
                  <c:v>57.026581419999999</c:v>
                </c:pt>
                <c:pt idx="5727">
                  <c:v>57.036540420000001</c:v>
                </c:pt>
                <c:pt idx="5728">
                  <c:v>57.046499420000004</c:v>
                </c:pt>
                <c:pt idx="5729">
                  <c:v>57.056458419999998</c:v>
                </c:pt>
                <c:pt idx="5730">
                  <c:v>57.066417420000001</c:v>
                </c:pt>
                <c:pt idx="5731">
                  <c:v>57.07637742</c:v>
                </c:pt>
                <c:pt idx="5732">
                  <c:v>57.086336420000002</c:v>
                </c:pt>
                <c:pt idx="5733">
                  <c:v>57.096295419999997</c:v>
                </c:pt>
                <c:pt idx="5734">
                  <c:v>57.106254419999999</c:v>
                </c:pt>
                <c:pt idx="5735">
                  <c:v>57.116213420000001</c:v>
                </c:pt>
                <c:pt idx="5736">
                  <c:v>57.126173420000001</c:v>
                </c:pt>
                <c:pt idx="5737">
                  <c:v>57.136132420000003</c:v>
                </c:pt>
                <c:pt idx="5738">
                  <c:v>57.146091419999998</c:v>
                </c:pt>
                <c:pt idx="5739">
                  <c:v>57.15605042</c:v>
                </c:pt>
                <c:pt idx="5740">
                  <c:v>57.166009420000002</c:v>
                </c:pt>
                <c:pt idx="5741">
                  <c:v>57.175969420000001</c:v>
                </c:pt>
                <c:pt idx="5742">
                  <c:v>57.185928420000003</c:v>
                </c:pt>
                <c:pt idx="5743">
                  <c:v>57.195887419999998</c:v>
                </c:pt>
                <c:pt idx="5744">
                  <c:v>57.20584642</c:v>
                </c:pt>
                <c:pt idx="5745">
                  <c:v>57.215805420000002</c:v>
                </c:pt>
                <c:pt idx="5746">
                  <c:v>57.225765420000002</c:v>
                </c:pt>
                <c:pt idx="5747">
                  <c:v>57.235724419999997</c:v>
                </c:pt>
                <c:pt idx="5748">
                  <c:v>57.245683419999999</c:v>
                </c:pt>
                <c:pt idx="5749">
                  <c:v>57.255642420000001</c:v>
                </c:pt>
                <c:pt idx="5750">
                  <c:v>57.265601420000003</c:v>
                </c:pt>
                <c:pt idx="5751">
                  <c:v>57.275560419999998</c:v>
                </c:pt>
                <c:pt idx="5752">
                  <c:v>57.285520419999997</c:v>
                </c:pt>
                <c:pt idx="5753">
                  <c:v>57.295479419999999</c:v>
                </c:pt>
                <c:pt idx="5754">
                  <c:v>57.305438420000002</c:v>
                </c:pt>
                <c:pt idx="5755">
                  <c:v>57.315397419999996</c:v>
                </c:pt>
                <c:pt idx="5756">
                  <c:v>57.325356419999999</c:v>
                </c:pt>
                <c:pt idx="5757">
                  <c:v>57.335316419999998</c:v>
                </c:pt>
                <c:pt idx="5758">
                  <c:v>57.34527542</c:v>
                </c:pt>
                <c:pt idx="5759">
                  <c:v>57.355234420000002</c:v>
                </c:pt>
                <c:pt idx="5760">
                  <c:v>57.365193419999997</c:v>
                </c:pt>
                <c:pt idx="5761">
                  <c:v>57.375152419999999</c:v>
                </c:pt>
                <c:pt idx="5762">
                  <c:v>57.385112419999999</c:v>
                </c:pt>
                <c:pt idx="5763">
                  <c:v>57.395071420000001</c:v>
                </c:pt>
                <c:pt idx="5764">
                  <c:v>57.405030420000003</c:v>
                </c:pt>
                <c:pt idx="5765">
                  <c:v>57.414989419999998</c:v>
                </c:pt>
                <c:pt idx="5766">
                  <c:v>57.42494842</c:v>
                </c:pt>
                <c:pt idx="5767">
                  <c:v>57.434908419999999</c:v>
                </c:pt>
                <c:pt idx="5768">
                  <c:v>57.44487092</c:v>
                </c:pt>
                <c:pt idx="5769">
                  <c:v>57.454829920000002</c:v>
                </c:pt>
                <c:pt idx="5770">
                  <c:v>57.464788919999997</c:v>
                </c:pt>
                <c:pt idx="5771">
                  <c:v>57.474747919999999</c:v>
                </c:pt>
                <c:pt idx="5772">
                  <c:v>57.484706920000001</c:v>
                </c:pt>
                <c:pt idx="5773">
                  <c:v>57.49466692</c:v>
                </c:pt>
                <c:pt idx="5774">
                  <c:v>57.504625920000002</c:v>
                </c:pt>
                <c:pt idx="5775">
                  <c:v>57.514584919999997</c:v>
                </c:pt>
                <c:pt idx="5776">
                  <c:v>57.524543919999999</c:v>
                </c:pt>
                <c:pt idx="5777">
                  <c:v>57.534502920000001</c:v>
                </c:pt>
                <c:pt idx="5778">
                  <c:v>57.544462920000001</c:v>
                </c:pt>
                <c:pt idx="5779">
                  <c:v>57.554421920000003</c:v>
                </c:pt>
                <c:pt idx="5780">
                  <c:v>57.564380919999998</c:v>
                </c:pt>
                <c:pt idx="5781">
                  <c:v>57.57433992</c:v>
                </c:pt>
                <c:pt idx="5782">
                  <c:v>57.584298920000002</c:v>
                </c:pt>
                <c:pt idx="5783">
                  <c:v>57.594258920000001</c:v>
                </c:pt>
                <c:pt idx="5784">
                  <c:v>57.604217920000004</c:v>
                </c:pt>
                <c:pt idx="5785">
                  <c:v>57.614176919999998</c:v>
                </c:pt>
                <c:pt idx="5786">
                  <c:v>57.624135920000001</c:v>
                </c:pt>
                <c:pt idx="5787">
                  <c:v>57.634094920000003</c:v>
                </c:pt>
                <c:pt idx="5788">
                  <c:v>57.644054920000002</c:v>
                </c:pt>
                <c:pt idx="5789">
                  <c:v>57.654013919999997</c:v>
                </c:pt>
                <c:pt idx="5790">
                  <c:v>57.663972919999999</c:v>
                </c:pt>
                <c:pt idx="5791">
                  <c:v>57.673931920000001</c:v>
                </c:pt>
                <c:pt idx="5792">
                  <c:v>57.683890920000003</c:v>
                </c:pt>
                <c:pt idx="5793">
                  <c:v>57.693849919999998</c:v>
                </c:pt>
                <c:pt idx="5794">
                  <c:v>57.703809919999998</c:v>
                </c:pt>
                <c:pt idx="5795">
                  <c:v>57.71376892</c:v>
                </c:pt>
                <c:pt idx="5796">
                  <c:v>57.723727920000002</c:v>
                </c:pt>
                <c:pt idx="5797">
                  <c:v>57.733686919999997</c:v>
                </c:pt>
                <c:pt idx="5798">
                  <c:v>57.743645919999999</c:v>
                </c:pt>
                <c:pt idx="5799">
                  <c:v>57.753605919999998</c:v>
                </c:pt>
                <c:pt idx="5800">
                  <c:v>57.76356492</c:v>
                </c:pt>
                <c:pt idx="5801">
                  <c:v>57.773523920000002</c:v>
                </c:pt>
                <c:pt idx="5802">
                  <c:v>57.783482919999997</c:v>
                </c:pt>
                <c:pt idx="5803">
                  <c:v>57.793441919999999</c:v>
                </c:pt>
                <c:pt idx="5804">
                  <c:v>57.803401919999999</c:v>
                </c:pt>
                <c:pt idx="5805">
                  <c:v>57.813360920000001</c:v>
                </c:pt>
                <c:pt idx="5806">
                  <c:v>57.823319920000003</c:v>
                </c:pt>
                <c:pt idx="5807">
                  <c:v>57.833278919999998</c:v>
                </c:pt>
                <c:pt idx="5808">
                  <c:v>57.84323792</c:v>
                </c:pt>
                <c:pt idx="5809">
                  <c:v>57.853196920000002</c:v>
                </c:pt>
                <c:pt idx="5810">
                  <c:v>57.863156920000002</c:v>
                </c:pt>
                <c:pt idx="5811">
                  <c:v>57.873115919999996</c:v>
                </c:pt>
                <c:pt idx="5812">
                  <c:v>57.883074919999999</c:v>
                </c:pt>
                <c:pt idx="5813">
                  <c:v>57.893033920000001</c:v>
                </c:pt>
                <c:pt idx="5814">
                  <c:v>57.902992920000003</c:v>
                </c:pt>
                <c:pt idx="5815">
                  <c:v>57.912952920000002</c:v>
                </c:pt>
                <c:pt idx="5816">
                  <c:v>57.922911919999997</c:v>
                </c:pt>
                <c:pt idx="5817">
                  <c:v>57.932870919999999</c:v>
                </c:pt>
                <c:pt idx="5818">
                  <c:v>57.942829920000001</c:v>
                </c:pt>
                <c:pt idx="5819">
                  <c:v>57.952788920000003</c:v>
                </c:pt>
                <c:pt idx="5820">
                  <c:v>57.962748920000003</c:v>
                </c:pt>
                <c:pt idx="5821">
                  <c:v>57.972707919999998</c:v>
                </c:pt>
                <c:pt idx="5822">
                  <c:v>57.98266692</c:v>
                </c:pt>
                <c:pt idx="5823">
                  <c:v>57.992625920000002</c:v>
                </c:pt>
                <c:pt idx="5824">
                  <c:v>58.002584919999997</c:v>
                </c:pt>
                <c:pt idx="5825">
                  <c:v>58.012544920000003</c:v>
                </c:pt>
                <c:pt idx="5826">
                  <c:v>58.022503919999998</c:v>
                </c:pt>
                <c:pt idx="5827">
                  <c:v>58.03246292</c:v>
                </c:pt>
                <c:pt idx="5828">
                  <c:v>58.042421920000002</c:v>
                </c:pt>
                <c:pt idx="5829">
                  <c:v>58.052380919999997</c:v>
                </c:pt>
                <c:pt idx="5830">
                  <c:v>58.062339919999999</c:v>
                </c:pt>
                <c:pt idx="5831">
                  <c:v>58.072299919999999</c:v>
                </c:pt>
                <c:pt idx="5832">
                  <c:v>58.082258920000001</c:v>
                </c:pt>
                <c:pt idx="5833">
                  <c:v>58.092217920000003</c:v>
                </c:pt>
                <c:pt idx="5834">
                  <c:v>58.102176919999998</c:v>
                </c:pt>
                <c:pt idx="5835">
                  <c:v>58.11213592</c:v>
                </c:pt>
                <c:pt idx="5836">
                  <c:v>58.12209592</c:v>
                </c:pt>
                <c:pt idx="5837">
                  <c:v>58.132054920000002</c:v>
                </c:pt>
                <c:pt idx="5838">
                  <c:v>58.142013919999997</c:v>
                </c:pt>
                <c:pt idx="5839">
                  <c:v>58.151972919999999</c:v>
                </c:pt>
                <c:pt idx="5840">
                  <c:v>58.161931920000001</c:v>
                </c:pt>
                <c:pt idx="5841">
                  <c:v>58.17189192</c:v>
                </c:pt>
                <c:pt idx="5842">
                  <c:v>58.181850920000002</c:v>
                </c:pt>
                <c:pt idx="5843">
                  <c:v>58.191809919999997</c:v>
                </c:pt>
                <c:pt idx="5844">
                  <c:v>58.201768919999999</c:v>
                </c:pt>
                <c:pt idx="5845">
                  <c:v>58.211727920000001</c:v>
                </c:pt>
                <c:pt idx="5846">
                  <c:v>58.221686920000003</c:v>
                </c:pt>
                <c:pt idx="5847">
                  <c:v>58.231646920000003</c:v>
                </c:pt>
                <c:pt idx="5848">
                  <c:v>58.241605919999998</c:v>
                </c:pt>
                <c:pt idx="5849">
                  <c:v>58.25156492</c:v>
                </c:pt>
                <c:pt idx="5850">
                  <c:v>58.261523920000002</c:v>
                </c:pt>
                <c:pt idx="5851">
                  <c:v>58.271482919999997</c:v>
                </c:pt>
                <c:pt idx="5852">
                  <c:v>58.281442920000003</c:v>
                </c:pt>
                <c:pt idx="5853">
                  <c:v>58.291401919999998</c:v>
                </c:pt>
                <c:pt idx="5854">
                  <c:v>58.30136092</c:v>
                </c:pt>
                <c:pt idx="5855">
                  <c:v>58.311319920000003</c:v>
                </c:pt>
                <c:pt idx="5856">
                  <c:v>58.321278919999997</c:v>
                </c:pt>
                <c:pt idx="5857">
                  <c:v>58.331238919999997</c:v>
                </c:pt>
                <c:pt idx="5858">
                  <c:v>58.341197919999999</c:v>
                </c:pt>
                <c:pt idx="5859">
                  <c:v>58.351156920000001</c:v>
                </c:pt>
                <c:pt idx="5860">
                  <c:v>58.361115920000003</c:v>
                </c:pt>
                <c:pt idx="5861">
                  <c:v>58.371074919999998</c:v>
                </c:pt>
                <c:pt idx="5862">
                  <c:v>58.381034919999998</c:v>
                </c:pt>
                <c:pt idx="5863">
                  <c:v>58.39099392</c:v>
                </c:pt>
                <c:pt idx="5864">
                  <c:v>58.400952920000002</c:v>
                </c:pt>
                <c:pt idx="5865">
                  <c:v>58.410911919999997</c:v>
                </c:pt>
                <c:pt idx="5866">
                  <c:v>58.420870919999999</c:v>
                </c:pt>
                <c:pt idx="5867">
                  <c:v>58.430829920000001</c:v>
                </c:pt>
                <c:pt idx="5868">
                  <c:v>58.440787120000003</c:v>
                </c:pt>
                <c:pt idx="5869">
                  <c:v>58.450746119999998</c:v>
                </c:pt>
                <c:pt idx="5870">
                  <c:v>58.460705130000001</c:v>
                </c:pt>
                <c:pt idx="5871">
                  <c:v>58.470664120000002</c:v>
                </c:pt>
                <c:pt idx="5872">
                  <c:v>58.480623119999997</c:v>
                </c:pt>
                <c:pt idx="5873">
                  <c:v>58.490583119999997</c:v>
                </c:pt>
                <c:pt idx="5874">
                  <c:v>58.500542119999999</c:v>
                </c:pt>
                <c:pt idx="5875">
                  <c:v>58.510501130000002</c:v>
                </c:pt>
                <c:pt idx="5876">
                  <c:v>58.520460129999996</c:v>
                </c:pt>
                <c:pt idx="5877">
                  <c:v>58.530419119999998</c:v>
                </c:pt>
                <c:pt idx="5878">
                  <c:v>58.540379119999997</c:v>
                </c:pt>
                <c:pt idx="5879">
                  <c:v>58.550338119999999</c:v>
                </c:pt>
                <c:pt idx="5880">
                  <c:v>58.560297120000001</c:v>
                </c:pt>
                <c:pt idx="5881">
                  <c:v>58.570256129999997</c:v>
                </c:pt>
                <c:pt idx="5882">
                  <c:v>58.580215119999998</c:v>
                </c:pt>
                <c:pt idx="5883">
                  <c:v>58.59017412</c:v>
                </c:pt>
                <c:pt idx="5884">
                  <c:v>58.60013412</c:v>
                </c:pt>
                <c:pt idx="5885">
                  <c:v>58.610093120000002</c:v>
                </c:pt>
                <c:pt idx="5886">
                  <c:v>58.620052129999998</c:v>
                </c:pt>
                <c:pt idx="5887">
                  <c:v>58.63001113</c:v>
                </c:pt>
                <c:pt idx="5888">
                  <c:v>58.639970120000001</c:v>
                </c:pt>
                <c:pt idx="5889">
                  <c:v>58.64993012</c:v>
                </c:pt>
                <c:pt idx="5890">
                  <c:v>58.659889120000003</c:v>
                </c:pt>
                <c:pt idx="5891">
                  <c:v>58.669848119999997</c:v>
                </c:pt>
                <c:pt idx="5892">
                  <c:v>58.67980713</c:v>
                </c:pt>
                <c:pt idx="5893">
                  <c:v>58.689766120000002</c:v>
                </c:pt>
                <c:pt idx="5894">
                  <c:v>58.699726120000001</c:v>
                </c:pt>
                <c:pt idx="5895">
                  <c:v>58.709685120000003</c:v>
                </c:pt>
                <c:pt idx="5896">
                  <c:v>58.719644119999998</c:v>
                </c:pt>
                <c:pt idx="5897">
                  <c:v>58.729603130000001</c:v>
                </c:pt>
                <c:pt idx="5898">
                  <c:v>58.739562130000003</c:v>
                </c:pt>
                <c:pt idx="5899">
                  <c:v>58.749521119999997</c:v>
                </c:pt>
                <c:pt idx="5900">
                  <c:v>58.759481119999997</c:v>
                </c:pt>
                <c:pt idx="5901">
                  <c:v>58.769440119999999</c:v>
                </c:pt>
                <c:pt idx="5902">
                  <c:v>58.779399120000001</c:v>
                </c:pt>
                <c:pt idx="5903">
                  <c:v>58.789358129999997</c:v>
                </c:pt>
                <c:pt idx="5904">
                  <c:v>58.799317119999998</c:v>
                </c:pt>
                <c:pt idx="5905">
                  <c:v>58.809277119999997</c:v>
                </c:pt>
                <c:pt idx="5906">
                  <c:v>58.819236119999999</c:v>
                </c:pt>
                <c:pt idx="5907">
                  <c:v>58.829195120000001</c:v>
                </c:pt>
                <c:pt idx="5908">
                  <c:v>58.839154120000003</c:v>
                </c:pt>
                <c:pt idx="5909">
                  <c:v>58.849113129999999</c:v>
                </c:pt>
                <c:pt idx="5910">
                  <c:v>58.859073129999999</c:v>
                </c:pt>
                <c:pt idx="5911">
                  <c:v>58.86903212</c:v>
                </c:pt>
                <c:pt idx="5912">
                  <c:v>58.878991120000002</c:v>
                </c:pt>
                <c:pt idx="5913">
                  <c:v>58.888950119999997</c:v>
                </c:pt>
                <c:pt idx="5914">
                  <c:v>58.89890913</c:v>
                </c:pt>
                <c:pt idx="5915">
                  <c:v>58.908868120000001</c:v>
                </c:pt>
                <c:pt idx="5916">
                  <c:v>58.918828120000001</c:v>
                </c:pt>
                <c:pt idx="5917">
                  <c:v>58.928787120000003</c:v>
                </c:pt>
                <c:pt idx="5918">
                  <c:v>58.938746119999998</c:v>
                </c:pt>
                <c:pt idx="5919">
                  <c:v>58.94870512</c:v>
                </c:pt>
                <c:pt idx="5920">
                  <c:v>58.958664130000003</c:v>
                </c:pt>
                <c:pt idx="5921">
                  <c:v>58.968624130000002</c:v>
                </c:pt>
                <c:pt idx="5922">
                  <c:v>58.978583120000003</c:v>
                </c:pt>
                <c:pt idx="5923">
                  <c:v>58.988542119999998</c:v>
                </c:pt>
                <c:pt idx="5924">
                  <c:v>58.99850112</c:v>
                </c:pt>
                <c:pt idx="5925">
                  <c:v>59.008460130000003</c:v>
                </c:pt>
                <c:pt idx="5926">
                  <c:v>59.018420130000003</c:v>
                </c:pt>
                <c:pt idx="5927">
                  <c:v>59.028379119999997</c:v>
                </c:pt>
                <c:pt idx="5928">
                  <c:v>59.038338119999999</c:v>
                </c:pt>
                <c:pt idx="5929">
                  <c:v>59.048297120000001</c:v>
                </c:pt>
                <c:pt idx="5930">
                  <c:v>59.058256120000003</c:v>
                </c:pt>
                <c:pt idx="5931">
                  <c:v>59.068215129999999</c:v>
                </c:pt>
                <c:pt idx="5932">
                  <c:v>59.078175129999998</c:v>
                </c:pt>
                <c:pt idx="5933">
                  <c:v>59.088134119999999</c:v>
                </c:pt>
                <c:pt idx="5934">
                  <c:v>59.098093120000001</c:v>
                </c:pt>
                <c:pt idx="5935">
                  <c:v>59.108052120000004</c:v>
                </c:pt>
                <c:pt idx="5936">
                  <c:v>59.118011129999999</c:v>
                </c:pt>
                <c:pt idx="5937">
                  <c:v>59.127971129999999</c:v>
                </c:pt>
                <c:pt idx="5938">
                  <c:v>59.13793012</c:v>
                </c:pt>
                <c:pt idx="5939">
                  <c:v>59.147889120000002</c:v>
                </c:pt>
                <c:pt idx="5940">
                  <c:v>59.157848119999997</c:v>
                </c:pt>
                <c:pt idx="5941">
                  <c:v>59.167807119999999</c:v>
                </c:pt>
                <c:pt idx="5942">
                  <c:v>59.177767119999999</c:v>
                </c:pt>
                <c:pt idx="5943">
                  <c:v>59.187726130000001</c:v>
                </c:pt>
                <c:pt idx="5944">
                  <c:v>59.197685120000003</c:v>
                </c:pt>
                <c:pt idx="5945">
                  <c:v>59.207644119999998</c:v>
                </c:pt>
                <c:pt idx="5946">
                  <c:v>59.21760312</c:v>
                </c:pt>
                <c:pt idx="5947">
                  <c:v>59.227562130000003</c:v>
                </c:pt>
                <c:pt idx="5948">
                  <c:v>59.237522130000002</c:v>
                </c:pt>
                <c:pt idx="5949">
                  <c:v>59.247481120000003</c:v>
                </c:pt>
                <c:pt idx="5950">
                  <c:v>59.257440119999998</c:v>
                </c:pt>
                <c:pt idx="5951">
                  <c:v>59.26739912</c:v>
                </c:pt>
                <c:pt idx="5952">
                  <c:v>59.277358120000002</c:v>
                </c:pt>
                <c:pt idx="5953">
                  <c:v>59.287318120000002</c:v>
                </c:pt>
                <c:pt idx="5954">
                  <c:v>59.297277129999998</c:v>
                </c:pt>
                <c:pt idx="5955">
                  <c:v>59.307236119999999</c:v>
                </c:pt>
                <c:pt idx="5956">
                  <c:v>59.317195120000001</c:v>
                </c:pt>
                <c:pt idx="5957">
                  <c:v>59.327154120000003</c:v>
                </c:pt>
                <c:pt idx="5958">
                  <c:v>59.337113119999998</c:v>
                </c:pt>
                <c:pt idx="5959">
                  <c:v>59.347073129999998</c:v>
                </c:pt>
                <c:pt idx="5960">
                  <c:v>59.35703213</c:v>
                </c:pt>
                <c:pt idx="5961">
                  <c:v>59.366991120000002</c:v>
                </c:pt>
                <c:pt idx="5962">
                  <c:v>59.376950119999997</c:v>
                </c:pt>
                <c:pt idx="5963">
                  <c:v>59.386909119999999</c:v>
                </c:pt>
                <c:pt idx="5964">
                  <c:v>59.396869119999998</c:v>
                </c:pt>
                <c:pt idx="5965">
                  <c:v>59.406828130000001</c:v>
                </c:pt>
                <c:pt idx="5966">
                  <c:v>59.416787120000002</c:v>
                </c:pt>
                <c:pt idx="5967">
                  <c:v>59.426746119999997</c:v>
                </c:pt>
                <c:pt idx="5968">
                  <c:v>59.436705119999999</c:v>
                </c:pt>
                <c:pt idx="5969">
                  <c:v>59.446664370000001</c:v>
                </c:pt>
                <c:pt idx="5970">
                  <c:v>59.456623380000003</c:v>
                </c:pt>
                <c:pt idx="5971">
                  <c:v>59.466582369999998</c:v>
                </c:pt>
                <c:pt idx="5972">
                  <c:v>59.47654137</c:v>
                </c:pt>
                <c:pt idx="5973">
                  <c:v>59.486500370000002</c:v>
                </c:pt>
                <c:pt idx="5974">
                  <c:v>59.496459369999997</c:v>
                </c:pt>
                <c:pt idx="5975">
                  <c:v>59.506419379999997</c:v>
                </c:pt>
                <c:pt idx="5976">
                  <c:v>59.516378379999999</c:v>
                </c:pt>
                <c:pt idx="5977">
                  <c:v>59.52633737</c:v>
                </c:pt>
                <c:pt idx="5978">
                  <c:v>59.536296370000002</c:v>
                </c:pt>
                <c:pt idx="5979">
                  <c:v>59.546255369999997</c:v>
                </c:pt>
                <c:pt idx="5980">
                  <c:v>59.556215369999997</c:v>
                </c:pt>
                <c:pt idx="5981">
                  <c:v>59.56617438</c:v>
                </c:pt>
                <c:pt idx="5982">
                  <c:v>59.576133370000001</c:v>
                </c:pt>
                <c:pt idx="5983">
                  <c:v>59.586092370000003</c:v>
                </c:pt>
                <c:pt idx="5984">
                  <c:v>59.596051369999998</c:v>
                </c:pt>
                <c:pt idx="5985">
                  <c:v>59.606011369999997</c:v>
                </c:pt>
                <c:pt idx="5986">
                  <c:v>59.615970369999999</c:v>
                </c:pt>
                <c:pt idx="5987">
                  <c:v>59.625929380000002</c:v>
                </c:pt>
                <c:pt idx="5988">
                  <c:v>59.635888370000004</c:v>
                </c:pt>
                <c:pt idx="5989">
                  <c:v>59.645847369999998</c:v>
                </c:pt>
                <c:pt idx="5990">
                  <c:v>59.655806370000001</c:v>
                </c:pt>
                <c:pt idx="5991">
                  <c:v>59.66576637</c:v>
                </c:pt>
                <c:pt idx="5992">
                  <c:v>59.675725380000003</c:v>
                </c:pt>
                <c:pt idx="5993">
                  <c:v>59.685684369999997</c:v>
                </c:pt>
                <c:pt idx="5994">
                  <c:v>59.695643369999999</c:v>
                </c:pt>
                <c:pt idx="5995">
                  <c:v>59.705602370000001</c:v>
                </c:pt>
                <c:pt idx="5996">
                  <c:v>59.715562370000001</c:v>
                </c:pt>
                <c:pt idx="5997">
                  <c:v>59.725521370000003</c:v>
                </c:pt>
                <c:pt idx="5998">
                  <c:v>59.735480379999998</c:v>
                </c:pt>
                <c:pt idx="5999">
                  <c:v>59.74543937</c:v>
                </c:pt>
                <c:pt idx="6000">
                  <c:v>59.755398370000002</c:v>
                </c:pt>
                <c:pt idx="6001">
                  <c:v>59.765357369999997</c:v>
                </c:pt>
                <c:pt idx="6002">
                  <c:v>59.775317370000003</c:v>
                </c:pt>
                <c:pt idx="6003">
                  <c:v>59.785276379999999</c:v>
                </c:pt>
                <c:pt idx="6004">
                  <c:v>59.795235380000001</c:v>
                </c:pt>
                <c:pt idx="6005">
                  <c:v>59.805194370000002</c:v>
                </c:pt>
                <c:pt idx="6006">
                  <c:v>59.815153369999997</c:v>
                </c:pt>
                <c:pt idx="6007">
                  <c:v>59.825113369999997</c:v>
                </c:pt>
                <c:pt idx="6008">
                  <c:v>59.835072369999999</c:v>
                </c:pt>
                <c:pt idx="6009">
                  <c:v>59.845031380000002</c:v>
                </c:pt>
                <c:pt idx="6010">
                  <c:v>59.854990370000003</c:v>
                </c:pt>
                <c:pt idx="6011">
                  <c:v>59.864949369999998</c:v>
                </c:pt>
                <c:pt idx="6012">
                  <c:v>59.874909369999997</c:v>
                </c:pt>
                <c:pt idx="6013">
                  <c:v>59.88486837</c:v>
                </c:pt>
                <c:pt idx="6014">
                  <c:v>59.894827380000002</c:v>
                </c:pt>
                <c:pt idx="6015">
                  <c:v>59.904786379999997</c:v>
                </c:pt>
                <c:pt idx="6016">
                  <c:v>59.914745369999999</c:v>
                </c:pt>
                <c:pt idx="6017">
                  <c:v>59.924704370000001</c:v>
                </c:pt>
                <c:pt idx="6018">
                  <c:v>59.93466437</c:v>
                </c:pt>
                <c:pt idx="6019">
                  <c:v>59.944623370000002</c:v>
                </c:pt>
                <c:pt idx="6020">
                  <c:v>59.954582379999998</c:v>
                </c:pt>
                <c:pt idx="6021">
                  <c:v>59.964541369999999</c:v>
                </c:pt>
                <c:pt idx="6022">
                  <c:v>59.974500370000001</c:v>
                </c:pt>
                <c:pt idx="6023">
                  <c:v>59.984460370000001</c:v>
                </c:pt>
              </c:numCache>
            </c:numRef>
          </c:xVal>
          <c:yVal>
            <c:numRef>
              <c:f>'1m'!$B$2:$B$6025</c:f>
              <c:numCache>
                <c:formatCode>0.00E+00</c:formatCode>
                <c:ptCount val="6024"/>
                <c:pt idx="0">
                  <c:v>10.82129538</c:v>
                </c:pt>
                <c:pt idx="1">
                  <c:v>10.89588219</c:v>
                </c:pt>
                <c:pt idx="2">
                  <c:v>10.974346349999999</c:v>
                </c:pt>
                <c:pt idx="3">
                  <c:v>11.062499040000001</c:v>
                </c:pt>
                <c:pt idx="4">
                  <c:v>11.15186228</c:v>
                </c:pt>
                <c:pt idx="5">
                  <c:v>11.25822958</c:v>
                </c:pt>
                <c:pt idx="6">
                  <c:v>11.33986427</c:v>
                </c:pt>
                <c:pt idx="7">
                  <c:v>11.4099565</c:v>
                </c:pt>
                <c:pt idx="8">
                  <c:v>11.47074214</c:v>
                </c:pt>
                <c:pt idx="9">
                  <c:v>11.527505359999999</c:v>
                </c:pt>
                <c:pt idx="10">
                  <c:v>11.57652904</c:v>
                </c:pt>
                <c:pt idx="11">
                  <c:v>11.620612469999999</c:v>
                </c:pt>
                <c:pt idx="12">
                  <c:v>11.65835923</c:v>
                </c:pt>
                <c:pt idx="13">
                  <c:v>11.715880029999999</c:v>
                </c:pt>
                <c:pt idx="14">
                  <c:v>11.789602929999999</c:v>
                </c:pt>
                <c:pt idx="15">
                  <c:v>11.87478934</c:v>
                </c:pt>
                <c:pt idx="16">
                  <c:v>11.96379838</c:v>
                </c:pt>
                <c:pt idx="17">
                  <c:v>12.05435758</c:v>
                </c:pt>
                <c:pt idx="18">
                  <c:v>12.14062142</c:v>
                </c:pt>
                <c:pt idx="19">
                  <c:v>12.195741719999999</c:v>
                </c:pt>
                <c:pt idx="20">
                  <c:v>12.223369480000001</c:v>
                </c:pt>
                <c:pt idx="21">
                  <c:v>12.236281330000001</c:v>
                </c:pt>
                <c:pt idx="22">
                  <c:v>12.220013740000001</c:v>
                </c:pt>
                <c:pt idx="23">
                  <c:v>12.17903402</c:v>
                </c:pt>
                <c:pt idx="24">
                  <c:v>12.121142949999999</c:v>
                </c:pt>
                <c:pt idx="25">
                  <c:v>12.070208600000001</c:v>
                </c:pt>
                <c:pt idx="26">
                  <c:v>12.00972516</c:v>
                </c:pt>
                <c:pt idx="27">
                  <c:v>11.94841364</c:v>
                </c:pt>
                <c:pt idx="28">
                  <c:v>11.89551851</c:v>
                </c:pt>
                <c:pt idx="29">
                  <c:v>11.838885899999999</c:v>
                </c:pt>
                <c:pt idx="30">
                  <c:v>11.765461739999999</c:v>
                </c:pt>
                <c:pt idx="31">
                  <c:v>11.69167861</c:v>
                </c:pt>
                <c:pt idx="32">
                  <c:v>11.599636070000001</c:v>
                </c:pt>
                <c:pt idx="33">
                  <c:v>11.49284314</c:v>
                </c:pt>
                <c:pt idx="34">
                  <c:v>11.36702891</c:v>
                </c:pt>
                <c:pt idx="35">
                  <c:v>11.243688710000001</c:v>
                </c:pt>
                <c:pt idx="36">
                  <c:v>11.105155999999999</c:v>
                </c:pt>
                <c:pt idx="37">
                  <c:v>10.96599016</c:v>
                </c:pt>
                <c:pt idx="38">
                  <c:v>10.84224341</c:v>
                </c:pt>
                <c:pt idx="39">
                  <c:v>10.723290609999999</c:v>
                </c:pt>
                <c:pt idx="40">
                  <c:v>10.626520259999999</c:v>
                </c:pt>
                <c:pt idx="41">
                  <c:v>10.541608050000001</c:v>
                </c:pt>
                <c:pt idx="42">
                  <c:v>10.49234882</c:v>
                </c:pt>
                <c:pt idx="43">
                  <c:v>10.448283050000001</c:v>
                </c:pt>
                <c:pt idx="44">
                  <c:v>10.42105048</c:v>
                </c:pt>
                <c:pt idx="45">
                  <c:v>10.41101018</c:v>
                </c:pt>
                <c:pt idx="46">
                  <c:v>10.37757386</c:v>
                </c:pt>
                <c:pt idx="47">
                  <c:v>10.339547400000001</c:v>
                </c:pt>
                <c:pt idx="48">
                  <c:v>10.282456590000001</c:v>
                </c:pt>
                <c:pt idx="49">
                  <c:v>10.21513347</c:v>
                </c:pt>
                <c:pt idx="50">
                  <c:v>10.132080009999999</c:v>
                </c:pt>
                <c:pt idx="51">
                  <c:v>10.055192590000001</c:v>
                </c:pt>
                <c:pt idx="52">
                  <c:v>9.9656608880000004</c:v>
                </c:pt>
                <c:pt idx="53">
                  <c:v>9.8698964080000007</c:v>
                </c:pt>
                <c:pt idx="54">
                  <c:v>9.7955513080000003</c:v>
                </c:pt>
                <c:pt idx="55">
                  <c:v>9.7179398730000006</c:v>
                </c:pt>
                <c:pt idx="56">
                  <c:v>9.6388711800000006</c:v>
                </c:pt>
                <c:pt idx="57">
                  <c:v>9.5609267110000005</c:v>
                </c:pt>
                <c:pt idx="58">
                  <c:v>9.4818358590000003</c:v>
                </c:pt>
                <c:pt idx="59">
                  <c:v>9.405432888</c:v>
                </c:pt>
                <c:pt idx="60">
                  <c:v>9.3316570310000007</c:v>
                </c:pt>
                <c:pt idx="61">
                  <c:v>9.2460159369999992</c:v>
                </c:pt>
                <c:pt idx="62">
                  <c:v>9.1522686140000005</c:v>
                </c:pt>
                <c:pt idx="63">
                  <c:v>9.0601222349999997</c:v>
                </c:pt>
                <c:pt idx="64">
                  <c:v>8.9578355589999994</c:v>
                </c:pt>
                <c:pt idx="65">
                  <c:v>8.8750882799999999</c:v>
                </c:pt>
                <c:pt idx="66">
                  <c:v>8.7780168679999999</c:v>
                </c:pt>
                <c:pt idx="67">
                  <c:v>8.6840238169999999</c:v>
                </c:pt>
                <c:pt idx="68">
                  <c:v>8.6172715709999999</c:v>
                </c:pt>
                <c:pt idx="69">
                  <c:v>8.5507764640000001</c:v>
                </c:pt>
                <c:pt idx="70">
                  <c:v>8.4958904390000001</c:v>
                </c:pt>
                <c:pt idx="71">
                  <c:v>8.4726211599999992</c:v>
                </c:pt>
                <c:pt idx="72">
                  <c:v>8.4704982219999998</c:v>
                </c:pt>
                <c:pt idx="73">
                  <c:v>8.4748422399999992</c:v>
                </c:pt>
                <c:pt idx="74">
                  <c:v>8.5194407559999998</c:v>
                </c:pt>
                <c:pt idx="75">
                  <c:v>8.5747162750000001</c:v>
                </c:pt>
                <c:pt idx="76">
                  <c:v>8.6525954390000006</c:v>
                </c:pt>
                <c:pt idx="77">
                  <c:v>8.7265124180000004</c:v>
                </c:pt>
                <c:pt idx="78">
                  <c:v>8.8140692079999994</c:v>
                </c:pt>
                <c:pt idx="79">
                  <c:v>8.9157591570000001</c:v>
                </c:pt>
                <c:pt idx="80">
                  <c:v>9.0126988229999991</c:v>
                </c:pt>
                <c:pt idx="81">
                  <c:v>9.1027459999999998</c:v>
                </c:pt>
                <c:pt idx="82">
                  <c:v>9.1971724259999998</c:v>
                </c:pt>
                <c:pt idx="83">
                  <c:v>9.2956654650000008</c:v>
                </c:pt>
                <c:pt idx="84">
                  <c:v>9.3831500689999991</c:v>
                </c:pt>
                <c:pt idx="85">
                  <c:v>9.4653439660000007</c:v>
                </c:pt>
                <c:pt idx="86">
                  <c:v>9.5492664309999995</c:v>
                </c:pt>
                <c:pt idx="87">
                  <c:v>9.6408188789999993</c:v>
                </c:pt>
                <c:pt idx="88">
                  <c:v>9.7448899929999993</c:v>
                </c:pt>
                <c:pt idx="89">
                  <c:v>9.8223315840000005</c:v>
                </c:pt>
                <c:pt idx="90">
                  <c:v>9.9052812449999994</c:v>
                </c:pt>
                <c:pt idx="91">
                  <c:v>9.993342835</c:v>
                </c:pt>
                <c:pt idx="92">
                  <c:v>10.067930520000001</c:v>
                </c:pt>
                <c:pt idx="93">
                  <c:v>10.134431279999999</c:v>
                </c:pt>
                <c:pt idx="94">
                  <c:v>10.1948165</c:v>
                </c:pt>
                <c:pt idx="95">
                  <c:v>10.257346330000001</c:v>
                </c:pt>
                <c:pt idx="96">
                  <c:v>10.304677699999999</c:v>
                </c:pt>
                <c:pt idx="97">
                  <c:v>10.35475976</c:v>
                </c:pt>
                <c:pt idx="98">
                  <c:v>10.38766212</c:v>
                </c:pt>
                <c:pt idx="99">
                  <c:v>10.40233128</c:v>
                </c:pt>
                <c:pt idx="100">
                  <c:v>10.421465230000001</c:v>
                </c:pt>
                <c:pt idx="101">
                  <c:v>10.44049942</c:v>
                </c:pt>
                <c:pt idx="102">
                  <c:v>10.47699194</c:v>
                </c:pt>
                <c:pt idx="103">
                  <c:v>10.53714048</c:v>
                </c:pt>
                <c:pt idx="104">
                  <c:v>10.61943531</c:v>
                </c:pt>
                <c:pt idx="105">
                  <c:v>10.715098729999999</c:v>
                </c:pt>
                <c:pt idx="106">
                  <c:v>10.81141231</c:v>
                </c:pt>
                <c:pt idx="107">
                  <c:v>10.93508593</c:v>
                </c:pt>
                <c:pt idx="108">
                  <c:v>11.0714501</c:v>
                </c:pt>
                <c:pt idx="109">
                  <c:v>11.21120743</c:v>
                </c:pt>
                <c:pt idx="110">
                  <c:v>11.36164333</c:v>
                </c:pt>
                <c:pt idx="111">
                  <c:v>11.5306219</c:v>
                </c:pt>
                <c:pt idx="112">
                  <c:v>11.707954340000001</c:v>
                </c:pt>
                <c:pt idx="113">
                  <c:v>11.862278160000001</c:v>
                </c:pt>
                <c:pt idx="114">
                  <c:v>11.990641310000001</c:v>
                </c:pt>
                <c:pt idx="115">
                  <c:v>12.082532609999999</c:v>
                </c:pt>
                <c:pt idx="116">
                  <c:v>12.131633369999999</c:v>
                </c:pt>
                <c:pt idx="117">
                  <c:v>12.16107476</c:v>
                </c:pt>
                <c:pt idx="118">
                  <c:v>12.187040809999999</c:v>
                </c:pt>
                <c:pt idx="119">
                  <c:v>12.226695380000001</c:v>
                </c:pt>
                <c:pt idx="120">
                  <c:v>12.275389430000001</c:v>
                </c:pt>
                <c:pt idx="121">
                  <c:v>12.32139954</c:v>
                </c:pt>
                <c:pt idx="122">
                  <c:v>12.342270579999999</c:v>
                </c:pt>
                <c:pt idx="123">
                  <c:v>12.335612579999999</c:v>
                </c:pt>
                <c:pt idx="124">
                  <c:v>12.27939256</c:v>
                </c:pt>
                <c:pt idx="125">
                  <c:v>12.19804721</c:v>
                </c:pt>
                <c:pt idx="126">
                  <c:v>12.085886329999999</c:v>
                </c:pt>
                <c:pt idx="127">
                  <c:v>11.97895117</c:v>
                </c:pt>
                <c:pt idx="128">
                  <c:v>11.881571299999999</c:v>
                </c:pt>
                <c:pt idx="129">
                  <c:v>11.79038282</c:v>
                </c:pt>
                <c:pt idx="130">
                  <c:v>11.71148597</c:v>
                </c:pt>
                <c:pt idx="131">
                  <c:v>11.62828335</c:v>
                </c:pt>
                <c:pt idx="132">
                  <c:v>11.5318731</c:v>
                </c:pt>
                <c:pt idx="133">
                  <c:v>11.411519119999999</c:v>
                </c:pt>
                <c:pt idx="134">
                  <c:v>11.30063275</c:v>
                </c:pt>
                <c:pt idx="135">
                  <c:v>11.22196192</c:v>
                </c:pt>
                <c:pt idx="136">
                  <c:v>11.16487899</c:v>
                </c:pt>
                <c:pt idx="137">
                  <c:v>11.1531287</c:v>
                </c:pt>
                <c:pt idx="138">
                  <c:v>11.195248319999999</c:v>
                </c:pt>
                <c:pt idx="139">
                  <c:v>11.23894151</c:v>
                </c:pt>
                <c:pt idx="140">
                  <c:v>11.27369358</c:v>
                </c:pt>
                <c:pt idx="141">
                  <c:v>11.273169920000001</c:v>
                </c:pt>
                <c:pt idx="142">
                  <c:v>11.24010842</c:v>
                </c:pt>
                <c:pt idx="143">
                  <c:v>11.16709702</c:v>
                </c:pt>
                <c:pt idx="144">
                  <c:v>11.070738049999999</c:v>
                </c:pt>
                <c:pt idx="145">
                  <c:v>10.98619089</c:v>
                </c:pt>
                <c:pt idx="146">
                  <c:v>10.92487051</c:v>
                </c:pt>
                <c:pt idx="147">
                  <c:v>10.88031614</c:v>
                </c:pt>
                <c:pt idx="148">
                  <c:v>10.82603565</c:v>
                </c:pt>
                <c:pt idx="149">
                  <c:v>10.75531091</c:v>
                </c:pt>
                <c:pt idx="150">
                  <c:v>10.66084697</c:v>
                </c:pt>
                <c:pt idx="151">
                  <c:v>10.525113920000001</c:v>
                </c:pt>
                <c:pt idx="152">
                  <c:v>10.371131780000001</c:v>
                </c:pt>
                <c:pt idx="153">
                  <c:v>10.210417530000001</c:v>
                </c:pt>
                <c:pt idx="154">
                  <c:v>10.06527464</c:v>
                </c:pt>
                <c:pt idx="155">
                  <c:v>9.9442025940000001</c:v>
                </c:pt>
                <c:pt idx="156">
                  <c:v>9.8159666829999992</c:v>
                </c:pt>
                <c:pt idx="157">
                  <c:v>9.6873620840000001</c:v>
                </c:pt>
                <c:pt idx="158">
                  <c:v>9.5652505259999998</c:v>
                </c:pt>
                <c:pt idx="159">
                  <c:v>9.4157243479999995</c:v>
                </c:pt>
                <c:pt idx="160">
                  <c:v>9.2488437900000005</c:v>
                </c:pt>
                <c:pt idx="161">
                  <c:v>9.0916040910000007</c:v>
                </c:pt>
                <c:pt idx="162">
                  <c:v>8.9539472750000009</c:v>
                </c:pt>
                <c:pt idx="163">
                  <c:v>8.8332254120000009</c:v>
                </c:pt>
                <c:pt idx="164">
                  <c:v>8.7399206649999996</c:v>
                </c:pt>
                <c:pt idx="165">
                  <c:v>8.6522255870000002</c:v>
                </c:pt>
                <c:pt idx="166">
                  <c:v>8.5953435200000001</c:v>
                </c:pt>
                <c:pt idx="167">
                  <c:v>8.560406446</c:v>
                </c:pt>
                <c:pt idx="168">
                  <c:v>8.5440487110000003</c:v>
                </c:pt>
                <c:pt idx="169">
                  <c:v>8.5465853020000004</c:v>
                </c:pt>
                <c:pt idx="170">
                  <c:v>8.5646967029999992</c:v>
                </c:pt>
                <c:pt idx="171">
                  <c:v>8.6010431490000006</c:v>
                </c:pt>
                <c:pt idx="172">
                  <c:v>8.6448691370000006</c:v>
                </c:pt>
                <c:pt idx="173">
                  <c:v>8.6800228869999998</c:v>
                </c:pt>
                <c:pt idx="174">
                  <c:v>8.7084272479999996</c:v>
                </c:pt>
                <c:pt idx="175">
                  <c:v>8.7280931549999998</c:v>
                </c:pt>
                <c:pt idx="176">
                  <c:v>8.7381887809999998</c:v>
                </c:pt>
                <c:pt idx="177">
                  <c:v>8.7646185699999997</c:v>
                </c:pt>
                <c:pt idx="178">
                  <c:v>8.8056167829999996</c:v>
                </c:pt>
                <c:pt idx="179">
                  <c:v>8.8438674030000008</c:v>
                </c:pt>
                <c:pt idx="180">
                  <c:v>8.9056688420000008</c:v>
                </c:pt>
                <c:pt idx="181">
                  <c:v>8.9540495530000008</c:v>
                </c:pt>
                <c:pt idx="182">
                  <c:v>8.9764075380000001</c:v>
                </c:pt>
                <c:pt idx="183">
                  <c:v>8.9983374729999994</c:v>
                </c:pt>
                <c:pt idx="184">
                  <c:v>9.0224919240000006</c:v>
                </c:pt>
                <c:pt idx="185">
                  <c:v>9.0354883410000006</c:v>
                </c:pt>
                <c:pt idx="186">
                  <c:v>9.0645170729999993</c:v>
                </c:pt>
                <c:pt idx="187">
                  <c:v>9.1115963610000001</c:v>
                </c:pt>
                <c:pt idx="188">
                  <c:v>9.1603876310000008</c:v>
                </c:pt>
                <c:pt idx="189">
                  <c:v>9.2134355929999998</c:v>
                </c:pt>
                <c:pt idx="190">
                  <c:v>9.2477466259999996</c:v>
                </c:pt>
                <c:pt idx="191">
                  <c:v>9.2681577159999993</c:v>
                </c:pt>
                <c:pt idx="192">
                  <c:v>9.284430017</c:v>
                </c:pt>
                <c:pt idx="193">
                  <c:v>9.2939432479999997</c:v>
                </c:pt>
                <c:pt idx="194">
                  <c:v>9.2965298959999991</c:v>
                </c:pt>
                <c:pt idx="195">
                  <c:v>9.3314286160000002</c:v>
                </c:pt>
                <c:pt idx="196">
                  <c:v>9.3796349229999993</c:v>
                </c:pt>
                <c:pt idx="197">
                  <c:v>9.4454365070000001</c:v>
                </c:pt>
                <c:pt idx="198">
                  <c:v>9.5200130479999991</c:v>
                </c:pt>
                <c:pt idx="199">
                  <c:v>9.6233359909999994</c:v>
                </c:pt>
                <c:pt idx="200">
                  <c:v>9.7362464150000001</c:v>
                </c:pt>
                <c:pt idx="201">
                  <c:v>9.8487619120000005</c:v>
                </c:pt>
                <c:pt idx="202">
                  <c:v>9.9810180020000008</c:v>
                </c:pt>
                <c:pt idx="203">
                  <c:v>10.13189178</c:v>
                </c:pt>
                <c:pt idx="204">
                  <c:v>10.2926565</c:v>
                </c:pt>
                <c:pt idx="205">
                  <c:v>10.47082685</c:v>
                </c:pt>
                <c:pt idx="206">
                  <c:v>10.637502359999999</c:v>
                </c:pt>
                <c:pt idx="207">
                  <c:v>10.793573309999999</c:v>
                </c:pt>
                <c:pt idx="208">
                  <c:v>10.951659729999999</c:v>
                </c:pt>
                <c:pt idx="209">
                  <c:v>11.09100523</c:v>
                </c:pt>
                <c:pt idx="210">
                  <c:v>11.20622408</c:v>
                </c:pt>
                <c:pt idx="211">
                  <c:v>11.320909690000001</c:v>
                </c:pt>
                <c:pt idx="212">
                  <c:v>11.422099830000001</c:v>
                </c:pt>
                <c:pt idx="213">
                  <c:v>11.50641051</c:v>
                </c:pt>
                <c:pt idx="214">
                  <c:v>11.592930880000001</c:v>
                </c:pt>
                <c:pt idx="215">
                  <c:v>11.66116017</c:v>
                </c:pt>
                <c:pt idx="216">
                  <c:v>11.747576860000001</c:v>
                </c:pt>
                <c:pt idx="217">
                  <c:v>11.810190240000001</c:v>
                </c:pt>
                <c:pt idx="218">
                  <c:v>11.868231270000001</c:v>
                </c:pt>
                <c:pt idx="219">
                  <c:v>11.902503980000001</c:v>
                </c:pt>
                <c:pt idx="220">
                  <c:v>11.909578890000001</c:v>
                </c:pt>
                <c:pt idx="221">
                  <c:v>11.90734733</c:v>
                </c:pt>
                <c:pt idx="222">
                  <c:v>11.884127019999999</c:v>
                </c:pt>
                <c:pt idx="223">
                  <c:v>11.8522634</c:v>
                </c:pt>
                <c:pt idx="224">
                  <c:v>11.8139956</c:v>
                </c:pt>
                <c:pt idx="225">
                  <c:v>11.77597332</c:v>
                </c:pt>
                <c:pt idx="226">
                  <c:v>11.740925819999999</c:v>
                </c:pt>
                <c:pt idx="227">
                  <c:v>11.712471369999999</c:v>
                </c:pt>
                <c:pt idx="228">
                  <c:v>11.68733368</c:v>
                </c:pt>
                <c:pt idx="229">
                  <c:v>11.67252191</c:v>
                </c:pt>
                <c:pt idx="230">
                  <c:v>11.681500700000001</c:v>
                </c:pt>
                <c:pt idx="231">
                  <c:v>11.707409180000001</c:v>
                </c:pt>
                <c:pt idx="232">
                  <c:v>11.73324985</c:v>
                </c:pt>
                <c:pt idx="233">
                  <c:v>11.779950169999999</c:v>
                </c:pt>
                <c:pt idx="234">
                  <c:v>11.800714109999999</c:v>
                </c:pt>
                <c:pt idx="235">
                  <c:v>11.80605823</c:v>
                </c:pt>
                <c:pt idx="236">
                  <c:v>11.800552769999999</c:v>
                </c:pt>
                <c:pt idx="237">
                  <c:v>11.78966024</c:v>
                </c:pt>
                <c:pt idx="238">
                  <c:v>11.79512409</c:v>
                </c:pt>
                <c:pt idx="239">
                  <c:v>11.79727565</c:v>
                </c:pt>
                <c:pt idx="240">
                  <c:v>11.79195309</c:v>
                </c:pt>
                <c:pt idx="241">
                  <c:v>11.75912145</c:v>
                </c:pt>
                <c:pt idx="242">
                  <c:v>11.71027409</c:v>
                </c:pt>
                <c:pt idx="243">
                  <c:v>11.638936810000001</c:v>
                </c:pt>
                <c:pt idx="244">
                  <c:v>11.559619359999999</c:v>
                </c:pt>
                <c:pt idx="245">
                  <c:v>11.47308612</c:v>
                </c:pt>
                <c:pt idx="246">
                  <c:v>11.36933529</c:v>
                </c:pt>
                <c:pt idx="247">
                  <c:v>11.281808959999999</c:v>
                </c:pt>
                <c:pt idx="248">
                  <c:v>11.1950068</c:v>
                </c:pt>
                <c:pt idx="249">
                  <c:v>11.086796229999999</c:v>
                </c:pt>
                <c:pt idx="250">
                  <c:v>10.96573873</c:v>
                </c:pt>
                <c:pt idx="251">
                  <c:v>10.822792679999999</c:v>
                </c:pt>
                <c:pt idx="252">
                  <c:v>10.67317021</c:v>
                </c:pt>
                <c:pt idx="253">
                  <c:v>10.537476849999999</c:v>
                </c:pt>
                <c:pt idx="254">
                  <c:v>10.39987511</c:v>
                </c:pt>
                <c:pt idx="255">
                  <c:v>10.25749216</c:v>
                </c:pt>
                <c:pt idx="256">
                  <c:v>10.126855969999999</c:v>
                </c:pt>
                <c:pt idx="257">
                  <c:v>9.9940547800000008</c:v>
                </c:pt>
                <c:pt idx="258">
                  <c:v>9.8847836749999995</c:v>
                </c:pt>
                <c:pt idx="259">
                  <c:v>9.7804726599999992</c:v>
                </c:pt>
                <c:pt idx="260">
                  <c:v>9.6931114590000007</c:v>
                </c:pt>
                <c:pt idx="261">
                  <c:v>9.6165767130000006</c:v>
                </c:pt>
                <c:pt idx="262">
                  <c:v>9.5425910300000005</c:v>
                </c:pt>
                <c:pt idx="263">
                  <c:v>9.4733363229999998</c:v>
                </c:pt>
                <c:pt idx="264">
                  <c:v>9.4054302980000006</c:v>
                </c:pt>
                <c:pt idx="265">
                  <c:v>9.3396734509999995</c:v>
                </c:pt>
                <c:pt idx="266">
                  <c:v>9.2814937929999992</c:v>
                </c:pt>
                <c:pt idx="267">
                  <c:v>9.2293727099999998</c:v>
                </c:pt>
                <c:pt idx="268">
                  <c:v>9.1899766039999999</c:v>
                </c:pt>
                <c:pt idx="269">
                  <c:v>9.1900285339999996</c:v>
                </c:pt>
                <c:pt idx="270">
                  <c:v>9.2058888230000004</c:v>
                </c:pt>
                <c:pt idx="271">
                  <c:v>9.2024040770000006</c:v>
                </c:pt>
                <c:pt idx="272">
                  <c:v>9.1970730490000001</c:v>
                </c:pt>
                <c:pt idx="273">
                  <c:v>9.1534595890000006</c:v>
                </c:pt>
                <c:pt idx="274">
                  <c:v>9.0919510750000008</c:v>
                </c:pt>
                <c:pt idx="275">
                  <c:v>9.0374682740000001</c:v>
                </c:pt>
                <c:pt idx="276">
                  <c:v>9.0152919899999997</c:v>
                </c:pt>
                <c:pt idx="277">
                  <c:v>9.0319910649999997</c:v>
                </c:pt>
                <c:pt idx="278">
                  <c:v>9.0737561390000003</c:v>
                </c:pt>
                <c:pt idx="279">
                  <c:v>9.1144852650000008</c:v>
                </c:pt>
                <c:pt idx="280">
                  <c:v>9.1293090750000001</c:v>
                </c:pt>
                <c:pt idx="281">
                  <c:v>9.0852428530000005</c:v>
                </c:pt>
                <c:pt idx="282">
                  <c:v>9.0271462420000006</c:v>
                </c:pt>
                <c:pt idx="283">
                  <c:v>8.9453923500000005</c:v>
                </c:pt>
                <c:pt idx="284">
                  <c:v>8.9116230830000003</c:v>
                </c:pt>
                <c:pt idx="285">
                  <c:v>8.9104317440000003</c:v>
                </c:pt>
                <c:pt idx="286">
                  <c:v>8.9495266539999996</c:v>
                </c:pt>
                <c:pt idx="287">
                  <c:v>9.0141958609999993</c:v>
                </c:pt>
                <c:pt idx="288">
                  <c:v>9.0647406210000003</c:v>
                </c:pt>
                <c:pt idx="289">
                  <c:v>9.0957912010000008</c:v>
                </c:pt>
                <c:pt idx="290">
                  <c:v>9.1100198799999994</c:v>
                </c:pt>
                <c:pt idx="291">
                  <c:v>9.0954805749999998</c:v>
                </c:pt>
                <c:pt idx="292">
                  <c:v>9.1032675950000002</c:v>
                </c:pt>
                <c:pt idx="293">
                  <c:v>9.1065194940000005</c:v>
                </c:pt>
                <c:pt idx="294">
                  <c:v>9.1418345260000002</c:v>
                </c:pt>
                <c:pt idx="295">
                  <c:v>9.1920408929999997</c:v>
                </c:pt>
                <c:pt idx="296">
                  <c:v>9.2642349070000005</c:v>
                </c:pt>
                <c:pt idx="297">
                  <c:v>9.3476878410000008</c:v>
                </c:pt>
                <c:pt idx="298">
                  <c:v>9.4545132009999993</c:v>
                </c:pt>
                <c:pt idx="299">
                  <c:v>9.5844612209999998</c:v>
                </c:pt>
                <c:pt idx="300">
                  <c:v>9.7223335169999991</c:v>
                </c:pt>
                <c:pt idx="301">
                  <c:v>9.8598257220000001</c:v>
                </c:pt>
                <c:pt idx="302">
                  <c:v>9.9869261369999993</c:v>
                </c:pt>
                <c:pt idx="303">
                  <c:v>10.10057267</c:v>
                </c:pt>
                <c:pt idx="304">
                  <c:v>10.20931897</c:v>
                </c:pt>
                <c:pt idx="305">
                  <c:v>10.32503582</c:v>
                </c:pt>
                <c:pt idx="306">
                  <c:v>10.43430141</c:v>
                </c:pt>
                <c:pt idx="307">
                  <c:v>10.57295895</c:v>
                </c:pt>
                <c:pt idx="308">
                  <c:v>10.725330039999999</c:v>
                </c:pt>
                <c:pt idx="309">
                  <c:v>10.877974849999999</c:v>
                </c:pt>
                <c:pt idx="310">
                  <c:v>10.99589005</c:v>
                </c:pt>
                <c:pt idx="311">
                  <c:v>11.09776138</c:v>
                </c:pt>
                <c:pt idx="312">
                  <c:v>11.17210878</c:v>
                </c:pt>
                <c:pt idx="313">
                  <c:v>11.215676009999999</c:v>
                </c:pt>
                <c:pt idx="314">
                  <c:v>11.264588160000001</c:v>
                </c:pt>
                <c:pt idx="315">
                  <c:v>11.31704425</c:v>
                </c:pt>
                <c:pt idx="316">
                  <c:v>11.38310414</c:v>
                </c:pt>
                <c:pt idx="317">
                  <c:v>11.45527916</c:v>
                </c:pt>
                <c:pt idx="318">
                  <c:v>11.523155109999999</c:v>
                </c:pt>
                <c:pt idx="319">
                  <c:v>11.569964880000001</c:v>
                </c:pt>
                <c:pt idx="320">
                  <c:v>11.58466801</c:v>
                </c:pt>
                <c:pt idx="321">
                  <c:v>11.58451994</c:v>
                </c:pt>
                <c:pt idx="322">
                  <c:v>11.56983746</c:v>
                </c:pt>
                <c:pt idx="323">
                  <c:v>11.541538539999999</c:v>
                </c:pt>
                <c:pt idx="324">
                  <c:v>11.531787769999999</c:v>
                </c:pt>
                <c:pt idx="325">
                  <c:v>11.516098019999999</c:v>
                </c:pt>
                <c:pt idx="326">
                  <c:v>11.526408310000001</c:v>
                </c:pt>
                <c:pt idx="327">
                  <c:v>11.53967293</c:v>
                </c:pt>
                <c:pt idx="328">
                  <c:v>11.55502613</c:v>
                </c:pt>
                <c:pt idx="329">
                  <c:v>11.598379530000001</c:v>
                </c:pt>
                <c:pt idx="330">
                  <c:v>11.65184532</c:v>
                </c:pt>
                <c:pt idx="331">
                  <c:v>11.72470154</c:v>
                </c:pt>
                <c:pt idx="332">
                  <c:v>11.79522523</c:v>
                </c:pt>
                <c:pt idx="333">
                  <c:v>11.871259889999999</c:v>
                </c:pt>
                <c:pt idx="334">
                  <c:v>11.92012018</c:v>
                </c:pt>
                <c:pt idx="335">
                  <c:v>11.95570738</c:v>
                </c:pt>
                <c:pt idx="336">
                  <c:v>11.956437190000001</c:v>
                </c:pt>
                <c:pt idx="337">
                  <c:v>11.935988160000001</c:v>
                </c:pt>
                <c:pt idx="338">
                  <c:v>11.92514063</c:v>
                </c:pt>
                <c:pt idx="339">
                  <c:v>11.91279198</c:v>
                </c:pt>
                <c:pt idx="340">
                  <c:v>11.896795340000001</c:v>
                </c:pt>
                <c:pt idx="341">
                  <c:v>11.87042104</c:v>
                </c:pt>
                <c:pt idx="342">
                  <c:v>11.82853779</c:v>
                </c:pt>
                <c:pt idx="343">
                  <c:v>11.762223609999999</c:v>
                </c:pt>
                <c:pt idx="344">
                  <c:v>11.68176658</c:v>
                </c:pt>
                <c:pt idx="345">
                  <c:v>11.585001630000001</c:v>
                </c:pt>
                <c:pt idx="346">
                  <c:v>11.47773948</c:v>
                </c:pt>
                <c:pt idx="347">
                  <c:v>11.379424050000001</c:v>
                </c:pt>
                <c:pt idx="348">
                  <c:v>11.26285762</c:v>
                </c:pt>
                <c:pt idx="349">
                  <c:v>11.145615530000001</c:v>
                </c:pt>
                <c:pt idx="350">
                  <c:v>11.00900706</c:v>
                </c:pt>
                <c:pt idx="351">
                  <c:v>10.84033007</c:v>
                </c:pt>
                <c:pt idx="352">
                  <c:v>10.67106806</c:v>
                </c:pt>
                <c:pt idx="353">
                  <c:v>10.52814165</c:v>
                </c:pt>
                <c:pt idx="354">
                  <c:v>10.38400742</c:v>
                </c:pt>
                <c:pt idx="355">
                  <c:v>10.27307257</c:v>
                </c:pt>
                <c:pt idx="356">
                  <c:v>10.1771055</c:v>
                </c:pt>
                <c:pt idx="357">
                  <c:v>10.08046418</c:v>
                </c:pt>
                <c:pt idx="358">
                  <c:v>10.00093906</c:v>
                </c:pt>
                <c:pt idx="359">
                  <c:v>9.9174841709999999</c:v>
                </c:pt>
                <c:pt idx="360">
                  <c:v>9.8454966469999992</c:v>
                </c:pt>
                <c:pt idx="361">
                  <c:v>9.7928613490000007</c:v>
                </c:pt>
                <c:pt idx="362">
                  <c:v>9.7575019919999999</c:v>
                </c:pt>
                <c:pt idx="363">
                  <c:v>9.7281112239999992</c:v>
                </c:pt>
                <c:pt idx="364">
                  <c:v>9.7126196670000002</c:v>
                </c:pt>
                <c:pt idx="365">
                  <c:v>9.6796919880000001</c:v>
                </c:pt>
                <c:pt idx="366">
                  <c:v>9.6322894199999993</c:v>
                </c:pt>
                <c:pt idx="367">
                  <c:v>9.5810065780000002</c:v>
                </c:pt>
                <c:pt idx="368">
                  <c:v>9.5233674379999993</c:v>
                </c:pt>
                <c:pt idx="369">
                  <c:v>9.4628220780000003</c:v>
                </c:pt>
                <c:pt idx="370">
                  <c:v>9.4121203060000003</c:v>
                </c:pt>
                <c:pt idx="371">
                  <c:v>9.3641035850000005</c:v>
                </c:pt>
                <c:pt idx="372">
                  <c:v>9.3035201379999997</c:v>
                </c:pt>
                <c:pt idx="373">
                  <c:v>9.2494484729999993</c:v>
                </c:pt>
                <c:pt idx="374">
                  <c:v>9.1940425329999993</c:v>
                </c:pt>
                <c:pt idx="375">
                  <c:v>9.1312265910000008</c:v>
                </c:pt>
                <c:pt idx="376">
                  <c:v>9.0834107349999993</c:v>
                </c:pt>
                <c:pt idx="377">
                  <c:v>9.0320572099999996</c:v>
                </c:pt>
                <c:pt idx="378">
                  <c:v>8.9793253479999997</c:v>
                </c:pt>
                <c:pt idx="379">
                  <c:v>8.9309536309999995</c:v>
                </c:pt>
                <c:pt idx="380">
                  <c:v>8.8659706410000005</c:v>
                </c:pt>
                <c:pt idx="381">
                  <c:v>8.7873053530000007</c:v>
                </c:pt>
                <c:pt idx="382">
                  <c:v>8.7231968700000007</c:v>
                </c:pt>
                <c:pt idx="383">
                  <c:v>8.6625334079999998</c:v>
                </c:pt>
                <c:pt idx="384">
                  <c:v>8.6155915519999997</c:v>
                </c:pt>
                <c:pt idx="385">
                  <c:v>8.588612414</c:v>
                </c:pt>
                <c:pt idx="386">
                  <c:v>8.5683637239999992</c:v>
                </c:pt>
                <c:pt idx="387">
                  <c:v>8.5543863760000001</c:v>
                </c:pt>
                <c:pt idx="388">
                  <c:v>8.5564329489999995</c:v>
                </c:pt>
                <c:pt idx="389">
                  <c:v>8.5595340879999995</c:v>
                </c:pt>
                <c:pt idx="390">
                  <c:v>8.5791511190000005</c:v>
                </c:pt>
                <c:pt idx="391">
                  <c:v>8.6148911609999992</c:v>
                </c:pt>
                <c:pt idx="392">
                  <c:v>8.6738514529999993</c:v>
                </c:pt>
                <c:pt idx="393">
                  <c:v>8.7483869060000004</c:v>
                </c:pt>
                <c:pt idx="394">
                  <c:v>8.8307067900000007</c:v>
                </c:pt>
                <c:pt idx="395">
                  <c:v>8.9239734209999995</c:v>
                </c:pt>
                <c:pt idx="396">
                  <c:v>9.0304015930000006</c:v>
                </c:pt>
                <c:pt idx="397">
                  <c:v>9.1430411340000006</c:v>
                </c:pt>
                <c:pt idx="398">
                  <c:v>9.2611290830000002</c:v>
                </c:pt>
                <c:pt idx="399">
                  <c:v>9.4008501249999998</c:v>
                </c:pt>
                <c:pt idx="400">
                  <c:v>9.5204188129999991</c:v>
                </c:pt>
                <c:pt idx="401">
                  <c:v>9.6383545349999995</c:v>
                </c:pt>
                <c:pt idx="402">
                  <c:v>9.7397710059999998</c:v>
                </c:pt>
                <c:pt idx="403">
                  <c:v>9.8304415859999992</c:v>
                </c:pt>
                <c:pt idx="404">
                  <c:v>9.9263146199999994</c:v>
                </c:pt>
                <c:pt idx="405">
                  <c:v>10.02421687</c:v>
                </c:pt>
                <c:pt idx="406">
                  <c:v>10.125061430000001</c:v>
                </c:pt>
                <c:pt idx="407">
                  <c:v>10.22511138</c:v>
                </c:pt>
                <c:pt idx="408">
                  <c:v>10.32382028</c:v>
                </c:pt>
                <c:pt idx="409">
                  <c:v>10.391337569999999</c:v>
                </c:pt>
                <c:pt idx="410">
                  <c:v>10.460025570000001</c:v>
                </c:pt>
                <c:pt idx="411">
                  <c:v>10.51700763</c:v>
                </c:pt>
                <c:pt idx="412">
                  <c:v>10.559994809999999</c:v>
                </c:pt>
                <c:pt idx="413">
                  <c:v>10.60479044</c:v>
                </c:pt>
                <c:pt idx="414">
                  <c:v>10.66264447</c:v>
                </c:pt>
                <c:pt idx="415">
                  <c:v>10.724570229999999</c:v>
                </c:pt>
                <c:pt idx="416">
                  <c:v>10.776939260000001</c:v>
                </c:pt>
                <c:pt idx="417">
                  <c:v>10.8024886</c:v>
                </c:pt>
                <c:pt idx="418">
                  <c:v>10.840042329999999</c:v>
                </c:pt>
                <c:pt idx="419">
                  <c:v>10.86078798</c:v>
                </c:pt>
                <c:pt idx="420">
                  <c:v>10.88342999</c:v>
                </c:pt>
                <c:pt idx="421">
                  <c:v>10.921427509999999</c:v>
                </c:pt>
                <c:pt idx="422">
                  <c:v>10.992994919999999</c:v>
                </c:pt>
                <c:pt idx="423">
                  <c:v>11.088780099999999</c:v>
                </c:pt>
                <c:pt idx="424">
                  <c:v>11.18939958</c:v>
                </c:pt>
                <c:pt idx="425">
                  <c:v>11.29106322</c:v>
                </c:pt>
                <c:pt idx="426">
                  <c:v>11.399228839999999</c:v>
                </c:pt>
                <c:pt idx="427">
                  <c:v>11.511298119999999</c:v>
                </c:pt>
                <c:pt idx="428">
                  <c:v>11.610058260000001</c:v>
                </c:pt>
                <c:pt idx="429">
                  <c:v>11.701484199999999</c:v>
                </c:pt>
                <c:pt idx="430">
                  <c:v>11.80923361</c:v>
                </c:pt>
                <c:pt idx="431">
                  <c:v>11.910274980000001</c:v>
                </c:pt>
                <c:pt idx="432">
                  <c:v>11.98423148</c:v>
                </c:pt>
                <c:pt idx="433">
                  <c:v>12.017687410000001</c:v>
                </c:pt>
                <c:pt idx="434">
                  <c:v>12.044908230000001</c:v>
                </c:pt>
                <c:pt idx="435">
                  <c:v>12.04740793</c:v>
                </c:pt>
                <c:pt idx="436">
                  <c:v>12.043662680000001</c:v>
                </c:pt>
                <c:pt idx="437">
                  <c:v>12.031385330000001</c:v>
                </c:pt>
                <c:pt idx="438">
                  <c:v>12.01719282</c:v>
                </c:pt>
                <c:pt idx="439">
                  <c:v>11.999938009999999</c:v>
                </c:pt>
                <c:pt idx="440">
                  <c:v>11.97375444</c:v>
                </c:pt>
                <c:pt idx="441">
                  <c:v>11.93627764</c:v>
                </c:pt>
                <c:pt idx="442">
                  <c:v>11.86735303</c:v>
                </c:pt>
                <c:pt idx="443">
                  <c:v>11.780398699999999</c:v>
                </c:pt>
                <c:pt idx="444">
                  <c:v>11.67960899</c:v>
                </c:pt>
                <c:pt idx="445">
                  <c:v>11.577171140000001</c:v>
                </c:pt>
                <c:pt idx="446">
                  <c:v>11.46355213</c:v>
                </c:pt>
                <c:pt idx="447">
                  <c:v>11.3536815</c:v>
                </c:pt>
                <c:pt idx="448">
                  <c:v>11.23334234</c:v>
                </c:pt>
                <c:pt idx="449">
                  <c:v>11.142849350000001</c:v>
                </c:pt>
                <c:pt idx="450">
                  <c:v>11.063855</c:v>
                </c:pt>
                <c:pt idx="451">
                  <c:v>10.97664599</c:v>
                </c:pt>
                <c:pt idx="452">
                  <c:v>10.921736750000001</c:v>
                </c:pt>
                <c:pt idx="453">
                  <c:v>10.881825940000001</c:v>
                </c:pt>
                <c:pt idx="454">
                  <c:v>10.8340756</c:v>
                </c:pt>
                <c:pt idx="455">
                  <c:v>10.782959630000001</c:v>
                </c:pt>
                <c:pt idx="456">
                  <c:v>10.741182970000001</c:v>
                </c:pt>
                <c:pt idx="457">
                  <c:v>10.70859767</c:v>
                </c:pt>
                <c:pt idx="458">
                  <c:v>10.668270890000001</c:v>
                </c:pt>
                <c:pt idx="459">
                  <c:v>10.646019389999999</c:v>
                </c:pt>
                <c:pt idx="460">
                  <c:v>10.61611006</c:v>
                </c:pt>
                <c:pt idx="461">
                  <c:v>10.56592098</c:v>
                </c:pt>
                <c:pt idx="462">
                  <c:v>10.51070928</c:v>
                </c:pt>
                <c:pt idx="463">
                  <c:v>10.43551648</c:v>
                </c:pt>
                <c:pt idx="464">
                  <c:v>10.355719799999999</c:v>
                </c:pt>
                <c:pt idx="465">
                  <c:v>10.25807709</c:v>
                </c:pt>
                <c:pt idx="466">
                  <c:v>10.15480945</c:v>
                </c:pt>
                <c:pt idx="467">
                  <c:v>10.07014768</c:v>
                </c:pt>
                <c:pt idx="468">
                  <c:v>9.9870163650000006</c:v>
                </c:pt>
                <c:pt idx="469">
                  <c:v>9.9126633940000008</c:v>
                </c:pt>
                <c:pt idx="470">
                  <c:v>9.8335865850000008</c:v>
                </c:pt>
                <c:pt idx="471">
                  <c:v>9.7493723820000007</c:v>
                </c:pt>
                <c:pt idx="472">
                  <c:v>9.6679687619999992</c:v>
                </c:pt>
                <c:pt idx="473">
                  <c:v>9.5671930130000007</c:v>
                </c:pt>
                <c:pt idx="474">
                  <c:v>9.4583086499999993</c:v>
                </c:pt>
                <c:pt idx="475">
                  <c:v>9.3568702350000006</c:v>
                </c:pt>
                <c:pt idx="476">
                  <c:v>9.2458613229999997</c:v>
                </c:pt>
                <c:pt idx="477">
                  <c:v>9.1465869790000003</c:v>
                </c:pt>
                <c:pt idx="478">
                  <c:v>9.0434611979999993</c:v>
                </c:pt>
                <c:pt idx="479">
                  <c:v>8.9609030500000006</c:v>
                </c:pt>
                <c:pt idx="480">
                  <c:v>8.8837582489999996</c:v>
                </c:pt>
                <c:pt idx="481">
                  <c:v>8.8275145980000005</c:v>
                </c:pt>
                <c:pt idx="482">
                  <c:v>8.7881893210000008</c:v>
                </c:pt>
                <c:pt idx="483">
                  <c:v>8.7624146419999995</c:v>
                </c:pt>
                <c:pt idx="484">
                  <c:v>8.7621765370000002</c:v>
                </c:pt>
                <c:pt idx="485">
                  <c:v>8.7489106719999992</c:v>
                </c:pt>
                <c:pt idx="486">
                  <c:v>8.7420496560000007</c:v>
                </c:pt>
                <c:pt idx="487">
                  <c:v>8.7489795539999999</c:v>
                </c:pt>
                <c:pt idx="488">
                  <c:v>8.7635892670000004</c:v>
                </c:pt>
                <c:pt idx="489">
                  <c:v>8.7752496220000005</c:v>
                </c:pt>
                <c:pt idx="490">
                  <c:v>8.8255686830000002</c:v>
                </c:pt>
                <c:pt idx="491">
                  <c:v>8.8860873970000007</c:v>
                </c:pt>
                <c:pt idx="492">
                  <c:v>8.9445860899999996</c:v>
                </c:pt>
                <c:pt idx="493">
                  <c:v>9.0060519180000007</c:v>
                </c:pt>
                <c:pt idx="494">
                  <c:v>9.0608081620000007</c:v>
                </c:pt>
                <c:pt idx="495">
                  <c:v>9.1079287509999993</c:v>
                </c:pt>
                <c:pt idx="496">
                  <c:v>9.1596876589999994</c:v>
                </c:pt>
                <c:pt idx="497">
                  <c:v>9.2152509800000004</c:v>
                </c:pt>
                <c:pt idx="498">
                  <c:v>9.2743005059999994</c:v>
                </c:pt>
                <c:pt idx="499">
                  <c:v>9.3371411210000002</c:v>
                </c:pt>
                <c:pt idx="500">
                  <c:v>9.4053791150000006</c:v>
                </c:pt>
                <c:pt idx="501">
                  <c:v>9.463696702</c:v>
                </c:pt>
                <c:pt idx="502">
                  <c:v>9.5104947210000006</c:v>
                </c:pt>
                <c:pt idx="503">
                  <c:v>9.5630131259999995</c:v>
                </c:pt>
                <c:pt idx="504">
                  <c:v>9.6223144860000005</c:v>
                </c:pt>
                <c:pt idx="505">
                  <c:v>9.6909364500000006</c:v>
                </c:pt>
                <c:pt idx="506">
                  <c:v>9.7331470010000007</c:v>
                </c:pt>
                <c:pt idx="507">
                  <c:v>9.8010824260000007</c:v>
                </c:pt>
                <c:pt idx="508">
                  <c:v>9.839880956</c:v>
                </c:pt>
                <c:pt idx="509">
                  <c:v>9.8862749339999993</c:v>
                </c:pt>
                <c:pt idx="510">
                  <c:v>9.9015572420000009</c:v>
                </c:pt>
                <c:pt idx="511">
                  <c:v>9.9516934999999993</c:v>
                </c:pt>
                <c:pt idx="512">
                  <c:v>9.9934795100000002</c:v>
                </c:pt>
                <c:pt idx="513">
                  <c:v>10.03880148</c:v>
                </c:pt>
                <c:pt idx="514">
                  <c:v>10.09482437</c:v>
                </c:pt>
                <c:pt idx="515">
                  <c:v>10.158785030000001</c:v>
                </c:pt>
                <c:pt idx="516">
                  <c:v>10.23439162</c:v>
                </c:pt>
                <c:pt idx="517">
                  <c:v>10.30927559</c:v>
                </c:pt>
                <c:pt idx="518">
                  <c:v>10.393160419999999</c:v>
                </c:pt>
                <c:pt idx="519">
                  <c:v>10.49463042</c:v>
                </c:pt>
                <c:pt idx="520">
                  <c:v>10.604103390000001</c:v>
                </c:pt>
                <c:pt idx="521">
                  <c:v>10.69839481</c:v>
                </c:pt>
                <c:pt idx="522">
                  <c:v>10.81020687</c:v>
                </c:pt>
                <c:pt idx="523">
                  <c:v>10.91526513</c:v>
                </c:pt>
                <c:pt idx="524">
                  <c:v>11.03684763</c:v>
                </c:pt>
                <c:pt idx="525">
                  <c:v>11.14003454</c:v>
                </c:pt>
                <c:pt idx="526">
                  <c:v>11.25959357</c:v>
                </c:pt>
                <c:pt idx="527">
                  <c:v>11.35581382</c:v>
                </c:pt>
                <c:pt idx="528">
                  <c:v>11.449681979999999</c:v>
                </c:pt>
                <c:pt idx="529">
                  <c:v>11.52261592</c:v>
                </c:pt>
                <c:pt idx="530">
                  <c:v>11.594117349999999</c:v>
                </c:pt>
                <c:pt idx="531">
                  <c:v>11.64586536</c:v>
                </c:pt>
                <c:pt idx="532">
                  <c:v>11.68654602</c:v>
                </c:pt>
                <c:pt idx="533">
                  <c:v>11.723450359999999</c:v>
                </c:pt>
                <c:pt idx="534">
                  <c:v>11.75970824</c:v>
                </c:pt>
                <c:pt idx="535">
                  <c:v>11.76685885</c:v>
                </c:pt>
                <c:pt idx="536">
                  <c:v>11.769746</c:v>
                </c:pt>
                <c:pt idx="537">
                  <c:v>11.76719698</c:v>
                </c:pt>
                <c:pt idx="538">
                  <c:v>11.74836356</c:v>
                </c:pt>
                <c:pt idx="539">
                  <c:v>11.71573618</c:v>
                </c:pt>
                <c:pt idx="540">
                  <c:v>11.65315088</c:v>
                </c:pt>
                <c:pt idx="541">
                  <c:v>11.60572466</c:v>
                </c:pt>
                <c:pt idx="542">
                  <c:v>11.55410777</c:v>
                </c:pt>
                <c:pt idx="543">
                  <c:v>11.5018232</c:v>
                </c:pt>
                <c:pt idx="544">
                  <c:v>11.45539585</c:v>
                </c:pt>
                <c:pt idx="545">
                  <c:v>11.41639949</c:v>
                </c:pt>
                <c:pt idx="546">
                  <c:v>11.362304569999999</c:v>
                </c:pt>
                <c:pt idx="547">
                  <c:v>11.317534009999999</c:v>
                </c:pt>
                <c:pt idx="548">
                  <c:v>11.26795602</c:v>
                </c:pt>
                <c:pt idx="549">
                  <c:v>11.232288069999999</c:v>
                </c:pt>
                <c:pt idx="550">
                  <c:v>11.197843389999999</c:v>
                </c:pt>
                <c:pt idx="551">
                  <c:v>11.183054950000001</c:v>
                </c:pt>
                <c:pt idx="552">
                  <c:v>11.16098495</c:v>
                </c:pt>
                <c:pt idx="553">
                  <c:v>11.16505186</c:v>
                </c:pt>
                <c:pt idx="554">
                  <c:v>11.14660765</c:v>
                </c:pt>
                <c:pt idx="555">
                  <c:v>11.12043433</c:v>
                </c:pt>
                <c:pt idx="556">
                  <c:v>11.093328809999999</c:v>
                </c:pt>
                <c:pt idx="557">
                  <c:v>11.071575559999999</c:v>
                </c:pt>
                <c:pt idx="558">
                  <c:v>11.01629339</c:v>
                </c:pt>
                <c:pt idx="559">
                  <c:v>10.97638472</c:v>
                </c:pt>
                <c:pt idx="560">
                  <c:v>10.91474521</c:v>
                </c:pt>
                <c:pt idx="561">
                  <c:v>10.8393201</c:v>
                </c:pt>
                <c:pt idx="562">
                  <c:v>10.75148744</c:v>
                </c:pt>
                <c:pt idx="563">
                  <c:v>10.665500460000001</c:v>
                </c:pt>
                <c:pt idx="564">
                  <c:v>10.5862091</c:v>
                </c:pt>
                <c:pt idx="565">
                  <c:v>10.50369766</c:v>
                </c:pt>
                <c:pt idx="566">
                  <c:v>10.403084939999999</c:v>
                </c:pt>
                <c:pt idx="567">
                  <c:v>10.3104259</c:v>
                </c:pt>
                <c:pt idx="568">
                  <c:v>10.2051476</c:v>
                </c:pt>
                <c:pt idx="569">
                  <c:v>10.08108099</c:v>
                </c:pt>
                <c:pt idx="570">
                  <c:v>9.9643969680000009</c:v>
                </c:pt>
                <c:pt idx="571">
                  <c:v>9.85769187</c:v>
                </c:pt>
                <c:pt idx="572">
                  <c:v>9.7448390810000003</c:v>
                </c:pt>
                <c:pt idx="573">
                  <c:v>9.6420601090000009</c:v>
                </c:pt>
                <c:pt idx="574">
                  <c:v>9.5402230800000005</c:v>
                </c:pt>
                <c:pt idx="575">
                  <c:v>9.4495475379999991</c:v>
                </c:pt>
                <c:pt idx="576">
                  <c:v>9.3462966129999998</c:v>
                </c:pt>
                <c:pt idx="577">
                  <c:v>9.2608403300000006</c:v>
                </c:pt>
                <c:pt idx="578">
                  <c:v>9.1857163400000008</c:v>
                </c:pt>
                <c:pt idx="579">
                  <c:v>9.1152615899999994</c:v>
                </c:pt>
                <c:pt idx="580">
                  <c:v>9.0701854490000002</c:v>
                </c:pt>
                <c:pt idx="581">
                  <c:v>9.0299382710000007</c:v>
                </c:pt>
                <c:pt idx="582">
                  <c:v>8.9993606489999998</c:v>
                </c:pt>
                <c:pt idx="583">
                  <c:v>8.9850168339999996</c:v>
                </c:pt>
                <c:pt idx="584">
                  <c:v>8.9800773889999999</c:v>
                </c:pt>
                <c:pt idx="585">
                  <c:v>8.9852778289999993</c:v>
                </c:pt>
                <c:pt idx="586">
                  <c:v>8.9892015529999991</c:v>
                </c:pt>
                <c:pt idx="587">
                  <c:v>8.9964593189999995</c:v>
                </c:pt>
                <c:pt idx="588">
                  <c:v>9.0090565490000003</c:v>
                </c:pt>
                <c:pt idx="589">
                  <c:v>9.027665764</c:v>
                </c:pt>
                <c:pt idx="590">
                  <c:v>9.0378753829999994</c:v>
                </c:pt>
                <c:pt idx="591">
                  <c:v>9.0587219739999991</c:v>
                </c:pt>
                <c:pt idx="592">
                  <c:v>9.0601566130000002</c:v>
                </c:pt>
                <c:pt idx="593">
                  <c:v>9.0790699559999997</c:v>
                </c:pt>
                <c:pt idx="594">
                  <c:v>9.0894684489999999</c:v>
                </c:pt>
                <c:pt idx="595">
                  <c:v>9.1079349030000003</c:v>
                </c:pt>
                <c:pt idx="596">
                  <c:v>9.1226224120000001</c:v>
                </c:pt>
                <c:pt idx="597">
                  <c:v>9.1432320699999998</c:v>
                </c:pt>
                <c:pt idx="598">
                  <c:v>9.1559306809999992</c:v>
                </c:pt>
                <c:pt idx="599">
                  <c:v>9.1777640839999997</c:v>
                </c:pt>
                <c:pt idx="600">
                  <c:v>9.1997137319999993</c:v>
                </c:pt>
                <c:pt idx="601">
                  <c:v>9.2261629620000001</c:v>
                </c:pt>
                <c:pt idx="602">
                  <c:v>9.2562819829999992</c:v>
                </c:pt>
                <c:pt idx="603">
                  <c:v>9.2818804129999997</c:v>
                </c:pt>
                <c:pt idx="604">
                  <c:v>9.300876336</c:v>
                </c:pt>
                <c:pt idx="605">
                  <c:v>9.3106232630000001</c:v>
                </c:pt>
                <c:pt idx="606">
                  <c:v>9.3393151359999997</c:v>
                </c:pt>
                <c:pt idx="607">
                  <c:v>9.3612885269999992</c:v>
                </c:pt>
                <c:pt idx="608">
                  <c:v>9.3808786410000007</c:v>
                </c:pt>
                <c:pt idx="609">
                  <c:v>9.4236240470000006</c:v>
                </c:pt>
                <c:pt idx="610">
                  <c:v>9.4741578129999997</c:v>
                </c:pt>
                <c:pt idx="611">
                  <c:v>9.523367618</c:v>
                </c:pt>
                <c:pt idx="612">
                  <c:v>9.5840410939999998</c:v>
                </c:pt>
                <c:pt idx="613">
                  <c:v>9.6622943479999996</c:v>
                </c:pt>
                <c:pt idx="614">
                  <c:v>9.7399433230000003</c:v>
                </c:pt>
                <c:pt idx="615">
                  <c:v>9.838788074</c:v>
                </c:pt>
                <c:pt idx="616">
                  <c:v>9.9484503629999992</c:v>
                </c:pt>
                <c:pt idx="617">
                  <c:v>10.06375094</c:v>
                </c:pt>
                <c:pt idx="618">
                  <c:v>10.176015939999999</c:v>
                </c:pt>
                <c:pt idx="619">
                  <c:v>10.2984543</c:v>
                </c:pt>
                <c:pt idx="620">
                  <c:v>10.42684856</c:v>
                </c:pt>
                <c:pt idx="621">
                  <c:v>10.542442599999999</c:v>
                </c:pt>
                <c:pt idx="622">
                  <c:v>10.651871570000001</c:v>
                </c:pt>
                <c:pt idx="623">
                  <c:v>10.7556879</c:v>
                </c:pt>
                <c:pt idx="624">
                  <c:v>10.859944779999999</c:v>
                </c:pt>
                <c:pt idx="625">
                  <c:v>10.94942715</c:v>
                </c:pt>
                <c:pt idx="626">
                  <c:v>11.02767525</c:v>
                </c:pt>
                <c:pt idx="627">
                  <c:v>11.103691810000001</c:v>
                </c:pt>
                <c:pt idx="628">
                  <c:v>11.175349000000001</c:v>
                </c:pt>
                <c:pt idx="629">
                  <c:v>11.22246215</c:v>
                </c:pt>
                <c:pt idx="630">
                  <c:v>11.28566972</c:v>
                </c:pt>
                <c:pt idx="631">
                  <c:v>11.327654580000001</c:v>
                </c:pt>
                <c:pt idx="632">
                  <c:v>11.370783879999999</c:v>
                </c:pt>
                <c:pt idx="633">
                  <c:v>11.40279507</c:v>
                </c:pt>
                <c:pt idx="634">
                  <c:v>11.41779448</c:v>
                </c:pt>
                <c:pt idx="635">
                  <c:v>11.420570270000001</c:v>
                </c:pt>
                <c:pt idx="636">
                  <c:v>11.42185703</c:v>
                </c:pt>
                <c:pt idx="637">
                  <c:v>11.412270660000001</c:v>
                </c:pt>
                <c:pt idx="638">
                  <c:v>11.390815890000001</c:v>
                </c:pt>
                <c:pt idx="639">
                  <c:v>11.3811994</c:v>
                </c:pt>
                <c:pt idx="640">
                  <c:v>11.36358892</c:v>
                </c:pt>
                <c:pt idx="641">
                  <c:v>11.346729330000001</c:v>
                </c:pt>
                <c:pt idx="642">
                  <c:v>11.33510901</c:v>
                </c:pt>
                <c:pt idx="643">
                  <c:v>11.330086039999999</c:v>
                </c:pt>
                <c:pt idx="644">
                  <c:v>11.33075564</c:v>
                </c:pt>
                <c:pt idx="645">
                  <c:v>11.354676039999999</c:v>
                </c:pt>
                <c:pt idx="646">
                  <c:v>11.382027799999999</c:v>
                </c:pt>
                <c:pt idx="647">
                  <c:v>11.41057999</c:v>
                </c:pt>
                <c:pt idx="648">
                  <c:v>11.43340516</c:v>
                </c:pt>
                <c:pt idx="649">
                  <c:v>11.45231763</c:v>
                </c:pt>
                <c:pt idx="650">
                  <c:v>11.46454735</c:v>
                </c:pt>
                <c:pt idx="651">
                  <c:v>11.45517276</c:v>
                </c:pt>
                <c:pt idx="652">
                  <c:v>11.448839469999999</c:v>
                </c:pt>
                <c:pt idx="653">
                  <c:v>11.447889549999999</c:v>
                </c:pt>
                <c:pt idx="654">
                  <c:v>11.428987299999999</c:v>
                </c:pt>
                <c:pt idx="655">
                  <c:v>11.40861033</c:v>
                </c:pt>
                <c:pt idx="656">
                  <c:v>11.362427159999999</c:v>
                </c:pt>
                <c:pt idx="657">
                  <c:v>11.32678561</c:v>
                </c:pt>
                <c:pt idx="658">
                  <c:v>11.26563868</c:v>
                </c:pt>
                <c:pt idx="659">
                  <c:v>11.197151379999999</c:v>
                </c:pt>
                <c:pt idx="660">
                  <c:v>11.117919390000001</c:v>
                </c:pt>
                <c:pt idx="661">
                  <c:v>11.044440420000001</c:v>
                </c:pt>
                <c:pt idx="662">
                  <c:v>10.959162770000001</c:v>
                </c:pt>
                <c:pt idx="663">
                  <c:v>10.87727198</c:v>
                </c:pt>
                <c:pt idx="664">
                  <c:v>10.7774611</c:v>
                </c:pt>
                <c:pt idx="665">
                  <c:v>10.66346087</c:v>
                </c:pt>
                <c:pt idx="666">
                  <c:v>10.55546678</c:v>
                </c:pt>
                <c:pt idx="667">
                  <c:v>10.43866059</c:v>
                </c:pt>
                <c:pt idx="668">
                  <c:v>10.315697760000001</c:v>
                </c:pt>
                <c:pt idx="669">
                  <c:v>10.20889876</c:v>
                </c:pt>
                <c:pt idx="670">
                  <c:v>10.100236170000001</c:v>
                </c:pt>
                <c:pt idx="671">
                  <c:v>9.9855893120000001</c:v>
                </c:pt>
                <c:pt idx="672">
                  <c:v>9.9015711870000001</c:v>
                </c:pt>
                <c:pt idx="673">
                  <c:v>9.814804144</c:v>
                </c:pt>
                <c:pt idx="674">
                  <c:v>9.7427967879999997</c:v>
                </c:pt>
                <c:pt idx="675">
                  <c:v>9.6829961139999998</c:v>
                </c:pt>
                <c:pt idx="676">
                  <c:v>9.6185554470000003</c:v>
                </c:pt>
                <c:pt idx="677">
                  <c:v>9.5718912159999991</c:v>
                </c:pt>
                <c:pt idx="678">
                  <c:v>9.5368981829999999</c:v>
                </c:pt>
                <c:pt idx="679">
                  <c:v>9.5080452879999999</c:v>
                </c:pt>
                <c:pt idx="680">
                  <c:v>9.4708114509999994</c:v>
                </c:pt>
                <c:pt idx="681">
                  <c:v>9.4312243949999992</c:v>
                </c:pt>
                <c:pt idx="682">
                  <c:v>9.4033913610000006</c:v>
                </c:pt>
                <c:pt idx="683">
                  <c:v>9.3649755960000007</c:v>
                </c:pt>
                <c:pt idx="684">
                  <c:v>9.3410338320000008</c:v>
                </c:pt>
                <c:pt idx="685">
                  <c:v>9.3208390370000007</c:v>
                </c:pt>
                <c:pt idx="686">
                  <c:v>9.2977791780000008</c:v>
                </c:pt>
                <c:pt idx="687">
                  <c:v>9.2926915860000001</c:v>
                </c:pt>
                <c:pt idx="688">
                  <c:v>9.2773001829999995</c:v>
                </c:pt>
                <c:pt idx="689">
                  <c:v>9.2383281519999993</c:v>
                </c:pt>
                <c:pt idx="690">
                  <c:v>9.2035900769999994</c:v>
                </c:pt>
                <c:pt idx="691">
                  <c:v>9.1818778079999994</c:v>
                </c:pt>
                <c:pt idx="692">
                  <c:v>9.1542769380000006</c:v>
                </c:pt>
                <c:pt idx="693">
                  <c:v>9.1241326790000006</c:v>
                </c:pt>
                <c:pt idx="694">
                  <c:v>9.1040560320000008</c:v>
                </c:pt>
                <c:pt idx="695">
                  <c:v>9.0799676250000001</c:v>
                </c:pt>
                <c:pt idx="696">
                  <c:v>9.0584979959999998</c:v>
                </c:pt>
                <c:pt idx="697">
                  <c:v>9.0492288399999996</c:v>
                </c:pt>
                <c:pt idx="698">
                  <c:v>9.0218679739999992</c:v>
                </c:pt>
                <c:pt idx="699">
                  <c:v>9.0178739980000007</c:v>
                </c:pt>
                <c:pt idx="700">
                  <c:v>8.9949260659999997</c:v>
                </c:pt>
                <c:pt idx="701">
                  <c:v>8.9829900170000005</c:v>
                </c:pt>
                <c:pt idx="702">
                  <c:v>8.9808260050000008</c:v>
                </c:pt>
                <c:pt idx="703">
                  <c:v>8.9841572529999993</c:v>
                </c:pt>
                <c:pt idx="704">
                  <c:v>8.9956344900000005</c:v>
                </c:pt>
                <c:pt idx="705">
                  <c:v>9.0193132190000007</c:v>
                </c:pt>
                <c:pt idx="706">
                  <c:v>9.0494945900000001</c:v>
                </c:pt>
                <c:pt idx="707">
                  <c:v>9.0863658649999994</c:v>
                </c:pt>
                <c:pt idx="708">
                  <c:v>9.1364388440000006</c:v>
                </c:pt>
                <c:pt idx="709">
                  <c:v>9.1948460189999999</c:v>
                </c:pt>
                <c:pt idx="710">
                  <c:v>9.2533232549999997</c:v>
                </c:pt>
                <c:pt idx="711">
                  <c:v>9.3217535120000008</c:v>
                </c:pt>
                <c:pt idx="712">
                  <c:v>9.4137295749999996</c:v>
                </c:pt>
                <c:pt idx="713">
                  <c:v>9.5055264529999999</c:v>
                </c:pt>
                <c:pt idx="714">
                  <c:v>9.6077404259999994</c:v>
                </c:pt>
                <c:pt idx="715">
                  <c:v>9.7159536150000001</c:v>
                </c:pt>
                <c:pt idx="716">
                  <c:v>9.82544766</c:v>
                </c:pt>
                <c:pt idx="717">
                  <c:v>9.9401697880000004</c:v>
                </c:pt>
                <c:pt idx="718">
                  <c:v>10.03638718</c:v>
                </c:pt>
                <c:pt idx="719">
                  <c:v>10.120758889999999</c:v>
                </c:pt>
                <c:pt idx="720">
                  <c:v>10.21607663</c:v>
                </c:pt>
                <c:pt idx="721">
                  <c:v>10.30501391</c:v>
                </c:pt>
                <c:pt idx="722">
                  <c:v>10.3822528</c:v>
                </c:pt>
                <c:pt idx="723">
                  <c:v>10.461439220000001</c:v>
                </c:pt>
                <c:pt idx="724">
                  <c:v>10.549587949999999</c:v>
                </c:pt>
                <c:pt idx="725">
                  <c:v>10.62981933</c:v>
                </c:pt>
                <c:pt idx="726">
                  <c:v>10.69254915</c:v>
                </c:pt>
                <c:pt idx="727">
                  <c:v>10.74106883</c:v>
                </c:pt>
                <c:pt idx="728">
                  <c:v>10.792943989999999</c:v>
                </c:pt>
                <c:pt idx="729">
                  <c:v>10.83591622</c:v>
                </c:pt>
                <c:pt idx="730">
                  <c:v>10.85871049</c:v>
                </c:pt>
                <c:pt idx="731">
                  <c:v>10.89055915</c:v>
                </c:pt>
                <c:pt idx="732">
                  <c:v>10.92353541</c:v>
                </c:pt>
                <c:pt idx="733">
                  <c:v>10.9535138</c:v>
                </c:pt>
                <c:pt idx="734">
                  <c:v>10.982161290000001</c:v>
                </c:pt>
                <c:pt idx="735">
                  <c:v>11.01124461</c:v>
                </c:pt>
                <c:pt idx="736">
                  <c:v>11.038415199999999</c:v>
                </c:pt>
                <c:pt idx="737">
                  <c:v>11.054823369999999</c:v>
                </c:pt>
                <c:pt idx="738">
                  <c:v>11.07117128</c:v>
                </c:pt>
                <c:pt idx="739">
                  <c:v>11.084050879999999</c:v>
                </c:pt>
                <c:pt idx="740">
                  <c:v>11.117563629999999</c:v>
                </c:pt>
                <c:pt idx="741">
                  <c:v>11.158162389999999</c:v>
                </c:pt>
                <c:pt idx="742">
                  <c:v>11.23436748</c:v>
                </c:pt>
                <c:pt idx="743">
                  <c:v>11.301177879999999</c:v>
                </c:pt>
                <c:pt idx="744">
                  <c:v>11.370815049999999</c:v>
                </c:pt>
                <c:pt idx="745">
                  <c:v>11.434268339999999</c:v>
                </c:pt>
                <c:pt idx="746">
                  <c:v>11.488609670000001</c:v>
                </c:pt>
                <c:pt idx="747">
                  <c:v>11.51948348</c:v>
                </c:pt>
                <c:pt idx="748">
                  <c:v>11.54013685</c:v>
                </c:pt>
                <c:pt idx="749">
                  <c:v>11.55245901</c:v>
                </c:pt>
                <c:pt idx="750">
                  <c:v>11.57160541</c:v>
                </c:pt>
                <c:pt idx="751">
                  <c:v>11.57537441</c:v>
                </c:pt>
                <c:pt idx="752">
                  <c:v>11.57367041</c:v>
                </c:pt>
                <c:pt idx="753">
                  <c:v>11.56585862</c:v>
                </c:pt>
                <c:pt idx="754">
                  <c:v>11.54071396</c:v>
                </c:pt>
                <c:pt idx="755">
                  <c:v>11.50671445</c:v>
                </c:pt>
                <c:pt idx="756">
                  <c:v>11.45734377</c:v>
                </c:pt>
                <c:pt idx="757">
                  <c:v>11.39534828</c:v>
                </c:pt>
                <c:pt idx="758">
                  <c:v>11.32580849</c:v>
                </c:pt>
                <c:pt idx="759">
                  <c:v>11.2655326</c:v>
                </c:pt>
                <c:pt idx="760">
                  <c:v>11.18580686</c:v>
                </c:pt>
                <c:pt idx="761">
                  <c:v>11.111940110000001</c:v>
                </c:pt>
                <c:pt idx="762">
                  <c:v>11.010399400000001</c:v>
                </c:pt>
                <c:pt idx="763">
                  <c:v>10.91294415</c:v>
                </c:pt>
                <c:pt idx="764">
                  <c:v>10.816277619999999</c:v>
                </c:pt>
                <c:pt idx="765">
                  <c:v>10.71341651</c:v>
                </c:pt>
                <c:pt idx="766">
                  <c:v>10.62461454</c:v>
                </c:pt>
                <c:pt idx="767">
                  <c:v>10.53595219</c:v>
                </c:pt>
                <c:pt idx="768">
                  <c:v>10.45004164</c:v>
                </c:pt>
                <c:pt idx="769">
                  <c:v>10.369855060000001</c:v>
                </c:pt>
                <c:pt idx="770">
                  <c:v>10.307100139999999</c:v>
                </c:pt>
                <c:pt idx="771">
                  <c:v>10.2553258</c:v>
                </c:pt>
                <c:pt idx="772">
                  <c:v>10.214577240000001</c:v>
                </c:pt>
                <c:pt idx="773">
                  <c:v>10.17423747</c:v>
                </c:pt>
                <c:pt idx="774">
                  <c:v>10.143832639999999</c:v>
                </c:pt>
                <c:pt idx="775">
                  <c:v>10.10162197</c:v>
                </c:pt>
                <c:pt idx="776">
                  <c:v>10.069533460000001</c:v>
                </c:pt>
                <c:pt idx="777">
                  <c:v>10.024831969999999</c:v>
                </c:pt>
                <c:pt idx="778">
                  <c:v>9.9781046389999997</c:v>
                </c:pt>
                <c:pt idx="779">
                  <c:v>9.9266443839999994</c:v>
                </c:pt>
                <c:pt idx="780">
                  <c:v>9.8743435050000006</c:v>
                </c:pt>
                <c:pt idx="781">
                  <c:v>9.830353315</c:v>
                </c:pt>
                <c:pt idx="782">
                  <c:v>9.7795967289999997</c:v>
                </c:pt>
                <c:pt idx="783">
                  <c:v>9.7323674780000005</c:v>
                </c:pt>
                <c:pt idx="784">
                  <c:v>9.6760681099999992</c:v>
                </c:pt>
                <c:pt idx="785">
                  <c:v>9.6203249500000005</c:v>
                </c:pt>
                <c:pt idx="786">
                  <c:v>9.5583429310000003</c:v>
                </c:pt>
                <c:pt idx="787">
                  <c:v>9.5055348510000002</c:v>
                </c:pt>
                <c:pt idx="788">
                  <c:v>9.4476244410000003</c:v>
                </c:pt>
                <c:pt idx="789">
                  <c:v>9.3813316449999995</c:v>
                </c:pt>
                <c:pt idx="790">
                  <c:v>9.3176497840000003</c:v>
                </c:pt>
                <c:pt idx="791">
                  <c:v>9.2642619079999999</c:v>
                </c:pt>
                <c:pt idx="792">
                  <c:v>9.1985624040000005</c:v>
                </c:pt>
                <c:pt idx="793">
                  <c:v>9.1338807959999997</c:v>
                </c:pt>
                <c:pt idx="794">
                  <c:v>9.0929046660000008</c:v>
                </c:pt>
                <c:pt idx="795">
                  <c:v>9.0345010039999991</c:v>
                </c:pt>
                <c:pt idx="796">
                  <c:v>8.9812977450000009</c:v>
                </c:pt>
                <c:pt idx="797">
                  <c:v>8.9345907320000002</c:v>
                </c:pt>
                <c:pt idx="798">
                  <c:v>8.8982428809999998</c:v>
                </c:pt>
                <c:pt idx="799">
                  <c:v>8.8717961699999996</c:v>
                </c:pt>
                <c:pt idx="800">
                  <c:v>8.8617961300000001</c:v>
                </c:pt>
                <c:pt idx="801">
                  <c:v>8.8697519640000007</c:v>
                </c:pt>
                <c:pt idx="802">
                  <c:v>8.8937037629999995</c:v>
                </c:pt>
                <c:pt idx="803">
                  <c:v>8.923001008</c:v>
                </c:pt>
                <c:pt idx="804">
                  <c:v>8.9424558439999995</c:v>
                </c:pt>
                <c:pt idx="805">
                  <c:v>8.9653827029999995</c:v>
                </c:pt>
                <c:pt idx="806">
                  <c:v>9.0094437040000006</c:v>
                </c:pt>
                <c:pt idx="807">
                  <c:v>9.0570793429999998</c:v>
                </c:pt>
                <c:pt idx="808">
                  <c:v>9.1140979350000002</c:v>
                </c:pt>
                <c:pt idx="809">
                  <c:v>9.1908599100000004</c:v>
                </c:pt>
                <c:pt idx="810">
                  <c:v>9.2734938479999993</c:v>
                </c:pt>
                <c:pt idx="811">
                  <c:v>9.3394310189999992</c:v>
                </c:pt>
                <c:pt idx="812">
                  <c:v>9.4176117230000003</c:v>
                </c:pt>
                <c:pt idx="813">
                  <c:v>9.4737364349999993</c:v>
                </c:pt>
                <c:pt idx="814">
                  <c:v>9.5311200159999991</c:v>
                </c:pt>
                <c:pt idx="815">
                  <c:v>9.6004808320000006</c:v>
                </c:pt>
                <c:pt idx="816">
                  <c:v>9.6693235259999994</c:v>
                </c:pt>
                <c:pt idx="817">
                  <c:v>9.7401766730000006</c:v>
                </c:pt>
                <c:pt idx="818">
                  <c:v>9.8112531080000007</c:v>
                </c:pt>
                <c:pt idx="819">
                  <c:v>9.8813958890000002</c:v>
                </c:pt>
                <c:pt idx="820">
                  <c:v>9.9414253549999998</c:v>
                </c:pt>
                <c:pt idx="821">
                  <c:v>9.9974572080000002</c:v>
                </c:pt>
                <c:pt idx="822">
                  <c:v>10.02459702</c:v>
                </c:pt>
                <c:pt idx="823">
                  <c:v>10.07249094</c:v>
                </c:pt>
                <c:pt idx="824">
                  <c:v>10.10326779</c:v>
                </c:pt>
                <c:pt idx="825">
                  <c:v>10.14545489</c:v>
                </c:pt>
                <c:pt idx="826">
                  <c:v>10.197485690000001</c:v>
                </c:pt>
                <c:pt idx="827">
                  <c:v>10.23491709</c:v>
                </c:pt>
                <c:pt idx="828">
                  <c:v>10.2752958</c:v>
                </c:pt>
                <c:pt idx="829">
                  <c:v>10.32062226</c:v>
                </c:pt>
                <c:pt idx="830">
                  <c:v>10.352628360000001</c:v>
                </c:pt>
                <c:pt idx="831">
                  <c:v>10.396059729999999</c:v>
                </c:pt>
                <c:pt idx="832">
                  <c:v>10.44919567</c:v>
                </c:pt>
                <c:pt idx="833">
                  <c:v>10.49143516</c:v>
                </c:pt>
                <c:pt idx="834">
                  <c:v>10.56048696</c:v>
                </c:pt>
                <c:pt idx="835">
                  <c:v>10.62613032</c:v>
                </c:pt>
                <c:pt idx="836">
                  <c:v>10.709344189999999</c:v>
                </c:pt>
                <c:pt idx="837">
                  <c:v>10.78293407</c:v>
                </c:pt>
                <c:pt idx="838">
                  <c:v>10.87096566</c:v>
                </c:pt>
                <c:pt idx="839">
                  <c:v>10.960028879999999</c:v>
                </c:pt>
                <c:pt idx="840">
                  <c:v>11.05433191</c:v>
                </c:pt>
                <c:pt idx="841">
                  <c:v>11.12309752</c:v>
                </c:pt>
                <c:pt idx="842">
                  <c:v>11.193576119999999</c:v>
                </c:pt>
                <c:pt idx="843">
                  <c:v>11.267926060000001</c:v>
                </c:pt>
                <c:pt idx="844">
                  <c:v>11.327642730000001</c:v>
                </c:pt>
                <c:pt idx="845">
                  <c:v>11.37773557</c:v>
                </c:pt>
                <c:pt idx="846">
                  <c:v>11.42889501</c:v>
                </c:pt>
                <c:pt idx="847">
                  <c:v>11.45003571</c:v>
                </c:pt>
                <c:pt idx="848">
                  <c:v>11.472155239999999</c:v>
                </c:pt>
                <c:pt idx="849">
                  <c:v>11.48493624</c:v>
                </c:pt>
                <c:pt idx="850">
                  <c:v>11.47348714</c:v>
                </c:pt>
                <c:pt idx="851">
                  <c:v>11.464067500000001</c:v>
                </c:pt>
                <c:pt idx="852">
                  <c:v>11.440940960000001</c:v>
                </c:pt>
                <c:pt idx="853">
                  <c:v>11.40521644</c:v>
                </c:pt>
                <c:pt idx="854">
                  <c:v>11.3820719</c:v>
                </c:pt>
                <c:pt idx="855">
                  <c:v>11.34740721</c:v>
                </c:pt>
                <c:pt idx="856">
                  <c:v>11.291264269999999</c:v>
                </c:pt>
                <c:pt idx="857">
                  <c:v>11.24814044</c:v>
                </c:pt>
                <c:pt idx="858">
                  <c:v>11.18144111</c:v>
                </c:pt>
                <c:pt idx="859">
                  <c:v>11.115333400000001</c:v>
                </c:pt>
                <c:pt idx="860">
                  <c:v>11.052741429999999</c:v>
                </c:pt>
                <c:pt idx="861">
                  <c:v>11.00515744</c:v>
                </c:pt>
                <c:pt idx="862">
                  <c:v>10.965324219999999</c:v>
                </c:pt>
                <c:pt idx="863">
                  <c:v>10.920544230000001</c:v>
                </c:pt>
                <c:pt idx="864">
                  <c:v>10.86334055</c:v>
                </c:pt>
                <c:pt idx="865">
                  <c:v>10.82632458</c:v>
                </c:pt>
                <c:pt idx="866">
                  <c:v>10.788239089999999</c:v>
                </c:pt>
                <c:pt idx="867">
                  <c:v>10.748112559999999</c:v>
                </c:pt>
                <c:pt idx="868">
                  <c:v>10.727416030000001</c:v>
                </c:pt>
                <c:pt idx="869">
                  <c:v>10.70219578</c:v>
                </c:pt>
                <c:pt idx="870">
                  <c:v>10.688317870000001</c:v>
                </c:pt>
                <c:pt idx="871">
                  <c:v>10.653545060000001</c:v>
                </c:pt>
                <c:pt idx="872">
                  <c:v>10.624901080000001</c:v>
                </c:pt>
                <c:pt idx="873">
                  <c:v>10.58801085</c:v>
                </c:pt>
                <c:pt idx="874">
                  <c:v>10.53142688</c:v>
                </c:pt>
                <c:pt idx="875">
                  <c:v>10.47624974</c:v>
                </c:pt>
                <c:pt idx="876">
                  <c:v>10.41526067</c:v>
                </c:pt>
                <c:pt idx="877">
                  <c:v>10.35848438</c:v>
                </c:pt>
                <c:pt idx="878">
                  <c:v>10.292688399999999</c:v>
                </c:pt>
                <c:pt idx="879">
                  <c:v>10.2265807</c:v>
                </c:pt>
                <c:pt idx="880">
                  <c:v>10.156452679999999</c:v>
                </c:pt>
                <c:pt idx="881">
                  <c:v>10.075757879999999</c:v>
                </c:pt>
                <c:pt idx="882">
                  <c:v>10.00402514</c:v>
                </c:pt>
                <c:pt idx="883">
                  <c:v>9.9234205959999997</c:v>
                </c:pt>
                <c:pt idx="884">
                  <c:v>9.844496608</c:v>
                </c:pt>
                <c:pt idx="885">
                  <c:v>9.7598107790000004</c:v>
                </c:pt>
                <c:pt idx="886">
                  <c:v>9.6951901379999992</c:v>
                </c:pt>
                <c:pt idx="887">
                  <c:v>9.6166103809999992</c:v>
                </c:pt>
                <c:pt idx="888">
                  <c:v>9.5402744829999993</c:v>
                </c:pt>
                <c:pt idx="889">
                  <c:v>9.4549607360000003</c:v>
                </c:pt>
                <c:pt idx="890">
                  <c:v>9.3823000879999991</c:v>
                </c:pt>
                <c:pt idx="891">
                  <c:v>9.3102475069999997</c:v>
                </c:pt>
                <c:pt idx="892">
                  <c:v>9.2492076129999994</c:v>
                </c:pt>
                <c:pt idx="893">
                  <c:v>9.1909336719999999</c:v>
                </c:pt>
                <c:pt idx="894">
                  <c:v>9.1464830159999995</c:v>
                </c:pt>
                <c:pt idx="895">
                  <c:v>9.1180948310000005</c:v>
                </c:pt>
                <c:pt idx="896">
                  <c:v>9.0958658959999994</c:v>
                </c:pt>
                <c:pt idx="897">
                  <c:v>9.0817920779999994</c:v>
                </c:pt>
                <c:pt idx="898">
                  <c:v>9.0753803610000006</c:v>
                </c:pt>
                <c:pt idx="899">
                  <c:v>9.0797236510000001</c:v>
                </c:pt>
                <c:pt idx="900">
                  <c:v>9.0870169599999997</c:v>
                </c:pt>
                <c:pt idx="901">
                  <c:v>9.0931414480000008</c:v>
                </c:pt>
                <c:pt idx="902">
                  <c:v>9.106647637</c:v>
                </c:pt>
                <c:pt idx="903">
                  <c:v>9.1254640069999997</c:v>
                </c:pt>
                <c:pt idx="904">
                  <c:v>9.1416200829999994</c:v>
                </c:pt>
                <c:pt idx="905">
                  <c:v>9.1576574740000005</c:v>
                </c:pt>
                <c:pt idx="906">
                  <c:v>9.1887081990000006</c:v>
                </c:pt>
                <c:pt idx="907">
                  <c:v>9.2122514259999999</c:v>
                </c:pt>
                <c:pt idx="908">
                  <c:v>9.2476718610000006</c:v>
                </c:pt>
                <c:pt idx="909">
                  <c:v>9.2728290849999997</c:v>
                </c:pt>
                <c:pt idx="910">
                  <c:v>9.3032358819999992</c:v>
                </c:pt>
                <c:pt idx="911">
                  <c:v>9.3425464720000004</c:v>
                </c:pt>
                <c:pt idx="912">
                  <c:v>9.3823412699999995</c:v>
                </c:pt>
                <c:pt idx="913">
                  <c:v>9.4156180739999993</c:v>
                </c:pt>
                <c:pt idx="914">
                  <c:v>9.4490952450000005</c:v>
                </c:pt>
                <c:pt idx="915">
                  <c:v>9.4813652640000008</c:v>
                </c:pt>
                <c:pt idx="916">
                  <c:v>9.5272360260000006</c:v>
                </c:pt>
                <c:pt idx="917">
                  <c:v>9.5669228709999992</c:v>
                </c:pt>
                <c:pt idx="918">
                  <c:v>9.6073837169999994</c:v>
                </c:pt>
                <c:pt idx="919">
                  <c:v>9.6381906310000005</c:v>
                </c:pt>
                <c:pt idx="920">
                  <c:v>9.6769816710000001</c:v>
                </c:pt>
                <c:pt idx="921">
                  <c:v>9.7099167580000003</c:v>
                </c:pt>
                <c:pt idx="922">
                  <c:v>9.7501356870000002</c:v>
                </c:pt>
                <c:pt idx="923">
                  <c:v>9.7792965439999993</c:v>
                </c:pt>
                <c:pt idx="924">
                  <c:v>9.8183429560000004</c:v>
                </c:pt>
                <c:pt idx="925">
                  <c:v>9.8702055289999997</c:v>
                </c:pt>
                <c:pt idx="926">
                  <c:v>9.9194499070000006</c:v>
                </c:pt>
                <c:pt idx="927">
                  <c:v>9.9724663840000005</c:v>
                </c:pt>
                <c:pt idx="928">
                  <c:v>10.03936521</c:v>
                </c:pt>
                <c:pt idx="929">
                  <c:v>10.108484900000001</c:v>
                </c:pt>
                <c:pt idx="930">
                  <c:v>10.182281700000001</c:v>
                </c:pt>
                <c:pt idx="931">
                  <c:v>10.262668010000001</c:v>
                </c:pt>
                <c:pt idx="932">
                  <c:v>10.348342410000001</c:v>
                </c:pt>
                <c:pt idx="933">
                  <c:v>10.4196984</c:v>
                </c:pt>
                <c:pt idx="934">
                  <c:v>10.49726729</c:v>
                </c:pt>
                <c:pt idx="935">
                  <c:v>10.57586386</c:v>
                </c:pt>
                <c:pt idx="936">
                  <c:v>10.65206618</c:v>
                </c:pt>
                <c:pt idx="937">
                  <c:v>10.73248983</c:v>
                </c:pt>
                <c:pt idx="938">
                  <c:v>10.81800651</c:v>
                </c:pt>
                <c:pt idx="939">
                  <c:v>10.88444844</c:v>
                </c:pt>
                <c:pt idx="940">
                  <c:v>10.97007427</c:v>
                </c:pt>
                <c:pt idx="941">
                  <c:v>11.02856864</c:v>
                </c:pt>
                <c:pt idx="942">
                  <c:v>11.0979393</c:v>
                </c:pt>
                <c:pt idx="943">
                  <c:v>11.16513374</c:v>
                </c:pt>
                <c:pt idx="944">
                  <c:v>11.2173231</c:v>
                </c:pt>
                <c:pt idx="945">
                  <c:v>11.258466739999999</c:v>
                </c:pt>
                <c:pt idx="946">
                  <c:v>11.29662046</c:v>
                </c:pt>
                <c:pt idx="947">
                  <c:v>11.3099293</c:v>
                </c:pt>
                <c:pt idx="948">
                  <c:v>11.323237069999999</c:v>
                </c:pt>
                <c:pt idx="949">
                  <c:v>11.33984072</c:v>
                </c:pt>
                <c:pt idx="950">
                  <c:v>11.34398609</c:v>
                </c:pt>
                <c:pt idx="951">
                  <c:v>11.32962262</c:v>
                </c:pt>
                <c:pt idx="952">
                  <c:v>11.328565709999999</c:v>
                </c:pt>
                <c:pt idx="953">
                  <c:v>11.30634487</c:v>
                </c:pt>
                <c:pt idx="954">
                  <c:v>11.292559949999999</c:v>
                </c:pt>
                <c:pt idx="955">
                  <c:v>11.277522400000001</c:v>
                </c:pt>
                <c:pt idx="956">
                  <c:v>11.254464179999999</c:v>
                </c:pt>
                <c:pt idx="957">
                  <c:v>11.228468360000001</c:v>
                </c:pt>
                <c:pt idx="958">
                  <c:v>11.19645165</c:v>
                </c:pt>
                <c:pt idx="959">
                  <c:v>11.17684085</c:v>
                </c:pt>
                <c:pt idx="960">
                  <c:v>11.15347646</c:v>
                </c:pt>
                <c:pt idx="961">
                  <c:v>11.13736858</c:v>
                </c:pt>
                <c:pt idx="962">
                  <c:v>11.11465207</c:v>
                </c:pt>
                <c:pt idx="963">
                  <c:v>11.08310283</c:v>
                </c:pt>
                <c:pt idx="964">
                  <c:v>11.060643049999999</c:v>
                </c:pt>
                <c:pt idx="965">
                  <c:v>11.033532709999999</c:v>
                </c:pt>
                <c:pt idx="966">
                  <c:v>10.99783753</c:v>
                </c:pt>
                <c:pt idx="967">
                  <c:v>10.976320510000001</c:v>
                </c:pt>
                <c:pt idx="968">
                  <c:v>10.95518901</c:v>
                </c:pt>
                <c:pt idx="969">
                  <c:v>10.93477034</c:v>
                </c:pt>
                <c:pt idx="970">
                  <c:v>10.908256550000001</c:v>
                </c:pt>
                <c:pt idx="971">
                  <c:v>10.888313780000001</c:v>
                </c:pt>
                <c:pt idx="972">
                  <c:v>10.85380153</c:v>
                </c:pt>
                <c:pt idx="973">
                  <c:v>10.81080871</c:v>
                </c:pt>
                <c:pt idx="974">
                  <c:v>10.749929290000001</c:v>
                </c:pt>
                <c:pt idx="975">
                  <c:v>10.69454863</c:v>
                </c:pt>
                <c:pt idx="976">
                  <c:v>10.615997569999999</c:v>
                </c:pt>
                <c:pt idx="977">
                  <c:v>10.538358199999999</c:v>
                </c:pt>
                <c:pt idx="978">
                  <c:v>10.459428519999999</c:v>
                </c:pt>
                <c:pt idx="979">
                  <c:v>10.37526445</c:v>
                </c:pt>
                <c:pt idx="980">
                  <c:v>10.296120950000001</c:v>
                </c:pt>
                <c:pt idx="981">
                  <c:v>10.222011910000001</c:v>
                </c:pt>
                <c:pt idx="982">
                  <c:v>10.138576799999999</c:v>
                </c:pt>
                <c:pt idx="983">
                  <c:v>10.054422969999999</c:v>
                </c:pt>
                <c:pt idx="984">
                  <c:v>9.9667720620000004</c:v>
                </c:pt>
                <c:pt idx="985">
                  <c:v>9.8861261420000002</c:v>
                </c:pt>
                <c:pt idx="986">
                  <c:v>9.7931776399999997</c:v>
                </c:pt>
                <c:pt idx="987">
                  <c:v>9.7102644159999993</c:v>
                </c:pt>
                <c:pt idx="988">
                  <c:v>9.6276146120000003</c:v>
                </c:pt>
                <c:pt idx="989">
                  <c:v>9.5434249100000006</c:v>
                </c:pt>
                <c:pt idx="990">
                  <c:v>9.4686378550000008</c:v>
                </c:pt>
                <c:pt idx="991">
                  <c:v>9.3966889279999997</c:v>
                </c:pt>
                <c:pt idx="992">
                  <c:v>9.3356947629999993</c:v>
                </c:pt>
                <c:pt idx="993">
                  <c:v>9.2783041740000005</c:v>
                </c:pt>
                <c:pt idx="994">
                  <c:v>9.2247643270000008</c:v>
                </c:pt>
                <c:pt idx="995">
                  <c:v>9.1829520769999995</c:v>
                </c:pt>
                <c:pt idx="996">
                  <c:v>9.1576062020000002</c:v>
                </c:pt>
                <c:pt idx="997">
                  <c:v>9.1318234159999996</c:v>
                </c:pt>
                <c:pt idx="998">
                  <c:v>9.1198002509999991</c:v>
                </c:pt>
                <c:pt idx="999">
                  <c:v>9.1207470700000002</c:v>
                </c:pt>
                <c:pt idx="1000">
                  <c:v>9.1254167949999996</c:v>
                </c:pt>
                <c:pt idx="1001">
                  <c:v>9.1202124910000002</c:v>
                </c:pt>
                <c:pt idx="1002">
                  <c:v>9.1155195770000006</c:v>
                </c:pt>
                <c:pt idx="1003">
                  <c:v>9.1213351290000002</c:v>
                </c:pt>
                <c:pt idx="1004">
                  <c:v>9.1183455880000004</c:v>
                </c:pt>
                <c:pt idx="1005">
                  <c:v>9.1163194680000004</c:v>
                </c:pt>
                <c:pt idx="1006">
                  <c:v>9.1177796170000001</c:v>
                </c:pt>
                <c:pt idx="1007">
                  <c:v>9.1198176960000001</c:v>
                </c:pt>
                <c:pt idx="1008">
                  <c:v>9.1282668749999996</c:v>
                </c:pt>
                <c:pt idx="1009">
                  <c:v>9.1372243189999995</c:v>
                </c:pt>
                <c:pt idx="1010">
                  <c:v>9.1356319359999993</c:v>
                </c:pt>
                <c:pt idx="1011">
                  <c:v>9.1628866169999998</c:v>
                </c:pt>
                <c:pt idx="1012">
                  <c:v>9.1585709749999999</c:v>
                </c:pt>
                <c:pt idx="1013">
                  <c:v>9.1719547820000003</c:v>
                </c:pt>
                <c:pt idx="1014">
                  <c:v>9.1794988289999999</c:v>
                </c:pt>
                <c:pt idx="1015">
                  <c:v>9.1940219970000001</c:v>
                </c:pt>
                <c:pt idx="1016">
                  <c:v>9.2160743580000002</c:v>
                </c:pt>
                <c:pt idx="1017">
                  <c:v>9.2308146579999999</c:v>
                </c:pt>
                <c:pt idx="1018">
                  <c:v>9.2445176359999994</c:v>
                </c:pt>
                <c:pt idx="1019">
                  <c:v>9.2552004389999993</c:v>
                </c:pt>
                <c:pt idx="1020">
                  <c:v>9.2810146360000001</c:v>
                </c:pt>
                <c:pt idx="1021">
                  <c:v>9.2996395150000009</c:v>
                </c:pt>
                <c:pt idx="1022">
                  <c:v>9.3187917579999997</c:v>
                </c:pt>
                <c:pt idx="1023">
                  <c:v>9.3579795019999992</c:v>
                </c:pt>
                <c:pt idx="1024">
                  <c:v>9.4041733399999998</c:v>
                </c:pt>
                <c:pt idx="1025">
                  <c:v>9.4525949750000002</c:v>
                </c:pt>
                <c:pt idx="1026">
                  <c:v>9.5123049779999995</c:v>
                </c:pt>
                <c:pt idx="1027">
                  <c:v>9.5805543639999993</c:v>
                </c:pt>
                <c:pt idx="1028">
                  <c:v>9.6494656790000004</c:v>
                </c:pt>
                <c:pt idx="1029">
                  <c:v>9.7355380870000001</c:v>
                </c:pt>
                <c:pt idx="1030">
                  <c:v>9.8235516149999995</c:v>
                </c:pt>
                <c:pt idx="1031">
                  <c:v>9.9232659769999998</c:v>
                </c:pt>
                <c:pt idx="1032">
                  <c:v>10.02250216</c:v>
                </c:pt>
                <c:pt idx="1033">
                  <c:v>10.11634379</c:v>
                </c:pt>
                <c:pt idx="1034">
                  <c:v>10.211833889999999</c:v>
                </c:pt>
                <c:pt idx="1035">
                  <c:v>10.308879060000001</c:v>
                </c:pt>
                <c:pt idx="1036">
                  <c:v>10.39825018</c:v>
                </c:pt>
                <c:pt idx="1037">
                  <c:v>10.47875219</c:v>
                </c:pt>
                <c:pt idx="1038">
                  <c:v>10.55816823</c:v>
                </c:pt>
                <c:pt idx="1039">
                  <c:v>10.634573120000001</c:v>
                </c:pt>
                <c:pt idx="1040">
                  <c:v>10.69758929</c:v>
                </c:pt>
                <c:pt idx="1041">
                  <c:v>10.757120479999999</c:v>
                </c:pt>
                <c:pt idx="1042">
                  <c:v>10.818843380000001</c:v>
                </c:pt>
                <c:pt idx="1043">
                  <c:v>10.88367978</c:v>
                </c:pt>
                <c:pt idx="1044">
                  <c:v>10.92793612</c:v>
                </c:pt>
                <c:pt idx="1045">
                  <c:v>10.966960159999999</c:v>
                </c:pt>
                <c:pt idx="1046">
                  <c:v>10.99106199</c:v>
                </c:pt>
                <c:pt idx="1047">
                  <c:v>11.0212482</c:v>
                </c:pt>
                <c:pt idx="1048">
                  <c:v>11.0315893</c:v>
                </c:pt>
                <c:pt idx="1049">
                  <c:v>11.044557920000001</c:v>
                </c:pt>
                <c:pt idx="1050">
                  <c:v>11.0367301</c:v>
                </c:pt>
                <c:pt idx="1051">
                  <c:v>11.05383028</c:v>
                </c:pt>
                <c:pt idx="1052">
                  <c:v>11.045389439999999</c:v>
                </c:pt>
                <c:pt idx="1053">
                  <c:v>11.04038845</c:v>
                </c:pt>
                <c:pt idx="1054">
                  <c:v>11.050937530000001</c:v>
                </c:pt>
                <c:pt idx="1055">
                  <c:v>11.05570174</c:v>
                </c:pt>
                <c:pt idx="1056">
                  <c:v>11.07085373</c:v>
                </c:pt>
                <c:pt idx="1057">
                  <c:v>11.08188923</c:v>
                </c:pt>
                <c:pt idx="1058">
                  <c:v>11.09823452</c:v>
                </c:pt>
                <c:pt idx="1059">
                  <c:v>11.128770149999999</c:v>
                </c:pt>
                <c:pt idx="1060">
                  <c:v>11.15041134</c:v>
                </c:pt>
                <c:pt idx="1061">
                  <c:v>11.170056750000001</c:v>
                </c:pt>
                <c:pt idx="1062">
                  <c:v>11.20766291</c:v>
                </c:pt>
                <c:pt idx="1063">
                  <c:v>11.21735359</c:v>
                </c:pt>
                <c:pt idx="1064">
                  <c:v>11.228082540000001</c:v>
                </c:pt>
                <c:pt idx="1065">
                  <c:v>11.23867027</c:v>
                </c:pt>
                <c:pt idx="1066">
                  <c:v>11.229855300000001</c:v>
                </c:pt>
                <c:pt idx="1067">
                  <c:v>11.224927989999999</c:v>
                </c:pt>
                <c:pt idx="1068">
                  <c:v>11.21504088</c:v>
                </c:pt>
                <c:pt idx="1069">
                  <c:v>11.19007394</c:v>
                </c:pt>
                <c:pt idx="1070">
                  <c:v>11.170576459999999</c:v>
                </c:pt>
                <c:pt idx="1071">
                  <c:v>11.13687534</c:v>
                </c:pt>
                <c:pt idx="1072">
                  <c:v>11.09749521</c:v>
                </c:pt>
                <c:pt idx="1073">
                  <c:v>11.034091630000001</c:v>
                </c:pt>
                <c:pt idx="1074">
                  <c:v>10.97431737</c:v>
                </c:pt>
                <c:pt idx="1075">
                  <c:v>10.90785333</c:v>
                </c:pt>
                <c:pt idx="1076">
                  <c:v>10.835162499999999</c:v>
                </c:pt>
                <c:pt idx="1077">
                  <c:v>10.75070172</c:v>
                </c:pt>
                <c:pt idx="1078">
                  <c:v>10.675884330000001</c:v>
                </c:pt>
                <c:pt idx="1079">
                  <c:v>10.5836092</c:v>
                </c:pt>
                <c:pt idx="1080">
                  <c:v>10.49898383</c:v>
                </c:pt>
                <c:pt idx="1081">
                  <c:v>10.40876473</c:v>
                </c:pt>
                <c:pt idx="1082">
                  <c:v>10.327673369999999</c:v>
                </c:pt>
                <c:pt idx="1083">
                  <c:v>10.25356352</c:v>
                </c:pt>
                <c:pt idx="1084">
                  <c:v>10.158775589999999</c:v>
                </c:pt>
                <c:pt idx="1085">
                  <c:v>10.082024150000001</c:v>
                </c:pt>
                <c:pt idx="1086">
                  <c:v>10.02091695</c:v>
                </c:pt>
                <c:pt idx="1087">
                  <c:v>9.9614733950000005</c:v>
                </c:pt>
                <c:pt idx="1088">
                  <c:v>9.9053434009999997</c:v>
                </c:pt>
                <c:pt idx="1089">
                  <c:v>9.8531615509999995</c:v>
                </c:pt>
                <c:pt idx="1090">
                  <c:v>9.8061950299999996</c:v>
                </c:pt>
                <c:pt idx="1091">
                  <c:v>9.7725211840000004</c:v>
                </c:pt>
                <c:pt idx="1092">
                  <c:v>9.7354706019999995</c:v>
                </c:pt>
                <c:pt idx="1093">
                  <c:v>9.7107446129999992</c:v>
                </c:pt>
                <c:pt idx="1094">
                  <c:v>9.6749983299999993</c:v>
                </c:pt>
                <c:pt idx="1095">
                  <c:v>9.6469225779999999</c:v>
                </c:pt>
                <c:pt idx="1096">
                  <c:v>9.6218832089999999</c:v>
                </c:pt>
                <c:pt idx="1097">
                  <c:v>9.5874169949999999</c:v>
                </c:pt>
                <c:pt idx="1098">
                  <c:v>9.5672610379999998</c:v>
                </c:pt>
                <c:pt idx="1099">
                  <c:v>9.5435549749999993</c:v>
                </c:pt>
                <c:pt idx="1100">
                  <c:v>9.5078790299999998</c:v>
                </c:pt>
                <c:pt idx="1101">
                  <c:v>9.4897722869999992</c:v>
                </c:pt>
                <c:pt idx="1102">
                  <c:v>9.457501186</c:v>
                </c:pt>
                <c:pt idx="1103">
                  <c:v>9.426853114</c:v>
                </c:pt>
                <c:pt idx="1104">
                  <c:v>9.4077969370000005</c:v>
                </c:pt>
                <c:pt idx="1105">
                  <c:v>9.3754012600000003</c:v>
                </c:pt>
                <c:pt idx="1106">
                  <c:v>9.3491610989999998</c:v>
                </c:pt>
                <c:pt idx="1107">
                  <c:v>9.3245401490000006</c:v>
                </c:pt>
                <c:pt idx="1108">
                  <c:v>9.2959318809999996</c:v>
                </c:pt>
                <c:pt idx="1109">
                  <c:v>9.2702865140000004</c:v>
                </c:pt>
                <c:pt idx="1110">
                  <c:v>9.2460320419999995</c:v>
                </c:pt>
                <c:pt idx="1111">
                  <c:v>9.2227389239999997</c:v>
                </c:pt>
                <c:pt idx="1112">
                  <c:v>9.2007922050000008</c:v>
                </c:pt>
                <c:pt idx="1113">
                  <c:v>9.2036556540000003</c:v>
                </c:pt>
                <c:pt idx="1114">
                  <c:v>9.1927791830000007</c:v>
                </c:pt>
                <c:pt idx="1115">
                  <c:v>9.1960063610000002</c:v>
                </c:pt>
                <c:pt idx="1116">
                  <c:v>9.192893368</c:v>
                </c:pt>
                <c:pt idx="1117">
                  <c:v>9.2028867279999993</c:v>
                </c:pt>
                <c:pt idx="1118">
                  <c:v>9.2169173910000008</c:v>
                </c:pt>
                <c:pt idx="1119">
                  <c:v>9.235087472</c:v>
                </c:pt>
                <c:pt idx="1120">
                  <c:v>9.2737343540000001</c:v>
                </c:pt>
                <c:pt idx="1121">
                  <c:v>9.3085162029999999</c:v>
                </c:pt>
                <c:pt idx="1122">
                  <c:v>9.3424039570000001</c:v>
                </c:pt>
                <c:pt idx="1123">
                  <c:v>9.4036503380000003</c:v>
                </c:pt>
                <c:pt idx="1124">
                  <c:v>9.4704527229999993</c:v>
                </c:pt>
                <c:pt idx="1125">
                  <c:v>9.5353938790000008</c:v>
                </c:pt>
                <c:pt idx="1126">
                  <c:v>9.6178966179999996</c:v>
                </c:pt>
                <c:pt idx="1127">
                  <c:v>9.6837515140000008</c:v>
                </c:pt>
                <c:pt idx="1128">
                  <c:v>9.7650488329999998</c:v>
                </c:pt>
                <c:pt idx="1129">
                  <c:v>9.8390908869999993</c:v>
                </c:pt>
                <c:pt idx="1130">
                  <c:v>9.9185889100000004</c:v>
                </c:pt>
                <c:pt idx="1131">
                  <c:v>10.0027764</c:v>
                </c:pt>
                <c:pt idx="1132">
                  <c:v>10.060121499999999</c:v>
                </c:pt>
                <c:pt idx="1133">
                  <c:v>10.136007129999999</c:v>
                </c:pt>
                <c:pt idx="1134">
                  <c:v>10.211545940000001</c:v>
                </c:pt>
                <c:pt idx="1135">
                  <c:v>10.265264030000001</c:v>
                </c:pt>
                <c:pt idx="1136">
                  <c:v>10.33150637</c:v>
                </c:pt>
                <c:pt idx="1137">
                  <c:v>10.3863529</c:v>
                </c:pt>
                <c:pt idx="1138">
                  <c:v>10.438838049999999</c:v>
                </c:pt>
                <c:pt idx="1139">
                  <c:v>10.486708869999999</c:v>
                </c:pt>
                <c:pt idx="1140">
                  <c:v>10.524500639999999</c:v>
                </c:pt>
                <c:pt idx="1141">
                  <c:v>10.5770784</c:v>
                </c:pt>
                <c:pt idx="1142">
                  <c:v>10.62408971</c:v>
                </c:pt>
                <c:pt idx="1143">
                  <c:v>10.66213679</c:v>
                </c:pt>
                <c:pt idx="1144">
                  <c:v>10.69521102</c:v>
                </c:pt>
                <c:pt idx="1145">
                  <c:v>10.73183895</c:v>
                </c:pt>
                <c:pt idx="1146">
                  <c:v>10.765945009999999</c:v>
                </c:pt>
                <c:pt idx="1147">
                  <c:v>10.79237015</c:v>
                </c:pt>
                <c:pt idx="1148">
                  <c:v>10.81852739</c:v>
                </c:pt>
                <c:pt idx="1149">
                  <c:v>10.850278400000001</c:v>
                </c:pt>
                <c:pt idx="1150">
                  <c:v>10.8809954</c:v>
                </c:pt>
                <c:pt idx="1151">
                  <c:v>10.91132515</c:v>
                </c:pt>
                <c:pt idx="1152">
                  <c:v>10.95010282</c:v>
                </c:pt>
                <c:pt idx="1153">
                  <c:v>10.990906730000001</c:v>
                </c:pt>
                <c:pt idx="1154">
                  <c:v>11.044646029999999</c:v>
                </c:pt>
                <c:pt idx="1155">
                  <c:v>11.082044659999999</c:v>
                </c:pt>
                <c:pt idx="1156">
                  <c:v>11.13138635</c:v>
                </c:pt>
                <c:pt idx="1157">
                  <c:v>11.180185310000001</c:v>
                </c:pt>
                <c:pt idx="1158">
                  <c:v>11.218961309999999</c:v>
                </c:pt>
                <c:pt idx="1159">
                  <c:v>11.242468929999999</c:v>
                </c:pt>
                <c:pt idx="1160">
                  <c:v>11.27294547</c:v>
                </c:pt>
                <c:pt idx="1161">
                  <c:v>11.29605368</c:v>
                </c:pt>
                <c:pt idx="1162">
                  <c:v>11.3108913</c:v>
                </c:pt>
                <c:pt idx="1163">
                  <c:v>11.301546739999999</c:v>
                </c:pt>
                <c:pt idx="1164">
                  <c:v>11.2964681</c:v>
                </c:pt>
                <c:pt idx="1165">
                  <c:v>11.297568549999999</c:v>
                </c:pt>
                <c:pt idx="1166">
                  <c:v>11.272924339999999</c:v>
                </c:pt>
                <c:pt idx="1167">
                  <c:v>11.24512054</c:v>
                </c:pt>
                <c:pt idx="1168">
                  <c:v>11.22431388</c:v>
                </c:pt>
                <c:pt idx="1169">
                  <c:v>11.193695460000001</c:v>
                </c:pt>
                <c:pt idx="1170">
                  <c:v>11.157785069999999</c:v>
                </c:pt>
                <c:pt idx="1171">
                  <c:v>11.10627401</c:v>
                </c:pt>
                <c:pt idx="1172">
                  <c:v>11.0544668</c:v>
                </c:pt>
                <c:pt idx="1173">
                  <c:v>11.00539259</c:v>
                </c:pt>
                <c:pt idx="1174">
                  <c:v>10.93853298</c:v>
                </c:pt>
                <c:pt idx="1175">
                  <c:v>10.87017181</c:v>
                </c:pt>
                <c:pt idx="1176">
                  <c:v>10.798323330000001</c:v>
                </c:pt>
                <c:pt idx="1177">
                  <c:v>10.73141848</c:v>
                </c:pt>
                <c:pt idx="1178">
                  <c:v>10.660225199999999</c:v>
                </c:pt>
                <c:pt idx="1179">
                  <c:v>10.59184482</c:v>
                </c:pt>
                <c:pt idx="1180">
                  <c:v>10.5251018</c:v>
                </c:pt>
                <c:pt idx="1181">
                  <c:v>10.46155036</c:v>
                </c:pt>
                <c:pt idx="1182">
                  <c:v>10.40344769</c:v>
                </c:pt>
                <c:pt idx="1183">
                  <c:v>10.347342879999999</c:v>
                </c:pt>
                <c:pt idx="1184">
                  <c:v>10.287918899999999</c:v>
                </c:pt>
                <c:pt idx="1185">
                  <c:v>10.232940409999999</c:v>
                </c:pt>
                <c:pt idx="1186">
                  <c:v>10.187222370000001</c:v>
                </c:pt>
                <c:pt idx="1187">
                  <c:v>10.136056330000001</c:v>
                </c:pt>
                <c:pt idx="1188">
                  <c:v>10.087012830000001</c:v>
                </c:pt>
                <c:pt idx="1189">
                  <c:v>10.029855980000001</c:v>
                </c:pt>
                <c:pt idx="1190">
                  <c:v>9.9781931270000008</c:v>
                </c:pt>
                <c:pt idx="1191">
                  <c:v>9.9169998600000007</c:v>
                </c:pt>
                <c:pt idx="1192">
                  <c:v>9.8591629229999995</c:v>
                </c:pt>
                <c:pt idx="1193">
                  <c:v>9.8026852000000009</c:v>
                </c:pt>
                <c:pt idx="1194">
                  <c:v>9.7576943610000004</c:v>
                </c:pt>
                <c:pt idx="1195">
                  <c:v>9.7018249359999995</c:v>
                </c:pt>
                <c:pt idx="1196">
                  <c:v>9.6490240190000005</c:v>
                </c:pt>
                <c:pt idx="1197">
                  <c:v>9.5990921030000003</c:v>
                </c:pt>
                <c:pt idx="1198">
                  <c:v>9.5523743870000004</c:v>
                </c:pt>
                <c:pt idx="1199">
                  <c:v>9.5023822209999995</c:v>
                </c:pt>
                <c:pt idx="1200">
                  <c:v>9.4479650789999994</c:v>
                </c:pt>
                <c:pt idx="1201">
                  <c:v>9.4014372379999998</c:v>
                </c:pt>
                <c:pt idx="1202">
                  <c:v>9.3567009359999993</c:v>
                </c:pt>
                <c:pt idx="1203">
                  <c:v>9.3163119269999992</c:v>
                </c:pt>
                <c:pt idx="1204">
                  <c:v>9.2601943799999997</c:v>
                </c:pt>
                <c:pt idx="1205">
                  <c:v>9.202336399</c:v>
                </c:pt>
                <c:pt idx="1206">
                  <c:v>9.1638080300000002</c:v>
                </c:pt>
                <c:pt idx="1207">
                  <c:v>9.1208452139999991</c:v>
                </c:pt>
                <c:pt idx="1208">
                  <c:v>9.0827390959999992</c:v>
                </c:pt>
                <c:pt idx="1209">
                  <c:v>9.0561144250000005</c:v>
                </c:pt>
                <c:pt idx="1210">
                  <c:v>9.0231231869999995</c:v>
                </c:pt>
                <c:pt idx="1211">
                  <c:v>8.9970303919999992</c:v>
                </c:pt>
                <c:pt idx="1212">
                  <c:v>8.9913489490000007</c:v>
                </c:pt>
                <c:pt idx="1213">
                  <c:v>8.9774405290000008</c:v>
                </c:pt>
                <c:pt idx="1214">
                  <c:v>8.9756490929999995</c:v>
                </c:pt>
                <c:pt idx="1215">
                  <c:v>8.9803675809999994</c:v>
                </c:pt>
                <c:pt idx="1216">
                  <c:v>8.9875379889999998</c:v>
                </c:pt>
                <c:pt idx="1217">
                  <c:v>8.9995592460000005</c:v>
                </c:pt>
                <c:pt idx="1218">
                  <c:v>9.0186685040000008</c:v>
                </c:pt>
                <c:pt idx="1219">
                  <c:v>9.0425686760000001</c:v>
                </c:pt>
                <c:pt idx="1220">
                  <c:v>9.0707820540000004</c:v>
                </c:pt>
                <c:pt idx="1221">
                  <c:v>9.0947610599999997</c:v>
                </c:pt>
                <c:pt idx="1222">
                  <c:v>9.1336320769999997</c:v>
                </c:pt>
                <c:pt idx="1223">
                  <c:v>9.1745273990000005</c:v>
                </c:pt>
                <c:pt idx="1224">
                  <c:v>9.2218420600000002</c:v>
                </c:pt>
                <c:pt idx="1225">
                  <c:v>9.2783955270000007</c:v>
                </c:pt>
                <c:pt idx="1226">
                  <c:v>9.3383171570000005</c:v>
                </c:pt>
                <c:pt idx="1227">
                  <c:v>9.3897652600000008</c:v>
                </c:pt>
                <c:pt idx="1228">
                  <c:v>9.4539375670000005</c:v>
                </c:pt>
                <c:pt idx="1229">
                  <c:v>9.5140608059999998</c:v>
                </c:pt>
                <c:pt idx="1230">
                  <c:v>9.5795303829999998</c:v>
                </c:pt>
                <c:pt idx="1231">
                  <c:v>9.6434752350000004</c:v>
                </c:pt>
                <c:pt idx="1232">
                  <c:v>9.705586212</c:v>
                </c:pt>
                <c:pt idx="1233">
                  <c:v>9.7671437099999991</c:v>
                </c:pt>
                <c:pt idx="1234">
                  <c:v>9.8252589060000002</c:v>
                </c:pt>
                <c:pt idx="1235">
                  <c:v>9.8707098930000008</c:v>
                </c:pt>
                <c:pt idx="1236">
                  <c:v>9.9273296700000007</c:v>
                </c:pt>
                <c:pt idx="1237">
                  <c:v>9.9906301289999995</c:v>
                </c:pt>
                <c:pt idx="1238">
                  <c:v>10.03495225</c:v>
                </c:pt>
                <c:pt idx="1239">
                  <c:v>10.09042228</c:v>
                </c:pt>
                <c:pt idx="1240">
                  <c:v>10.139073939999999</c:v>
                </c:pt>
                <c:pt idx="1241">
                  <c:v>10.19403883</c:v>
                </c:pt>
                <c:pt idx="1242">
                  <c:v>10.248584429999999</c:v>
                </c:pt>
                <c:pt idx="1243">
                  <c:v>10.30831347</c:v>
                </c:pt>
                <c:pt idx="1244">
                  <c:v>10.354927480000001</c:v>
                </c:pt>
                <c:pt idx="1245">
                  <c:v>10.411643850000001</c:v>
                </c:pt>
                <c:pt idx="1246">
                  <c:v>10.46694593</c:v>
                </c:pt>
                <c:pt idx="1247">
                  <c:v>10.51948133</c:v>
                </c:pt>
                <c:pt idx="1248">
                  <c:v>10.571976680000001</c:v>
                </c:pt>
                <c:pt idx="1249">
                  <c:v>10.62411558</c:v>
                </c:pt>
                <c:pt idx="1250">
                  <c:v>10.668031429999999</c:v>
                </c:pt>
                <c:pt idx="1251">
                  <c:v>10.72567321</c:v>
                </c:pt>
                <c:pt idx="1252">
                  <c:v>10.778520479999999</c:v>
                </c:pt>
                <c:pt idx="1253">
                  <c:v>10.84444497</c:v>
                </c:pt>
                <c:pt idx="1254">
                  <c:v>10.89314074</c:v>
                </c:pt>
                <c:pt idx="1255">
                  <c:v>10.95769956</c:v>
                </c:pt>
                <c:pt idx="1256">
                  <c:v>11.02834908</c:v>
                </c:pt>
                <c:pt idx="1257">
                  <c:v>11.0822568</c:v>
                </c:pt>
                <c:pt idx="1258">
                  <c:v>11.13271881</c:v>
                </c:pt>
                <c:pt idx="1259">
                  <c:v>11.17307976</c:v>
                </c:pt>
                <c:pt idx="1260">
                  <c:v>11.21056224</c:v>
                </c:pt>
                <c:pt idx="1261">
                  <c:v>11.245055349999999</c:v>
                </c:pt>
                <c:pt idx="1262">
                  <c:v>11.265694590000001</c:v>
                </c:pt>
                <c:pt idx="1263">
                  <c:v>11.28786524</c:v>
                </c:pt>
                <c:pt idx="1264">
                  <c:v>11.290276110000001</c:v>
                </c:pt>
                <c:pt idx="1265">
                  <c:v>11.293028870000001</c:v>
                </c:pt>
                <c:pt idx="1266">
                  <c:v>11.29087814</c:v>
                </c:pt>
                <c:pt idx="1267">
                  <c:v>11.284817779999999</c:v>
                </c:pt>
                <c:pt idx="1268">
                  <c:v>11.27090913</c:v>
                </c:pt>
                <c:pt idx="1269">
                  <c:v>11.24762282</c:v>
                </c:pt>
                <c:pt idx="1270">
                  <c:v>11.23508822</c:v>
                </c:pt>
                <c:pt idx="1271">
                  <c:v>11.19565594</c:v>
                </c:pt>
                <c:pt idx="1272">
                  <c:v>11.160370179999999</c:v>
                </c:pt>
                <c:pt idx="1273">
                  <c:v>11.118563480000001</c:v>
                </c:pt>
                <c:pt idx="1274">
                  <c:v>11.074275589999999</c:v>
                </c:pt>
                <c:pt idx="1275">
                  <c:v>11.02741595</c:v>
                </c:pt>
                <c:pt idx="1276">
                  <c:v>10.97526729</c:v>
                </c:pt>
                <c:pt idx="1277">
                  <c:v>10.927471260000001</c:v>
                </c:pt>
                <c:pt idx="1278">
                  <c:v>10.87756725</c:v>
                </c:pt>
                <c:pt idx="1279">
                  <c:v>10.81654434</c:v>
                </c:pt>
                <c:pt idx="1280">
                  <c:v>10.77404961</c:v>
                </c:pt>
                <c:pt idx="1281">
                  <c:v>10.72924534</c:v>
                </c:pt>
                <c:pt idx="1282">
                  <c:v>10.695561319999999</c:v>
                </c:pt>
                <c:pt idx="1283">
                  <c:v>10.6536144</c:v>
                </c:pt>
                <c:pt idx="1284">
                  <c:v>10.62310841</c:v>
                </c:pt>
                <c:pt idx="1285">
                  <c:v>10.586427820000001</c:v>
                </c:pt>
                <c:pt idx="1286">
                  <c:v>10.555841470000001</c:v>
                </c:pt>
                <c:pt idx="1287">
                  <c:v>10.49836017</c:v>
                </c:pt>
                <c:pt idx="1288">
                  <c:v>10.45739182</c:v>
                </c:pt>
                <c:pt idx="1289">
                  <c:v>10.42371827</c:v>
                </c:pt>
                <c:pt idx="1290">
                  <c:v>10.363969089999999</c:v>
                </c:pt>
                <c:pt idx="1291">
                  <c:v>10.31334244</c:v>
                </c:pt>
                <c:pt idx="1292">
                  <c:v>10.261065240000001</c:v>
                </c:pt>
                <c:pt idx="1293">
                  <c:v>10.20186958</c:v>
                </c:pt>
                <c:pt idx="1294">
                  <c:v>10.146487390000001</c:v>
                </c:pt>
                <c:pt idx="1295">
                  <c:v>10.08304626</c:v>
                </c:pt>
                <c:pt idx="1296">
                  <c:v>10.028995889999999</c:v>
                </c:pt>
                <c:pt idx="1297">
                  <c:v>9.9667422919999993</c:v>
                </c:pt>
                <c:pt idx="1298">
                  <c:v>9.9028134199999993</c:v>
                </c:pt>
                <c:pt idx="1299">
                  <c:v>9.8390542609999994</c:v>
                </c:pt>
                <c:pt idx="1300">
                  <c:v>9.7913423030000004</c:v>
                </c:pt>
                <c:pt idx="1301">
                  <c:v>9.7274250940000009</c:v>
                </c:pt>
                <c:pt idx="1302">
                  <c:v>9.6519749370000003</c:v>
                </c:pt>
                <c:pt idx="1303">
                  <c:v>9.5776934229999995</c:v>
                </c:pt>
                <c:pt idx="1304">
                  <c:v>9.5114976880000004</c:v>
                </c:pt>
                <c:pt idx="1305">
                  <c:v>9.4635081490000008</c:v>
                </c:pt>
                <c:pt idx="1306">
                  <c:v>9.4057090809999995</c:v>
                </c:pt>
                <c:pt idx="1307">
                  <c:v>9.3431790760000002</c:v>
                </c:pt>
                <c:pt idx="1308">
                  <c:v>9.2969648619999994</c:v>
                </c:pt>
                <c:pt idx="1309">
                  <c:v>9.2603090609999992</c:v>
                </c:pt>
                <c:pt idx="1310">
                  <c:v>9.2258555900000001</c:v>
                </c:pt>
                <c:pt idx="1311">
                  <c:v>9.1910931750000007</c:v>
                </c:pt>
                <c:pt idx="1312">
                  <c:v>9.1756077020000006</c:v>
                </c:pt>
                <c:pt idx="1313">
                  <c:v>9.1799346180000008</c:v>
                </c:pt>
                <c:pt idx="1314">
                  <c:v>9.1750759720000001</c:v>
                </c:pt>
                <c:pt idx="1315">
                  <c:v>9.1773232819999997</c:v>
                </c:pt>
                <c:pt idx="1316">
                  <c:v>9.1836957340000005</c:v>
                </c:pt>
                <c:pt idx="1317">
                  <c:v>9.1807315969999994</c:v>
                </c:pt>
                <c:pt idx="1318">
                  <c:v>9.1983871780000008</c:v>
                </c:pt>
                <c:pt idx="1319">
                  <c:v>9.2203094189999995</c:v>
                </c:pt>
                <c:pt idx="1320">
                  <c:v>9.2305460250000007</c:v>
                </c:pt>
                <c:pt idx="1321">
                  <c:v>9.2724321970000005</c:v>
                </c:pt>
                <c:pt idx="1322">
                  <c:v>9.306827663</c:v>
                </c:pt>
                <c:pt idx="1323">
                  <c:v>9.3249202219999994</c:v>
                </c:pt>
                <c:pt idx="1324">
                  <c:v>9.3618795299999995</c:v>
                </c:pt>
                <c:pt idx="1325">
                  <c:v>9.3881683949999992</c:v>
                </c:pt>
                <c:pt idx="1326">
                  <c:v>9.4203872549999996</c:v>
                </c:pt>
                <c:pt idx="1327">
                  <c:v>9.4550870880000009</c:v>
                </c:pt>
                <c:pt idx="1328">
                  <c:v>9.4941454830000005</c:v>
                </c:pt>
                <c:pt idx="1329">
                  <c:v>9.5374130049999994</c:v>
                </c:pt>
                <c:pt idx="1330">
                  <c:v>9.5719644479999992</c:v>
                </c:pt>
                <c:pt idx="1331">
                  <c:v>9.6040694589999998</c:v>
                </c:pt>
                <c:pt idx="1332">
                  <c:v>9.634881622</c:v>
                </c:pt>
                <c:pt idx="1333">
                  <c:v>9.6663288949999995</c:v>
                </c:pt>
                <c:pt idx="1334">
                  <c:v>9.6922021300000001</c:v>
                </c:pt>
                <c:pt idx="1335">
                  <c:v>9.7200482289999997</c:v>
                </c:pt>
                <c:pt idx="1336">
                  <c:v>9.7365217420000008</c:v>
                </c:pt>
                <c:pt idx="1337">
                  <c:v>9.7765416070000004</c:v>
                </c:pt>
                <c:pt idx="1338">
                  <c:v>9.8240675199999998</c:v>
                </c:pt>
                <c:pt idx="1339">
                  <c:v>9.8637353109999992</c:v>
                </c:pt>
                <c:pt idx="1340">
                  <c:v>9.8880918350000009</c:v>
                </c:pt>
                <c:pt idx="1341">
                  <c:v>9.9206814540000003</c:v>
                </c:pt>
                <c:pt idx="1342">
                  <c:v>9.9827030990000001</c:v>
                </c:pt>
                <c:pt idx="1343">
                  <c:v>10.053990649999999</c:v>
                </c:pt>
                <c:pt idx="1344">
                  <c:v>10.11159455</c:v>
                </c:pt>
                <c:pt idx="1345">
                  <c:v>10.16965703</c:v>
                </c:pt>
                <c:pt idx="1346">
                  <c:v>10.247551919999999</c:v>
                </c:pt>
                <c:pt idx="1347">
                  <c:v>10.323286019999999</c:v>
                </c:pt>
                <c:pt idx="1348">
                  <c:v>10.37904578</c:v>
                </c:pt>
                <c:pt idx="1349">
                  <c:v>10.461402830000001</c:v>
                </c:pt>
                <c:pt idx="1350">
                  <c:v>10.533391930000001</c:v>
                </c:pt>
                <c:pt idx="1351">
                  <c:v>10.60664873</c:v>
                </c:pt>
                <c:pt idx="1352">
                  <c:v>10.69282613</c:v>
                </c:pt>
                <c:pt idx="1353">
                  <c:v>10.764532559999999</c:v>
                </c:pt>
                <c:pt idx="1354">
                  <c:v>10.8291852</c:v>
                </c:pt>
                <c:pt idx="1355">
                  <c:v>10.8850587</c:v>
                </c:pt>
                <c:pt idx="1356">
                  <c:v>10.934267650000001</c:v>
                </c:pt>
                <c:pt idx="1357">
                  <c:v>10.98037952</c:v>
                </c:pt>
                <c:pt idx="1358">
                  <c:v>11.02294558</c:v>
                </c:pt>
                <c:pt idx="1359">
                  <c:v>11.04655582</c:v>
                </c:pt>
                <c:pt idx="1360">
                  <c:v>11.069157329999999</c:v>
                </c:pt>
                <c:pt idx="1361">
                  <c:v>11.08842473</c:v>
                </c:pt>
                <c:pt idx="1362">
                  <c:v>11.08756108</c:v>
                </c:pt>
                <c:pt idx="1363">
                  <c:v>11.088727309999999</c:v>
                </c:pt>
                <c:pt idx="1364">
                  <c:v>11.083616810000001</c:v>
                </c:pt>
                <c:pt idx="1365">
                  <c:v>11.077712979999999</c:v>
                </c:pt>
                <c:pt idx="1366">
                  <c:v>11.057412340000001</c:v>
                </c:pt>
                <c:pt idx="1367">
                  <c:v>11.02709082</c:v>
                </c:pt>
                <c:pt idx="1368">
                  <c:v>10.99992606</c:v>
                </c:pt>
                <c:pt idx="1369">
                  <c:v>10.991573949999999</c:v>
                </c:pt>
                <c:pt idx="1370">
                  <c:v>10.98767</c:v>
                </c:pt>
                <c:pt idx="1371">
                  <c:v>10.97723085</c:v>
                </c:pt>
                <c:pt idx="1372">
                  <c:v>10.955389439999999</c:v>
                </c:pt>
                <c:pt idx="1373">
                  <c:v>10.93649598</c:v>
                </c:pt>
                <c:pt idx="1374">
                  <c:v>10.93023251</c:v>
                </c:pt>
                <c:pt idx="1375">
                  <c:v>10.92148901</c:v>
                </c:pt>
                <c:pt idx="1376">
                  <c:v>10.907907959999999</c:v>
                </c:pt>
                <c:pt idx="1377">
                  <c:v>10.886366150000001</c:v>
                </c:pt>
                <c:pt idx="1378">
                  <c:v>10.88930263</c:v>
                </c:pt>
                <c:pt idx="1379">
                  <c:v>10.883596710000001</c:v>
                </c:pt>
                <c:pt idx="1380">
                  <c:v>10.882217170000001</c:v>
                </c:pt>
                <c:pt idx="1381">
                  <c:v>10.863497819999999</c:v>
                </c:pt>
                <c:pt idx="1382">
                  <c:v>10.839015440000001</c:v>
                </c:pt>
                <c:pt idx="1383">
                  <c:v>10.81076522</c:v>
                </c:pt>
                <c:pt idx="1384">
                  <c:v>10.7787048</c:v>
                </c:pt>
                <c:pt idx="1385">
                  <c:v>10.73284926</c:v>
                </c:pt>
                <c:pt idx="1386">
                  <c:v>10.68561628</c:v>
                </c:pt>
                <c:pt idx="1387">
                  <c:v>10.636984480000001</c:v>
                </c:pt>
                <c:pt idx="1388">
                  <c:v>10.581227719999999</c:v>
                </c:pt>
                <c:pt idx="1389">
                  <c:v>10.51450094</c:v>
                </c:pt>
                <c:pt idx="1390">
                  <c:v>10.447395419999999</c:v>
                </c:pt>
                <c:pt idx="1391">
                  <c:v>10.370630889999999</c:v>
                </c:pt>
                <c:pt idx="1392">
                  <c:v>10.28502305</c:v>
                </c:pt>
                <c:pt idx="1393">
                  <c:v>10.213871409999999</c:v>
                </c:pt>
                <c:pt idx="1394">
                  <c:v>10.151757780000001</c:v>
                </c:pt>
                <c:pt idx="1395">
                  <c:v>10.077322430000001</c:v>
                </c:pt>
                <c:pt idx="1396">
                  <c:v>9.9965231849999991</c:v>
                </c:pt>
                <c:pt idx="1397">
                  <c:v>9.9274277689999995</c:v>
                </c:pt>
                <c:pt idx="1398">
                  <c:v>9.8497513259999998</c:v>
                </c:pt>
                <c:pt idx="1399">
                  <c:v>9.7906502149999994</c:v>
                </c:pt>
                <c:pt idx="1400">
                  <c:v>9.7263558289999992</c:v>
                </c:pt>
                <c:pt idx="1401">
                  <c:v>9.6745090299999994</c:v>
                </c:pt>
                <c:pt idx="1402">
                  <c:v>9.6122095870000006</c:v>
                </c:pt>
                <c:pt idx="1403">
                  <c:v>9.5636189789999992</c:v>
                </c:pt>
                <c:pt idx="1404">
                  <c:v>9.5195970489999997</c:v>
                </c:pt>
                <c:pt idx="1405">
                  <c:v>9.4763267990000006</c:v>
                </c:pt>
                <c:pt idx="1406">
                  <c:v>9.4434865430000006</c:v>
                </c:pt>
                <c:pt idx="1407">
                  <c:v>9.4143267510000008</c:v>
                </c:pt>
                <c:pt idx="1408">
                  <c:v>9.3939058459999991</c:v>
                </c:pt>
                <c:pt idx="1409">
                  <c:v>9.3769298390000007</c:v>
                </c:pt>
                <c:pt idx="1410">
                  <c:v>9.3659011799999998</c:v>
                </c:pt>
                <c:pt idx="1411">
                  <c:v>9.3518992609999998</c:v>
                </c:pt>
                <c:pt idx="1412">
                  <c:v>9.3322458729999997</c:v>
                </c:pt>
                <c:pt idx="1413">
                  <c:v>9.3199278799999998</c:v>
                </c:pt>
                <c:pt idx="1414">
                  <c:v>9.3154513229999996</c:v>
                </c:pt>
                <c:pt idx="1415">
                  <c:v>9.3035158459999998</c:v>
                </c:pt>
                <c:pt idx="1416">
                  <c:v>9.2820617199999997</c:v>
                </c:pt>
                <c:pt idx="1417">
                  <c:v>9.2638133249999992</c:v>
                </c:pt>
                <c:pt idx="1418">
                  <c:v>9.2588424450000009</c:v>
                </c:pt>
                <c:pt idx="1419">
                  <c:v>9.2546778580000009</c:v>
                </c:pt>
                <c:pt idx="1420">
                  <c:v>9.2408341479999994</c:v>
                </c:pt>
                <c:pt idx="1421">
                  <c:v>9.2413212169999994</c:v>
                </c:pt>
                <c:pt idx="1422">
                  <c:v>9.2444932790000003</c:v>
                </c:pt>
                <c:pt idx="1423">
                  <c:v>9.2454327529999993</c:v>
                </c:pt>
                <c:pt idx="1424">
                  <c:v>9.2501697529999998</c:v>
                </c:pt>
                <c:pt idx="1425">
                  <c:v>9.2578636030000006</c:v>
                </c:pt>
                <c:pt idx="1426">
                  <c:v>9.2763246129999999</c:v>
                </c:pt>
                <c:pt idx="1427">
                  <c:v>9.2828685160000006</c:v>
                </c:pt>
                <c:pt idx="1428">
                  <c:v>9.3009203409999994</c:v>
                </c:pt>
                <c:pt idx="1429">
                  <c:v>9.3166493110000008</c:v>
                </c:pt>
                <c:pt idx="1430">
                  <c:v>9.3350099560000004</c:v>
                </c:pt>
                <c:pt idx="1431">
                  <c:v>9.3712491240000002</c:v>
                </c:pt>
                <c:pt idx="1432">
                  <c:v>9.3960745069999998</c:v>
                </c:pt>
                <c:pt idx="1433">
                  <c:v>9.4190933920000006</c:v>
                </c:pt>
                <c:pt idx="1434">
                  <c:v>9.4625423980000001</c:v>
                </c:pt>
                <c:pt idx="1435">
                  <c:v>9.5030933159999993</c:v>
                </c:pt>
                <c:pt idx="1436">
                  <c:v>9.5497903009999998</c:v>
                </c:pt>
                <c:pt idx="1437">
                  <c:v>9.6155760269999995</c:v>
                </c:pt>
                <c:pt idx="1438">
                  <c:v>9.6762486130000003</c:v>
                </c:pt>
                <c:pt idx="1439">
                  <c:v>9.7282332270000005</c:v>
                </c:pt>
                <c:pt idx="1440">
                  <c:v>9.7929220620000006</c:v>
                </c:pt>
                <c:pt idx="1441">
                  <c:v>9.8741113639999991</c:v>
                </c:pt>
                <c:pt idx="1442">
                  <c:v>9.9365697920000002</c:v>
                </c:pt>
                <c:pt idx="1443">
                  <c:v>10.004257109999999</c:v>
                </c:pt>
                <c:pt idx="1444">
                  <c:v>10.06497207</c:v>
                </c:pt>
                <c:pt idx="1445">
                  <c:v>10.1182535</c:v>
                </c:pt>
                <c:pt idx="1446">
                  <c:v>10.19015963</c:v>
                </c:pt>
                <c:pt idx="1447">
                  <c:v>10.249474279999999</c:v>
                </c:pt>
                <c:pt idx="1448">
                  <c:v>10.31006696</c:v>
                </c:pt>
                <c:pt idx="1449">
                  <c:v>10.3742582</c:v>
                </c:pt>
                <c:pt idx="1450">
                  <c:v>10.43449066</c:v>
                </c:pt>
                <c:pt idx="1451">
                  <c:v>10.491727879999999</c:v>
                </c:pt>
                <c:pt idx="1452">
                  <c:v>10.54546766</c:v>
                </c:pt>
                <c:pt idx="1453">
                  <c:v>10.59653967</c:v>
                </c:pt>
                <c:pt idx="1454">
                  <c:v>10.650417989999999</c:v>
                </c:pt>
                <c:pt idx="1455">
                  <c:v>10.704550060000001</c:v>
                </c:pt>
                <c:pt idx="1456">
                  <c:v>10.747304720000001</c:v>
                </c:pt>
                <c:pt idx="1457">
                  <c:v>10.79723414</c:v>
                </c:pt>
                <c:pt idx="1458">
                  <c:v>10.83236692</c:v>
                </c:pt>
                <c:pt idx="1459">
                  <c:v>10.86677033</c:v>
                </c:pt>
                <c:pt idx="1460">
                  <c:v>10.9001424</c:v>
                </c:pt>
                <c:pt idx="1461">
                  <c:v>10.935141249999999</c:v>
                </c:pt>
                <c:pt idx="1462">
                  <c:v>10.94510425</c:v>
                </c:pt>
                <c:pt idx="1463">
                  <c:v>10.95543778</c:v>
                </c:pt>
                <c:pt idx="1464">
                  <c:v>10.987988550000001</c:v>
                </c:pt>
                <c:pt idx="1465">
                  <c:v>11.01296921</c:v>
                </c:pt>
                <c:pt idx="1466">
                  <c:v>11.033182399999999</c:v>
                </c:pt>
                <c:pt idx="1467">
                  <c:v>11.05083726</c:v>
                </c:pt>
                <c:pt idx="1468">
                  <c:v>11.081445909999999</c:v>
                </c:pt>
                <c:pt idx="1469">
                  <c:v>11.091332319999999</c:v>
                </c:pt>
                <c:pt idx="1470">
                  <c:v>11.107225229999999</c:v>
                </c:pt>
                <c:pt idx="1471">
                  <c:v>11.10667683</c:v>
                </c:pt>
                <c:pt idx="1472">
                  <c:v>11.11170972</c:v>
                </c:pt>
                <c:pt idx="1473">
                  <c:v>11.10262466</c:v>
                </c:pt>
                <c:pt idx="1474">
                  <c:v>11.093572119999999</c:v>
                </c:pt>
                <c:pt idx="1475">
                  <c:v>11.09245778</c:v>
                </c:pt>
                <c:pt idx="1476">
                  <c:v>11.085947470000001</c:v>
                </c:pt>
                <c:pt idx="1477">
                  <c:v>11.07265359</c:v>
                </c:pt>
                <c:pt idx="1478">
                  <c:v>11.053889699999999</c:v>
                </c:pt>
                <c:pt idx="1479">
                  <c:v>11.03199787</c:v>
                </c:pt>
                <c:pt idx="1480">
                  <c:v>11.01963115</c:v>
                </c:pt>
                <c:pt idx="1481">
                  <c:v>10.99198593</c:v>
                </c:pt>
                <c:pt idx="1482">
                  <c:v>10.975626439999999</c:v>
                </c:pt>
                <c:pt idx="1483">
                  <c:v>10.946114639999999</c:v>
                </c:pt>
                <c:pt idx="1484">
                  <c:v>10.911079409999999</c:v>
                </c:pt>
                <c:pt idx="1485">
                  <c:v>10.873715089999999</c:v>
                </c:pt>
                <c:pt idx="1486">
                  <c:v>10.832433569999999</c:v>
                </c:pt>
                <c:pt idx="1487">
                  <c:v>10.77779922</c:v>
                </c:pt>
                <c:pt idx="1488">
                  <c:v>10.72446051</c:v>
                </c:pt>
                <c:pt idx="1489">
                  <c:v>10.66488929</c:v>
                </c:pt>
                <c:pt idx="1490">
                  <c:v>10.610964210000001</c:v>
                </c:pt>
                <c:pt idx="1491">
                  <c:v>10.551387160000001</c:v>
                </c:pt>
                <c:pt idx="1492">
                  <c:v>10.48816411</c:v>
                </c:pt>
                <c:pt idx="1493">
                  <c:v>10.42472386</c:v>
                </c:pt>
                <c:pt idx="1494">
                  <c:v>10.365000139999999</c:v>
                </c:pt>
                <c:pt idx="1495">
                  <c:v>10.30438268</c:v>
                </c:pt>
                <c:pt idx="1496">
                  <c:v>10.24295362</c:v>
                </c:pt>
                <c:pt idx="1497">
                  <c:v>10.178585050000001</c:v>
                </c:pt>
                <c:pt idx="1498">
                  <c:v>10.11786809</c:v>
                </c:pt>
                <c:pt idx="1499">
                  <c:v>10.04970816</c:v>
                </c:pt>
                <c:pt idx="1500">
                  <c:v>9.9877125840000005</c:v>
                </c:pt>
                <c:pt idx="1501">
                  <c:v>9.9193515659999996</c:v>
                </c:pt>
                <c:pt idx="1502">
                  <c:v>9.8513910669999998</c:v>
                </c:pt>
                <c:pt idx="1503">
                  <c:v>9.7958485409999998</c:v>
                </c:pt>
                <c:pt idx="1504">
                  <c:v>9.7348028509999995</c:v>
                </c:pt>
                <c:pt idx="1505">
                  <c:v>9.6778236950000007</c:v>
                </c:pt>
                <c:pt idx="1506">
                  <c:v>9.6274718670000006</c:v>
                </c:pt>
                <c:pt idx="1507">
                  <c:v>9.5806628590000003</c:v>
                </c:pt>
                <c:pt idx="1508">
                  <c:v>9.5393763810000003</c:v>
                </c:pt>
                <c:pt idx="1509">
                  <c:v>9.5014805490000001</c:v>
                </c:pt>
                <c:pt idx="1510">
                  <c:v>9.4693332950000002</c:v>
                </c:pt>
                <c:pt idx="1511">
                  <c:v>9.4385352789999999</c:v>
                </c:pt>
                <c:pt idx="1512">
                  <c:v>9.4116449220000007</c:v>
                </c:pt>
                <c:pt idx="1513">
                  <c:v>9.3800101629999997</c:v>
                </c:pt>
                <c:pt idx="1514">
                  <c:v>9.3486378739999996</c:v>
                </c:pt>
                <c:pt idx="1515">
                  <c:v>9.3212169889999998</c:v>
                </c:pt>
                <c:pt idx="1516">
                  <c:v>9.3025134279999993</c:v>
                </c:pt>
                <c:pt idx="1517">
                  <c:v>9.2680291710000002</c:v>
                </c:pt>
                <c:pt idx="1518">
                  <c:v>9.2442853070000002</c:v>
                </c:pt>
                <c:pt idx="1519">
                  <c:v>9.217511086</c:v>
                </c:pt>
                <c:pt idx="1520">
                  <c:v>9.2131875159999996</c:v>
                </c:pt>
                <c:pt idx="1521">
                  <c:v>9.202712944</c:v>
                </c:pt>
                <c:pt idx="1522">
                  <c:v>9.1952573009999998</c:v>
                </c:pt>
                <c:pt idx="1523">
                  <c:v>9.1832613680000001</c:v>
                </c:pt>
                <c:pt idx="1524">
                  <c:v>9.1716546819999998</c:v>
                </c:pt>
                <c:pt idx="1525">
                  <c:v>9.1586851649999996</c:v>
                </c:pt>
                <c:pt idx="1526">
                  <c:v>9.1594119979999995</c:v>
                </c:pt>
                <c:pt idx="1527">
                  <c:v>9.1580468879999994</c:v>
                </c:pt>
                <c:pt idx="1528">
                  <c:v>9.1489199659999993</c:v>
                </c:pt>
                <c:pt idx="1529">
                  <c:v>9.1549809720000006</c:v>
                </c:pt>
                <c:pt idx="1530">
                  <c:v>9.1711113859999998</c:v>
                </c:pt>
                <c:pt idx="1531">
                  <c:v>9.1793434559999998</c:v>
                </c:pt>
                <c:pt idx="1532">
                  <c:v>9.1891922210000008</c:v>
                </c:pt>
                <c:pt idx="1533">
                  <c:v>9.1938674480000007</c:v>
                </c:pt>
                <c:pt idx="1534">
                  <c:v>9.2206855389999998</c:v>
                </c:pt>
                <c:pt idx="1535">
                  <c:v>9.2469669939999992</c:v>
                </c:pt>
                <c:pt idx="1536">
                  <c:v>9.2808465790000003</c:v>
                </c:pt>
                <c:pt idx="1537">
                  <c:v>9.3178946580000002</c:v>
                </c:pt>
                <c:pt idx="1538">
                  <c:v>9.3757681599999998</c:v>
                </c:pt>
                <c:pt idx="1539">
                  <c:v>9.4214883</c:v>
                </c:pt>
                <c:pt idx="1540">
                  <c:v>9.4834351160000008</c:v>
                </c:pt>
                <c:pt idx="1541">
                  <c:v>9.5489981369999999</c:v>
                </c:pt>
                <c:pt idx="1542">
                  <c:v>9.6023561839999996</c:v>
                </c:pt>
                <c:pt idx="1543">
                  <c:v>9.6770798120000006</c:v>
                </c:pt>
                <c:pt idx="1544">
                  <c:v>9.7339367160000005</c:v>
                </c:pt>
                <c:pt idx="1545">
                  <c:v>9.7940205309999993</c:v>
                </c:pt>
                <c:pt idx="1546">
                  <c:v>9.8675350230000003</c:v>
                </c:pt>
                <c:pt idx="1547">
                  <c:v>9.9302355050000006</c:v>
                </c:pt>
                <c:pt idx="1548">
                  <c:v>10.00021699</c:v>
                </c:pt>
                <c:pt idx="1549">
                  <c:v>10.061700249999999</c:v>
                </c:pt>
                <c:pt idx="1550">
                  <c:v>10.126853840000001</c:v>
                </c:pt>
                <c:pt idx="1551">
                  <c:v>10.189793359999999</c:v>
                </c:pt>
                <c:pt idx="1552">
                  <c:v>10.23420071</c:v>
                </c:pt>
                <c:pt idx="1553">
                  <c:v>10.299736360000001</c:v>
                </c:pt>
                <c:pt idx="1554">
                  <c:v>10.35496185</c:v>
                </c:pt>
                <c:pt idx="1555">
                  <c:v>10.407208280000001</c:v>
                </c:pt>
                <c:pt idx="1556">
                  <c:v>10.452275480000001</c:v>
                </c:pt>
                <c:pt idx="1557">
                  <c:v>10.492935640000001</c:v>
                </c:pt>
                <c:pt idx="1558">
                  <c:v>10.53833625</c:v>
                </c:pt>
                <c:pt idx="1559">
                  <c:v>10.56695139</c:v>
                </c:pt>
                <c:pt idx="1560">
                  <c:v>10.598388050000001</c:v>
                </c:pt>
                <c:pt idx="1561">
                  <c:v>10.633880509999999</c:v>
                </c:pt>
                <c:pt idx="1562">
                  <c:v>10.661116399999999</c:v>
                </c:pt>
                <c:pt idx="1563">
                  <c:v>10.68443364</c:v>
                </c:pt>
                <c:pt idx="1564">
                  <c:v>10.71716247</c:v>
                </c:pt>
                <c:pt idx="1565">
                  <c:v>10.74666573</c:v>
                </c:pt>
                <c:pt idx="1566">
                  <c:v>10.77621413</c:v>
                </c:pt>
                <c:pt idx="1567">
                  <c:v>10.817126910000001</c:v>
                </c:pt>
                <c:pt idx="1568">
                  <c:v>10.84958941</c:v>
                </c:pt>
                <c:pt idx="1569">
                  <c:v>10.88749631</c:v>
                </c:pt>
                <c:pt idx="1570">
                  <c:v>10.916759989999999</c:v>
                </c:pt>
                <c:pt idx="1571">
                  <c:v>10.95064183</c:v>
                </c:pt>
                <c:pt idx="1572">
                  <c:v>10.98744359</c:v>
                </c:pt>
                <c:pt idx="1573">
                  <c:v>11.0131541</c:v>
                </c:pt>
                <c:pt idx="1574">
                  <c:v>11.036416579999999</c:v>
                </c:pt>
                <c:pt idx="1575">
                  <c:v>11.055316059999999</c:v>
                </c:pt>
                <c:pt idx="1576">
                  <c:v>11.07626161</c:v>
                </c:pt>
                <c:pt idx="1577">
                  <c:v>11.0783331</c:v>
                </c:pt>
                <c:pt idx="1578">
                  <c:v>11.091754160000001</c:v>
                </c:pt>
                <c:pt idx="1579">
                  <c:v>11.103885780000001</c:v>
                </c:pt>
                <c:pt idx="1580">
                  <c:v>11.092231200000001</c:v>
                </c:pt>
                <c:pt idx="1581">
                  <c:v>11.086229469999999</c:v>
                </c:pt>
                <c:pt idx="1582">
                  <c:v>11.069042230000001</c:v>
                </c:pt>
                <c:pt idx="1583">
                  <c:v>11.04720551</c:v>
                </c:pt>
                <c:pt idx="1584">
                  <c:v>11.0249004</c:v>
                </c:pt>
                <c:pt idx="1585">
                  <c:v>10.98533563</c:v>
                </c:pt>
                <c:pt idx="1586">
                  <c:v>10.944758179999999</c:v>
                </c:pt>
                <c:pt idx="1587">
                  <c:v>10.90503037</c:v>
                </c:pt>
                <c:pt idx="1588">
                  <c:v>10.853593050000001</c:v>
                </c:pt>
                <c:pt idx="1589">
                  <c:v>10.796737569999999</c:v>
                </c:pt>
                <c:pt idx="1590">
                  <c:v>10.736410100000001</c:v>
                </c:pt>
                <c:pt idx="1591">
                  <c:v>10.68260942</c:v>
                </c:pt>
                <c:pt idx="1592">
                  <c:v>10.62829243</c:v>
                </c:pt>
                <c:pt idx="1593">
                  <c:v>10.58064057</c:v>
                </c:pt>
                <c:pt idx="1594">
                  <c:v>10.51749195</c:v>
                </c:pt>
                <c:pt idx="1595">
                  <c:v>10.46329733</c:v>
                </c:pt>
                <c:pt idx="1596">
                  <c:v>10.417785009999999</c:v>
                </c:pt>
                <c:pt idx="1597">
                  <c:v>10.36109184</c:v>
                </c:pt>
                <c:pt idx="1598">
                  <c:v>10.31281675</c:v>
                </c:pt>
                <c:pt idx="1599">
                  <c:v>10.26646972</c:v>
                </c:pt>
                <c:pt idx="1600">
                  <c:v>10.232019149999999</c:v>
                </c:pt>
                <c:pt idx="1601">
                  <c:v>10.18324155</c:v>
                </c:pt>
                <c:pt idx="1602">
                  <c:v>10.12725193</c:v>
                </c:pt>
                <c:pt idx="1603">
                  <c:v>10.08501564</c:v>
                </c:pt>
                <c:pt idx="1604">
                  <c:v>10.04580797</c:v>
                </c:pt>
                <c:pt idx="1605">
                  <c:v>10.007487429999999</c:v>
                </c:pt>
                <c:pt idx="1606">
                  <c:v>9.9672876289999994</c:v>
                </c:pt>
                <c:pt idx="1607">
                  <c:v>9.9323941799999993</c:v>
                </c:pt>
                <c:pt idx="1608">
                  <c:v>9.8937410079999992</c:v>
                </c:pt>
                <c:pt idx="1609">
                  <c:v>9.8626212720000002</c:v>
                </c:pt>
                <c:pt idx="1610">
                  <c:v>9.8297708109999995</c:v>
                </c:pt>
                <c:pt idx="1611">
                  <c:v>9.7697619309999997</c:v>
                </c:pt>
                <c:pt idx="1612">
                  <c:v>9.7350170840000008</c:v>
                </c:pt>
                <c:pt idx="1613">
                  <c:v>9.6898987999999999</c:v>
                </c:pt>
                <c:pt idx="1614">
                  <c:v>9.6458539430000005</c:v>
                </c:pt>
                <c:pt idx="1615">
                  <c:v>9.6060924179999994</c:v>
                </c:pt>
                <c:pt idx="1616">
                  <c:v>9.5525179349999991</c:v>
                </c:pt>
                <c:pt idx="1617">
                  <c:v>9.5162540589999995</c:v>
                </c:pt>
                <c:pt idx="1618">
                  <c:v>9.4808184739999994</c:v>
                </c:pt>
                <c:pt idx="1619">
                  <c:v>9.437839512</c:v>
                </c:pt>
                <c:pt idx="1620">
                  <c:v>9.4109368589999995</c:v>
                </c:pt>
                <c:pt idx="1621">
                  <c:v>9.3788196500000005</c:v>
                </c:pt>
                <c:pt idx="1622">
                  <c:v>9.3425433590000004</c:v>
                </c:pt>
                <c:pt idx="1623">
                  <c:v>9.3114722699999994</c:v>
                </c:pt>
                <c:pt idx="1624">
                  <c:v>9.2982922680000009</c:v>
                </c:pt>
                <c:pt idx="1625">
                  <c:v>9.2779363690000007</c:v>
                </c:pt>
                <c:pt idx="1626">
                  <c:v>9.2596880630000005</c:v>
                </c:pt>
                <c:pt idx="1627">
                  <c:v>9.2541563569999994</c:v>
                </c:pt>
                <c:pt idx="1628">
                  <c:v>9.2526352410000001</c:v>
                </c:pt>
                <c:pt idx="1629">
                  <c:v>9.2519670000000005</c:v>
                </c:pt>
                <c:pt idx="1630">
                  <c:v>9.2646001309999999</c:v>
                </c:pt>
                <c:pt idx="1631">
                  <c:v>9.281586248</c:v>
                </c:pt>
                <c:pt idx="1632">
                  <c:v>9.303408439</c:v>
                </c:pt>
                <c:pt idx="1633">
                  <c:v>9.3228744310000007</c:v>
                </c:pt>
                <c:pt idx="1634">
                  <c:v>9.3495708519999994</c:v>
                </c:pt>
                <c:pt idx="1635">
                  <c:v>9.3845596869999994</c:v>
                </c:pt>
                <c:pt idx="1636">
                  <c:v>9.4260993549999998</c:v>
                </c:pt>
                <c:pt idx="1637">
                  <c:v>9.4613165969999997</c:v>
                </c:pt>
                <c:pt idx="1638">
                  <c:v>9.5039101939999995</c:v>
                </c:pt>
                <c:pt idx="1639">
                  <c:v>9.5513192710000006</c:v>
                </c:pt>
                <c:pt idx="1640">
                  <c:v>9.5941738240000003</c:v>
                </c:pt>
                <c:pt idx="1641">
                  <c:v>9.6432190860000002</c:v>
                </c:pt>
                <c:pt idx="1642">
                  <c:v>9.689032782</c:v>
                </c:pt>
                <c:pt idx="1643">
                  <c:v>9.7343617499999997</c:v>
                </c:pt>
                <c:pt idx="1644">
                  <c:v>9.7871892710000008</c:v>
                </c:pt>
                <c:pt idx="1645">
                  <c:v>9.8222968420000001</c:v>
                </c:pt>
                <c:pt idx="1646">
                  <c:v>9.8750794880000008</c:v>
                </c:pt>
                <c:pt idx="1647">
                  <c:v>9.9136039389999997</c:v>
                </c:pt>
                <c:pt idx="1648">
                  <c:v>9.9548330630000006</c:v>
                </c:pt>
                <c:pt idx="1649">
                  <c:v>10.003225580000001</c:v>
                </c:pt>
                <c:pt idx="1650">
                  <c:v>10.042832089999999</c:v>
                </c:pt>
                <c:pt idx="1651">
                  <c:v>10.082378029999999</c:v>
                </c:pt>
                <c:pt idx="1652">
                  <c:v>10.13176618</c:v>
                </c:pt>
                <c:pt idx="1653">
                  <c:v>10.171267569999999</c:v>
                </c:pt>
                <c:pt idx="1654">
                  <c:v>10.207755280000001</c:v>
                </c:pt>
                <c:pt idx="1655">
                  <c:v>10.252942150000001</c:v>
                </c:pt>
                <c:pt idx="1656">
                  <c:v>10.300940300000001</c:v>
                </c:pt>
                <c:pt idx="1657">
                  <c:v>10.355263799999999</c:v>
                </c:pt>
                <c:pt idx="1658">
                  <c:v>10.39837745</c:v>
                </c:pt>
                <c:pt idx="1659">
                  <c:v>10.44614498</c:v>
                </c:pt>
                <c:pt idx="1660">
                  <c:v>10.490632209999999</c:v>
                </c:pt>
                <c:pt idx="1661">
                  <c:v>10.52841988</c:v>
                </c:pt>
                <c:pt idx="1662">
                  <c:v>10.56909493</c:v>
                </c:pt>
                <c:pt idx="1663">
                  <c:v>10.62717831</c:v>
                </c:pt>
                <c:pt idx="1664">
                  <c:v>10.66672876</c:v>
                </c:pt>
                <c:pt idx="1665">
                  <c:v>10.722894050000001</c:v>
                </c:pt>
                <c:pt idx="1666">
                  <c:v>10.77230342</c:v>
                </c:pt>
                <c:pt idx="1667">
                  <c:v>10.822038839999999</c:v>
                </c:pt>
                <c:pt idx="1668">
                  <c:v>10.86950167</c:v>
                </c:pt>
                <c:pt idx="1669">
                  <c:v>10.91379688</c:v>
                </c:pt>
                <c:pt idx="1670">
                  <c:v>10.94670749</c:v>
                </c:pt>
                <c:pt idx="1671">
                  <c:v>10.982768699999999</c:v>
                </c:pt>
                <c:pt idx="1672">
                  <c:v>11.01328155</c:v>
                </c:pt>
                <c:pt idx="1673">
                  <c:v>11.033487750000001</c:v>
                </c:pt>
                <c:pt idx="1674">
                  <c:v>11.05097436</c:v>
                </c:pt>
                <c:pt idx="1675">
                  <c:v>11.062443979999999</c:v>
                </c:pt>
                <c:pt idx="1676">
                  <c:v>11.077001510000001</c:v>
                </c:pt>
                <c:pt idx="1677">
                  <c:v>11.07594112</c:v>
                </c:pt>
                <c:pt idx="1678">
                  <c:v>11.06963805</c:v>
                </c:pt>
                <c:pt idx="1679">
                  <c:v>11.05517586</c:v>
                </c:pt>
                <c:pt idx="1680">
                  <c:v>11.045190760000001</c:v>
                </c:pt>
                <c:pt idx="1681">
                  <c:v>11.04017917</c:v>
                </c:pt>
                <c:pt idx="1682">
                  <c:v>11.021154429999999</c:v>
                </c:pt>
                <c:pt idx="1683">
                  <c:v>11.00091566</c:v>
                </c:pt>
                <c:pt idx="1684">
                  <c:v>10.970991420000001</c:v>
                </c:pt>
                <c:pt idx="1685">
                  <c:v>10.944248590000001</c:v>
                </c:pt>
                <c:pt idx="1686">
                  <c:v>10.91393845</c:v>
                </c:pt>
                <c:pt idx="1687">
                  <c:v>10.873109530000001</c:v>
                </c:pt>
                <c:pt idx="1688">
                  <c:v>10.83188936</c:v>
                </c:pt>
                <c:pt idx="1689">
                  <c:v>10.80511855</c:v>
                </c:pt>
                <c:pt idx="1690">
                  <c:v>10.757237140000001</c:v>
                </c:pt>
                <c:pt idx="1691">
                  <c:v>10.720003930000001</c:v>
                </c:pt>
                <c:pt idx="1692">
                  <c:v>10.68064927</c:v>
                </c:pt>
                <c:pt idx="1693">
                  <c:v>10.64056085</c:v>
                </c:pt>
                <c:pt idx="1694">
                  <c:v>10.59992587</c:v>
                </c:pt>
                <c:pt idx="1695">
                  <c:v>10.568027170000001</c:v>
                </c:pt>
                <c:pt idx="1696">
                  <c:v>10.52766003</c:v>
                </c:pt>
                <c:pt idx="1697">
                  <c:v>10.491157149999999</c:v>
                </c:pt>
                <c:pt idx="1698">
                  <c:v>10.44566895</c:v>
                </c:pt>
                <c:pt idx="1699">
                  <c:v>10.39673071</c:v>
                </c:pt>
                <c:pt idx="1700">
                  <c:v>10.33527466</c:v>
                </c:pt>
                <c:pt idx="1701">
                  <c:v>10.28103413</c:v>
                </c:pt>
                <c:pt idx="1702">
                  <c:v>10.23506456</c:v>
                </c:pt>
                <c:pt idx="1703">
                  <c:v>10.18083534</c:v>
                </c:pt>
                <c:pt idx="1704">
                  <c:v>10.12039644</c:v>
                </c:pt>
                <c:pt idx="1705">
                  <c:v>10.070993339999999</c:v>
                </c:pt>
                <c:pt idx="1706">
                  <c:v>10.020186109999999</c:v>
                </c:pt>
                <c:pt idx="1707">
                  <c:v>9.9631954720000007</c:v>
                </c:pt>
                <c:pt idx="1708">
                  <c:v>9.9010522450000007</c:v>
                </c:pt>
                <c:pt idx="1709">
                  <c:v>9.8496887359999992</c:v>
                </c:pt>
                <c:pt idx="1710">
                  <c:v>9.8032788229999994</c:v>
                </c:pt>
                <c:pt idx="1711">
                  <c:v>9.7463319849999994</c:v>
                </c:pt>
                <c:pt idx="1712">
                  <c:v>9.6879683799999992</c:v>
                </c:pt>
                <c:pt idx="1713">
                  <c:v>9.6240051149999992</c:v>
                </c:pt>
                <c:pt idx="1714">
                  <c:v>9.585124081</c:v>
                </c:pt>
                <c:pt idx="1715">
                  <c:v>9.5237611490000003</c:v>
                </c:pt>
                <c:pt idx="1716">
                  <c:v>9.4644439949999999</c:v>
                </c:pt>
                <c:pt idx="1717">
                  <c:v>9.4271315690000002</c:v>
                </c:pt>
                <c:pt idx="1718">
                  <c:v>9.3864785719999997</c:v>
                </c:pt>
                <c:pt idx="1719">
                  <c:v>9.3489937679999997</c:v>
                </c:pt>
                <c:pt idx="1720">
                  <c:v>9.3123930250000004</c:v>
                </c:pt>
                <c:pt idx="1721">
                  <c:v>9.2717384109999994</c:v>
                </c:pt>
                <c:pt idx="1722">
                  <c:v>9.2442275580000004</c:v>
                </c:pt>
                <c:pt idx="1723">
                  <c:v>9.2040015709999992</c:v>
                </c:pt>
                <c:pt idx="1724">
                  <c:v>9.1793363899999996</c:v>
                </c:pt>
                <c:pt idx="1725">
                  <c:v>9.1673264640000003</c:v>
                </c:pt>
                <c:pt idx="1726">
                  <c:v>9.153988172</c:v>
                </c:pt>
                <c:pt idx="1727">
                  <c:v>9.1517045980000002</c:v>
                </c:pt>
                <c:pt idx="1728">
                  <c:v>9.1416698140000001</c:v>
                </c:pt>
                <c:pt idx="1729">
                  <c:v>9.1318960520000001</c:v>
                </c:pt>
                <c:pt idx="1730">
                  <c:v>9.1298726160000001</c:v>
                </c:pt>
                <c:pt idx="1731">
                  <c:v>9.1225786929999995</c:v>
                </c:pt>
                <c:pt idx="1732">
                  <c:v>9.131438803</c:v>
                </c:pt>
                <c:pt idx="1733">
                  <c:v>9.1370916320000006</c:v>
                </c:pt>
                <c:pt idx="1734">
                  <c:v>9.1552384379999996</c:v>
                </c:pt>
                <c:pt idx="1735">
                  <c:v>9.1795865540000001</c:v>
                </c:pt>
                <c:pt idx="1736">
                  <c:v>9.2078511499999998</c:v>
                </c:pt>
                <c:pt idx="1737">
                  <c:v>9.2311705360000005</c:v>
                </c:pt>
                <c:pt idx="1738">
                  <c:v>9.2549115030000006</c:v>
                </c:pt>
                <c:pt idx="1739">
                  <c:v>9.2798447700000004</c:v>
                </c:pt>
                <c:pt idx="1740">
                  <c:v>9.3072596250000004</c:v>
                </c:pt>
                <c:pt idx="1741">
                  <c:v>9.3493956889999996</c:v>
                </c:pt>
                <c:pt idx="1742">
                  <c:v>9.3907623989999998</c:v>
                </c:pt>
                <c:pt idx="1743">
                  <c:v>9.4209714069999997</c:v>
                </c:pt>
                <c:pt idx="1744">
                  <c:v>9.4596837879999995</c:v>
                </c:pt>
                <c:pt idx="1745">
                  <c:v>9.4911174010000003</c:v>
                </c:pt>
                <c:pt idx="1746">
                  <c:v>9.5407948640000004</c:v>
                </c:pt>
                <c:pt idx="1747">
                  <c:v>9.5835157980000005</c:v>
                </c:pt>
                <c:pt idx="1748">
                  <c:v>9.6217227550000004</c:v>
                </c:pt>
                <c:pt idx="1749">
                  <c:v>9.6587519230000005</c:v>
                </c:pt>
                <c:pt idx="1750">
                  <c:v>9.7114792259999998</c:v>
                </c:pt>
                <c:pt idx="1751">
                  <c:v>9.7621643549999995</c:v>
                </c:pt>
                <c:pt idx="1752">
                  <c:v>9.8280857659999992</c:v>
                </c:pt>
                <c:pt idx="1753">
                  <c:v>9.8688417130000001</c:v>
                </c:pt>
                <c:pt idx="1754">
                  <c:v>9.9146986609999992</c:v>
                </c:pt>
                <c:pt idx="1755">
                  <c:v>9.9690127440000005</c:v>
                </c:pt>
                <c:pt idx="1756">
                  <c:v>10.01468302</c:v>
                </c:pt>
                <c:pt idx="1757">
                  <c:v>10.073565350000001</c:v>
                </c:pt>
                <c:pt idx="1758">
                  <c:v>10.128353329999999</c:v>
                </c:pt>
                <c:pt idx="1759">
                  <c:v>10.184007429999999</c:v>
                </c:pt>
                <c:pt idx="1760">
                  <c:v>10.247822810000001</c:v>
                </c:pt>
                <c:pt idx="1761">
                  <c:v>10.29469293</c:v>
                </c:pt>
                <c:pt idx="1762">
                  <c:v>10.344100579999999</c:v>
                </c:pt>
                <c:pt idx="1763">
                  <c:v>10.4054424</c:v>
                </c:pt>
                <c:pt idx="1764">
                  <c:v>10.46216459</c:v>
                </c:pt>
                <c:pt idx="1765">
                  <c:v>10.513071890000001</c:v>
                </c:pt>
                <c:pt idx="1766">
                  <c:v>10.572591409999999</c:v>
                </c:pt>
                <c:pt idx="1767">
                  <c:v>10.63218895</c:v>
                </c:pt>
                <c:pt idx="1768">
                  <c:v>10.69386353</c:v>
                </c:pt>
                <c:pt idx="1769">
                  <c:v>10.73470346</c:v>
                </c:pt>
                <c:pt idx="1770">
                  <c:v>10.78427055</c:v>
                </c:pt>
                <c:pt idx="1771">
                  <c:v>10.835538919999999</c:v>
                </c:pt>
                <c:pt idx="1772">
                  <c:v>10.878296629999999</c:v>
                </c:pt>
                <c:pt idx="1773">
                  <c:v>10.9016515</c:v>
                </c:pt>
                <c:pt idx="1774">
                  <c:v>10.93304925</c:v>
                </c:pt>
                <c:pt idx="1775">
                  <c:v>10.95506992</c:v>
                </c:pt>
                <c:pt idx="1776">
                  <c:v>10.969620040000001</c:v>
                </c:pt>
                <c:pt idx="1777">
                  <c:v>10.996704039999999</c:v>
                </c:pt>
                <c:pt idx="1778">
                  <c:v>11.004296890000001</c:v>
                </c:pt>
                <c:pt idx="1779">
                  <c:v>11.01888961</c:v>
                </c:pt>
                <c:pt idx="1780">
                  <c:v>11.02245961</c:v>
                </c:pt>
                <c:pt idx="1781">
                  <c:v>11.0231215</c:v>
                </c:pt>
                <c:pt idx="1782">
                  <c:v>11.017578589999999</c:v>
                </c:pt>
                <c:pt idx="1783">
                  <c:v>11.023633220000001</c:v>
                </c:pt>
                <c:pt idx="1784">
                  <c:v>11.027088989999999</c:v>
                </c:pt>
                <c:pt idx="1785">
                  <c:v>11.00953874</c:v>
                </c:pt>
                <c:pt idx="1786">
                  <c:v>10.987034850000001</c:v>
                </c:pt>
                <c:pt idx="1787">
                  <c:v>10.968768389999999</c:v>
                </c:pt>
                <c:pt idx="1788">
                  <c:v>10.938344020000001</c:v>
                </c:pt>
                <c:pt idx="1789">
                  <c:v>10.92490774</c:v>
                </c:pt>
                <c:pt idx="1790">
                  <c:v>10.904747240000001</c:v>
                </c:pt>
                <c:pt idx="1791">
                  <c:v>10.881977429999999</c:v>
                </c:pt>
                <c:pt idx="1792">
                  <c:v>10.8555382</c:v>
                </c:pt>
                <c:pt idx="1793">
                  <c:v>10.83123393</c:v>
                </c:pt>
                <c:pt idx="1794">
                  <c:v>10.800098330000001</c:v>
                </c:pt>
                <c:pt idx="1795">
                  <c:v>10.77647215</c:v>
                </c:pt>
                <c:pt idx="1796">
                  <c:v>10.74728775</c:v>
                </c:pt>
                <c:pt idx="1797">
                  <c:v>10.712959010000001</c:v>
                </c:pt>
                <c:pt idx="1798">
                  <c:v>10.68083728</c:v>
                </c:pt>
                <c:pt idx="1799">
                  <c:v>10.648930350000001</c:v>
                </c:pt>
                <c:pt idx="1800">
                  <c:v>10.61100884</c:v>
                </c:pt>
                <c:pt idx="1801">
                  <c:v>10.570245310000001</c:v>
                </c:pt>
                <c:pt idx="1802">
                  <c:v>10.510736380000001</c:v>
                </c:pt>
                <c:pt idx="1803">
                  <c:v>10.46042314</c:v>
                </c:pt>
                <c:pt idx="1804">
                  <c:v>10.416521940000001</c:v>
                </c:pt>
                <c:pt idx="1805">
                  <c:v>10.37315108</c:v>
                </c:pt>
                <c:pt idx="1806">
                  <c:v>10.31263208</c:v>
                </c:pt>
                <c:pt idx="1807">
                  <c:v>10.269418959999999</c:v>
                </c:pt>
                <c:pt idx="1808">
                  <c:v>10.20951612</c:v>
                </c:pt>
                <c:pt idx="1809">
                  <c:v>10.157341750000001</c:v>
                </c:pt>
                <c:pt idx="1810">
                  <c:v>10.09219517</c:v>
                </c:pt>
                <c:pt idx="1811">
                  <c:v>10.03738695</c:v>
                </c:pt>
                <c:pt idx="1812">
                  <c:v>9.9779267590000007</c:v>
                </c:pt>
                <c:pt idx="1813">
                  <c:v>9.9212611709999994</c:v>
                </c:pt>
                <c:pt idx="1814">
                  <c:v>9.8710538779999997</c:v>
                </c:pt>
                <c:pt idx="1815">
                  <c:v>9.8129588489999993</c:v>
                </c:pt>
                <c:pt idx="1816">
                  <c:v>9.7535839430000006</c:v>
                </c:pt>
                <c:pt idx="1817">
                  <c:v>9.7040203310000006</c:v>
                </c:pt>
                <c:pt idx="1818">
                  <c:v>9.6500982359999998</c:v>
                </c:pt>
                <c:pt idx="1819">
                  <c:v>9.606216646</c:v>
                </c:pt>
                <c:pt idx="1820">
                  <c:v>9.5741966789999999</c:v>
                </c:pt>
                <c:pt idx="1821">
                  <c:v>9.5294164549999998</c:v>
                </c:pt>
                <c:pt idx="1822">
                  <c:v>9.4870014870000006</c:v>
                </c:pt>
                <c:pt idx="1823">
                  <c:v>9.4559819679999997</c:v>
                </c:pt>
                <c:pt idx="1824">
                  <c:v>9.4331869519999998</c:v>
                </c:pt>
                <c:pt idx="1825">
                  <c:v>9.4119900909999998</c:v>
                </c:pt>
                <c:pt idx="1826">
                  <c:v>9.4006430020000007</c:v>
                </c:pt>
                <c:pt idx="1827">
                  <c:v>9.387725133</c:v>
                </c:pt>
                <c:pt idx="1828">
                  <c:v>9.3742031909999994</c:v>
                </c:pt>
                <c:pt idx="1829">
                  <c:v>9.3711972869999993</c:v>
                </c:pt>
                <c:pt idx="1830">
                  <c:v>9.3513440899999996</c:v>
                </c:pt>
                <c:pt idx="1831">
                  <c:v>9.3345963600000008</c:v>
                </c:pt>
                <c:pt idx="1832">
                  <c:v>9.3290214720000009</c:v>
                </c:pt>
                <c:pt idx="1833">
                  <c:v>9.3207878149999992</c:v>
                </c:pt>
                <c:pt idx="1834">
                  <c:v>9.339353848</c:v>
                </c:pt>
                <c:pt idx="1835">
                  <c:v>9.3553040789999997</c:v>
                </c:pt>
                <c:pt idx="1836">
                  <c:v>9.3686774049999997</c:v>
                </c:pt>
                <c:pt idx="1837">
                  <c:v>9.3697186309999996</c:v>
                </c:pt>
                <c:pt idx="1838">
                  <c:v>9.3802759259999995</c:v>
                </c:pt>
                <c:pt idx="1839">
                  <c:v>9.3852224110000009</c:v>
                </c:pt>
                <c:pt idx="1840">
                  <c:v>9.4030587840000006</c:v>
                </c:pt>
                <c:pt idx="1841">
                  <c:v>9.4075591369999998</c:v>
                </c:pt>
                <c:pt idx="1842">
                  <c:v>9.4290695919999994</c:v>
                </c:pt>
                <c:pt idx="1843">
                  <c:v>9.4454988709999999</c:v>
                </c:pt>
                <c:pt idx="1844">
                  <c:v>9.473811822</c:v>
                </c:pt>
                <c:pt idx="1845">
                  <c:v>9.4991815969999998</c:v>
                </c:pt>
                <c:pt idx="1846">
                  <c:v>9.5216939949999997</c:v>
                </c:pt>
                <c:pt idx="1847">
                  <c:v>9.5419475269999996</c:v>
                </c:pt>
                <c:pt idx="1848">
                  <c:v>9.5659609240000005</c:v>
                </c:pt>
                <c:pt idx="1849">
                  <c:v>9.6087406919999996</c:v>
                </c:pt>
                <c:pt idx="1850">
                  <c:v>9.6352855339999994</c:v>
                </c:pt>
                <c:pt idx="1851">
                  <c:v>9.6701852969999997</c:v>
                </c:pt>
                <c:pt idx="1852">
                  <c:v>9.7207780009999993</c:v>
                </c:pt>
                <c:pt idx="1853">
                  <c:v>9.7636647120000006</c:v>
                </c:pt>
                <c:pt idx="1854">
                  <c:v>9.8186895609999993</c:v>
                </c:pt>
                <c:pt idx="1855">
                  <c:v>9.8661628579999991</c:v>
                </c:pt>
                <c:pt idx="1856">
                  <c:v>9.9156878039999992</c:v>
                </c:pt>
                <c:pt idx="1857">
                  <c:v>9.9917108880000001</c:v>
                </c:pt>
                <c:pt idx="1858">
                  <c:v>10.05260373</c:v>
                </c:pt>
                <c:pt idx="1859">
                  <c:v>10.105669300000001</c:v>
                </c:pt>
                <c:pt idx="1860">
                  <c:v>10.15192392</c:v>
                </c:pt>
                <c:pt idx="1861">
                  <c:v>10.20612712</c:v>
                </c:pt>
                <c:pt idx="1862">
                  <c:v>10.27169552</c:v>
                </c:pt>
                <c:pt idx="1863">
                  <c:v>10.325048000000001</c:v>
                </c:pt>
                <c:pt idx="1864">
                  <c:v>10.381045820000001</c:v>
                </c:pt>
                <c:pt idx="1865">
                  <c:v>10.447558969999999</c:v>
                </c:pt>
                <c:pt idx="1866">
                  <c:v>10.509078779999999</c:v>
                </c:pt>
                <c:pt idx="1867">
                  <c:v>10.540936179999999</c:v>
                </c:pt>
                <c:pt idx="1868">
                  <c:v>10.59102242</c:v>
                </c:pt>
                <c:pt idx="1869">
                  <c:v>10.63349539</c:v>
                </c:pt>
                <c:pt idx="1870">
                  <c:v>10.665785489999999</c:v>
                </c:pt>
                <c:pt idx="1871">
                  <c:v>10.69540681</c:v>
                </c:pt>
                <c:pt idx="1872">
                  <c:v>10.7388648</c:v>
                </c:pt>
                <c:pt idx="1873">
                  <c:v>10.76296338</c:v>
                </c:pt>
                <c:pt idx="1874">
                  <c:v>10.778453880000001</c:v>
                </c:pt>
                <c:pt idx="1875">
                  <c:v>10.80064322</c:v>
                </c:pt>
                <c:pt idx="1876">
                  <c:v>10.81058011</c:v>
                </c:pt>
                <c:pt idx="1877">
                  <c:v>10.816043029999999</c:v>
                </c:pt>
                <c:pt idx="1878">
                  <c:v>10.82510688</c:v>
                </c:pt>
                <c:pt idx="1879">
                  <c:v>10.84484623</c:v>
                </c:pt>
                <c:pt idx="1880">
                  <c:v>10.858520840000001</c:v>
                </c:pt>
                <c:pt idx="1881">
                  <c:v>10.86625181</c:v>
                </c:pt>
                <c:pt idx="1882">
                  <c:v>10.87490178</c:v>
                </c:pt>
                <c:pt idx="1883">
                  <c:v>10.88067757</c:v>
                </c:pt>
                <c:pt idx="1884">
                  <c:v>10.88952787</c:v>
                </c:pt>
                <c:pt idx="1885">
                  <c:v>10.904731679999999</c:v>
                </c:pt>
                <c:pt idx="1886">
                  <c:v>10.88850871</c:v>
                </c:pt>
                <c:pt idx="1887">
                  <c:v>10.90535824</c:v>
                </c:pt>
                <c:pt idx="1888">
                  <c:v>10.90836037</c:v>
                </c:pt>
                <c:pt idx="1889">
                  <c:v>10.90659546</c:v>
                </c:pt>
                <c:pt idx="1890">
                  <c:v>10.901955989999999</c:v>
                </c:pt>
                <c:pt idx="1891">
                  <c:v>10.88839552</c:v>
                </c:pt>
                <c:pt idx="1892">
                  <c:v>10.88366948</c:v>
                </c:pt>
                <c:pt idx="1893">
                  <c:v>10.87763528</c:v>
                </c:pt>
                <c:pt idx="1894">
                  <c:v>10.852999029999999</c:v>
                </c:pt>
                <c:pt idx="1895">
                  <c:v>10.82303557</c:v>
                </c:pt>
                <c:pt idx="1896">
                  <c:v>10.797646220000001</c:v>
                </c:pt>
                <c:pt idx="1897">
                  <c:v>10.770019509999999</c:v>
                </c:pt>
                <c:pt idx="1898">
                  <c:v>10.72557643</c:v>
                </c:pt>
                <c:pt idx="1899">
                  <c:v>10.68372282</c:v>
                </c:pt>
                <c:pt idx="1900">
                  <c:v>10.633948220000001</c:v>
                </c:pt>
                <c:pt idx="1901">
                  <c:v>10.592935049999999</c:v>
                </c:pt>
                <c:pt idx="1902">
                  <c:v>10.52663912</c:v>
                </c:pt>
                <c:pt idx="1903">
                  <c:v>10.46975853</c:v>
                </c:pt>
                <c:pt idx="1904">
                  <c:v>10.41669622</c:v>
                </c:pt>
                <c:pt idx="1905">
                  <c:v>10.363016869999999</c:v>
                </c:pt>
                <c:pt idx="1906">
                  <c:v>10.298057910000001</c:v>
                </c:pt>
                <c:pt idx="1907">
                  <c:v>10.24081531</c:v>
                </c:pt>
                <c:pt idx="1908">
                  <c:v>10.187742050000001</c:v>
                </c:pt>
                <c:pt idx="1909">
                  <c:v>10.1303144</c:v>
                </c:pt>
                <c:pt idx="1910">
                  <c:v>10.078878960000001</c:v>
                </c:pt>
                <c:pt idx="1911">
                  <c:v>10.0314201</c:v>
                </c:pt>
                <c:pt idx="1912">
                  <c:v>9.9709061939999994</c:v>
                </c:pt>
                <c:pt idx="1913">
                  <c:v>9.9096579859999991</c:v>
                </c:pt>
                <c:pt idx="1914">
                  <c:v>9.8644840659999993</c:v>
                </c:pt>
                <c:pt idx="1915">
                  <c:v>9.8295407969999999</c:v>
                </c:pt>
                <c:pt idx="1916">
                  <c:v>9.7937136169999999</c:v>
                </c:pt>
                <c:pt idx="1917">
                  <c:v>9.7504150349999996</c:v>
                </c:pt>
                <c:pt idx="1918">
                  <c:v>9.7073637949999991</c:v>
                </c:pt>
                <c:pt idx="1919">
                  <c:v>9.6716188990000003</c:v>
                </c:pt>
                <c:pt idx="1920">
                  <c:v>9.6372638350000006</c:v>
                </c:pt>
                <c:pt idx="1921">
                  <c:v>9.6090581660000005</c:v>
                </c:pt>
                <c:pt idx="1922">
                  <c:v>9.5777801789999994</c:v>
                </c:pt>
                <c:pt idx="1923">
                  <c:v>9.5486778070000007</c:v>
                </c:pt>
                <c:pt idx="1924">
                  <c:v>9.5152792510000008</c:v>
                </c:pt>
                <c:pt idx="1925">
                  <c:v>9.484712815</c:v>
                </c:pt>
                <c:pt idx="1926">
                  <c:v>9.4488614460000004</c:v>
                </c:pt>
                <c:pt idx="1927">
                  <c:v>9.4215153120000004</c:v>
                </c:pt>
                <c:pt idx="1928">
                  <c:v>9.3969279700000001</c:v>
                </c:pt>
                <c:pt idx="1929">
                  <c:v>9.3621982110000008</c:v>
                </c:pt>
                <c:pt idx="1930">
                  <c:v>9.3376491700000006</c:v>
                </c:pt>
                <c:pt idx="1931">
                  <c:v>9.3179486110000003</c:v>
                </c:pt>
                <c:pt idx="1932">
                  <c:v>9.2900808860000001</c:v>
                </c:pt>
                <c:pt idx="1933">
                  <c:v>9.2743420329999999</c:v>
                </c:pt>
                <c:pt idx="1934">
                  <c:v>9.2513358980000007</c:v>
                </c:pt>
                <c:pt idx="1935">
                  <c:v>9.2387415540000006</c:v>
                </c:pt>
                <c:pt idx="1936">
                  <c:v>9.2291931409999997</c:v>
                </c:pt>
                <c:pt idx="1937">
                  <c:v>9.2359782690000003</c:v>
                </c:pt>
                <c:pt idx="1938">
                  <c:v>9.2176171379999996</c:v>
                </c:pt>
                <c:pt idx="1939">
                  <c:v>9.2224381980000008</c:v>
                </c:pt>
                <c:pt idx="1940">
                  <c:v>9.2379262640000004</c:v>
                </c:pt>
                <c:pt idx="1941">
                  <c:v>9.2412219590000007</c:v>
                </c:pt>
                <c:pt idx="1942">
                  <c:v>9.2468910179999995</c:v>
                </c:pt>
                <c:pt idx="1943">
                  <c:v>9.2672536040000004</c:v>
                </c:pt>
                <c:pt idx="1944">
                  <c:v>9.2835485270000007</c:v>
                </c:pt>
                <c:pt idx="1945">
                  <c:v>9.3082344799999994</c:v>
                </c:pt>
                <c:pt idx="1946">
                  <c:v>9.3313885780000003</c:v>
                </c:pt>
                <c:pt idx="1947">
                  <c:v>9.3669749390000003</c:v>
                </c:pt>
                <c:pt idx="1948">
                  <c:v>9.4110987159999997</c:v>
                </c:pt>
                <c:pt idx="1949">
                  <c:v>9.4628801639999995</c:v>
                </c:pt>
                <c:pt idx="1950">
                  <c:v>9.4918714279999996</c:v>
                </c:pt>
                <c:pt idx="1951">
                  <c:v>9.5388332160000004</c:v>
                </c:pt>
                <c:pt idx="1952">
                  <c:v>9.5873358179999997</c:v>
                </c:pt>
                <c:pt idx="1953">
                  <c:v>9.6370306770000003</c:v>
                </c:pt>
                <c:pt idx="1954">
                  <c:v>9.6955178120000003</c:v>
                </c:pt>
                <c:pt idx="1955">
                  <c:v>9.7402751789999993</c:v>
                </c:pt>
                <c:pt idx="1956">
                  <c:v>9.7898942130000002</c:v>
                </c:pt>
                <c:pt idx="1957">
                  <c:v>9.8402630089999992</c:v>
                </c:pt>
                <c:pt idx="1958">
                  <c:v>9.88368644</c:v>
                </c:pt>
                <c:pt idx="1959">
                  <c:v>9.9403769139999998</c:v>
                </c:pt>
                <c:pt idx="1960">
                  <c:v>9.9874808040000005</c:v>
                </c:pt>
                <c:pt idx="1961">
                  <c:v>10.041754259999999</c:v>
                </c:pt>
                <c:pt idx="1962">
                  <c:v>10.087972840000001</c:v>
                </c:pt>
                <c:pt idx="1963">
                  <c:v>10.132225</c:v>
                </c:pt>
                <c:pt idx="1964">
                  <c:v>10.169598629999999</c:v>
                </c:pt>
                <c:pt idx="1965">
                  <c:v>10.220878470000001</c:v>
                </c:pt>
                <c:pt idx="1966">
                  <c:v>10.26648776</c:v>
                </c:pt>
                <c:pt idx="1967">
                  <c:v>10.311757829999999</c:v>
                </c:pt>
                <c:pt idx="1968">
                  <c:v>10.35613663</c:v>
                </c:pt>
                <c:pt idx="1969">
                  <c:v>10.395558749999999</c:v>
                </c:pt>
                <c:pt idx="1970">
                  <c:v>10.4413909</c:v>
                </c:pt>
                <c:pt idx="1971">
                  <c:v>10.473790019999999</c:v>
                </c:pt>
                <c:pt idx="1972">
                  <c:v>10.515999040000001</c:v>
                </c:pt>
                <c:pt idx="1973">
                  <c:v>10.56023188</c:v>
                </c:pt>
                <c:pt idx="1974">
                  <c:v>10.59790497</c:v>
                </c:pt>
                <c:pt idx="1975">
                  <c:v>10.63405564</c:v>
                </c:pt>
                <c:pt idx="1976">
                  <c:v>10.67153107</c:v>
                </c:pt>
                <c:pt idx="1977">
                  <c:v>10.707649079999999</c:v>
                </c:pt>
                <c:pt idx="1978">
                  <c:v>10.7511761</c:v>
                </c:pt>
                <c:pt idx="1979">
                  <c:v>10.784862309999999</c:v>
                </c:pt>
                <c:pt idx="1980">
                  <c:v>10.82272008</c:v>
                </c:pt>
                <c:pt idx="1981">
                  <c:v>10.84746737</c:v>
                </c:pt>
                <c:pt idx="1982">
                  <c:v>10.87188752</c:v>
                </c:pt>
                <c:pt idx="1983">
                  <c:v>10.894918990000001</c:v>
                </c:pt>
                <c:pt idx="1984">
                  <c:v>10.923894199999999</c:v>
                </c:pt>
                <c:pt idx="1985">
                  <c:v>10.938048439999999</c:v>
                </c:pt>
                <c:pt idx="1986">
                  <c:v>10.94501548</c:v>
                </c:pt>
                <c:pt idx="1987">
                  <c:v>10.968176659999999</c:v>
                </c:pt>
                <c:pt idx="1988">
                  <c:v>10.96601633</c:v>
                </c:pt>
                <c:pt idx="1989">
                  <c:v>10.95779128</c:v>
                </c:pt>
                <c:pt idx="1990">
                  <c:v>10.958643240000001</c:v>
                </c:pt>
                <c:pt idx="1991">
                  <c:v>10.959242120000001</c:v>
                </c:pt>
                <c:pt idx="1992">
                  <c:v>10.94995933</c:v>
                </c:pt>
                <c:pt idx="1993">
                  <c:v>10.939654880000001</c:v>
                </c:pt>
                <c:pt idx="1994">
                  <c:v>10.92114327</c:v>
                </c:pt>
                <c:pt idx="1995">
                  <c:v>10.899246440000001</c:v>
                </c:pt>
                <c:pt idx="1996">
                  <c:v>10.87875444</c:v>
                </c:pt>
                <c:pt idx="1997">
                  <c:v>10.8399883</c:v>
                </c:pt>
                <c:pt idx="1998">
                  <c:v>10.813772849999999</c:v>
                </c:pt>
                <c:pt idx="1999">
                  <c:v>10.773085829999999</c:v>
                </c:pt>
                <c:pt idx="2000">
                  <c:v>10.736241850000001</c:v>
                </c:pt>
                <c:pt idx="2001">
                  <c:v>10.696478539999999</c:v>
                </c:pt>
                <c:pt idx="2002">
                  <c:v>10.65567779</c:v>
                </c:pt>
                <c:pt idx="2003">
                  <c:v>10.62072616</c:v>
                </c:pt>
                <c:pt idx="2004">
                  <c:v>10.57162486</c:v>
                </c:pt>
                <c:pt idx="2005">
                  <c:v>10.526953089999999</c:v>
                </c:pt>
                <c:pt idx="2006">
                  <c:v>10.48754052</c:v>
                </c:pt>
                <c:pt idx="2007">
                  <c:v>10.4521645</c:v>
                </c:pt>
                <c:pt idx="2008">
                  <c:v>10.40483249</c:v>
                </c:pt>
                <c:pt idx="2009">
                  <c:v>10.36328374</c:v>
                </c:pt>
                <c:pt idx="2010">
                  <c:v>10.31070105</c:v>
                </c:pt>
                <c:pt idx="2011">
                  <c:v>10.271420640000001</c:v>
                </c:pt>
                <c:pt idx="2012">
                  <c:v>10.238891450000001</c:v>
                </c:pt>
                <c:pt idx="2013">
                  <c:v>10.18862294</c:v>
                </c:pt>
                <c:pt idx="2014">
                  <c:v>10.12622792</c:v>
                </c:pt>
                <c:pt idx="2015">
                  <c:v>10.082654610000001</c:v>
                </c:pt>
                <c:pt idx="2016">
                  <c:v>10.03336378</c:v>
                </c:pt>
                <c:pt idx="2017">
                  <c:v>9.9962644960000002</c:v>
                </c:pt>
                <c:pt idx="2018">
                  <c:v>9.9510251029999992</c:v>
                </c:pt>
                <c:pt idx="2019">
                  <c:v>9.9048363899999998</c:v>
                </c:pt>
                <c:pt idx="2020">
                  <c:v>9.8693781299999994</c:v>
                </c:pt>
                <c:pt idx="2021">
                  <c:v>9.8204769130000003</c:v>
                </c:pt>
                <c:pt idx="2022">
                  <c:v>9.7779458629999993</c:v>
                </c:pt>
                <c:pt idx="2023">
                  <c:v>9.7384611910000007</c:v>
                </c:pt>
                <c:pt idx="2024">
                  <c:v>9.6876986679999995</c:v>
                </c:pt>
                <c:pt idx="2025">
                  <c:v>9.6392542589999994</c:v>
                </c:pt>
                <c:pt idx="2026">
                  <c:v>9.6018491600000004</c:v>
                </c:pt>
                <c:pt idx="2027">
                  <c:v>9.5719579790000004</c:v>
                </c:pt>
                <c:pt idx="2028">
                  <c:v>9.5281553890000001</c:v>
                </c:pt>
                <c:pt idx="2029">
                  <c:v>9.4885074150000008</c:v>
                </c:pt>
                <c:pt idx="2030">
                  <c:v>9.4564135329999992</c:v>
                </c:pt>
                <c:pt idx="2031">
                  <c:v>9.4263742449999999</c:v>
                </c:pt>
                <c:pt idx="2032">
                  <c:v>9.3845023679999997</c:v>
                </c:pt>
                <c:pt idx="2033">
                  <c:v>9.3629414719999993</c:v>
                </c:pt>
                <c:pt idx="2034">
                  <c:v>9.3323162570000004</c:v>
                </c:pt>
                <c:pt idx="2035">
                  <c:v>9.3103575250000006</c:v>
                </c:pt>
                <c:pt idx="2036">
                  <c:v>9.2967971049999996</c:v>
                </c:pt>
                <c:pt idx="2037">
                  <c:v>9.2898337360000003</c:v>
                </c:pt>
                <c:pt idx="2038">
                  <c:v>9.2847977680000007</c:v>
                </c:pt>
                <c:pt idx="2039">
                  <c:v>9.2747815310000004</c:v>
                </c:pt>
                <c:pt idx="2040">
                  <c:v>9.2597180380000008</c:v>
                </c:pt>
                <c:pt idx="2041">
                  <c:v>9.2588941439999992</c:v>
                </c:pt>
                <c:pt idx="2042">
                  <c:v>9.2657011300000001</c:v>
                </c:pt>
                <c:pt idx="2043">
                  <c:v>9.2676011379999998</c:v>
                </c:pt>
                <c:pt idx="2044">
                  <c:v>9.2723737409999991</c:v>
                </c:pt>
                <c:pt idx="2045">
                  <c:v>9.3015478809999994</c:v>
                </c:pt>
                <c:pt idx="2046">
                  <c:v>9.3122764680000003</c:v>
                </c:pt>
                <c:pt idx="2047">
                  <c:v>9.3335692290000001</c:v>
                </c:pt>
                <c:pt idx="2048">
                  <c:v>9.3613634270000006</c:v>
                </c:pt>
                <c:pt idx="2049">
                  <c:v>9.3777405349999992</c:v>
                </c:pt>
                <c:pt idx="2050">
                  <c:v>9.4140723439999991</c:v>
                </c:pt>
                <c:pt idx="2051">
                  <c:v>9.4430818080000005</c:v>
                </c:pt>
                <c:pt idx="2052">
                  <c:v>9.4795678320000007</c:v>
                </c:pt>
                <c:pt idx="2053">
                  <c:v>9.5165169120000002</c:v>
                </c:pt>
                <c:pt idx="2054">
                  <c:v>9.5578050050000005</c:v>
                </c:pt>
                <c:pt idx="2055">
                  <c:v>9.5942556979999996</c:v>
                </c:pt>
                <c:pt idx="2056">
                  <c:v>9.6226335669999994</c:v>
                </c:pt>
                <c:pt idx="2057">
                  <c:v>9.66645997</c:v>
                </c:pt>
                <c:pt idx="2058">
                  <c:v>9.7045054509999993</c:v>
                </c:pt>
                <c:pt idx="2059">
                  <c:v>9.7459807450000007</c:v>
                </c:pt>
                <c:pt idx="2060">
                  <c:v>9.7913200339999999</c:v>
                </c:pt>
                <c:pt idx="2061">
                  <c:v>9.8257053699999997</c:v>
                </c:pt>
                <c:pt idx="2062">
                  <c:v>9.8668653210000006</c:v>
                </c:pt>
                <c:pt idx="2063">
                  <c:v>9.9111249580000003</c:v>
                </c:pt>
                <c:pt idx="2064">
                  <c:v>9.9514302729999997</c:v>
                </c:pt>
                <c:pt idx="2065">
                  <c:v>9.9991825540000008</c:v>
                </c:pt>
                <c:pt idx="2066">
                  <c:v>10.03545789</c:v>
                </c:pt>
                <c:pt idx="2067">
                  <c:v>10.079535870000001</c:v>
                </c:pt>
                <c:pt idx="2068">
                  <c:v>10.118168000000001</c:v>
                </c:pt>
                <c:pt idx="2069">
                  <c:v>10.167974600000001</c:v>
                </c:pt>
                <c:pt idx="2070">
                  <c:v>10.21145892</c:v>
                </c:pt>
                <c:pt idx="2071">
                  <c:v>10.2507503</c:v>
                </c:pt>
                <c:pt idx="2072">
                  <c:v>10.29210243</c:v>
                </c:pt>
                <c:pt idx="2073">
                  <c:v>10.329093220000001</c:v>
                </c:pt>
                <c:pt idx="2074">
                  <c:v>10.37791745</c:v>
                </c:pt>
                <c:pt idx="2075">
                  <c:v>10.422090620000001</c:v>
                </c:pt>
                <c:pt idx="2076">
                  <c:v>10.45957845</c:v>
                </c:pt>
                <c:pt idx="2077">
                  <c:v>10.505948249999999</c:v>
                </c:pt>
                <c:pt idx="2078">
                  <c:v>10.549226109999999</c:v>
                </c:pt>
                <c:pt idx="2079">
                  <c:v>10.588584880000001</c:v>
                </c:pt>
                <c:pt idx="2080">
                  <c:v>10.62785478</c:v>
                </c:pt>
                <c:pt idx="2081">
                  <c:v>10.676285379999999</c:v>
                </c:pt>
                <c:pt idx="2082">
                  <c:v>10.707704830000001</c:v>
                </c:pt>
                <c:pt idx="2083">
                  <c:v>10.741845639999999</c:v>
                </c:pt>
                <c:pt idx="2084">
                  <c:v>10.77679034</c:v>
                </c:pt>
                <c:pt idx="2085">
                  <c:v>10.79830437</c:v>
                </c:pt>
                <c:pt idx="2086">
                  <c:v>10.82230743</c:v>
                </c:pt>
                <c:pt idx="2087">
                  <c:v>10.837653019999999</c:v>
                </c:pt>
                <c:pt idx="2088">
                  <c:v>10.85764781</c:v>
                </c:pt>
                <c:pt idx="2089">
                  <c:v>10.8688693</c:v>
                </c:pt>
                <c:pt idx="2090">
                  <c:v>10.874370539999999</c:v>
                </c:pt>
                <c:pt idx="2091">
                  <c:v>10.87669275</c:v>
                </c:pt>
                <c:pt idx="2092">
                  <c:v>10.87746287</c:v>
                </c:pt>
                <c:pt idx="2093">
                  <c:v>10.867612619999999</c:v>
                </c:pt>
                <c:pt idx="2094">
                  <c:v>10.86507866</c:v>
                </c:pt>
                <c:pt idx="2095">
                  <c:v>10.84615155</c:v>
                </c:pt>
                <c:pt idx="2096">
                  <c:v>10.832059259999999</c:v>
                </c:pt>
                <c:pt idx="2097">
                  <c:v>10.812219430000001</c:v>
                </c:pt>
                <c:pt idx="2098">
                  <c:v>10.78261301</c:v>
                </c:pt>
                <c:pt idx="2099">
                  <c:v>10.75368937</c:v>
                </c:pt>
                <c:pt idx="2100">
                  <c:v>10.72567482</c:v>
                </c:pt>
                <c:pt idx="2101">
                  <c:v>10.697201919999999</c:v>
                </c:pt>
                <c:pt idx="2102">
                  <c:v>10.673407320000001</c:v>
                </c:pt>
                <c:pt idx="2103">
                  <c:v>10.640389949999999</c:v>
                </c:pt>
                <c:pt idx="2104">
                  <c:v>10.61452616</c:v>
                </c:pt>
                <c:pt idx="2105">
                  <c:v>10.582305310000001</c:v>
                </c:pt>
                <c:pt idx="2106">
                  <c:v>10.559236609999999</c:v>
                </c:pt>
                <c:pt idx="2107">
                  <c:v>10.521692659999999</c:v>
                </c:pt>
                <c:pt idx="2108">
                  <c:v>10.489983580000001</c:v>
                </c:pt>
                <c:pt idx="2109">
                  <c:v>10.4706984</c:v>
                </c:pt>
                <c:pt idx="2110">
                  <c:v>10.43381887</c:v>
                </c:pt>
                <c:pt idx="2111">
                  <c:v>10.40038429</c:v>
                </c:pt>
                <c:pt idx="2112">
                  <c:v>10.36543301</c:v>
                </c:pt>
                <c:pt idx="2113">
                  <c:v>10.32435336</c:v>
                </c:pt>
                <c:pt idx="2114">
                  <c:v>10.28787721</c:v>
                </c:pt>
                <c:pt idx="2115">
                  <c:v>10.2537147</c:v>
                </c:pt>
                <c:pt idx="2116">
                  <c:v>10.2182706</c:v>
                </c:pt>
                <c:pt idx="2117">
                  <c:v>10.177188170000001</c:v>
                </c:pt>
                <c:pt idx="2118">
                  <c:v>10.129536379999999</c:v>
                </c:pt>
                <c:pt idx="2119">
                  <c:v>10.07967249</c:v>
                </c:pt>
                <c:pt idx="2120">
                  <c:v>10.03539907</c:v>
                </c:pt>
                <c:pt idx="2121">
                  <c:v>9.9909219779999994</c:v>
                </c:pt>
                <c:pt idx="2122">
                  <c:v>9.9445167170000008</c:v>
                </c:pt>
                <c:pt idx="2123">
                  <c:v>9.9027627379999998</c:v>
                </c:pt>
                <c:pt idx="2124">
                  <c:v>9.858621115</c:v>
                </c:pt>
                <c:pt idx="2125">
                  <c:v>9.7983779050000006</c:v>
                </c:pt>
                <c:pt idx="2126">
                  <c:v>9.7504862110000001</c:v>
                </c:pt>
                <c:pt idx="2127">
                  <c:v>9.7025030070000007</c:v>
                </c:pt>
                <c:pt idx="2128">
                  <c:v>9.6512275049999996</c:v>
                </c:pt>
                <c:pt idx="2129">
                  <c:v>9.6098711510000001</c:v>
                </c:pt>
                <c:pt idx="2130">
                  <c:v>9.5707270080000004</c:v>
                </c:pt>
                <c:pt idx="2131">
                  <c:v>9.5297675460000004</c:v>
                </c:pt>
                <c:pt idx="2132">
                  <c:v>9.4996916040000006</c:v>
                </c:pt>
                <c:pt idx="2133">
                  <c:v>9.4646376869999997</c:v>
                </c:pt>
                <c:pt idx="2134">
                  <c:v>9.4308825810000005</c:v>
                </c:pt>
                <c:pt idx="2135">
                  <c:v>9.4178337630000009</c:v>
                </c:pt>
                <c:pt idx="2136">
                  <c:v>9.3904027110000001</c:v>
                </c:pt>
                <c:pt idx="2137">
                  <c:v>9.3709629149999998</c:v>
                </c:pt>
                <c:pt idx="2138">
                  <c:v>9.3672561779999999</c:v>
                </c:pt>
                <c:pt idx="2139">
                  <c:v>9.3566485010000005</c:v>
                </c:pt>
                <c:pt idx="2140">
                  <c:v>9.3508074800000003</c:v>
                </c:pt>
                <c:pt idx="2141">
                  <c:v>9.3554187130000006</c:v>
                </c:pt>
                <c:pt idx="2142">
                  <c:v>9.3506495899999997</c:v>
                </c:pt>
                <c:pt idx="2143">
                  <c:v>9.3625797810000009</c:v>
                </c:pt>
                <c:pt idx="2144">
                  <c:v>9.3603916090000006</c:v>
                </c:pt>
                <c:pt idx="2145">
                  <c:v>9.3684854929999997</c:v>
                </c:pt>
                <c:pt idx="2146">
                  <c:v>9.38740329</c:v>
                </c:pt>
                <c:pt idx="2147">
                  <c:v>9.4061479670000008</c:v>
                </c:pt>
                <c:pt idx="2148">
                  <c:v>9.4246329929999995</c:v>
                </c:pt>
                <c:pt idx="2149">
                  <c:v>9.4349349940000007</c:v>
                </c:pt>
                <c:pt idx="2150">
                  <c:v>9.4600290170000001</c:v>
                </c:pt>
                <c:pt idx="2151">
                  <c:v>9.4758221880000004</c:v>
                </c:pt>
                <c:pt idx="2152">
                  <c:v>9.4906464770000003</c:v>
                </c:pt>
                <c:pt idx="2153">
                  <c:v>9.5247798390000007</c:v>
                </c:pt>
                <c:pt idx="2154">
                  <c:v>9.5361546530000005</c:v>
                </c:pt>
                <c:pt idx="2155">
                  <c:v>9.5693723019999997</c:v>
                </c:pt>
                <c:pt idx="2156">
                  <c:v>9.5842855740000008</c:v>
                </c:pt>
                <c:pt idx="2157">
                  <c:v>9.6177251909999999</c:v>
                </c:pt>
                <c:pt idx="2158">
                  <c:v>9.6405770900000007</c:v>
                </c:pt>
                <c:pt idx="2159">
                  <c:v>9.6663453829999995</c:v>
                </c:pt>
                <c:pt idx="2160">
                  <c:v>9.6950489599999994</c:v>
                </c:pt>
                <c:pt idx="2161">
                  <c:v>9.7341943240000006</c:v>
                </c:pt>
                <c:pt idx="2162">
                  <c:v>9.7501318359999996</c:v>
                </c:pt>
                <c:pt idx="2163">
                  <c:v>9.7911725030000003</c:v>
                </c:pt>
                <c:pt idx="2164">
                  <c:v>9.8366212960000006</c:v>
                </c:pt>
                <c:pt idx="2165">
                  <c:v>9.8737942299999997</c:v>
                </c:pt>
                <c:pt idx="2166">
                  <c:v>9.9107980359999992</c:v>
                </c:pt>
                <c:pt idx="2167">
                  <c:v>9.9506018370000007</c:v>
                </c:pt>
                <c:pt idx="2168">
                  <c:v>9.9937315170000005</c:v>
                </c:pt>
                <c:pt idx="2169">
                  <c:v>10.0444985</c:v>
                </c:pt>
                <c:pt idx="2170">
                  <c:v>10.100119660000001</c:v>
                </c:pt>
                <c:pt idx="2171">
                  <c:v>10.145707209999999</c:v>
                </c:pt>
                <c:pt idx="2172">
                  <c:v>10.192633519999999</c:v>
                </c:pt>
                <c:pt idx="2173">
                  <c:v>10.245237660000001</c:v>
                </c:pt>
                <c:pt idx="2174">
                  <c:v>10.29584084</c:v>
                </c:pt>
                <c:pt idx="2175">
                  <c:v>10.34472935</c:v>
                </c:pt>
                <c:pt idx="2176">
                  <c:v>10.39082333</c:v>
                </c:pt>
                <c:pt idx="2177">
                  <c:v>10.45528406</c:v>
                </c:pt>
                <c:pt idx="2178">
                  <c:v>10.49891934</c:v>
                </c:pt>
                <c:pt idx="2179">
                  <c:v>10.54201825</c:v>
                </c:pt>
                <c:pt idx="2180">
                  <c:v>10.57989171</c:v>
                </c:pt>
                <c:pt idx="2181">
                  <c:v>10.62376413</c:v>
                </c:pt>
                <c:pt idx="2182">
                  <c:v>10.66222713</c:v>
                </c:pt>
                <c:pt idx="2183">
                  <c:v>10.68840498</c:v>
                </c:pt>
                <c:pt idx="2184">
                  <c:v>10.71550931</c:v>
                </c:pt>
                <c:pt idx="2185">
                  <c:v>10.736614489999999</c:v>
                </c:pt>
                <c:pt idx="2186">
                  <c:v>10.76387255</c:v>
                </c:pt>
                <c:pt idx="2187">
                  <c:v>10.77957235</c:v>
                </c:pt>
                <c:pt idx="2188">
                  <c:v>10.78811121</c:v>
                </c:pt>
                <c:pt idx="2189">
                  <c:v>10.7927736</c:v>
                </c:pt>
                <c:pt idx="2190">
                  <c:v>10.79622532</c:v>
                </c:pt>
                <c:pt idx="2191">
                  <c:v>10.80244435</c:v>
                </c:pt>
                <c:pt idx="2192">
                  <c:v>10.80484605</c:v>
                </c:pt>
                <c:pt idx="2193">
                  <c:v>10.800618740000001</c:v>
                </c:pt>
                <c:pt idx="2194">
                  <c:v>10.792668279999999</c:v>
                </c:pt>
                <c:pt idx="2195">
                  <c:v>10.789557179999999</c:v>
                </c:pt>
                <c:pt idx="2196">
                  <c:v>10.78304908</c:v>
                </c:pt>
                <c:pt idx="2197">
                  <c:v>10.778619730000001</c:v>
                </c:pt>
                <c:pt idx="2198">
                  <c:v>10.76316037</c:v>
                </c:pt>
                <c:pt idx="2199">
                  <c:v>10.757043469999999</c:v>
                </c:pt>
                <c:pt idx="2200">
                  <c:v>10.748717900000001</c:v>
                </c:pt>
                <c:pt idx="2201">
                  <c:v>10.739104709999999</c:v>
                </c:pt>
                <c:pt idx="2202">
                  <c:v>10.72284803</c:v>
                </c:pt>
                <c:pt idx="2203">
                  <c:v>10.70887909</c:v>
                </c:pt>
                <c:pt idx="2204">
                  <c:v>10.6914733</c:v>
                </c:pt>
                <c:pt idx="2205">
                  <c:v>10.68028859</c:v>
                </c:pt>
                <c:pt idx="2206">
                  <c:v>10.662998740000001</c:v>
                </c:pt>
                <c:pt idx="2207">
                  <c:v>10.642201379999999</c:v>
                </c:pt>
                <c:pt idx="2208">
                  <c:v>10.61720101</c:v>
                </c:pt>
                <c:pt idx="2209">
                  <c:v>10.58924328</c:v>
                </c:pt>
                <c:pt idx="2210">
                  <c:v>10.55632786</c:v>
                </c:pt>
                <c:pt idx="2211">
                  <c:v>10.528516339999999</c:v>
                </c:pt>
                <c:pt idx="2212">
                  <c:v>10.4996521</c:v>
                </c:pt>
                <c:pt idx="2213">
                  <c:v>10.4432124</c:v>
                </c:pt>
                <c:pt idx="2214">
                  <c:v>10.40611752</c:v>
                </c:pt>
                <c:pt idx="2215">
                  <c:v>10.36416056</c:v>
                </c:pt>
                <c:pt idx="2216">
                  <c:v>10.31744904</c:v>
                </c:pt>
                <c:pt idx="2217">
                  <c:v>10.267693100000001</c:v>
                </c:pt>
                <c:pt idx="2218">
                  <c:v>10.220397330000001</c:v>
                </c:pt>
                <c:pt idx="2219">
                  <c:v>10.17205893</c:v>
                </c:pt>
                <c:pt idx="2220">
                  <c:v>10.118216520000001</c:v>
                </c:pt>
                <c:pt idx="2221">
                  <c:v>10.06115082</c:v>
                </c:pt>
                <c:pt idx="2222">
                  <c:v>10.014075160000001</c:v>
                </c:pt>
                <c:pt idx="2223">
                  <c:v>9.9591156020000007</c:v>
                </c:pt>
                <c:pt idx="2224">
                  <c:v>9.9031043259999993</c:v>
                </c:pt>
                <c:pt idx="2225">
                  <c:v>9.8455582990000003</c:v>
                </c:pt>
                <c:pt idx="2226">
                  <c:v>9.798149682</c:v>
                </c:pt>
                <c:pt idx="2227">
                  <c:v>9.7481157019999998</c:v>
                </c:pt>
                <c:pt idx="2228">
                  <c:v>9.7019918559999994</c:v>
                </c:pt>
                <c:pt idx="2229">
                  <c:v>9.6598925680000001</c:v>
                </c:pt>
                <c:pt idx="2230">
                  <c:v>9.6197326140000001</c:v>
                </c:pt>
                <c:pt idx="2231">
                  <c:v>9.5889495930000006</c:v>
                </c:pt>
                <c:pt idx="2232">
                  <c:v>9.5482052740000007</c:v>
                </c:pt>
                <c:pt idx="2233">
                  <c:v>9.5203673139999996</c:v>
                </c:pt>
                <c:pt idx="2234">
                  <c:v>9.4944649660000007</c:v>
                </c:pt>
                <c:pt idx="2235">
                  <c:v>9.4676660360000007</c:v>
                </c:pt>
                <c:pt idx="2236">
                  <c:v>9.4451546069999992</c:v>
                </c:pt>
                <c:pt idx="2237">
                  <c:v>9.4289104269999999</c:v>
                </c:pt>
                <c:pt idx="2238">
                  <c:v>9.4124917630000002</c:v>
                </c:pt>
                <c:pt idx="2239">
                  <c:v>9.4012618480000008</c:v>
                </c:pt>
                <c:pt idx="2240">
                  <c:v>9.3694023249999994</c:v>
                </c:pt>
                <c:pt idx="2241">
                  <c:v>9.359113164</c:v>
                </c:pt>
                <c:pt idx="2242">
                  <c:v>9.3583305600000006</c:v>
                </c:pt>
                <c:pt idx="2243">
                  <c:v>9.3444585119999992</c:v>
                </c:pt>
                <c:pt idx="2244">
                  <c:v>9.3384732990000003</c:v>
                </c:pt>
                <c:pt idx="2245">
                  <c:v>9.3362133390000004</c:v>
                </c:pt>
                <c:pt idx="2246">
                  <c:v>9.3281151910000002</c:v>
                </c:pt>
                <c:pt idx="2247">
                  <c:v>9.3239724269999993</c:v>
                </c:pt>
                <c:pt idx="2248">
                  <c:v>9.3274947390000005</c:v>
                </c:pt>
                <c:pt idx="2249">
                  <c:v>9.328766688</c:v>
                </c:pt>
                <c:pt idx="2250">
                  <c:v>9.3296654060000002</c:v>
                </c:pt>
                <c:pt idx="2251">
                  <c:v>9.3397802429999999</c:v>
                </c:pt>
                <c:pt idx="2252">
                  <c:v>9.3369516350000001</c:v>
                </c:pt>
                <c:pt idx="2253">
                  <c:v>9.3439557860000004</c:v>
                </c:pt>
                <c:pt idx="2254">
                  <c:v>9.3612012680000003</c:v>
                </c:pt>
                <c:pt idx="2255">
                  <c:v>9.377257255</c:v>
                </c:pt>
                <c:pt idx="2256">
                  <c:v>9.3903545860000008</c:v>
                </c:pt>
                <c:pt idx="2257">
                  <c:v>9.396630128</c:v>
                </c:pt>
                <c:pt idx="2258">
                  <c:v>9.4260120809999997</c:v>
                </c:pt>
                <c:pt idx="2259">
                  <c:v>9.4498201099999992</c:v>
                </c:pt>
                <c:pt idx="2260">
                  <c:v>9.4703407619999993</c:v>
                </c:pt>
                <c:pt idx="2261">
                  <c:v>9.5026080890000006</c:v>
                </c:pt>
                <c:pt idx="2262">
                  <c:v>9.5404401710000002</c:v>
                </c:pt>
                <c:pt idx="2263">
                  <c:v>9.5685280410000004</c:v>
                </c:pt>
                <c:pt idx="2264">
                  <c:v>9.611344484</c:v>
                </c:pt>
                <c:pt idx="2265">
                  <c:v>9.6567769259999992</c:v>
                </c:pt>
                <c:pt idx="2266">
                  <c:v>9.7011191219999997</c:v>
                </c:pt>
                <c:pt idx="2267">
                  <c:v>9.7454609449999996</c:v>
                </c:pt>
                <c:pt idx="2268">
                  <c:v>9.7936526399999995</c:v>
                </c:pt>
                <c:pt idx="2269">
                  <c:v>9.8360512310000008</c:v>
                </c:pt>
                <c:pt idx="2270">
                  <c:v>9.8982042759999995</c:v>
                </c:pt>
                <c:pt idx="2271">
                  <c:v>9.9499219090000004</c:v>
                </c:pt>
                <c:pt idx="2272">
                  <c:v>10.00054972</c:v>
                </c:pt>
                <c:pt idx="2273">
                  <c:v>10.052135529999999</c:v>
                </c:pt>
                <c:pt idx="2274">
                  <c:v>10.10386269</c:v>
                </c:pt>
                <c:pt idx="2275">
                  <c:v>10.1543449</c:v>
                </c:pt>
                <c:pt idx="2276">
                  <c:v>10.201775140000001</c:v>
                </c:pt>
                <c:pt idx="2277">
                  <c:v>10.239300249999999</c:v>
                </c:pt>
                <c:pt idx="2278">
                  <c:v>10.293619469999999</c:v>
                </c:pt>
                <c:pt idx="2279">
                  <c:v>10.334912080000001</c:v>
                </c:pt>
                <c:pt idx="2280">
                  <c:v>10.384417040000001</c:v>
                </c:pt>
                <c:pt idx="2281">
                  <c:v>10.417908280000001</c:v>
                </c:pt>
                <c:pt idx="2282">
                  <c:v>10.45875425</c:v>
                </c:pt>
                <c:pt idx="2283">
                  <c:v>10.47533307</c:v>
                </c:pt>
                <c:pt idx="2284">
                  <c:v>10.512918620000001</c:v>
                </c:pt>
                <c:pt idx="2285">
                  <c:v>10.53718802</c:v>
                </c:pt>
                <c:pt idx="2286">
                  <c:v>10.54860146</c:v>
                </c:pt>
                <c:pt idx="2287">
                  <c:v>10.580174270000001</c:v>
                </c:pt>
                <c:pt idx="2288">
                  <c:v>10.612759820000001</c:v>
                </c:pt>
                <c:pt idx="2289">
                  <c:v>10.633597890000001</c:v>
                </c:pt>
                <c:pt idx="2290">
                  <c:v>10.645554150000001</c:v>
                </c:pt>
                <c:pt idx="2291">
                  <c:v>10.66462497</c:v>
                </c:pt>
                <c:pt idx="2292">
                  <c:v>10.67624646</c:v>
                </c:pt>
                <c:pt idx="2293">
                  <c:v>10.689459449999999</c:v>
                </c:pt>
                <c:pt idx="2294">
                  <c:v>10.70571423</c:v>
                </c:pt>
                <c:pt idx="2295">
                  <c:v>10.721053339999999</c:v>
                </c:pt>
                <c:pt idx="2296">
                  <c:v>10.72729994</c:v>
                </c:pt>
                <c:pt idx="2297">
                  <c:v>10.743022180000001</c:v>
                </c:pt>
                <c:pt idx="2298">
                  <c:v>10.751721290000001</c:v>
                </c:pt>
                <c:pt idx="2299">
                  <c:v>10.76526902</c:v>
                </c:pt>
                <c:pt idx="2300">
                  <c:v>10.76887395</c:v>
                </c:pt>
                <c:pt idx="2301">
                  <c:v>10.77890511</c:v>
                </c:pt>
                <c:pt idx="2302">
                  <c:v>10.768408490000001</c:v>
                </c:pt>
                <c:pt idx="2303">
                  <c:v>10.76909614</c:v>
                </c:pt>
                <c:pt idx="2304">
                  <c:v>10.767539599999999</c:v>
                </c:pt>
                <c:pt idx="2305">
                  <c:v>10.763716710000001</c:v>
                </c:pt>
                <c:pt idx="2306">
                  <c:v>10.74577317</c:v>
                </c:pt>
                <c:pt idx="2307">
                  <c:v>10.72707256</c:v>
                </c:pt>
                <c:pt idx="2308">
                  <c:v>10.714035040000001</c:v>
                </c:pt>
                <c:pt idx="2309">
                  <c:v>10.691766489999999</c:v>
                </c:pt>
                <c:pt idx="2310">
                  <c:v>10.66549945</c:v>
                </c:pt>
                <c:pt idx="2311">
                  <c:v>10.638440960000001</c:v>
                </c:pt>
                <c:pt idx="2312">
                  <c:v>10.6016908</c:v>
                </c:pt>
                <c:pt idx="2313">
                  <c:v>10.57359784</c:v>
                </c:pt>
                <c:pt idx="2314">
                  <c:v>10.53631676</c:v>
                </c:pt>
                <c:pt idx="2315">
                  <c:v>10.48949067</c:v>
                </c:pt>
                <c:pt idx="2316">
                  <c:v>10.45243526</c:v>
                </c:pt>
                <c:pt idx="2317">
                  <c:v>10.40628396</c:v>
                </c:pt>
                <c:pt idx="2318">
                  <c:v>10.351246010000001</c:v>
                </c:pt>
                <c:pt idx="2319">
                  <c:v>10.30729629</c:v>
                </c:pt>
                <c:pt idx="2320">
                  <c:v>10.26335866</c:v>
                </c:pt>
                <c:pt idx="2321">
                  <c:v>10.22098948</c:v>
                </c:pt>
                <c:pt idx="2322">
                  <c:v>10.17777849</c:v>
                </c:pt>
                <c:pt idx="2323">
                  <c:v>10.12916991</c:v>
                </c:pt>
                <c:pt idx="2324">
                  <c:v>10.07516143</c:v>
                </c:pt>
                <c:pt idx="2325">
                  <c:v>10.038863579999999</c:v>
                </c:pt>
                <c:pt idx="2326">
                  <c:v>9.9960925540000005</c:v>
                </c:pt>
                <c:pt idx="2327">
                  <c:v>9.9562132390000002</c:v>
                </c:pt>
                <c:pt idx="2328">
                  <c:v>9.9238289010000003</c:v>
                </c:pt>
                <c:pt idx="2329">
                  <c:v>9.8891762809999992</c:v>
                </c:pt>
                <c:pt idx="2330">
                  <c:v>9.8495825089999993</c:v>
                </c:pt>
                <c:pt idx="2331">
                  <c:v>9.8233122440000002</c:v>
                </c:pt>
                <c:pt idx="2332">
                  <c:v>9.7907525769999992</c:v>
                </c:pt>
                <c:pt idx="2333">
                  <c:v>9.7562067359999993</c:v>
                </c:pt>
                <c:pt idx="2334">
                  <c:v>9.7229255380000001</c:v>
                </c:pt>
                <c:pt idx="2335">
                  <c:v>9.6975564839999997</c:v>
                </c:pt>
                <c:pt idx="2336">
                  <c:v>9.6653268699999995</c:v>
                </c:pt>
                <c:pt idx="2337">
                  <c:v>9.6385187949999995</c:v>
                </c:pt>
                <c:pt idx="2338">
                  <c:v>9.6199095220000004</c:v>
                </c:pt>
                <c:pt idx="2339">
                  <c:v>9.6079721609999993</c:v>
                </c:pt>
                <c:pt idx="2340">
                  <c:v>9.5762865149999996</c:v>
                </c:pt>
                <c:pt idx="2341">
                  <c:v>9.5526867860000007</c:v>
                </c:pt>
                <c:pt idx="2342">
                  <c:v>9.5399821950000003</c:v>
                </c:pt>
                <c:pt idx="2343">
                  <c:v>9.5119622249999995</c:v>
                </c:pt>
                <c:pt idx="2344">
                  <c:v>9.4776353619999991</c:v>
                </c:pt>
                <c:pt idx="2345">
                  <c:v>9.4594563679999997</c:v>
                </c:pt>
                <c:pt idx="2346">
                  <c:v>9.4447159519999992</c:v>
                </c:pt>
                <c:pt idx="2347">
                  <c:v>9.4263788670000004</c:v>
                </c:pt>
                <c:pt idx="2348">
                  <c:v>9.4266221629999993</c:v>
                </c:pt>
                <c:pt idx="2349">
                  <c:v>9.4177398970000006</c:v>
                </c:pt>
                <c:pt idx="2350">
                  <c:v>9.4054363609999996</c:v>
                </c:pt>
                <c:pt idx="2351">
                  <c:v>9.4091111979999997</c:v>
                </c:pt>
                <c:pt idx="2352">
                  <c:v>9.4037374109999998</c:v>
                </c:pt>
                <c:pt idx="2353">
                  <c:v>9.3972312250000005</c:v>
                </c:pt>
                <c:pt idx="2354">
                  <c:v>9.3921122290000003</c:v>
                </c:pt>
                <c:pt idx="2355">
                  <c:v>9.4006144430000003</c:v>
                </c:pt>
                <c:pt idx="2356">
                  <c:v>9.4042597229999991</c:v>
                </c:pt>
                <c:pt idx="2357">
                  <c:v>9.4235050939999994</c:v>
                </c:pt>
                <c:pt idx="2358">
                  <c:v>9.4445348469999999</c:v>
                </c:pt>
                <c:pt idx="2359">
                  <c:v>9.4749304930000005</c:v>
                </c:pt>
                <c:pt idx="2360">
                  <c:v>9.4930198630000007</c:v>
                </c:pt>
                <c:pt idx="2361">
                  <c:v>9.5257752349999993</c:v>
                </c:pt>
                <c:pt idx="2362">
                  <c:v>9.5550415019999999</c:v>
                </c:pt>
                <c:pt idx="2363">
                  <c:v>9.5862083709999997</c:v>
                </c:pt>
                <c:pt idx="2364">
                  <c:v>9.6147977279999992</c:v>
                </c:pt>
                <c:pt idx="2365">
                  <c:v>9.6538103970000009</c:v>
                </c:pt>
                <c:pt idx="2366">
                  <c:v>9.6976765060000005</c:v>
                </c:pt>
                <c:pt idx="2367">
                  <c:v>9.7336850110000004</c:v>
                </c:pt>
                <c:pt idx="2368">
                  <c:v>9.7811293159999995</c:v>
                </c:pt>
                <c:pt idx="2369">
                  <c:v>9.837181331</c:v>
                </c:pt>
                <c:pt idx="2370">
                  <c:v>9.8726104719999999</c:v>
                </c:pt>
                <c:pt idx="2371">
                  <c:v>9.9130991589999997</c:v>
                </c:pt>
                <c:pt idx="2372">
                  <c:v>9.9560916460000008</c:v>
                </c:pt>
                <c:pt idx="2373">
                  <c:v>9.9878762460000008</c:v>
                </c:pt>
                <c:pt idx="2374">
                  <c:v>10.02321738</c:v>
                </c:pt>
                <c:pt idx="2375">
                  <c:v>10.06531362</c:v>
                </c:pt>
                <c:pt idx="2376">
                  <c:v>10.100630539999999</c:v>
                </c:pt>
                <c:pt idx="2377">
                  <c:v>10.147033370000001</c:v>
                </c:pt>
                <c:pt idx="2378">
                  <c:v>10.18379955</c:v>
                </c:pt>
                <c:pt idx="2379">
                  <c:v>10.225068220000001</c:v>
                </c:pt>
                <c:pt idx="2380">
                  <c:v>10.261903869999999</c:v>
                </c:pt>
                <c:pt idx="2381">
                  <c:v>10.283402260000001</c:v>
                </c:pt>
                <c:pt idx="2382">
                  <c:v>10.32297369</c:v>
                </c:pt>
                <c:pt idx="2383">
                  <c:v>10.346647880000001</c:v>
                </c:pt>
                <c:pt idx="2384">
                  <c:v>10.374924719999999</c:v>
                </c:pt>
                <c:pt idx="2385">
                  <c:v>10.40093969</c:v>
                </c:pt>
                <c:pt idx="2386">
                  <c:v>10.42468691</c:v>
                </c:pt>
                <c:pt idx="2387">
                  <c:v>10.45424339</c:v>
                </c:pt>
                <c:pt idx="2388">
                  <c:v>10.4887292</c:v>
                </c:pt>
                <c:pt idx="2389">
                  <c:v>10.52309889</c:v>
                </c:pt>
                <c:pt idx="2390">
                  <c:v>10.55245624</c:v>
                </c:pt>
                <c:pt idx="2391">
                  <c:v>10.57560567</c:v>
                </c:pt>
                <c:pt idx="2392">
                  <c:v>10.599686309999999</c:v>
                </c:pt>
                <c:pt idx="2393">
                  <c:v>10.621112399999999</c:v>
                </c:pt>
                <c:pt idx="2394">
                  <c:v>10.64314789</c:v>
                </c:pt>
                <c:pt idx="2395">
                  <c:v>10.671127159999999</c:v>
                </c:pt>
                <c:pt idx="2396">
                  <c:v>10.68465797</c:v>
                </c:pt>
                <c:pt idx="2397">
                  <c:v>10.71307243</c:v>
                </c:pt>
                <c:pt idx="2398">
                  <c:v>10.72448556</c:v>
                </c:pt>
                <c:pt idx="2399">
                  <c:v>10.734524649999999</c:v>
                </c:pt>
                <c:pt idx="2400">
                  <c:v>10.744354769999999</c:v>
                </c:pt>
                <c:pt idx="2401">
                  <c:v>10.7539052</c:v>
                </c:pt>
                <c:pt idx="2402">
                  <c:v>10.76319629</c:v>
                </c:pt>
                <c:pt idx="2403">
                  <c:v>10.764060860000001</c:v>
                </c:pt>
                <c:pt idx="2404">
                  <c:v>10.75760676</c:v>
                </c:pt>
                <c:pt idx="2405">
                  <c:v>10.75477283</c:v>
                </c:pt>
                <c:pt idx="2406">
                  <c:v>10.73784846</c:v>
                </c:pt>
                <c:pt idx="2407">
                  <c:v>10.718722959999999</c:v>
                </c:pt>
                <c:pt idx="2408">
                  <c:v>10.695537809999999</c:v>
                </c:pt>
                <c:pt idx="2409">
                  <c:v>10.687967690000001</c:v>
                </c:pt>
                <c:pt idx="2410">
                  <c:v>10.66239609</c:v>
                </c:pt>
                <c:pt idx="2411">
                  <c:v>10.63228941</c:v>
                </c:pt>
                <c:pt idx="2412">
                  <c:v>10.594243560000001</c:v>
                </c:pt>
                <c:pt idx="2413">
                  <c:v>10.54860287</c:v>
                </c:pt>
                <c:pt idx="2414">
                  <c:v>10.52791214</c:v>
                </c:pt>
                <c:pt idx="2415">
                  <c:v>10.485297940000001</c:v>
                </c:pt>
                <c:pt idx="2416">
                  <c:v>10.452436929999999</c:v>
                </c:pt>
                <c:pt idx="2417">
                  <c:v>10.417077949999999</c:v>
                </c:pt>
                <c:pt idx="2418">
                  <c:v>10.37818588</c:v>
                </c:pt>
                <c:pt idx="2419">
                  <c:v>10.33819016</c:v>
                </c:pt>
                <c:pt idx="2420">
                  <c:v>10.30064149</c:v>
                </c:pt>
                <c:pt idx="2421">
                  <c:v>10.264094740000001</c:v>
                </c:pt>
                <c:pt idx="2422">
                  <c:v>10.223476829999999</c:v>
                </c:pt>
                <c:pt idx="2423">
                  <c:v>10.18197529</c:v>
                </c:pt>
                <c:pt idx="2424">
                  <c:v>10.15292754</c:v>
                </c:pt>
                <c:pt idx="2425">
                  <c:v>10.112411890000001</c:v>
                </c:pt>
                <c:pt idx="2426">
                  <c:v>10.084853320000001</c:v>
                </c:pt>
                <c:pt idx="2427">
                  <c:v>10.04652115</c:v>
                </c:pt>
                <c:pt idx="2428">
                  <c:v>10.009041910000001</c:v>
                </c:pt>
                <c:pt idx="2429">
                  <c:v>9.9691113340000008</c:v>
                </c:pt>
                <c:pt idx="2430">
                  <c:v>9.9301386859999994</c:v>
                </c:pt>
                <c:pt idx="2431">
                  <c:v>9.8937960670000002</c:v>
                </c:pt>
                <c:pt idx="2432">
                  <c:v>9.8628155250000002</c:v>
                </c:pt>
                <c:pt idx="2433">
                  <c:v>9.8229885540000001</c:v>
                </c:pt>
                <c:pt idx="2434">
                  <c:v>9.7972933120000008</c:v>
                </c:pt>
                <c:pt idx="2435">
                  <c:v>9.7593338430000003</c:v>
                </c:pt>
                <c:pt idx="2436">
                  <c:v>9.7209146690000008</c:v>
                </c:pt>
                <c:pt idx="2437">
                  <c:v>9.6917469860000001</c:v>
                </c:pt>
                <c:pt idx="2438">
                  <c:v>9.6476171990000008</c:v>
                </c:pt>
                <c:pt idx="2439">
                  <c:v>9.6086925030000003</c:v>
                </c:pt>
                <c:pt idx="2440">
                  <c:v>9.5777013289999999</c:v>
                </c:pt>
                <c:pt idx="2441">
                  <c:v>9.5449279550000004</c:v>
                </c:pt>
                <c:pt idx="2442">
                  <c:v>9.5132426290000005</c:v>
                </c:pt>
                <c:pt idx="2443">
                  <c:v>9.4852989450000003</c:v>
                </c:pt>
                <c:pt idx="2444">
                  <c:v>9.4598729549999998</c:v>
                </c:pt>
                <c:pt idx="2445">
                  <c:v>9.4336339109999994</c:v>
                </c:pt>
                <c:pt idx="2446">
                  <c:v>9.4032104319999998</c:v>
                </c:pt>
                <c:pt idx="2447">
                  <c:v>9.3862414740000002</c:v>
                </c:pt>
                <c:pt idx="2448">
                  <c:v>9.3670345170000004</c:v>
                </c:pt>
                <c:pt idx="2449">
                  <c:v>9.346923511</c:v>
                </c:pt>
                <c:pt idx="2450">
                  <c:v>9.3366892440000004</c:v>
                </c:pt>
                <c:pt idx="2451">
                  <c:v>9.3276292200000004</c:v>
                </c:pt>
                <c:pt idx="2452">
                  <c:v>9.3328744960000005</c:v>
                </c:pt>
                <c:pt idx="2453">
                  <c:v>9.3261626419999999</c:v>
                </c:pt>
                <c:pt idx="2454">
                  <c:v>9.3278386550000008</c:v>
                </c:pt>
                <c:pt idx="2455">
                  <c:v>9.3350624320000009</c:v>
                </c:pt>
                <c:pt idx="2456">
                  <c:v>9.3346657010000005</c:v>
                </c:pt>
                <c:pt idx="2457">
                  <c:v>9.3471765809999994</c:v>
                </c:pt>
                <c:pt idx="2458">
                  <c:v>9.3648256790000008</c:v>
                </c:pt>
                <c:pt idx="2459">
                  <c:v>9.3794930670000003</c:v>
                </c:pt>
                <c:pt idx="2460">
                  <c:v>9.3977503359999996</c:v>
                </c:pt>
                <c:pt idx="2461">
                  <c:v>9.4208264150000005</c:v>
                </c:pt>
                <c:pt idx="2462">
                  <c:v>9.4522661750000001</c:v>
                </c:pt>
                <c:pt idx="2463">
                  <c:v>9.4784549439999992</c:v>
                </c:pt>
                <c:pt idx="2464">
                  <c:v>9.504368865</c:v>
                </c:pt>
                <c:pt idx="2465">
                  <c:v>9.5280831290000005</c:v>
                </c:pt>
                <c:pt idx="2466">
                  <c:v>9.5604648290000007</c:v>
                </c:pt>
                <c:pt idx="2467">
                  <c:v>9.5958227419999993</c:v>
                </c:pt>
                <c:pt idx="2468">
                  <c:v>9.624544191</c:v>
                </c:pt>
                <c:pt idx="2469">
                  <c:v>9.6715571219999994</c:v>
                </c:pt>
                <c:pt idx="2470">
                  <c:v>9.6979340250000003</c:v>
                </c:pt>
                <c:pt idx="2471">
                  <c:v>9.7266624670000006</c:v>
                </c:pt>
                <c:pt idx="2472">
                  <c:v>9.7570411979999996</c:v>
                </c:pt>
                <c:pt idx="2473">
                  <c:v>9.7928997510000002</c:v>
                </c:pt>
                <c:pt idx="2474">
                  <c:v>9.8247143389999998</c:v>
                </c:pt>
                <c:pt idx="2475">
                  <c:v>9.8683414070000008</c:v>
                </c:pt>
                <c:pt idx="2476">
                  <c:v>9.9032280230000005</c:v>
                </c:pt>
                <c:pt idx="2477">
                  <c:v>9.9487928799999992</c:v>
                </c:pt>
                <c:pt idx="2478">
                  <c:v>9.9813678590000006</c:v>
                </c:pt>
                <c:pt idx="2479">
                  <c:v>10.012854389999999</c:v>
                </c:pt>
                <c:pt idx="2480">
                  <c:v>10.042300859999999</c:v>
                </c:pt>
                <c:pt idx="2481">
                  <c:v>10.07952826</c:v>
                </c:pt>
                <c:pt idx="2482">
                  <c:v>10.109531390000001</c:v>
                </c:pt>
                <c:pt idx="2483">
                  <c:v>10.146533740000001</c:v>
                </c:pt>
                <c:pt idx="2484">
                  <c:v>10.19076658</c:v>
                </c:pt>
                <c:pt idx="2485">
                  <c:v>10.236706590000001</c:v>
                </c:pt>
                <c:pt idx="2486">
                  <c:v>10.27927072</c:v>
                </c:pt>
                <c:pt idx="2487">
                  <c:v>10.313859190000001</c:v>
                </c:pt>
                <c:pt idx="2488">
                  <c:v>10.35111599</c:v>
                </c:pt>
                <c:pt idx="2489">
                  <c:v>10.383969670000001</c:v>
                </c:pt>
                <c:pt idx="2490">
                  <c:v>10.421261830000001</c:v>
                </c:pt>
                <c:pt idx="2491">
                  <c:v>10.455299139999999</c:v>
                </c:pt>
                <c:pt idx="2492">
                  <c:v>10.49852121</c:v>
                </c:pt>
                <c:pt idx="2493">
                  <c:v>10.52758321</c:v>
                </c:pt>
                <c:pt idx="2494">
                  <c:v>10.55967038</c:v>
                </c:pt>
                <c:pt idx="2495">
                  <c:v>10.58968456</c:v>
                </c:pt>
                <c:pt idx="2496">
                  <c:v>10.61611542</c:v>
                </c:pt>
                <c:pt idx="2497">
                  <c:v>10.64853231</c:v>
                </c:pt>
                <c:pt idx="2498">
                  <c:v>10.67062617</c:v>
                </c:pt>
                <c:pt idx="2499">
                  <c:v>10.681595890000001</c:v>
                </c:pt>
                <c:pt idx="2500">
                  <c:v>10.699769659999999</c:v>
                </c:pt>
                <c:pt idx="2501">
                  <c:v>10.7189332</c:v>
                </c:pt>
                <c:pt idx="2502">
                  <c:v>10.722877090000001</c:v>
                </c:pt>
                <c:pt idx="2503">
                  <c:v>10.730720160000001</c:v>
                </c:pt>
                <c:pt idx="2504">
                  <c:v>10.73467876</c:v>
                </c:pt>
                <c:pt idx="2505">
                  <c:v>10.73487544</c:v>
                </c:pt>
                <c:pt idx="2506">
                  <c:v>10.727694789999999</c:v>
                </c:pt>
                <c:pt idx="2507">
                  <c:v>10.72045147</c:v>
                </c:pt>
                <c:pt idx="2508">
                  <c:v>10.706399729999999</c:v>
                </c:pt>
                <c:pt idx="2509">
                  <c:v>10.700390199999999</c:v>
                </c:pt>
                <c:pt idx="2510">
                  <c:v>10.6745389</c:v>
                </c:pt>
                <c:pt idx="2511">
                  <c:v>10.657899329999999</c:v>
                </c:pt>
                <c:pt idx="2512">
                  <c:v>10.63523533</c:v>
                </c:pt>
                <c:pt idx="2513">
                  <c:v>10.61717352</c:v>
                </c:pt>
                <c:pt idx="2514">
                  <c:v>10.590969019999999</c:v>
                </c:pt>
                <c:pt idx="2515">
                  <c:v>10.569168879999999</c:v>
                </c:pt>
                <c:pt idx="2516">
                  <c:v>10.543469959999999</c:v>
                </c:pt>
                <c:pt idx="2517">
                  <c:v>10.53032183</c:v>
                </c:pt>
                <c:pt idx="2518">
                  <c:v>10.498893219999999</c:v>
                </c:pt>
                <c:pt idx="2519">
                  <c:v>10.463275299999999</c:v>
                </c:pt>
                <c:pt idx="2520">
                  <c:v>10.431973109999999</c:v>
                </c:pt>
                <c:pt idx="2521">
                  <c:v>10.41377964</c:v>
                </c:pt>
                <c:pt idx="2522">
                  <c:v>10.38285765</c:v>
                </c:pt>
                <c:pt idx="2523">
                  <c:v>10.35681428</c:v>
                </c:pt>
                <c:pt idx="2524">
                  <c:v>10.328406080000001</c:v>
                </c:pt>
                <c:pt idx="2525">
                  <c:v>10.297956449999999</c:v>
                </c:pt>
                <c:pt idx="2526">
                  <c:v>10.259607519999999</c:v>
                </c:pt>
                <c:pt idx="2527">
                  <c:v>10.23045688</c:v>
                </c:pt>
                <c:pt idx="2528">
                  <c:v>10.19966917</c:v>
                </c:pt>
                <c:pt idx="2529">
                  <c:v>10.168141609999999</c:v>
                </c:pt>
                <c:pt idx="2530">
                  <c:v>10.1288223</c:v>
                </c:pt>
                <c:pt idx="2531">
                  <c:v>10.08926638</c:v>
                </c:pt>
                <c:pt idx="2532">
                  <c:v>10.04936826</c:v>
                </c:pt>
                <c:pt idx="2533">
                  <c:v>10.005828640000001</c:v>
                </c:pt>
                <c:pt idx="2534">
                  <c:v>9.9666323620000004</c:v>
                </c:pt>
                <c:pt idx="2535">
                  <c:v>9.9361373929999992</c:v>
                </c:pt>
                <c:pt idx="2536">
                  <c:v>9.88668309</c:v>
                </c:pt>
                <c:pt idx="2537">
                  <c:v>9.8502178899999997</c:v>
                </c:pt>
                <c:pt idx="2538">
                  <c:v>9.8092716170000003</c:v>
                </c:pt>
                <c:pt idx="2539">
                  <c:v>9.7773367269999998</c:v>
                </c:pt>
                <c:pt idx="2540">
                  <c:v>9.7372075700000007</c:v>
                </c:pt>
                <c:pt idx="2541">
                  <c:v>9.6998794470000007</c:v>
                </c:pt>
                <c:pt idx="2542">
                  <c:v>9.6591171039999999</c:v>
                </c:pt>
                <c:pt idx="2543">
                  <c:v>9.6209811500000004</c:v>
                </c:pt>
                <c:pt idx="2544">
                  <c:v>9.5838386080000006</c:v>
                </c:pt>
                <c:pt idx="2545">
                  <c:v>9.5490296739999998</c:v>
                </c:pt>
                <c:pt idx="2546">
                  <c:v>9.5157453689999993</c:v>
                </c:pt>
                <c:pt idx="2547">
                  <c:v>9.4942459729999999</c:v>
                </c:pt>
                <c:pt idx="2548">
                  <c:v>9.4833344719999992</c:v>
                </c:pt>
                <c:pt idx="2549">
                  <c:v>9.4697193970000004</c:v>
                </c:pt>
                <c:pt idx="2550">
                  <c:v>9.4516483579999999</c:v>
                </c:pt>
                <c:pt idx="2551">
                  <c:v>9.4395423669999996</c:v>
                </c:pt>
                <c:pt idx="2552">
                  <c:v>9.422378664</c:v>
                </c:pt>
                <c:pt idx="2553">
                  <c:v>9.4213664650000002</c:v>
                </c:pt>
                <c:pt idx="2554">
                  <c:v>9.4073654530000006</c:v>
                </c:pt>
                <c:pt idx="2555">
                  <c:v>9.4076050250000005</c:v>
                </c:pt>
                <c:pt idx="2556">
                  <c:v>9.4125017569999994</c:v>
                </c:pt>
                <c:pt idx="2557">
                  <c:v>9.4167034629999993</c:v>
                </c:pt>
                <c:pt idx="2558">
                  <c:v>9.4270226439999991</c:v>
                </c:pt>
                <c:pt idx="2559">
                  <c:v>9.4389511630000005</c:v>
                </c:pt>
                <c:pt idx="2560">
                  <c:v>9.4529796770000001</c:v>
                </c:pt>
                <c:pt idx="2561">
                  <c:v>9.457476904</c:v>
                </c:pt>
                <c:pt idx="2562">
                  <c:v>9.4697717929999996</c:v>
                </c:pt>
                <c:pt idx="2563">
                  <c:v>9.4910215410000003</c:v>
                </c:pt>
                <c:pt idx="2564">
                  <c:v>9.5011828040000008</c:v>
                </c:pt>
                <c:pt idx="2565">
                  <c:v>9.5091803499999994</c:v>
                </c:pt>
                <c:pt idx="2566">
                  <c:v>9.5315576849999992</c:v>
                </c:pt>
                <c:pt idx="2567">
                  <c:v>9.5660009840000004</c:v>
                </c:pt>
                <c:pt idx="2568">
                  <c:v>9.5843113340000006</c:v>
                </c:pt>
                <c:pt idx="2569">
                  <c:v>9.6030043109999994</c:v>
                </c:pt>
                <c:pt idx="2570">
                  <c:v>9.6271587230000009</c:v>
                </c:pt>
                <c:pt idx="2571">
                  <c:v>9.6382383140000005</c:v>
                </c:pt>
                <c:pt idx="2572">
                  <c:v>9.6582715639999996</c:v>
                </c:pt>
                <c:pt idx="2573">
                  <c:v>9.6913483760000005</c:v>
                </c:pt>
                <c:pt idx="2574">
                  <c:v>9.7130485679999996</c:v>
                </c:pt>
                <c:pt idx="2575">
                  <c:v>9.7404701100000004</c:v>
                </c:pt>
                <c:pt idx="2576">
                  <c:v>9.7759733129999997</c:v>
                </c:pt>
                <c:pt idx="2577">
                  <c:v>9.8073833449999999</c:v>
                </c:pt>
                <c:pt idx="2578">
                  <c:v>9.8294928529999996</c:v>
                </c:pt>
                <c:pt idx="2579">
                  <c:v>9.8627664379999995</c:v>
                </c:pt>
                <c:pt idx="2580">
                  <c:v>9.9013008330000005</c:v>
                </c:pt>
                <c:pt idx="2581">
                  <c:v>9.9359068740000005</c:v>
                </c:pt>
                <c:pt idx="2582">
                  <c:v>9.9695137890000005</c:v>
                </c:pt>
                <c:pt idx="2583">
                  <c:v>10.014349859999999</c:v>
                </c:pt>
                <c:pt idx="2584">
                  <c:v>10.05091822</c:v>
                </c:pt>
                <c:pt idx="2585">
                  <c:v>10.08888705</c:v>
                </c:pt>
                <c:pt idx="2586">
                  <c:v>10.129921700000001</c:v>
                </c:pt>
                <c:pt idx="2587">
                  <c:v>10.177541590000001</c:v>
                </c:pt>
                <c:pt idx="2588">
                  <c:v>10.22241586</c:v>
                </c:pt>
                <c:pt idx="2589">
                  <c:v>10.26507256</c:v>
                </c:pt>
                <c:pt idx="2590">
                  <c:v>10.310341210000001</c:v>
                </c:pt>
                <c:pt idx="2591">
                  <c:v>10.34296189</c:v>
                </c:pt>
                <c:pt idx="2592">
                  <c:v>10.3840427</c:v>
                </c:pt>
                <c:pt idx="2593">
                  <c:v>10.41878562</c:v>
                </c:pt>
                <c:pt idx="2594">
                  <c:v>10.44919018</c:v>
                </c:pt>
                <c:pt idx="2595">
                  <c:v>10.48303608</c:v>
                </c:pt>
                <c:pt idx="2596">
                  <c:v>10.499958149999999</c:v>
                </c:pt>
                <c:pt idx="2597">
                  <c:v>10.531372169999999</c:v>
                </c:pt>
                <c:pt idx="2598">
                  <c:v>10.548420050000001</c:v>
                </c:pt>
                <c:pt idx="2599">
                  <c:v>10.565544259999999</c:v>
                </c:pt>
                <c:pt idx="2600">
                  <c:v>10.584315800000001</c:v>
                </c:pt>
                <c:pt idx="2601">
                  <c:v>10.59837087</c:v>
                </c:pt>
                <c:pt idx="2602">
                  <c:v>10.608108379999999</c:v>
                </c:pt>
                <c:pt idx="2603">
                  <c:v>10.61447048</c:v>
                </c:pt>
                <c:pt idx="2604">
                  <c:v>10.61648162</c:v>
                </c:pt>
                <c:pt idx="2605">
                  <c:v>10.61246096</c:v>
                </c:pt>
                <c:pt idx="2606">
                  <c:v>10.620583959999999</c:v>
                </c:pt>
                <c:pt idx="2607">
                  <c:v>10.614382409999999</c:v>
                </c:pt>
                <c:pt idx="2608">
                  <c:v>10.609510520000001</c:v>
                </c:pt>
                <c:pt idx="2609">
                  <c:v>10.611053500000001</c:v>
                </c:pt>
                <c:pt idx="2610">
                  <c:v>10.60721122</c:v>
                </c:pt>
                <c:pt idx="2611">
                  <c:v>10.59608849</c:v>
                </c:pt>
                <c:pt idx="2612">
                  <c:v>10.5808915</c:v>
                </c:pt>
                <c:pt idx="2613">
                  <c:v>10.586172619999999</c:v>
                </c:pt>
                <c:pt idx="2614">
                  <c:v>10.56339112</c:v>
                </c:pt>
                <c:pt idx="2615">
                  <c:v>10.560540700000001</c:v>
                </c:pt>
                <c:pt idx="2616">
                  <c:v>10.55516663</c:v>
                </c:pt>
                <c:pt idx="2617">
                  <c:v>10.52821206</c:v>
                </c:pt>
                <c:pt idx="2618">
                  <c:v>10.51385342</c:v>
                </c:pt>
                <c:pt idx="2619">
                  <c:v>10.50661128</c:v>
                </c:pt>
                <c:pt idx="2620">
                  <c:v>10.4916204</c:v>
                </c:pt>
                <c:pt idx="2621">
                  <c:v>10.469848069999999</c:v>
                </c:pt>
                <c:pt idx="2622">
                  <c:v>10.44640888</c:v>
                </c:pt>
                <c:pt idx="2623">
                  <c:v>10.43051964</c:v>
                </c:pt>
                <c:pt idx="2624">
                  <c:v>10.39840983</c:v>
                </c:pt>
                <c:pt idx="2625">
                  <c:v>10.383585419999999</c:v>
                </c:pt>
                <c:pt idx="2626">
                  <c:v>10.347638440000001</c:v>
                </c:pt>
                <c:pt idx="2627">
                  <c:v>10.309903159999999</c:v>
                </c:pt>
                <c:pt idx="2628">
                  <c:v>10.27856087</c:v>
                </c:pt>
                <c:pt idx="2629">
                  <c:v>10.23850103</c:v>
                </c:pt>
                <c:pt idx="2630">
                  <c:v>10.20020096</c:v>
                </c:pt>
                <c:pt idx="2631">
                  <c:v>10.15537202</c:v>
                </c:pt>
                <c:pt idx="2632">
                  <c:v>10.11741299</c:v>
                </c:pt>
                <c:pt idx="2633">
                  <c:v>10.07457548</c:v>
                </c:pt>
                <c:pt idx="2634">
                  <c:v>10.03767519</c:v>
                </c:pt>
                <c:pt idx="2635">
                  <c:v>9.9899468589999998</c:v>
                </c:pt>
                <c:pt idx="2636">
                  <c:v>9.9469607419999999</c:v>
                </c:pt>
                <c:pt idx="2637">
                  <c:v>9.9099354359999996</c:v>
                </c:pt>
                <c:pt idx="2638">
                  <c:v>9.8704134739999994</c:v>
                </c:pt>
                <c:pt idx="2639">
                  <c:v>9.8261892639999999</c:v>
                </c:pt>
                <c:pt idx="2640">
                  <c:v>9.7844968350000006</c:v>
                </c:pt>
                <c:pt idx="2641">
                  <c:v>9.7552240050000005</c:v>
                </c:pt>
                <c:pt idx="2642">
                  <c:v>9.7256775940000004</c:v>
                </c:pt>
                <c:pt idx="2643">
                  <c:v>9.6894234130000001</c:v>
                </c:pt>
                <c:pt idx="2644">
                  <c:v>9.6645384740000004</c:v>
                </c:pt>
                <c:pt idx="2645">
                  <c:v>9.6310453529999993</c:v>
                </c:pt>
                <c:pt idx="2646">
                  <c:v>9.6086420199999996</c:v>
                </c:pt>
                <c:pt idx="2647">
                  <c:v>9.5891046769999999</c:v>
                </c:pt>
                <c:pt idx="2648">
                  <c:v>9.580077996</c:v>
                </c:pt>
                <c:pt idx="2649">
                  <c:v>9.5535808899999992</c:v>
                </c:pt>
                <c:pt idx="2650">
                  <c:v>9.5332532620000006</c:v>
                </c:pt>
                <c:pt idx="2651">
                  <c:v>9.5233741609999996</c:v>
                </c:pt>
                <c:pt idx="2652">
                  <c:v>9.5155973960000004</c:v>
                </c:pt>
                <c:pt idx="2653">
                  <c:v>9.4998446039999997</c:v>
                </c:pt>
                <c:pt idx="2654">
                  <c:v>9.4963461630000001</c:v>
                </c:pt>
                <c:pt idx="2655">
                  <c:v>9.4872042019999991</c:v>
                </c:pt>
                <c:pt idx="2656">
                  <c:v>9.4774749279999995</c:v>
                </c:pt>
                <c:pt idx="2657">
                  <c:v>9.4855226009999996</c:v>
                </c:pt>
                <c:pt idx="2658">
                  <c:v>9.467575815</c:v>
                </c:pt>
                <c:pt idx="2659">
                  <c:v>9.4740887689999997</c:v>
                </c:pt>
                <c:pt idx="2660">
                  <c:v>9.4709966590000008</c:v>
                </c:pt>
                <c:pt idx="2661">
                  <c:v>9.4705774910000002</c:v>
                </c:pt>
                <c:pt idx="2662">
                  <c:v>9.4697869259999994</c:v>
                </c:pt>
                <c:pt idx="2663">
                  <c:v>9.478784053</c:v>
                </c:pt>
                <c:pt idx="2664">
                  <c:v>9.4934220069999995</c:v>
                </c:pt>
                <c:pt idx="2665">
                  <c:v>9.4897510930000006</c:v>
                </c:pt>
                <c:pt idx="2666">
                  <c:v>9.4921004730000007</c:v>
                </c:pt>
                <c:pt idx="2667">
                  <c:v>9.5045739870000006</c:v>
                </c:pt>
                <c:pt idx="2668">
                  <c:v>9.5149907739999993</c:v>
                </c:pt>
                <c:pt idx="2669">
                  <c:v>9.5207144489999997</c:v>
                </c:pt>
                <c:pt idx="2670">
                  <c:v>9.5481023379999996</c:v>
                </c:pt>
                <c:pt idx="2671">
                  <c:v>9.5666237919999997</c:v>
                </c:pt>
                <c:pt idx="2672">
                  <c:v>9.5908379680000007</c:v>
                </c:pt>
                <c:pt idx="2673">
                  <c:v>9.6213387089999998</c:v>
                </c:pt>
                <c:pt idx="2674">
                  <c:v>9.6438906289999995</c:v>
                </c:pt>
                <c:pt idx="2675">
                  <c:v>9.6676084909999993</c:v>
                </c:pt>
                <c:pt idx="2676">
                  <c:v>9.6947799210000003</c:v>
                </c:pt>
                <c:pt idx="2677">
                  <c:v>9.7225322080000005</c:v>
                </c:pt>
                <c:pt idx="2678">
                  <c:v>9.7545605220000002</c:v>
                </c:pt>
                <c:pt idx="2679">
                  <c:v>9.7949777279999992</c:v>
                </c:pt>
                <c:pt idx="2680">
                  <c:v>9.8368061299999994</c:v>
                </c:pt>
                <c:pt idx="2681">
                  <c:v>9.8805827809999993</c:v>
                </c:pt>
                <c:pt idx="2682">
                  <c:v>9.9127297599999995</c:v>
                </c:pt>
                <c:pt idx="2683">
                  <c:v>9.9608139960000006</c:v>
                </c:pt>
                <c:pt idx="2684">
                  <c:v>9.9895406930000004</c:v>
                </c:pt>
                <c:pt idx="2685">
                  <c:v>10.02945398</c:v>
                </c:pt>
                <c:pt idx="2686">
                  <c:v>10.07909995</c:v>
                </c:pt>
                <c:pt idx="2687">
                  <c:v>10.11299756</c:v>
                </c:pt>
                <c:pt idx="2688">
                  <c:v>10.15256445</c:v>
                </c:pt>
                <c:pt idx="2689">
                  <c:v>10.183648440000001</c:v>
                </c:pt>
                <c:pt idx="2690">
                  <c:v>10.23248296</c:v>
                </c:pt>
                <c:pt idx="2691">
                  <c:v>10.279677230000001</c:v>
                </c:pt>
                <c:pt idx="2692">
                  <c:v>10.30102115</c:v>
                </c:pt>
                <c:pt idx="2693">
                  <c:v>10.33287571</c:v>
                </c:pt>
                <c:pt idx="2694">
                  <c:v>10.35770902</c:v>
                </c:pt>
                <c:pt idx="2695">
                  <c:v>10.38751677</c:v>
                </c:pt>
                <c:pt idx="2696">
                  <c:v>10.412766639999999</c:v>
                </c:pt>
                <c:pt idx="2697">
                  <c:v>10.44389713</c:v>
                </c:pt>
                <c:pt idx="2698">
                  <c:v>10.460666460000001</c:v>
                </c:pt>
                <c:pt idx="2699">
                  <c:v>10.47508455</c:v>
                </c:pt>
                <c:pt idx="2700">
                  <c:v>10.494128359999999</c:v>
                </c:pt>
                <c:pt idx="2701">
                  <c:v>10.51797241</c:v>
                </c:pt>
                <c:pt idx="2702">
                  <c:v>10.52906559</c:v>
                </c:pt>
                <c:pt idx="2703">
                  <c:v>10.54472423</c:v>
                </c:pt>
                <c:pt idx="2704">
                  <c:v>10.554269809999999</c:v>
                </c:pt>
                <c:pt idx="2705">
                  <c:v>10.56265074</c:v>
                </c:pt>
                <c:pt idx="2706">
                  <c:v>10.585882570000001</c:v>
                </c:pt>
                <c:pt idx="2707">
                  <c:v>10.58564267</c:v>
                </c:pt>
                <c:pt idx="2708">
                  <c:v>10.595387669999999</c:v>
                </c:pt>
                <c:pt idx="2709">
                  <c:v>10.60144569</c:v>
                </c:pt>
                <c:pt idx="2710">
                  <c:v>10.60912911</c:v>
                </c:pt>
                <c:pt idx="2711">
                  <c:v>10.616216</c:v>
                </c:pt>
                <c:pt idx="2712">
                  <c:v>10.61705467</c:v>
                </c:pt>
                <c:pt idx="2713">
                  <c:v>10.616929470000001</c:v>
                </c:pt>
                <c:pt idx="2714">
                  <c:v>10.617003629999999</c:v>
                </c:pt>
                <c:pt idx="2715">
                  <c:v>10.614871389999999</c:v>
                </c:pt>
                <c:pt idx="2716">
                  <c:v>10.606248709999999</c:v>
                </c:pt>
                <c:pt idx="2717">
                  <c:v>10.605896270000001</c:v>
                </c:pt>
                <c:pt idx="2718">
                  <c:v>10.594562979999999</c:v>
                </c:pt>
                <c:pt idx="2719">
                  <c:v>10.579670610000001</c:v>
                </c:pt>
                <c:pt idx="2720">
                  <c:v>10.56243811</c:v>
                </c:pt>
                <c:pt idx="2721">
                  <c:v>10.543490970000001</c:v>
                </c:pt>
                <c:pt idx="2722">
                  <c:v>10.52453352</c:v>
                </c:pt>
                <c:pt idx="2723">
                  <c:v>10.4955576</c:v>
                </c:pt>
                <c:pt idx="2724">
                  <c:v>10.468604859999999</c:v>
                </c:pt>
                <c:pt idx="2725">
                  <c:v>10.4506426</c:v>
                </c:pt>
                <c:pt idx="2726">
                  <c:v>10.407530449999999</c:v>
                </c:pt>
                <c:pt idx="2727">
                  <c:v>10.371676539999999</c:v>
                </c:pt>
                <c:pt idx="2728">
                  <c:v>10.35550544</c:v>
                </c:pt>
                <c:pt idx="2729">
                  <c:v>10.304932839999999</c:v>
                </c:pt>
                <c:pt idx="2730">
                  <c:v>10.264583330000001</c:v>
                </c:pt>
                <c:pt idx="2731">
                  <c:v>10.223662689999999</c:v>
                </c:pt>
                <c:pt idx="2732">
                  <c:v>10.1877674</c:v>
                </c:pt>
                <c:pt idx="2733">
                  <c:v>10.139940989999999</c:v>
                </c:pt>
                <c:pt idx="2734">
                  <c:v>10.112887049999999</c:v>
                </c:pt>
                <c:pt idx="2735">
                  <c:v>10.074673089999999</c:v>
                </c:pt>
                <c:pt idx="2736">
                  <c:v>10.03814515</c:v>
                </c:pt>
                <c:pt idx="2737">
                  <c:v>9.9992724719999995</c:v>
                </c:pt>
                <c:pt idx="2738">
                  <c:v>9.9606367430000002</c:v>
                </c:pt>
                <c:pt idx="2739">
                  <c:v>9.9188091380000003</c:v>
                </c:pt>
                <c:pt idx="2740">
                  <c:v>9.8866637669999999</c:v>
                </c:pt>
                <c:pt idx="2741">
                  <c:v>9.8516053200000009</c:v>
                </c:pt>
                <c:pt idx="2742">
                  <c:v>9.8130854030000005</c:v>
                </c:pt>
                <c:pt idx="2743">
                  <c:v>9.7877013680000005</c:v>
                </c:pt>
                <c:pt idx="2744">
                  <c:v>9.7558462499999994</c:v>
                </c:pt>
                <c:pt idx="2745">
                  <c:v>9.7232088559999994</c:v>
                </c:pt>
                <c:pt idx="2746">
                  <c:v>9.7050946840000005</c:v>
                </c:pt>
                <c:pt idx="2747">
                  <c:v>9.6801826220000002</c:v>
                </c:pt>
                <c:pt idx="2748">
                  <c:v>9.6488695440000001</c:v>
                </c:pt>
                <c:pt idx="2749">
                  <c:v>9.6260794839999999</c:v>
                </c:pt>
                <c:pt idx="2750">
                  <c:v>9.5950437110000006</c:v>
                </c:pt>
                <c:pt idx="2751">
                  <c:v>9.5666090050000001</c:v>
                </c:pt>
                <c:pt idx="2752">
                  <c:v>9.5473457360000005</c:v>
                </c:pt>
                <c:pt idx="2753">
                  <c:v>9.5333152099999996</c:v>
                </c:pt>
                <c:pt idx="2754">
                  <c:v>9.5163587330000006</c:v>
                </c:pt>
                <c:pt idx="2755">
                  <c:v>9.5006069849999992</c:v>
                </c:pt>
                <c:pt idx="2756">
                  <c:v>9.4807375109999992</c:v>
                </c:pt>
                <c:pt idx="2757">
                  <c:v>9.4678126739999993</c:v>
                </c:pt>
                <c:pt idx="2758">
                  <c:v>9.4480899310000002</c:v>
                </c:pt>
                <c:pt idx="2759">
                  <c:v>9.4390341929999995</c:v>
                </c:pt>
                <c:pt idx="2760">
                  <c:v>9.429474162</c:v>
                </c:pt>
                <c:pt idx="2761">
                  <c:v>9.4238108730000008</c:v>
                </c:pt>
                <c:pt idx="2762">
                  <c:v>9.4148273230000008</c:v>
                </c:pt>
                <c:pt idx="2763">
                  <c:v>9.4035914819999995</c:v>
                </c:pt>
                <c:pt idx="2764">
                  <c:v>9.3917507629999992</c:v>
                </c:pt>
                <c:pt idx="2765">
                  <c:v>9.4013429819999992</c:v>
                </c:pt>
                <c:pt idx="2766">
                  <c:v>9.4008832659999992</c:v>
                </c:pt>
                <c:pt idx="2767">
                  <c:v>9.4088352569999998</c:v>
                </c:pt>
                <c:pt idx="2768">
                  <c:v>9.4012284019999992</c:v>
                </c:pt>
                <c:pt idx="2769">
                  <c:v>9.4159827719999996</c:v>
                </c:pt>
                <c:pt idx="2770">
                  <c:v>9.4308269770000006</c:v>
                </c:pt>
                <c:pt idx="2771">
                  <c:v>9.4420303089999997</c:v>
                </c:pt>
                <c:pt idx="2772">
                  <c:v>9.4673209800000002</c:v>
                </c:pt>
                <c:pt idx="2773">
                  <c:v>9.4894151010000005</c:v>
                </c:pt>
                <c:pt idx="2774">
                  <c:v>9.4967725000000005</c:v>
                </c:pt>
                <c:pt idx="2775">
                  <c:v>9.5123642939999993</c:v>
                </c:pt>
                <c:pt idx="2776">
                  <c:v>9.5421832369999997</c:v>
                </c:pt>
                <c:pt idx="2777">
                  <c:v>9.5747129229999999</c:v>
                </c:pt>
                <c:pt idx="2778">
                  <c:v>9.6073005550000001</c:v>
                </c:pt>
                <c:pt idx="2779">
                  <c:v>9.6525520870000001</c:v>
                </c:pt>
                <c:pt idx="2780">
                  <c:v>9.6805441939999994</c:v>
                </c:pt>
                <c:pt idx="2781">
                  <c:v>9.7150107650000006</c:v>
                </c:pt>
                <c:pt idx="2782">
                  <c:v>9.7558787969999994</c:v>
                </c:pt>
                <c:pt idx="2783">
                  <c:v>9.7944392590000007</c:v>
                </c:pt>
                <c:pt idx="2784">
                  <c:v>9.8232119349999998</c:v>
                </c:pt>
                <c:pt idx="2785">
                  <c:v>9.8609043429999996</c:v>
                </c:pt>
                <c:pt idx="2786">
                  <c:v>9.9022599549999999</c:v>
                </c:pt>
                <c:pt idx="2787">
                  <c:v>9.9407811410000004</c:v>
                </c:pt>
                <c:pt idx="2788">
                  <c:v>9.9688014420000002</c:v>
                </c:pt>
                <c:pt idx="2789">
                  <c:v>10.009393960000001</c:v>
                </c:pt>
                <c:pt idx="2790">
                  <c:v>10.048477269999999</c:v>
                </c:pt>
                <c:pt idx="2791">
                  <c:v>10.086703160000001</c:v>
                </c:pt>
                <c:pt idx="2792">
                  <c:v>10.12079795</c:v>
                </c:pt>
                <c:pt idx="2793">
                  <c:v>10.136146610000001</c:v>
                </c:pt>
                <c:pt idx="2794">
                  <c:v>10.17149717</c:v>
                </c:pt>
                <c:pt idx="2795">
                  <c:v>10.19617321</c:v>
                </c:pt>
                <c:pt idx="2796">
                  <c:v>10.22359412</c:v>
                </c:pt>
                <c:pt idx="2797">
                  <c:v>10.25377587</c:v>
                </c:pt>
                <c:pt idx="2798">
                  <c:v>10.28736316</c:v>
                </c:pt>
                <c:pt idx="2799">
                  <c:v>10.30775717</c:v>
                </c:pt>
                <c:pt idx="2800">
                  <c:v>10.341853970000001</c:v>
                </c:pt>
                <c:pt idx="2801">
                  <c:v>10.352717820000001</c:v>
                </c:pt>
                <c:pt idx="2802">
                  <c:v>10.37958209</c:v>
                </c:pt>
                <c:pt idx="2803">
                  <c:v>10.40000203</c:v>
                </c:pt>
                <c:pt idx="2804">
                  <c:v>10.43015561</c:v>
                </c:pt>
                <c:pt idx="2805">
                  <c:v>10.456247769999999</c:v>
                </c:pt>
                <c:pt idx="2806">
                  <c:v>10.46719828</c:v>
                </c:pt>
                <c:pt idx="2807">
                  <c:v>10.48944268</c:v>
                </c:pt>
                <c:pt idx="2808">
                  <c:v>10.51685559</c:v>
                </c:pt>
                <c:pt idx="2809">
                  <c:v>10.52486249</c:v>
                </c:pt>
                <c:pt idx="2810">
                  <c:v>10.5460633</c:v>
                </c:pt>
                <c:pt idx="2811">
                  <c:v>10.55510847</c:v>
                </c:pt>
                <c:pt idx="2812">
                  <c:v>10.565080890000001</c:v>
                </c:pt>
                <c:pt idx="2813">
                  <c:v>10.595465750000001</c:v>
                </c:pt>
                <c:pt idx="2814">
                  <c:v>10.60034823</c:v>
                </c:pt>
                <c:pt idx="2815">
                  <c:v>10.60252504</c:v>
                </c:pt>
                <c:pt idx="2816">
                  <c:v>10.59922572</c:v>
                </c:pt>
                <c:pt idx="2817">
                  <c:v>10.60598583</c:v>
                </c:pt>
                <c:pt idx="2818">
                  <c:v>10.605714580000001</c:v>
                </c:pt>
                <c:pt idx="2819">
                  <c:v>10.59692106</c:v>
                </c:pt>
                <c:pt idx="2820">
                  <c:v>10.58575598</c:v>
                </c:pt>
                <c:pt idx="2821">
                  <c:v>10.57878783</c:v>
                </c:pt>
                <c:pt idx="2822">
                  <c:v>10.557921990000001</c:v>
                </c:pt>
                <c:pt idx="2823">
                  <c:v>10.535855959999999</c:v>
                </c:pt>
                <c:pt idx="2824">
                  <c:v>10.523266939999999</c:v>
                </c:pt>
                <c:pt idx="2825">
                  <c:v>10.48942924</c:v>
                </c:pt>
                <c:pt idx="2826">
                  <c:v>10.46820205</c:v>
                </c:pt>
                <c:pt idx="2827">
                  <c:v>10.44114757</c:v>
                </c:pt>
                <c:pt idx="2828">
                  <c:v>10.41631602</c:v>
                </c:pt>
                <c:pt idx="2829">
                  <c:v>10.382721119999999</c:v>
                </c:pt>
                <c:pt idx="2830">
                  <c:v>10.349732510000001</c:v>
                </c:pt>
                <c:pt idx="2831">
                  <c:v>10.3185675</c:v>
                </c:pt>
                <c:pt idx="2832">
                  <c:v>10.293785059999999</c:v>
                </c:pt>
                <c:pt idx="2833">
                  <c:v>10.252441770000001</c:v>
                </c:pt>
                <c:pt idx="2834">
                  <c:v>10.218500990000001</c:v>
                </c:pt>
                <c:pt idx="2835">
                  <c:v>10.186743180000001</c:v>
                </c:pt>
                <c:pt idx="2836">
                  <c:v>10.1705012</c:v>
                </c:pt>
                <c:pt idx="2837">
                  <c:v>10.135878480000001</c:v>
                </c:pt>
                <c:pt idx="2838">
                  <c:v>10.09733694</c:v>
                </c:pt>
                <c:pt idx="2839">
                  <c:v>10.06156751</c:v>
                </c:pt>
                <c:pt idx="2840">
                  <c:v>10.03488158</c:v>
                </c:pt>
                <c:pt idx="2841">
                  <c:v>10.01321718</c:v>
                </c:pt>
                <c:pt idx="2842">
                  <c:v>9.9861326049999999</c:v>
                </c:pt>
                <c:pt idx="2843">
                  <c:v>9.9606567970000004</c:v>
                </c:pt>
                <c:pt idx="2844">
                  <c:v>9.9310424640000008</c:v>
                </c:pt>
                <c:pt idx="2845">
                  <c:v>9.9110775909999997</c:v>
                </c:pt>
                <c:pt idx="2846">
                  <c:v>9.8764549559999999</c:v>
                </c:pt>
                <c:pt idx="2847">
                  <c:v>9.8485262270000007</c:v>
                </c:pt>
                <c:pt idx="2848">
                  <c:v>9.8219694539999995</c:v>
                </c:pt>
                <c:pt idx="2849">
                  <c:v>9.7980737659999999</c:v>
                </c:pt>
                <c:pt idx="2850">
                  <c:v>9.7777167639999991</c:v>
                </c:pt>
                <c:pt idx="2851">
                  <c:v>9.7466283330000003</c:v>
                </c:pt>
                <c:pt idx="2852">
                  <c:v>9.7205155600000008</c:v>
                </c:pt>
                <c:pt idx="2853">
                  <c:v>9.7005258189999992</c:v>
                </c:pt>
                <c:pt idx="2854">
                  <c:v>9.6695317880000005</c:v>
                </c:pt>
                <c:pt idx="2855">
                  <c:v>9.6449662010000008</c:v>
                </c:pt>
                <c:pt idx="2856">
                  <c:v>9.6184243009999992</c:v>
                </c:pt>
                <c:pt idx="2857">
                  <c:v>9.5941823629999998</c:v>
                </c:pt>
                <c:pt idx="2858">
                  <c:v>9.5758005839999996</c:v>
                </c:pt>
                <c:pt idx="2859">
                  <c:v>9.5547841459999994</c:v>
                </c:pt>
                <c:pt idx="2860">
                  <c:v>9.5362615959999992</c:v>
                </c:pt>
                <c:pt idx="2861">
                  <c:v>9.5245001640000009</c:v>
                </c:pt>
                <c:pt idx="2862">
                  <c:v>9.5099251700000007</c:v>
                </c:pt>
                <c:pt idx="2863">
                  <c:v>9.4901316520000005</c:v>
                </c:pt>
                <c:pt idx="2864">
                  <c:v>9.483871401</c:v>
                </c:pt>
                <c:pt idx="2865">
                  <c:v>9.4733753109999999</c:v>
                </c:pt>
                <c:pt idx="2866">
                  <c:v>9.4727800779999995</c:v>
                </c:pt>
                <c:pt idx="2867">
                  <c:v>9.4786213640000003</c:v>
                </c:pt>
                <c:pt idx="2868">
                  <c:v>9.4852849199999998</c:v>
                </c:pt>
                <c:pt idx="2869">
                  <c:v>9.5005664190000001</c:v>
                </c:pt>
                <c:pt idx="2870">
                  <c:v>9.5058597939999991</c:v>
                </c:pt>
                <c:pt idx="2871">
                  <c:v>9.5198715959999998</c:v>
                </c:pt>
                <c:pt idx="2872">
                  <c:v>9.5293179759999997</c:v>
                </c:pt>
                <c:pt idx="2873">
                  <c:v>9.5423627639999999</c:v>
                </c:pt>
                <c:pt idx="2874">
                  <c:v>9.5711541330000003</c:v>
                </c:pt>
                <c:pt idx="2875">
                  <c:v>9.5899947920000006</c:v>
                </c:pt>
                <c:pt idx="2876">
                  <c:v>9.6220385220000004</c:v>
                </c:pt>
                <c:pt idx="2877">
                  <c:v>9.6480130020000008</c:v>
                </c:pt>
                <c:pt idx="2878">
                  <c:v>9.6730279560000003</c:v>
                </c:pt>
                <c:pt idx="2879">
                  <c:v>9.6958498679999998</c:v>
                </c:pt>
                <c:pt idx="2880">
                  <c:v>9.7290406100000002</c:v>
                </c:pt>
                <c:pt idx="2881">
                  <c:v>9.7541507739999993</c:v>
                </c:pt>
                <c:pt idx="2882">
                  <c:v>9.7803405449999996</c:v>
                </c:pt>
                <c:pt idx="2883">
                  <c:v>9.8004085960000005</c:v>
                </c:pt>
                <c:pt idx="2884">
                  <c:v>9.8302820289999993</c:v>
                </c:pt>
                <c:pt idx="2885">
                  <c:v>9.867363718</c:v>
                </c:pt>
                <c:pt idx="2886">
                  <c:v>9.8949334639999993</c:v>
                </c:pt>
                <c:pt idx="2887">
                  <c:v>9.9246585179999993</c:v>
                </c:pt>
                <c:pt idx="2888">
                  <c:v>9.957899802</c:v>
                </c:pt>
                <c:pt idx="2889">
                  <c:v>9.9730393690000003</c:v>
                </c:pt>
                <c:pt idx="2890">
                  <c:v>10.006032279999999</c:v>
                </c:pt>
                <c:pt idx="2891">
                  <c:v>10.03885794</c:v>
                </c:pt>
                <c:pt idx="2892">
                  <c:v>10.05896652</c:v>
                </c:pt>
                <c:pt idx="2893">
                  <c:v>10.086879939999999</c:v>
                </c:pt>
                <c:pt idx="2894">
                  <c:v>10.108765999999999</c:v>
                </c:pt>
                <c:pt idx="2895">
                  <c:v>10.143398080000001</c:v>
                </c:pt>
                <c:pt idx="2896">
                  <c:v>10.1679561</c:v>
                </c:pt>
                <c:pt idx="2897">
                  <c:v>10.19504942</c:v>
                </c:pt>
                <c:pt idx="2898">
                  <c:v>10.223792400000001</c:v>
                </c:pt>
                <c:pt idx="2899">
                  <c:v>10.253235549999999</c:v>
                </c:pt>
                <c:pt idx="2900">
                  <c:v>10.27872822</c:v>
                </c:pt>
                <c:pt idx="2901">
                  <c:v>10.321756969999999</c:v>
                </c:pt>
                <c:pt idx="2902">
                  <c:v>10.34713262</c:v>
                </c:pt>
                <c:pt idx="2903">
                  <c:v>10.3761522</c:v>
                </c:pt>
                <c:pt idx="2904">
                  <c:v>10.394359529999999</c:v>
                </c:pt>
                <c:pt idx="2905">
                  <c:v>10.433240659999999</c:v>
                </c:pt>
                <c:pt idx="2906">
                  <c:v>10.462480230000001</c:v>
                </c:pt>
                <c:pt idx="2907">
                  <c:v>10.48688873</c:v>
                </c:pt>
                <c:pt idx="2908">
                  <c:v>10.52642621</c:v>
                </c:pt>
                <c:pt idx="2909">
                  <c:v>10.544465430000001</c:v>
                </c:pt>
                <c:pt idx="2910">
                  <c:v>10.556150239999999</c:v>
                </c:pt>
                <c:pt idx="2911">
                  <c:v>10.561301390000001</c:v>
                </c:pt>
                <c:pt idx="2912">
                  <c:v>10.580815530000001</c:v>
                </c:pt>
                <c:pt idx="2913">
                  <c:v>10.590345020000001</c:v>
                </c:pt>
                <c:pt idx="2914">
                  <c:v>10.604468730000001</c:v>
                </c:pt>
                <c:pt idx="2915">
                  <c:v>10.611122529999999</c:v>
                </c:pt>
                <c:pt idx="2916">
                  <c:v>10.613652500000001</c:v>
                </c:pt>
                <c:pt idx="2917">
                  <c:v>10.60800673</c:v>
                </c:pt>
                <c:pt idx="2918">
                  <c:v>10.601075590000001</c:v>
                </c:pt>
                <c:pt idx="2919">
                  <c:v>10.590196049999999</c:v>
                </c:pt>
                <c:pt idx="2920">
                  <c:v>10.568724209999999</c:v>
                </c:pt>
                <c:pt idx="2921">
                  <c:v>10.55706312</c:v>
                </c:pt>
                <c:pt idx="2922">
                  <c:v>10.54583088</c:v>
                </c:pt>
                <c:pt idx="2923">
                  <c:v>10.52614342</c:v>
                </c:pt>
                <c:pt idx="2924">
                  <c:v>10.517889</c:v>
                </c:pt>
                <c:pt idx="2925">
                  <c:v>10.493600750000001</c:v>
                </c:pt>
                <c:pt idx="2926">
                  <c:v>10.457753500000001</c:v>
                </c:pt>
                <c:pt idx="2927">
                  <c:v>10.44388779</c:v>
                </c:pt>
                <c:pt idx="2928">
                  <c:v>10.412009250000001</c:v>
                </c:pt>
                <c:pt idx="2929">
                  <c:v>10.390911689999999</c:v>
                </c:pt>
                <c:pt idx="2930">
                  <c:v>10.366989800000001</c:v>
                </c:pt>
                <c:pt idx="2931">
                  <c:v>10.336599830000001</c:v>
                </c:pt>
                <c:pt idx="2932">
                  <c:v>10.31990141</c:v>
                </c:pt>
                <c:pt idx="2933">
                  <c:v>10.288746379999999</c:v>
                </c:pt>
                <c:pt idx="2934">
                  <c:v>10.26652775</c:v>
                </c:pt>
                <c:pt idx="2935">
                  <c:v>10.23752148</c:v>
                </c:pt>
                <c:pt idx="2936">
                  <c:v>10.21131697</c:v>
                </c:pt>
                <c:pt idx="2937">
                  <c:v>10.183381750000001</c:v>
                </c:pt>
                <c:pt idx="2938">
                  <c:v>10.15621354</c:v>
                </c:pt>
                <c:pt idx="2939">
                  <c:v>10.131344690000001</c:v>
                </c:pt>
                <c:pt idx="2940">
                  <c:v>10.1047592</c:v>
                </c:pt>
                <c:pt idx="2941">
                  <c:v>10.06743507</c:v>
                </c:pt>
                <c:pt idx="2942">
                  <c:v>10.040455059999999</c:v>
                </c:pt>
                <c:pt idx="2943">
                  <c:v>10.008669810000001</c:v>
                </c:pt>
                <c:pt idx="2944">
                  <c:v>9.9795048249999994</c:v>
                </c:pt>
                <c:pt idx="2945">
                  <c:v>9.9394259219999999</c:v>
                </c:pt>
                <c:pt idx="2946">
                  <c:v>9.9073886420000008</c:v>
                </c:pt>
                <c:pt idx="2947">
                  <c:v>9.8687583360000009</c:v>
                </c:pt>
                <c:pt idx="2948">
                  <c:v>9.8333582909999997</c:v>
                </c:pt>
                <c:pt idx="2949">
                  <c:v>9.7886786889999993</c:v>
                </c:pt>
                <c:pt idx="2950">
                  <c:v>9.7609889499999998</c:v>
                </c:pt>
                <c:pt idx="2951">
                  <c:v>9.7251588219999991</c:v>
                </c:pt>
                <c:pt idx="2952">
                  <c:v>9.6942591100000008</c:v>
                </c:pt>
                <c:pt idx="2953">
                  <c:v>9.6508797299999998</c:v>
                </c:pt>
                <c:pt idx="2954">
                  <c:v>9.6190097389999991</c:v>
                </c:pt>
                <c:pt idx="2955">
                  <c:v>9.5872113559999992</c:v>
                </c:pt>
                <c:pt idx="2956">
                  <c:v>9.5485039050000005</c:v>
                </c:pt>
                <c:pt idx="2957">
                  <c:v>9.5154268440000003</c:v>
                </c:pt>
                <c:pt idx="2958">
                  <c:v>9.4909004750000001</c:v>
                </c:pt>
                <c:pt idx="2959">
                  <c:v>9.4697265700000006</c:v>
                </c:pt>
                <c:pt idx="2960">
                  <c:v>9.453773559</c:v>
                </c:pt>
                <c:pt idx="2961">
                  <c:v>9.4322854760000006</c:v>
                </c:pt>
                <c:pt idx="2962">
                  <c:v>9.4172428470000007</c:v>
                </c:pt>
                <c:pt idx="2963">
                  <c:v>9.4108129649999999</c:v>
                </c:pt>
                <c:pt idx="2964">
                  <c:v>9.4007890080000003</c:v>
                </c:pt>
                <c:pt idx="2965">
                  <c:v>9.3980362769999992</c:v>
                </c:pt>
                <c:pt idx="2966">
                  <c:v>9.382148913</c:v>
                </c:pt>
                <c:pt idx="2967">
                  <c:v>9.3907043459999997</c:v>
                </c:pt>
                <c:pt idx="2968">
                  <c:v>9.3886581309999997</c:v>
                </c:pt>
                <c:pt idx="2969">
                  <c:v>9.3898789950000001</c:v>
                </c:pt>
                <c:pt idx="2970">
                  <c:v>9.3943638679999992</c:v>
                </c:pt>
                <c:pt idx="2971">
                  <c:v>9.4137718279999998</c:v>
                </c:pt>
                <c:pt idx="2972">
                  <c:v>9.4167258700000005</c:v>
                </c:pt>
                <c:pt idx="2973">
                  <c:v>9.4287648159999993</c:v>
                </c:pt>
                <c:pt idx="2974">
                  <c:v>9.4321646759999993</c:v>
                </c:pt>
                <c:pt idx="2975">
                  <c:v>9.4498316259999999</c:v>
                </c:pt>
                <c:pt idx="2976">
                  <c:v>9.4711302530000001</c:v>
                </c:pt>
                <c:pt idx="2977">
                  <c:v>9.4935558699999998</c:v>
                </c:pt>
                <c:pt idx="2978">
                  <c:v>9.5150115720000006</c:v>
                </c:pt>
                <c:pt idx="2979">
                  <c:v>9.5345076869999996</c:v>
                </c:pt>
                <c:pt idx="2980">
                  <c:v>9.554563044</c:v>
                </c:pt>
                <c:pt idx="2981">
                  <c:v>9.5580002270000008</c:v>
                </c:pt>
                <c:pt idx="2982">
                  <c:v>9.5713796319999993</c:v>
                </c:pt>
                <c:pt idx="2983">
                  <c:v>9.5983438280000009</c:v>
                </c:pt>
                <c:pt idx="2984">
                  <c:v>9.6255206609999995</c:v>
                </c:pt>
                <c:pt idx="2985">
                  <c:v>9.6487803999999997</c:v>
                </c:pt>
                <c:pt idx="2986">
                  <c:v>9.6882673419999996</c:v>
                </c:pt>
                <c:pt idx="2987">
                  <c:v>9.7141655910000004</c:v>
                </c:pt>
                <c:pt idx="2988">
                  <c:v>9.7455767039999994</c:v>
                </c:pt>
                <c:pt idx="2989">
                  <c:v>9.7724699340000001</c:v>
                </c:pt>
                <c:pt idx="2990">
                  <c:v>9.7884721809999995</c:v>
                </c:pt>
                <c:pt idx="2991">
                  <c:v>9.8108346340000008</c:v>
                </c:pt>
                <c:pt idx="2992">
                  <c:v>9.8294862670000001</c:v>
                </c:pt>
                <c:pt idx="2993">
                  <c:v>9.8693301699999996</c:v>
                </c:pt>
                <c:pt idx="2994">
                  <c:v>9.9082907930000008</c:v>
                </c:pt>
                <c:pt idx="2995">
                  <c:v>9.9535216149999997</c:v>
                </c:pt>
                <c:pt idx="2996">
                  <c:v>9.9939203279999997</c:v>
                </c:pt>
                <c:pt idx="2997">
                  <c:v>10.03424491</c:v>
                </c:pt>
                <c:pt idx="2998">
                  <c:v>10.06777187</c:v>
                </c:pt>
                <c:pt idx="2999">
                  <c:v>10.10746917</c:v>
                </c:pt>
                <c:pt idx="3000">
                  <c:v>10.131661080000001</c:v>
                </c:pt>
                <c:pt idx="3001">
                  <c:v>10.16622542</c:v>
                </c:pt>
                <c:pt idx="3002">
                  <c:v>10.21265985</c:v>
                </c:pt>
                <c:pt idx="3003">
                  <c:v>10.253587720000001</c:v>
                </c:pt>
                <c:pt idx="3004">
                  <c:v>10.29281334</c:v>
                </c:pt>
                <c:pt idx="3005">
                  <c:v>10.33229135</c:v>
                </c:pt>
                <c:pt idx="3006">
                  <c:v>10.357889309999999</c:v>
                </c:pt>
                <c:pt idx="3007">
                  <c:v>10.38958738</c:v>
                </c:pt>
                <c:pt idx="3008">
                  <c:v>10.4196404</c:v>
                </c:pt>
                <c:pt idx="3009">
                  <c:v>10.43889691</c:v>
                </c:pt>
                <c:pt idx="3010">
                  <c:v>10.456194229999999</c:v>
                </c:pt>
                <c:pt idx="3011">
                  <c:v>10.484320009999999</c:v>
                </c:pt>
                <c:pt idx="3012">
                  <c:v>10.50611782</c:v>
                </c:pt>
                <c:pt idx="3013">
                  <c:v>10.52158775</c:v>
                </c:pt>
                <c:pt idx="3014">
                  <c:v>10.541796290000001</c:v>
                </c:pt>
                <c:pt idx="3015">
                  <c:v>10.554125190000001</c:v>
                </c:pt>
                <c:pt idx="3016">
                  <c:v>10.55388531</c:v>
                </c:pt>
                <c:pt idx="3017">
                  <c:v>10.556724989999999</c:v>
                </c:pt>
                <c:pt idx="3018">
                  <c:v>10.549015580000001</c:v>
                </c:pt>
                <c:pt idx="3019">
                  <c:v>10.55141192</c:v>
                </c:pt>
                <c:pt idx="3020">
                  <c:v>10.55067418</c:v>
                </c:pt>
                <c:pt idx="3021">
                  <c:v>10.558161569999999</c:v>
                </c:pt>
                <c:pt idx="3022">
                  <c:v>10.55391539</c:v>
                </c:pt>
                <c:pt idx="3023">
                  <c:v>10.54284034</c:v>
                </c:pt>
                <c:pt idx="3024">
                  <c:v>10.52808364</c:v>
                </c:pt>
                <c:pt idx="3025">
                  <c:v>10.50953792</c:v>
                </c:pt>
                <c:pt idx="3026">
                  <c:v>10.50797427</c:v>
                </c:pt>
                <c:pt idx="3027">
                  <c:v>10.503088890000001</c:v>
                </c:pt>
                <c:pt idx="3028">
                  <c:v>10.49098291</c:v>
                </c:pt>
                <c:pt idx="3029">
                  <c:v>10.491534919999999</c:v>
                </c:pt>
                <c:pt idx="3030">
                  <c:v>10.48305452</c:v>
                </c:pt>
                <c:pt idx="3031">
                  <c:v>10.46078368</c:v>
                </c:pt>
                <c:pt idx="3032">
                  <c:v>10.44554529</c:v>
                </c:pt>
                <c:pt idx="3033">
                  <c:v>10.427303480000001</c:v>
                </c:pt>
                <c:pt idx="3034">
                  <c:v>10.41297718</c:v>
                </c:pt>
                <c:pt idx="3035">
                  <c:v>10.391658290000001</c:v>
                </c:pt>
                <c:pt idx="3036">
                  <c:v>10.37073412</c:v>
                </c:pt>
                <c:pt idx="3037">
                  <c:v>10.35546516</c:v>
                </c:pt>
                <c:pt idx="3038">
                  <c:v>10.326671579999999</c:v>
                </c:pt>
                <c:pt idx="3039">
                  <c:v>10.31063881</c:v>
                </c:pt>
                <c:pt idx="3040">
                  <c:v>10.28179815</c:v>
                </c:pt>
                <c:pt idx="3041">
                  <c:v>10.24667751</c:v>
                </c:pt>
                <c:pt idx="3042">
                  <c:v>10.22441948</c:v>
                </c:pt>
                <c:pt idx="3043">
                  <c:v>10.178639840000001</c:v>
                </c:pt>
                <c:pt idx="3044">
                  <c:v>10.144501999999999</c:v>
                </c:pt>
                <c:pt idx="3045">
                  <c:v>10.101967520000001</c:v>
                </c:pt>
                <c:pt idx="3046">
                  <c:v>10.07243534</c:v>
                </c:pt>
                <c:pt idx="3047">
                  <c:v>10.046113399999999</c:v>
                </c:pt>
                <c:pt idx="3048">
                  <c:v>10.00559479</c:v>
                </c:pt>
                <c:pt idx="3049">
                  <c:v>9.9724944579999999</c:v>
                </c:pt>
                <c:pt idx="3050">
                  <c:v>9.93634679</c:v>
                </c:pt>
                <c:pt idx="3051">
                  <c:v>9.8937171999999993</c:v>
                </c:pt>
                <c:pt idx="3052">
                  <c:v>9.8621884390000005</c:v>
                </c:pt>
                <c:pt idx="3053">
                  <c:v>9.8232820109999999</c:v>
                </c:pt>
                <c:pt idx="3054">
                  <c:v>9.7979390029999998</c:v>
                </c:pt>
                <c:pt idx="3055">
                  <c:v>9.7669399650000006</c:v>
                </c:pt>
                <c:pt idx="3056">
                  <c:v>9.7407241639999995</c:v>
                </c:pt>
                <c:pt idx="3057">
                  <c:v>9.7120471160000008</c:v>
                </c:pt>
                <c:pt idx="3058">
                  <c:v>9.6826517219999992</c:v>
                </c:pt>
                <c:pt idx="3059">
                  <c:v>9.6663227959999993</c:v>
                </c:pt>
                <c:pt idx="3060">
                  <c:v>9.6379724329999998</c:v>
                </c:pt>
                <c:pt idx="3061">
                  <c:v>9.6215616080000004</c:v>
                </c:pt>
                <c:pt idx="3062">
                  <c:v>9.6022152179999996</c:v>
                </c:pt>
                <c:pt idx="3063">
                  <c:v>9.5856273329999997</c:v>
                </c:pt>
                <c:pt idx="3064">
                  <c:v>9.5797037219999996</c:v>
                </c:pt>
                <c:pt idx="3065">
                  <c:v>9.5651101030000003</c:v>
                </c:pt>
                <c:pt idx="3066">
                  <c:v>9.5657404699999997</c:v>
                </c:pt>
                <c:pt idx="3067">
                  <c:v>9.5571794969999999</c:v>
                </c:pt>
                <c:pt idx="3068">
                  <c:v>9.5546976820000005</c:v>
                </c:pt>
                <c:pt idx="3069">
                  <c:v>9.5512464619999999</c:v>
                </c:pt>
                <c:pt idx="3070">
                  <c:v>9.5471940570000005</c:v>
                </c:pt>
                <c:pt idx="3071">
                  <c:v>9.5512065400000008</c:v>
                </c:pt>
                <c:pt idx="3072">
                  <c:v>9.5558618660000008</c:v>
                </c:pt>
                <c:pt idx="3073">
                  <c:v>9.5520227020000004</c:v>
                </c:pt>
                <c:pt idx="3074">
                  <c:v>9.5485583799999993</c:v>
                </c:pt>
                <c:pt idx="3075">
                  <c:v>9.5612385670000002</c:v>
                </c:pt>
                <c:pt idx="3076">
                  <c:v>9.5714290519999992</c:v>
                </c:pt>
                <c:pt idx="3077">
                  <c:v>9.5833849059999991</c:v>
                </c:pt>
                <c:pt idx="3078">
                  <c:v>9.594682293</c:v>
                </c:pt>
                <c:pt idx="3079">
                  <c:v>9.5946783070000006</c:v>
                </c:pt>
                <c:pt idx="3080">
                  <c:v>9.605540027</c:v>
                </c:pt>
                <c:pt idx="3081">
                  <c:v>9.6209641819999998</c:v>
                </c:pt>
                <c:pt idx="3082">
                  <c:v>9.6370250039999998</c:v>
                </c:pt>
                <c:pt idx="3083">
                  <c:v>9.6440976559999996</c:v>
                </c:pt>
                <c:pt idx="3084">
                  <c:v>9.6632421760000007</c:v>
                </c:pt>
                <c:pt idx="3085">
                  <c:v>9.6798171170000007</c:v>
                </c:pt>
                <c:pt idx="3086">
                  <c:v>9.7000234770000002</c:v>
                </c:pt>
                <c:pt idx="3087">
                  <c:v>9.7227170219999994</c:v>
                </c:pt>
                <c:pt idx="3088">
                  <c:v>9.7462792</c:v>
                </c:pt>
                <c:pt idx="3089">
                  <c:v>9.7696139869999996</c:v>
                </c:pt>
                <c:pt idx="3090">
                  <c:v>9.7983346860000005</c:v>
                </c:pt>
                <c:pt idx="3091">
                  <c:v>9.8181159460000007</c:v>
                </c:pt>
                <c:pt idx="3092">
                  <c:v>9.8459314120000005</c:v>
                </c:pt>
                <c:pt idx="3093">
                  <c:v>9.8891115999999997</c:v>
                </c:pt>
                <c:pt idx="3094">
                  <c:v>9.9246549510000008</c:v>
                </c:pt>
                <c:pt idx="3095">
                  <c:v>9.9572952949999998</c:v>
                </c:pt>
                <c:pt idx="3096">
                  <c:v>9.9894930659999996</c:v>
                </c:pt>
                <c:pt idx="3097">
                  <c:v>10.03001753</c:v>
                </c:pt>
                <c:pt idx="3098">
                  <c:v>10.06735117</c:v>
                </c:pt>
                <c:pt idx="3099">
                  <c:v>10.099398409999999</c:v>
                </c:pt>
                <c:pt idx="3100">
                  <c:v>10.147598159999999</c:v>
                </c:pt>
                <c:pt idx="3101">
                  <c:v>10.173142349999999</c:v>
                </c:pt>
                <c:pt idx="3102">
                  <c:v>10.20459374</c:v>
                </c:pt>
                <c:pt idx="3103">
                  <c:v>10.25049872</c:v>
                </c:pt>
                <c:pt idx="3104">
                  <c:v>10.27808248</c:v>
                </c:pt>
                <c:pt idx="3105">
                  <c:v>10.30095948</c:v>
                </c:pt>
                <c:pt idx="3106">
                  <c:v>10.33076116</c:v>
                </c:pt>
                <c:pt idx="3107">
                  <c:v>10.36606574</c:v>
                </c:pt>
                <c:pt idx="3108">
                  <c:v>10.387978629999999</c:v>
                </c:pt>
                <c:pt idx="3109">
                  <c:v>10.40866055</c:v>
                </c:pt>
                <c:pt idx="3110">
                  <c:v>10.43050386</c:v>
                </c:pt>
                <c:pt idx="3111">
                  <c:v>10.4500823</c:v>
                </c:pt>
                <c:pt idx="3112">
                  <c:v>10.46447993</c:v>
                </c:pt>
                <c:pt idx="3113">
                  <c:v>10.4824454</c:v>
                </c:pt>
                <c:pt idx="3114">
                  <c:v>10.48815149</c:v>
                </c:pt>
                <c:pt idx="3115">
                  <c:v>10.496175940000001</c:v>
                </c:pt>
                <c:pt idx="3116">
                  <c:v>10.50761342</c:v>
                </c:pt>
                <c:pt idx="3117">
                  <c:v>10.518406049999999</c:v>
                </c:pt>
                <c:pt idx="3118">
                  <c:v>10.525938249999999</c:v>
                </c:pt>
                <c:pt idx="3119">
                  <c:v>10.524233499999999</c:v>
                </c:pt>
                <c:pt idx="3120">
                  <c:v>10.52228202</c:v>
                </c:pt>
                <c:pt idx="3121">
                  <c:v>10.529346540000001</c:v>
                </c:pt>
                <c:pt idx="3122">
                  <c:v>10.52801745</c:v>
                </c:pt>
                <c:pt idx="3123">
                  <c:v>10.5237222</c:v>
                </c:pt>
                <c:pt idx="3124">
                  <c:v>10.531353299999999</c:v>
                </c:pt>
                <c:pt idx="3125">
                  <c:v>10.526260840000001</c:v>
                </c:pt>
                <c:pt idx="3126">
                  <c:v>10.517725970000001</c:v>
                </c:pt>
                <c:pt idx="3127">
                  <c:v>10.508271730000001</c:v>
                </c:pt>
                <c:pt idx="3128">
                  <c:v>10.499813570000001</c:v>
                </c:pt>
                <c:pt idx="3129">
                  <c:v>10.493189129999999</c:v>
                </c:pt>
                <c:pt idx="3130">
                  <c:v>10.487012399999999</c:v>
                </c:pt>
                <c:pt idx="3131">
                  <c:v>10.483399670000001</c:v>
                </c:pt>
                <c:pt idx="3132">
                  <c:v>10.47361416</c:v>
                </c:pt>
                <c:pt idx="3133">
                  <c:v>10.457252759999999</c:v>
                </c:pt>
                <c:pt idx="3134">
                  <c:v>10.43328369</c:v>
                </c:pt>
                <c:pt idx="3135">
                  <c:v>10.40850408</c:v>
                </c:pt>
                <c:pt idx="3136">
                  <c:v>10.379722060000001</c:v>
                </c:pt>
                <c:pt idx="3137">
                  <c:v>10.360809939999999</c:v>
                </c:pt>
                <c:pt idx="3138">
                  <c:v>10.329410210000001</c:v>
                </c:pt>
                <c:pt idx="3139">
                  <c:v>10.31179567</c:v>
                </c:pt>
                <c:pt idx="3140">
                  <c:v>10.27845684</c:v>
                </c:pt>
                <c:pt idx="3141">
                  <c:v>10.24717927</c:v>
                </c:pt>
                <c:pt idx="3142">
                  <c:v>10.212231839999999</c:v>
                </c:pt>
                <c:pt idx="3143">
                  <c:v>10.169354820000001</c:v>
                </c:pt>
                <c:pt idx="3144">
                  <c:v>10.13345599</c:v>
                </c:pt>
                <c:pt idx="3145">
                  <c:v>10.09811023</c:v>
                </c:pt>
                <c:pt idx="3146">
                  <c:v>10.0596424</c:v>
                </c:pt>
                <c:pt idx="3147">
                  <c:v>10.02188484</c:v>
                </c:pt>
                <c:pt idx="3148">
                  <c:v>9.9852079459999992</c:v>
                </c:pt>
                <c:pt idx="3149">
                  <c:v>9.9509603779999996</c:v>
                </c:pt>
                <c:pt idx="3150">
                  <c:v>9.9086807449999998</c:v>
                </c:pt>
                <c:pt idx="3151">
                  <c:v>9.8699523679999999</c:v>
                </c:pt>
                <c:pt idx="3152">
                  <c:v>9.8302696310000002</c:v>
                </c:pt>
                <c:pt idx="3153">
                  <c:v>9.8011213819999998</c:v>
                </c:pt>
                <c:pt idx="3154">
                  <c:v>9.7651005130000001</c:v>
                </c:pt>
                <c:pt idx="3155">
                  <c:v>9.7296924409999992</c:v>
                </c:pt>
                <c:pt idx="3156">
                  <c:v>9.700966266</c:v>
                </c:pt>
                <c:pt idx="3157">
                  <c:v>9.6796482029999993</c:v>
                </c:pt>
                <c:pt idx="3158">
                  <c:v>9.6555239989999997</c:v>
                </c:pt>
                <c:pt idx="3159">
                  <c:v>9.6261248259999999</c:v>
                </c:pt>
                <c:pt idx="3160">
                  <c:v>9.6027526779999999</c:v>
                </c:pt>
                <c:pt idx="3161">
                  <c:v>9.5879934359999996</c:v>
                </c:pt>
                <c:pt idx="3162">
                  <c:v>9.5594868099999992</c:v>
                </c:pt>
                <c:pt idx="3163">
                  <c:v>9.5403719010000003</c:v>
                </c:pt>
                <c:pt idx="3164">
                  <c:v>9.5283163250000005</c:v>
                </c:pt>
                <c:pt idx="3165">
                  <c:v>9.5088502479999999</c:v>
                </c:pt>
                <c:pt idx="3166">
                  <c:v>9.4918408379999999</c:v>
                </c:pt>
                <c:pt idx="3167">
                  <c:v>9.4758062800000005</c:v>
                </c:pt>
                <c:pt idx="3168">
                  <c:v>9.4676531540000006</c:v>
                </c:pt>
                <c:pt idx="3169">
                  <c:v>9.4638042759999994</c:v>
                </c:pt>
                <c:pt idx="3170">
                  <c:v>9.4520624879999993</c:v>
                </c:pt>
                <c:pt idx="3171">
                  <c:v>9.4461140369999992</c:v>
                </c:pt>
                <c:pt idx="3172">
                  <c:v>9.4367323729999999</c:v>
                </c:pt>
                <c:pt idx="3173">
                  <c:v>9.4326593869999993</c:v>
                </c:pt>
                <c:pt idx="3174">
                  <c:v>9.4305123829999999</c:v>
                </c:pt>
                <c:pt idx="3175">
                  <c:v>9.4276212840000007</c:v>
                </c:pt>
                <c:pt idx="3176">
                  <c:v>9.4206949400000006</c:v>
                </c:pt>
                <c:pt idx="3177">
                  <c:v>9.4192845589999994</c:v>
                </c:pt>
                <c:pt idx="3178">
                  <c:v>9.4226119550000007</c:v>
                </c:pt>
                <c:pt idx="3179">
                  <c:v>9.4247019190000003</c:v>
                </c:pt>
                <c:pt idx="3180">
                  <c:v>9.4320903380000001</c:v>
                </c:pt>
                <c:pt idx="3181">
                  <c:v>9.4355679830000003</c:v>
                </c:pt>
                <c:pt idx="3182">
                  <c:v>9.4532546469999996</c:v>
                </c:pt>
                <c:pt idx="3183">
                  <c:v>9.4628122460000004</c:v>
                </c:pt>
                <c:pt idx="3184">
                  <c:v>9.4772947819999995</c:v>
                </c:pt>
                <c:pt idx="3185">
                  <c:v>9.4946831330000006</c:v>
                </c:pt>
                <c:pt idx="3186">
                  <c:v>9.5191049280000009</c:v>
                </c:pt>
                <c:pt idx="3187">
                  <c:v>9.5348288219999997</c:v>
                </c:pt>
                <c:pt idx="3188">
                  <c:v>9.5558832640000002</c:v>
                </c:pt>
                <c:pt idx="3189">
                  <c:v>9.5866485600000004</c:v>
                </c:pt>
                <c:pt idx="3190">
                  <c:v>9.6147951569999996</c:v>
                </c:pt>
                <c:pt idx="3191">
                  <c:v>9.6542109909999994</c:v>
                </c:pt>
                <c:pt idx="3192">
                  <c:v>9.6830616050000007</c:v>
                </c:pt>
                <c:pt idx="3193">
                  <c:v>9.7165051679999994</c:v>
                </c:pt>
                <c:pt idx="3194">
                  <c:v>9.7493899830000004</c:v>
                </c:pt>
                <c:pt idx="3195">
                  <c:v>9.7879294760000004</c:v>
                </c:pt>
                <c:pt idx="3196">
                  <c:v>9.8232228040000003</c:v>
                </c:pt>
                <c:pt idx="3197">
                  <c:v>9.8561687819999992</c:v>
                </c:pt>
                <c:pt idx="3198">
                  <c:v>9.8947111000000003</c:v>
                </c:pt>
                <c:pt idx="3199">
                  <c:v>9.9358453359999999</c:v>
                </c:pt>
                <c:pt idx="3200">
                  <c:v>9.9688338959999996</c:v>
                </c:pt>
                <c:pt idx="3201">
                  <c:v>10.00473989</c:v>
                </c:pt>
                <c:pt idx="3202">
                  <c:v>10.0455896</c:v>
                </c:pt>
                <c:pt idx="3203">
                  <c:v>10.07755751</c:v>
                </c:pt>
                <c:pt idx="3204">
                  <c:v>10.116413</c:v>
                </c:pt>
                <c:pt idx="3205">
                  <c:v>10.140090389999999</c:v>
                </c:pt>
                <c:pt idx="3206">
                  <c:v>10.17233991</c:v>
                </c:pt>
                <c:pt idx="3207">
                  <c:v>10.20852483</c:v>
                </c:pt>
                <c:pt idx="3208">
                  <c:v>10.23799153</c:v>
                </c:pt>
                <c:pt idx="3209">
                  <c:v>10.26170625</c:v>
                </c:pt>
                <c:pt idx="3210">
                  <c:v>10.28622075</c:v>
                </c:pt>
                <c:pt idx="3211">
                  <c:v>10.31222097</c:v>
                </c:pt>
                <c:pt idx="3212">
                  <c:v>10.33223997</c:v>
                </c:pt>
                <c:pt idx="3213">
                  <c:v>10.345410680000001</c:v>
                </c:pt>
                <c:pt idx="3214">
                  <c:v>10.372708060000001</c:v>
                </c:pt>
                <c:pt idx="3215">
                  <c:v>10.38960578</c:v>
                </c:pt>
                <c:pt idx="3216">
                  <c:v>10.39744172</c:v>
                </c:pt>
                <c:pt idx="3217">
                  <c:v>10.42931248</c:v>
                </c:pt>
                <c:pt idx="3218">
                  <c:v>10.44491887</c:v>
                </c:pt>
                <c:pt idx="3219">
                  <c:v>10.45879059</c:v>
                </c:pt>
                <c:pt idx="3220">
                  <c:v>10.47053127</c:v>
                </c:pt>
                <c:pt idx="3221">
                  <c:v>10.49789565</c:v>
                </c:pt>
                <c:pt idx="3222">
                  <c:v>10.49446747</c:v>
                </c:pt>
                <c:pt idx="3223">
                  <c:v>10.510729510000001</c:v>
                </c:pt>
                <c:pt idx="3224">
                  <c:v>10.52834339</c:v>
                </c:pt>
                <c:pt idx="3225">
                  <c:v>10.53951064</c:v>
                </c:pt>
                <c:pt idx="3226">
                  <c:v>10.547698049999999</c:v>
                </c:pt>
                <c:pt idx="3227">
                  <c:v>10.5531021</c:v>
                </c:pt>
                <c:pt idx="3228">
                  <c:v>10.5553379</c:v>
                </c:pt>
                <c:pt idx="3229">
                  <c:v>10.55708907</c:v>
                </c:pt>
                <c:pt idx="3230">
                  <c:v>10.54978148</c:v>
                </c:pt>
                <c:pt idx="3231">
                  <c:v>10.55137455</c:v>
                </c:pt>
                <c:pt idx="3232">
                  <c:v>10.54711848</c:v>
                </c:pt>
                <c:pt idx="3233">
                  <c:v>10.53938537</c:v>
                </c:pt>
                <c:pt idx="3234">
                  <c:v>10.5207613</c:v>
                </c:pt>
                <c:pt idx="3235">
                  <c:v>10.513773499999999</c:v>
                </c:pt>
                <c:pt idx="3236">
                  <c:v>10.48925019</c:v>
                </c:pt>
                <c:pt idx="3237">
                  <c:v>10.474286579999999</c:v>
                </c:pt>
                <c:pt idx="3238">
                  <c:v>10.449724529999999</c:v>
                </c:pt>
                <c:pt idx="3239">
                  <c:v>10.422536040000001</c:v>
                </c:pt>
                <c:pt idx="3240">
                  <c:v>10.39179845</c:v>
                </c:pt>
                <c:pt idx="3241">
                  <c:v>10.375645970000001</c:v>
                </c:pt>
                <c:pt idx="3242">
                  <c:v>10.33869299</c:v>
                </c:pt>
                <c:pt idx="3243">
                  <c:v>10.307637919999999</c:v>
                </c:pt>
                <c:pt idx="3244">
                  <c:v>10.26991844</c:v>
                </c:pt>
                <c:pt idx="3245">
                  <c:v>10.24585201</c:v>
                </c:pt>
                <c:pt idx="3246">
                  <c:v>10.211190459999999</c:v>
                </c:pt>
                <c:pt idx="3247">
                  <c:v>10.17743347</c:v>
                </c:pt>
                <c:pt idx="3248">
                  <c:v>10.15458016</c:v>
                </c:pt>
                <c:pt idx="3249">
                  <c:v>10.11870884</c:v>
                </c:pt>
                <c:pt idx="3250">
                  <c:v>10.083811620000001</c:v>
                </c:pt>
                <c:pt idx="3251">
                  <c:v>10.05707196</c:v>
                </c:pt>
                <c:pt idx="3252">
                  <c:v>10.01841694</c:v>
                </c:pt>
                <c:pt idx="3253">
                  <c:v>9.9910129009999995</c:v>
                </c:pt>
                <c:pt idx="3254">
                  <c:v>9.9617877240000006</c:v>
                </c:pt>
                <c:pt idx="3255">
                  <c:v>9.9277448990000003</c:v>
                </c:pt>
                <c:pt idx="3256">
                  <c:v>9.9101863090000002</c:v>
                </c:pt>
                <c:pt idx="3257">
                  <c:v>9.8815082630000006</c:v>
                </c:pt>
                <c:pt idx="3258">
                  <c:v>9.8622166960000008</c:v>
                </c:pt>
                <c:pt idx="3259">
                  <c:v>9.8421670609999996</c:v>
                </c:pt>
                <c:pt idx="3260">
                  <c:v>9.8165417369999997</c:v>
                </c:pt>
                <c:pt idx="3261">
                  <c:v>9.7985410809999998</c:v>
                </c:pt>
                <c:pt idx="3262">
                  <c:v>9.7643966590000009</c:v>
                </c:pt>
                <c:pt idx="3263">
                  <c:v>9.7456436069999999</c:v>
                </c:pt>
                <c:pt idx="3264">
                  <c:v>9.7278098820000007</c:v>
                </c:pt>
                <c:pt idx="3265">
                  <c:v>9.6967471280000002</c:v>
                </c:pt>
                <c:pt idx="3266">
                  <c:v>9.6832284929999997</c:v>
                </c:pt>
                <c:pt idx="3267">
                  <c:v>9.6651205660000006</c:v>
                </c:pt>
                <c:pt idx="3268">
                  <c:v>9.6455548310000001</c:v>
                </c:pt>
                <c:pt idx="3269">
                  <c:v>9.6266685269999996</c:v>
                </c:pt>
                <c:pt idx="3270">
                  <c:v>9.6121217170000008</c:v>
                </c:pt>
                <c:pt idx="3271">
                  <c:v>9.5977785480000009</c:v>
                </c:pt>
                <c:pt idx="3272">
                  <c:v>9.5757833580000007</c:v>
                </c:pt>
                <c:pt idx="3273">
                  <c:v>9.5634883009999996</c:v>
                </c:pt>
                <c:pt idx="3274">
                  <c:v>9.5473504269999996</c:v>
                </c:pt>
                <c:pt idx="3275">
                  <c:v>9.5338863800000002</c:v>
                </c:pt>
                <c:pt idx="3276">
                  <c:v>9.5222302350000003</c:v>
                </c:pt>
                <c:pt idx="3277">
                  <c:v>9.524272581</c:v>
                </c:pt>
                <c:pt idx="3278">
                  <c:v>9.5205953090000008</c:v>
                </c:pt>
                <c:pt idx="3279">
                  <c:v>9.5101864430000003</c:v>
                </c:pt>
                <c:pt idx="3280">
                  <c:v>9.5148010759999995</c:v>
                </c:pt>
                <c:pt idx="3281">
                  <c:v>9.5196533209999998</c:v>
                </c:pt>
                <c:pt idx="3282">
                  <c:v>9.532549135</c:v>
                </c:pt>
                <c:pt idx="3283">
                  <c:v>9.5396803949999995</c:v>
                </c:pt>
                <c:pt idx="3284">
                  <c:v>9.5537667519999996</c:v>
                </c:pt>
                <c:pt idx="3285">
                  <c:v>9.5688387779999999</c:v>
                </c:pt>
                <c:pt idx="3286">
                  <c:v>9.5793795920000004</c:v>
                </c:pt>
                <c:pt idx="3287">
                  <c:v>9.6026816660000005</c:v>
                </c:pt>
                <c:pt idx="3288">
                  <c:v>9.6231844449999997</c:v>
                </c:pt>
                <c:pt idx="3289">
                  <c:v>9.6410944310000009</c:v>
                </c:pt>
                <c:pt idx="3290">
                  <c:v>9.6736915119999995</c:v>
                </c:pt>
                <c:pt idx="3291">
                  <c:v>9.7000339289999999</c:v>
                </c:pt>
                <c:pt idx="3292">
                  <c:v>9.7242232150000003</c:v>
                </c:pt>
                <c:pt idx="3293">
                  <c:v>9.7591851770000009</c:v>
                </c:pt>
                <c:pt idx="3294">
                  <c:v>9.7782541690000002</c:v>
                </c:pt>
                <c:pt idx="3295">
                  <c:v>9.8109070470000006</c:v>
                </c:pt>
                <c:pt idx="3296">
                  <c:v>9.8343190570000001</c:v>
                </c:pt>
                <c:pt idx="3297">
                  <c:v>9.8736306109999994</c:v>
                </c:pt>
                <c:pt idx="3298">
                  <c:v>9.9001248420000003</c:v>
                </c:pt>
                <c:pt idx="3299">
                  <c:v>9.9342258189999999</c:v>
                </c:pt>
                <c:pt idx="3300">
                  <c:v>9.9623907030000005</c:v>
                </c:pt>
                <c:pt idx="3301">
                  <c:v>9.9855693260000002</c:v>
                </c:pt>
                <c:pt idx="3302">
                  <c:v>10.011667689999999</c:v>
                </c:pt>
                <c:pt idx="3303">
                  <c:v>10.03722001</c:v>
                </c:pt>
                <c:pt idx="3304">
                  <c:v>10.06798277</c:v>
                </c:pt>
                <c:pt idx="3305">
                  <c:v>10.09089792</c:v>
                </c:pt>
                <c:pt idx="3306">
                  <c:v>10.11175564</c:v>
                </c:pt>
                <c:pt idx="3307">
                  <c:v>10.14231315</c:v>
                </c:pt>
                <c:pt idx="3308">
                  <c:v>10.16921971</c:v>
                </c:pt>
                <c:pt idx="3309">
                  <c:v>10.18850417</c:v>
                </c:pt>
                <c:pt idx="3310">
                  <c:v>10.215094219999999</c:v>
                </c:pt>
                <c:pt idx="3311">
                  <c:v>10.24725424</c:v>
                </c:pt>
                <c:pt idx="3312">
                  <c:v>10.26374605</c:v>
                </c:pt>
                <c:pt idx="3313">
                  <c:v>10.28790088</c:v>
                </c:pt>
                <c:pt idx="3314">
                  <c:v>10.31433397</c:v>
                </c:pt>
                <c:pt idx="3315">
                  <c:v>10.331727559999999</c:v>
                </c:pt>
                <c:pt idx="3316">
                  <c:v>10.35818394</c:v>
                </c:pt>
                <c:pt idx="3317">
                  <c:v>10.379780439999999</c:v>
                </c:pt>
                <c:pt idx="3318">
                  <c:v>10.40276261</c:v>
                </c:pt>
                <c:pt idx="3319">
                  <c:v>10.41980496</c:v>
                </c:pt>
                <c:pt idx="3320">
                  <c:v>10.452809759999999</c:v>
                </c:pt>
                <c:pt idx="3321">
                  <c:v>10.4644139</c:v>
                </c:pt>
                <c:pt idx="3322">
                  <c:v>10.47925495</c:v>
                </c:pt>
                <c:pt idx="3323">
                  <c:v>10.487344930000001</c:v>
                </c:pt>
                <c:pt idx="3324">
                  <c:v>10.50129452</c:v>
                </c:pt>
                <c:pt idx="3325">
                  <c:v>10.521066790000001</c:v>
                </c:pt>
                <c:pt idx="3326">
                  <c:v>10.531529089999999</c:v>
                </c:pt>
                <c:pt idx="3327">
                  <c:v>10.5307636</c:v>
                </c:pt>
                <c:pt idx="3328">
                  <c:v>10.534883300000001</c:v>
                </c:pt>
                <c:pt idx="3329">
                  <c:v>10.53784186</c:v>
                </c:pt>
                <c:pt idx="3330">
                  <c:v>10.526972430000001</c:v>
                </c:pt>
                <c:pt idx="3331">
                  <c:v>10.51761986</c:v>
                </c:pt>
                <c:pt idx="3332">
                  <c:v>10.51187741</c:v>
                </c:pt>
                <c:pt idx="3333">
                  <c:v>10.49229051</c:v>
                </c:pt>
                <c:pt idx="3334">
                  <c:v>10.48733152</c:v>
                </c:pt>
                <c:pt idx="3335">
                  <c:v>10.4664853</c:v>
                </c:pt>
                <c:pt idx="3336">
                  <c:v>10.45649542</c:v>
                </c:pt>
                <c:pt idx="3337">
                  <c:v>10.43374693</c:v>
                </c:pt>
                <c:pt idx="3338">
                  <c:v>10.415589929999999</c:v>
                </c:pt>
                <c:pt idx="3339">
                  <c:v>10.387201429999999</c:v>
                </c:pt>
                <c:pt idx="3340">
                  <c:v>10.35284283</c:v>
                </c:pt>
                <c:pt idx="3341">
                  <c:v>10.326731560000001</c:v>
                </c:pt>
                <c:pt idx="3342">
                  <c:v>10.306061189999999</c:v>
                </c:pt>
                <c:pt idx="3343">
                  <c:v>10.2935307</c:v>
                </c:pt>
                <c:pt idx="3344">
                  <c:v>10.263059200000001</c:v>
                </c:pt>
                <c:pt idx="3345">
                  <c:v>10.23481355</c:v>
                </c:pt>
                <c:pt idx="3346">
                  <c:v>10.209275330000001</c:v>
                </c:pt>
                <c:pt idx="3347">
                  <c:v>10.18010656</c:v>
                </c:pt>
                <c:pt idx="3348">
                  <c:v>10.14252147</c:v>
                </c:pt>
                <c:pt idx="3349">
                  <c:v>10.11910065</c:v>
                </c:pt>
                <c:pt idx="3350">
                  <c:v>10.09685069</c:v>
                </c:pt>
                <c:pt idx="3351">
                  <c:v>10.07353541</c:v>
                </c:pt>
                <c:pt idx="3352">
                  <c:v>10.047895329999999</c:v>
                </c:pt>
                <c:pt idx="3353">
                  <c:v>10.024302</c:v>
                </c:pt>
                <c:pt idx="3354">
                  <c:v>9.9942258400000004</c:v>
                </c:pt>
                <c:pt idx="3355">
                  <c:v>9.9601747629999995</c:v>
                </c:pt>
                <c:pt idx="3356">
                  <c:v>9.9298355469999997</c:v>
                </c:pt>
                <c:pt idx="3357">
                  <c:v>9.8964565229999995</c:v>
                </c:pt>
                <c:pt idx="3358">
                  <c:v>9.8681713490000007</c:v>
                </c:pt>
                <c:pt idx="3359">
                  <c:v>9.8408630739999996</c:v>
                </c:pt>
                <c:pt idx="3360">
                  <c:v>9.8074830689999999</c:v>
                </c:pt>
                <c:pt idx="3361">
                  <c:v>9.7781016859999994</c:v>
                </c:pt>
                <c:pt idx="3362">
                  <c:v>9.7525371360000008</c:v>
                </c:pt>
                <c:pt idx="3363">
                  <c:v>9.7250945909999995</c:v>
                </c:pt>
                <c:pt idx="3364">
                  <c:v>9.6940199339999999</c:v>
                </c:pt>
                <c:pt idx="3365">
                  <c:v>9.6640473149999995</c:v>
                </c:pt>
                <c:pt idx="3366">
                  <c:v>9.6335767820000004</c:v>
                </c:pt>
                <c:pt idx="3367">
                  <c:v>9.6048847290000001</c:v>
                </c:pt>
                <c:pt idx="3368">
                  <c:v>9.5807359539999997</c:v>
                </c:pt>
                <c:pt idx="3369">
                  <c:v>9.5543489079999997</c:v>
                </c:pt>
                <c:pt idx="3370">
                  <c:v>9.5483761489999992</c:v>
                </c:pt>
                <c:pt idx="3371">
                  <c:v>9.5197841509999996</c:v>
                </c:pt>
                <c:pt idx="3372">
                  <c:v>9.4923177449999994</c:v>
                </c:pt>
                <c:pt idx="3373">
                  <c:v>9.4872430199999993</c:v>
                </c:pt>
                <c:pt idx="3374">
                  <c:v>9.4697304160000009</c:v>
                </c:pt>
                <c:pt idx="3375">
                  <c:v>9.456301538</c:v>
                </c:pt>
                <c:pt idx="3376">
                  <c:v>9.4458891529999995</c:v>
                </c:pt>
                <c:pt idx="3377">
                  <c:v>9.4478131049999998</c:v>
                </c:pt>
                <c:pt idx="3378">
                  <c:v>9.4390803769999998</c:v>
                </c:pt>
                <c:pt idx="3379">
                  <c:v>9.4376951439999992</c:v>
                </c:pt>
                <c:pt idx="3380">
                  <c:v>9.437654641</c:v>
                </c:pt>
                <c:pt idx="3381">
                  <c:v>9.4382389940000007</c:v>
                </c:pt>
                <c:pt idx="3382">
                  <c:v>9.4503223690000002</c:v>
                </c:pt>
                <c:pt idx="3383">
                  <c:v>9.4571729540000007</c:v>
                </c:pt>
                <c:pt idx="3384">
                  <c:v>9.4637558360000007</c:v>
                </c:pt>
                <c:pt idx="3385">
                  <c:v>9.4785393039999999</c:v>
                </c:pt>
                <c:pt idx="3386">
                  <c:v>9.4874146289999999</c:v>
                </c:pt>
                <c:pt idx="3387">
                  <c:v>9.5079363709999996</c:v>
                </c:pt>
                <c:pt idx="3388">
                  <c:v>9.5182341309999998</c:v>
                </c:pt>
                <c:pt idx="3389">
                  <c:v>9.5376044289999999</c:v>
                </c:pt>
                <c:pt idx="3390">
                  <c:v>9.5551737410000008</c:v>
                </c:pt>
                <c:pt idx="3391">
                  <c:v>9.5734373260000005</c:v>
                </c:pt>
                <c:pt idx="3392">
                  <c:v>9.5992910649999992</c:v>
                </c:pt>
                <c:pt idx="3393">
                  <c:v>9.6280603659999997</c:v>
                </c:pt>
                <c:pt idx="3394">
                  <c:v>9.6458463650000006</c:v>
                </c:pt>
                <c:pt idx="3395">
                  <c:v>9.6647886720000002</c:v>
                </c:pt>
                <c:pt idx="3396">
                  <c:v>9.6862985449999996</c:v>
                </c:pt>
                <c:pt idx="3397">
                  <c:v>9.7177596130000001</c:v>
                </c:pt>
                <c:pt idx="3398">
                  <c:v>9.7394444080000007</c:v>
                </c:pt>
                <c:pt idx="3399">
                  <c:v>9.7659435079999994</c:v>
                </c:pt>
                <c:pt idx="3400">
                  <c:v>9.7885799559999995</c:v>
                </c:pt>
                <c:pt idx="3401">
                  <c:v>9.820678655</c:v>
                </c:pt>
                <c:pt idx="3402">
                  <c:v>9.8490414059999996</c:v>
                </c:pt>
                <c:pt idx="3403">
                  <c:v>9.8836419049999993</c:v>
                </c:pt>
                <c:pt idx="3404">
                  <c:v>9.9030525360000006</c:v>
                </c:pt>
                <c:pt idx="3405">
                  <c:v>9.9298648899999993</c:v>
                </c:pt>
                <c:pt idx="3406">
                  <c:v>9.9630875050000007</c:v>
                </c:pt>
                <c:pt idx="3407">
                  <c:v>9.990799548</c:v>
                </c:pt>
                <c:pt idx="3408">
                  <c:v>10.027316389999999</c:v>
                </c:pt>
                <c:pt idx="3409">
                  <c:v>10.06175474</c:v>
                </c:pt>
                <c:pt idx="3410">
                  <c:v>10.08846561</c:v>
                </c:pt>
                <c:pt idx="3411">
                  <c:v>10.12320345</c:v>
                </c:pt>
                <c:pt idx="3412">
                  <c:v>10.148013300000001</c:v>
                </c:pt>
                <c:pt idx="3413">
                  <c:v>10.18533819</c:v>
                </c:pt>
                <c:pt idx="3414">
                  <c:v>10.21361875</c:v>
                </c:pt>
                <c:pt idx="3415">
                  <c:v>10.24477995</c:v>
                </c:pt>
                <c:pt idx="3416">
                  <c:v>10.27675434</c:v>
                </c:pt>
                <c:pt idx="3417">
                  <c:v>10.30691326</c:v>
                </c:pt>
                <c:pt idx="3418">
                  <c:v>10.32870202</c:v>
                </c:pt>
                <c:pt idx="3419">
                  <c:v>10.3480738</c:v>
                </c:pt>
                <c:pt idx="3420">
                  <c:v>10.37822841</c:v>
                </c:pt>
                <c:pt idx="3421">
                  <c:v>10.40424709</c:v>
                </c:pt>
                <c:pt idx="3422">
                  <c:v>10.426110980000001</c:v>
                </c:pt>
                <c:pt idx="3423">
                  <c:v>10.449717550000001</c:v>
                </c:pt>
                <c:pt idx="3424">
                  <c:v>10.4735034</c:v>
                </c:pt>
                <c:pt idx="3425">
                  <c:v>10.482618739999999</c:v>
                </c:pt>
                <c:pt idx="3426">
                  <c:v>10.495428499999999</c:v>
                </c:pt>
                <c:pt idx="3427">
                  <c:v>10.50481229</c:v>
                </c:pt>
                <c:pt idx="3428">
                  <c:v>10.512997110000001</c:v>
                </c:pt>
                <c:pt idx="3429">
                  <c:v>10.512472560000001</c:v>
                </c:pt>
                <c:pt idx="3430">
                  <c:v>10.52008668</c:v>
                </c:pt>
                <c:pt idx="3431">
                  <c:v>10.52268479</c:v>
                </c:pt>
                <c:pt idx="3432">
                  <c:v>10.521232960000001</c:v>
                </c:pt>
                <c:pt idx="3433">
                  <c:v>10.51333526</c:v>
                </c:pt>
                <c:pt idx="3434">
                  <c:v>10.50669362</c:v>
                </c:pt>
                <c:pt idx="3435">
                  <c:v>10.49947878</c:v>
                </c:pt>
                <c:pt idx="3436">
                  <c:v>10.492812689999999</c:v>
                </c:pt>
                <c:pt idx="3437">
                  <c:v>10.48096372</c:v>
                </c:pt>
                <c:pt idx="3438">
                  <c:v>10.470497780000001</c:v>
                </c:pt>
                <c:pt idx="3439">
                  <c:v>10.454831199999999</c:v>
                </c:pt>
                <c:pt idx="3440">
                  <c:v>10.441010520000001</c:v>
                </c:pt>
                <c:pt idx="3441">
                  <c:v>10.43136324</c:v>
                </c:pt>
                <c:pt idx="3442">
                  <c:v>10.40879226</c:v>
                </c:pt>
                <c:pt idx="3443">
                  <c:v>10.39068194</c:v>
                </c:pt>
                <c:pt idx="3444">
                  <c:v>10.37339654</c:v>
                </c:pt>
                <c:pt idx="3445">
                  <c:v>10.34975921</c:v>
                </c:pt>
                <c:pt idx="3446">
                  <c:v>10.329450509999999</c:v>
                </c:pt>
                <c:pt idx="3447">
                  <c:v>10.30041604</c:v>
                </c:pt>
                <c:pt idx="3448">
                  <c:v>10.28682719</c:v>
                </c:pt>
                <c:pt idx="3449">
                  <c:v>10.267020929999999</c:v>
                </c:pt>
                <c:pt idx="3450">
                  <c:v>10.25175544</c:v>
                </c:pt>
                <c:pt idx="3451">
                  <c:v>10.216046009999999</c:v>
                </c:pt>
                <c:pt idx="3452">
                  <c:v>10.19271679</c:v>
                </c:pt>
                <c:pt idx="3453">
                  <c:v>10.17101547</c:v>
                </c:pt>
                <c:pt idx="3454">
                  <c:v>10.138993109999999</c:v>
                </c:pt>
                <c:pt idx="3455">
                  <c:v>10.11770845</c:v>
                </c:pt>
                <c:pt idx="3456">
                  <c:v>10.082110650000001</c:v>
                </c:pt>
                <c:pt idx="3457">
                  <c:v>10.06257877</c:v>
                </c:pt>
                <c:pt idx="3458">
                  <c:v>10.031626660000001</c:v>
                </c:pt>
                <c:pt idx="3459">
                  <c:v>9.9894335620000003</c:v>
                </c:pt>
                <c:pt idx="3460">
                  <c:v>9.9631469629999998</c:v>
                </c:pt>
                <c:pt idx="3461">
                  <c:v>9.9325902209999999</c:v>
                </c:pt>
                <c:pt idx="3462">
                  <c:v>9.8956843909999996</c:v>
                </c:pt>
                <c:pt idx="3463">
                  <c:v>9.8672329469999998</c:v>
                </c:pt>
                <c:pt idx="3464">
                  <c:v>9.8369940729999996</c:v>
                </c:pt>
                <c:pt idx="3465">
                  <c:v>9.8013488780000007</c:v>
                </c:pt>
                <c:pt idx="3466">
                  <c:v>9.7817676799999997</c:v>
                </c:pt>
                <c:pt idx="3467">
                  <c:v>9.754724349</c:v>
                </c:pt>
                <c:pt idx="3468">
                  <c:v>9.7275464209999996</c:v>
                </c:pt>
                <c:pt idx="3469">
                  <c:v>9.6925825159999999</c:v>
                </c:pt>
                <c:pt idx="3470">
                  <c:v>9.6647978289999994</c:v>
                </c:pt>
                <c:pt idx="3471">
                  <c:v>9.6453425859999999</c:v>
                </c:pt>
                <c:pt idx="3472">
                  <c:v>9.6176889019999994</c:v>
                </c:pt>
                <c:pt idx="3473">
                  <c:v>9.6000280359999994</c:v>
                </c:pt>
                <c:pt idx="3474">
                  <c:v>9.5824500570000009</c:v>
                </c:pt>
                <c:pt idx="3475">
                  <c:v>9.5754778680000001</c:v>
                </c:pt>
                <c:pt idx="3476">
                  <c:v>9.5577467249999994</c:v>
                </c:pt>
                <c:pt idx="3477">
                  <c:v>9.5370991269999994</c:v>
                </c:pt>
                <c:pt idx="3478">
                  <c:v>9.5368764850000005</c:v>
                </c:pt>
                <c:pt idx="3479">
                  <c:v>9.5340765399999992</c:v>
                </c:pt>
                <c:pt idx="3480">
                  <c:v>9.5296966150000006</c:v>
                </c:pt>
                <c:pt idx="3481">
                  <c:v>9.5246239639999999</c:v>
                </c:pt>
                <c:pt idx="3482">
                  <c:v>9.5276104880000005</c:v>
                </c:pt>
                <c:pt idx="3483">
                  <c:v>9.5287858360000008</c:v>
                </c:pt>
                <c:pt idx="3484">
                  <c:v>9.5333895129999995</c:v>
                </c:pt>
                <c:pt idx="3485">
                  <c:v>9.5297297780000001</c:v>
                </c:pt>
                <c:pt idx="3486">
                  <c:v>9.5305319970000006</c:v>
                </c:pt>
                <c:pt idx="3487">
                  <c:v>9.5490334309999998</c:v>
                </c:pt>
                <c:pt idx="3488">
                  <c:v>9.5586331829999995</c:v>
                </c:pt>
                <c:pt idx="3489">
                  <c:v>9.5632680049999994</c:v>
                </c:pt>
                <c:pt idx="3490">
                  <c:v>9.5699240329999995</c:v>
                </c:pt>
                <c:pt idx="3491">
                  <c:v>9.5900657939999991</c:v>
                </c:pt>
                <c:pt idx="3492">
                  <c:v>9.5951037600000006</c:v>
                </c:pt>
                <c:pt idx="3493">
                  <c:v>9.6103574250000001</c:v>
                </c:pt>
                <c:pt idx="3494">
                  <c:v>9.6219935299999992</c:v>
                </c:pt>
                <c:pt idx="3495">
                  <c:v>9.6425532660000002</c:v>
                </c:pt>
                <c:pt idx="3496">
                  <c:v>9.6571394910000006</c:v>
                </c:pt>
                <c:pt idx="3497">
                  <c:v>9.6773744760000007</c:v>
                </c:pt>
                <c:pt idx="3498">
                  <c:v>9.6879284000000006</c:v>
                </c:pt>
                <c:pt idx="3499">
                  <c:v>9.7095123959999992</c:v>
                </c:pt>
                <c:pt idx="3500">
                  <c:v>9.7299834119999993</c:v>
                </c:pt>
                <c:pt idx="3501">
                  <c:v>9.7443015860000006</c:v>
                </c:pt>
                <c:pt idx="3502">
                  <c:v>9.7688703500000003</c:v>
                </c:pt>
                <c:pt idx="3503">
                  <c:v>9.8006344500000004</c:v>
                </c:pt>
                <c:pt idx="3504">
                  <c:v>9.8244299210000001</c:v>
                </c:pt>
                <c:pt idx="3505">
                  <c:v>9.8575795700000004</c:v>
                </c:pt>
                <c:pt idx="3506">
                  <c:v>9.8813458329999992</c:v>
                </c:pt>
                <c:pt idx="3507">
                  <c:v>9.9024616569999999</c:v>
                </c:pt>
                <c:pt idx="3508">
                  <c:v>9.9294625980000006</c:v>
                </c:pt>
                <c:pt idx="3509">
                  <c:v>9.9597755970000001</c:v>
                </c:pt>
                <c:pt idx="3510">
                  <c:v>9.9927328610000004</c:v>
                </c:pt>
                <c:pt idx="3511">
                  <c:v>10.02348551</c:v>
                </c:pt>
                <c:pt idx="3512">
                  <c:v>10.058125260000001</c:v>
                </c:pt>
                <c:pt idx="3513">
                  <c:v>10.09633328</c:v>
                </c:pt>
                <c:pt idx="3514">
                  <c:v>10.12131211</c:v>
                </c:pt>
                <c:pt idx="3515">
                  <c:v>10.149176840000001</c:v>
                </c:pt>
                <c:pt idx="3516">
                  <c:v>10.18102756</c:v>
                </c:pt>
                <c:pt idx="3517">
                  <c:v>10.214847020000001</c:v>
                </c:pt>
                <c:pt idx="3518">
                  <c:v>10.245839419999999</c:v>
                </c:pt>
                <c:pt idx="3519">
                  <c:v>10.26868722</c:v>
                </c:pt>
                <c:pt idx="3520">
                  <c:v>10.293164450000001</c:v>
                </c:pt>
                <c:pt idx="3521">
                  <c:v>10.31319725</c:v>
                </c:pt>
                <c:pt idx="3522">
                  <c:v>10.34207331</c:v>
                </c:pt>
                <c:pt idx="3523">
                  <c:v>10.36259602</c:v>
                </c:pt>
                <c:pt idx="3524">
                  <c:v>10.373289939999999</c:v>
                </c:pt>
                <c:pt idx="3525">
                  <c:v>10.382672039999999</c:v>
                </c:pt>
                <c:pt idx="3526">
                  <c:v>10.395056609999999</c:v>
                </c:pt>
                <c:pt idx="3527">
                  <c:v>10.41469114</c:v>
                </c:pt>
                <c:pt idx="3528">
                  <c:v>10.41942109</c:v>
                </c:pt>
                <c:pt idx="3529">
                  <c:v>10.42459547</c:v>
                </c:pt>
                <c:pt idx="3530">
                  <c:v>10.4325834</c:v>
                </c:pt>
                <c:pt idx="3531">
                  <c:v>10.43141835</c:v>
                </c:pt>
                <c:pt idx="3532">
                  <c:v>10.431652120000001</c:v>
                </c:pt>
                <c:pt idx="3533">
                  <c:v>10.432545409999999</c:v>
                </c:pt>
                <c:pt idx="3534">
                  <c:v>10.43188745</c:v>
                </c:pt>
                <c:pt idx="3535">
                  <c:v>10.43173109</c:v>
                </c:pt>
                <c:pt idx="3536">
                  <c:v>10.42267477</c:v>
                </c:pt>
                <c:pt idx="3537">
                  <c:v>10.419871410000001</c:v>
                </c:pt>
                <c:pt idx="3538">
                  <c:v>10.41728045</c:v>
                </c:pt>
                <c:pt idx="3539">
                  <c:v>10.407573449999999</c:v>
                </c:pt>
                <c:pt idx="3540">
                  <c:v>10.4069559</c:v>
                </c:pt>
                <c:pt idx="3541">
                  <c:v>10.40346474</c:v>
                </c:pt>
                <c:pt idx="3542">
                  <c:v>10.3924255</c:v>
                </c:pt>
                <c:pt idx="3543">
                  <c:v>10.38613872</c:v>
                </c:pt>
                <c:pt idx="3544">
                  <c:v>10.372589169999999</c:v>
                </c:pt>
                <c:pt idx="3545">
                  <c:v>10.364556690000001</c:v>
                </c:pt>
                <c:pt idx="3546">
                  <c:v>10.35300357</c:v>
                </c:pt>
                <c:pt idx="3547">
                  <c:v>10.33693865</c:v>
                </c:pt>
                <c:pt idx="3548">
                  <c:v>10.320806920000001</c:v>
                </c:pt>
                <c:pt idx="3549">
                  <c:v>10.29500283</c:v>
                </c:pt>
                <c:pt idx="3550">
                  <c:v>10.280296549999999</c:v>
                </c:pt>
                <c:pt idx="3551">
                  <c:v>10.249410320000001</c:v>
                </c:pt>
                <c:pt idx="3552">
                  <c:v>10.233659279999999</c:v>
                </c:pt>
                <c:pt idx="3553">
                  <c:v>10.207183970000001</c:v>
                </c:pt>
                <c:pt idx="3554">
                  <c:v>10.17902482</c:v>
                </c:pt>
                <c:pt idx="3555">
                  <c:v>10.13634633</c:v>
                </c:pt>
                <c:pt idx="3556">
                  <c:v>10.117360059999999</c:v>
                </c:pt>
                <c:pt idx="3557">
                  <c:v>10.097625499999999</c:v>
                </c:pt>
                <c:pt idx="3558">
                  <c:v>10.058968739999999</c:v>
                </c:pt>
                <c:pt idx="3559">
                  <c:v>10.03141448</c:v>
                </c:pt>
                <c:pt idx="3560">
                  <c:v>9.9983292370000001</c:v>
                </c:pt>
                <c:pt idx="3561">
                  <c:v>9.9625569620000007</c:v>
                </c:pt>
                <c:pt idx="3562">
                  <c:v>9.9309290699999995</c:v>
                </c:pt>
                <c:pt idx="3563">
                  <c:v>9.9023644940000004</c:v>
                </c:pt>
                <c:pt idx="3564">
                  <c:v>9.8701938859999991</c:v>
                </c:pt>
                <c:pt idx="3565">
                  <c:v>9.8329643420000004</c:v>
                </c:pt>
                <c:pt idx="3566">
                  <c:v>9.8106845450000009</c:v>
                </c:pt>
                <c:pt idx="3567">
                  <c:v>9.7764531679999997</c:v>
                </c:pt>
                <c:pt idx="3568">
                  <c:v>9.7516693570000008</c:v>
                </c:pt>
                <c:pt idx="3569">
                  <c:v>9.7301752849999996</c:v>
                </c:pt>
                <c:pt idx="3570">
                  <c:v>9.7075689040000004</c:v>
                </c:pt>
                <c:pt idx="3571">
                  <c:v>9.6818232220000002</c:v>
                </c:pt>
                <c:pt idx="3572">
                  <c:v>9.6699667579999993</c:v>
                </c:pt>
                <c:pt idx="3573">
                  <c:v>9.6465637350000009</c:v>
                </c:pt>
                <c:pt idx="3574">
                  <c:v>9.6280548770000003</c:v>
                </c:pt>
                <c:pt idx="3575">
                  <c:v>9.6096861540000003</c:v>
                </c:pt>
                <c:pt idx="3576">
                  <c:v>9.6019781339999994</c:v>
                </c:pt>
                <c:pt idx="3577">
                  <c:v>9.5829431159999992</c:v>
                </c:pt>
                <c:pt idx="3578">
                  <c:v>9.5809225250000001</c:v>
                </c:pt>
                <c:pt idx="3579">
                  <c:v>9.5737211989999995</c:v>
                </c:pt>
                <c:pt idx="3580">
                  <c:v>9.5701248440000004</c:v>
                </c:pt>
                <c:pt idx="3581">
                  <c:v>9.557324607</c:v>
                </c:pt>
                <c:pt idx="3582">
                  <c:v>9.5449799280000001</c:v>
                </c:pt>
                <c:pt idx="3583">
                  <c:v>9.5522690739999998</c:v>
                </c:pt>
                <c:pt idx="3584">
                  <c:v>9.5530809750000003</c:v>
                </c:pt>
                <c:pt idx="3585">
                  <c:v>9.5366017880000005</c:v>
                </c:pt>
                <c:pt idx="3586">
                  <c:v>9.5381874890000002</c:v>
                </c:pt>
                <c:pt idx="3587">
                  <c:v>9.5414988760000004</c:v>
                </c:pt>
                <c:pt idx="3588">
                  <c:v>9.5418992080000002</c:v>
                </c:pt>
                <c:pt idx="3589">
                  <c:v>9.5443173530000003</c:v>
                </c:pt>
                <c:pt idx="3590">
                  <c:v>9.5405480409999992</c:v>
                </c:pt>
                <c:pt idx="3591">
                  <c:v>9.5546464750000002</c:v>
                </c:pt>
                <c:pt idx="3592">
                  <c:v>9.5562808540000006</c:v>
                </c:pt>
                <c:pt idx="3593">
                  <c:v>9.5530372749999994</c:v>
                </c:pt>
                <c:pt idx="3594">
                  <c:v>9.5672686569999996</c:v>
                </c:pt>
                <c:pt idx="3595">
                  <c:v>9.5798869549999992</c:v>
                </c:pt>
                <c:pt idx="3596">
                  <c:v>9.5989770859999997</c:v>
                </c:pt>
                <c:pt idx="3597">
                  <c:v>9.6142952840000007</c:v>
                </c:pt>
                <c:pt idx="3598">
                  <c:v>9.6218221370000006</c:v>
                </c:pt>
                <c:pt idx="3599">
                  <c:v>9.6416762980000001</c:v>
                </c:pt>
                <c:pt idx="3600">
                  <c:v>9.6665855280000006</c:v>
                </c:pt>
                <c:pt idx="3601">
                  <c:v>9.6868294390000003</c:v>
                </c:pt>
                <c:pt idx="3602">
                  <c:v>9.7032091749999996</c:v>
                </c:pt>
                <c:pt idx="3603">
                  <c:v>9.7250890099999996</c:v>
                </c:pt>
                <c:pt idx="3604">
                  <c:v>9.7644830200000001</c:v>
                </c:pt>
                <c:pt idx="3605">
                  <c:v>9.7946947019999993</c:v>
                </c:pt>
                <c:pt idx="3606">
                  <c:v>9.8194373590000001</c:v>
                </c:pt>
                <c:pt idx="3607">
                  <c:v>9.858178036</c:v>
                </c:pt>
                <c:pt idx="3608">
                  <c:v>9.8810412880000005</c:v>
                </c:pt>
                <c:pt idx="3609">
                  <c:v>9.9113874230000008</c:v>
                </c:pt>
                <c:pt idx="3610">
                  <c:v>9.9377211009999993</c:v>
                </c:pt>
                <c:pt idx="3611">
                  <c:v>9.9693760480000009</c:v>
                </c:pt>
                <c:pt idx="3612">
                  <c:v>10.00991018</c:v>
                </c:pt>
                <c:pt idx="3613">
                  <c:v>10.04015119</c:v>
                </c:pt>
                <c:pt idx="3614">
                  <c:v>10.066875270000001</c:v>
                </c:pt>
                <c:pt idx="3615">
                  <c:v>10.09773451</c:v>
                </c:pt>
                <c:pt idx="3616">
                  <c:v>10.11887027</c:v>
                </c:pt>
                <c:pt idx="3617">
                  <c:v>10.1533529</c:v>
                </c:pt>
                <c:pt idx="3618">
                  <c:v>10.17418224</c:v>
                </c:pt>
                <c:pt idx="3619">
                  <c:v>10.20130181</c:v>
                </c:pt>
                <c:pt idx="3620">
                  <c:v>10.2323624</c:v>
                </c:pt>
                <c:pt idx="3621">
                  <c:v>10.24891569</c:v>
                </c:pt>
                <c:pt idx="3622">
                  <c:v>10.269361630000001</c:v>
                </c:pt>
                <c:pt idx="3623">
                  <c:v>10.29516656</c:v>
                </c:pt>
                <c:pt idx="3624">
                  <c:v>10.31308986</c:v>
                </c:pt>
                <c:pt idx="3625">
                  <c:v>10.32620389</c:v>
                </c:pt>
                <c:pt idx="3626">
                  <c:v>10.34095393</c:v>
                </c:pt>
                <c:pt idx="3627">
                  <c:v>10.35502309</c:v>
                </c:pt>
                <c:pt idx="3628">
                  <c:v>10.36912429</c:v>
                </c:pt>
                <c:pt idx="3629">
                  <c:v>10.38477086</c:v>
                </c:pt>
                <c:pt idx="3630">
                  <c:v>10.39550352</c:v>
                </c:pt>
                <c:pt idx="3631">
                  <c:v>10.40529604</c:v>
                </c:pt>
                <c:pt idx="3632">
                  <c:v>10.417336260000001</c:v>
                </c:pt>
                <c:pt idx="3633">
                  <c:v>10.4227139</c:v>
                </c:pt>
                <c:pt idx="3634">
                  <c:v>10.426047349999999</c:v>
                </c:pt>
                <c:pt idx="3635">
                  <c:v>10.44369217</c:v>
                </c:pt>
                <c:pt idx="3636">
                  <c:v>10.44266554</c:v>
                </c:pt>
                <c:pt idx="3637">
                  <c:v>10.44739809</c:v>
                </c:pt>
                <c:pt idx="3638">
                  <c:v>10.459798899999999</c:v>
                </c:pt>
                <c:pt idx="3639">
                  <c:v>10.456795059999999</c:v>
                </c:pt>
                <c:pt idx="3640">
                  <c:v>10.45620527</c:v>
                </c:pt>
                <c:pt idx="3641">
                  <c:v>10.45228056</c:v>
                </c:pt>
                <c:pt idx="3642">
                  <c:v>10.447396149999999</c:v>
                </c:pt>
                <c:pt idx="3643">
                  <c:v>10.444858399999999</c:v>
                </c:pt>
                <c:pt idx="3644">
                  <c:v>10.43892679</c:v>
                </c:pt>
                <c:pt idx="3645">
                  <c:v>10.4296115</c:v>
                </c:pt>
                <c:pt idx="3646">
                  <c:v>10.412514</c:v>
                </c:pt>
                <c:pt idx="3647">
                  <c:v>10.39333809</c:v>
                </c:pt>
                <c:pt idx="3648">
                  <c:v>10.383806099999999</c:v>
                </c:pt>
                <c:pt idx="3649">
                  <c:v>10.356204379999999</c:v>
                </c:pt>
                <c:pt idx="3650">
                  <c:v>10.340567009999999</c:v>
                </c:pt>
                <c:pt idx="3651">
                  <c:v>10.31934719</c:v>
                </c:pt>
                <c:pt idx="3652">
                  <c:v>10.302538699999999</c:v>
                </c:pt>
                <c:pt idx="3653">
                  <c:v>10.276918</c:v>
                </c:pt>
                <c:pt idx="3654">
                  <c:v>10.252454910000001</c:v>
                </c:pt>
                <c:pt idx="3655">
                  <c:v>10.208625039999999</c:v>
                </c:pt>
                <c:pt idx="3656">
                  <c:v>10.18227881</c:v>
                </c:pt>
                <c:pt idx="3657">
                  <c:v>10.148043210000001</c:v>
                </c:pt>
                <c:pt idx="3658">
                  <c:v>10.118503670000001</c:v>
                </c:pt>
                <c:pt idx="3659">
                  <c:v>10.100972499999999</c:v>
                </c:pt>
                <c:pt idx="3660">
                  <c:v>10.08123782</c:v>
                </c:pt>
                <c:pt idx="3661">
                  <c:v>10.03966911</c:v>
                </c:pt>
                <c:pt idx="3662">
                  <c:v>10.00607138</c:v>
                </c:pt>
                <c:pt idx="3663">
                  <c:v>9.9790852779999994</c:v>
                </c:pt>
                <c:pt idx="3664">
                  <c:v>9.9452430710000002</c:v>
                </c:pt>
                <c:pt idx="3665">
                  <c:v>9.9164289570000008</c:v>
                </c:pt>
                <c:pt idx="3666">
                  <c:v>9.8869389170000002</c:v>
                </c:pt>
                <c:pt idx="3667">
                  <c:v>9.8748499150000004</c:v>
                </c:pt>
                <c:pt idx="3668">
                  <c:v>9.8489291120000004</c:v>
                </c:pt>
                <c:pt idx="3669">
                  <c:v>9.8226625480000003</c:v>
                </c:pt>
                <c:pt idx="3670">
                  <c:v>9.7956640890000006</c:v>
                </c:pt>
                <c:pt idx="3671">
                  <c:v>9.7762340180000002</c:v>
                </c:pt>
                <c:pt idx="3672">
                  <c:v>9.7534854909999993</c:v>
                </c:pt>
                <c:pt idx="3673">
                  <c:v>9.7311769029999997</c:v>
                </c:pt>
                <c:pt idx="3674">
                  <c:v>9.7005207089999992</c:v>
                </c:pt>
                <c:pt idx="3675">
                  <c:v>9.6807017159999997</c:v>
                </c:pt>
                <c:pt idx="3676">
                  <c:v>9.6631906250000004</c:v>
                </c:pt>
                <c:pt idx="3677">
                  <c:v>9.6509191879999996</c:v>
                </c:pt>
                <c:pt idx="3678">
                  <c:v>9.6297395249999997</c:v>
                </c:pt>
                <c:pt idx="3679">
                  <c:v>9.6200221639999999</c:v>
                </c:pt>
                <c:pt idx="3680">
                  <c:v>9.6048669580000006</c:v>
                </c:pt>
                <c:pt idx="3681">
                  <c:v>9.5928573139999997</c:v>
                </c:pt>
                <c:pt idx="3682">
                  <c:v>9.5727558699999999</c:v>
                </c:pt>
                <c:pt idx="3683">
                  <c:v>9.5567391930000003</c:v>
                </c:pt>
                <c:pt idx="3684">
                  <c:v>9.5436918530000003</c:v>
                </c:pt>
                <c:pt idx="3685">
                  <c:v>9.5360438569999992</c:v>
                </c:pt>
                <c:pt idx="3686">
                  <c:v>9.5215740499999999</c:v>
                </c:pt>
                <c:pt idx="3687">
                  <c:v>9.5137582550000008</c:v>
                </c:pt>
                <c:pt idx="3688">
                  <c:v>9.4992288390000006</c:v>
                </c:pt>
                <c:pt idx="3689">
                  <c:v>9.5027267890000005</c:v>
                </c:pt>
                <c:pt idx="3690">
                  <c:v>9.5015270540000003</c:v>
                </c:pt>
                <c:pt idx="3691">
                  <c:v>9.5023685370000006</c:v>
                </c:pt>
                <c:pt idx="3692">
                  <c:v>9.4992769999999993</c:v>
                </c:pt>
                <c:pt idx="3693">
                  <c:v>9.5043566300000002</c:v>
                </c:pt>
                <c:pt idx="3694">
                  <c:v>9.5088935130000003</c:v>
                </c:pt>
                <c:pt idx="3695">
                  <c:v>9.5103572110000005</c:v>
                </c:pt>
                <c:pt idx="3696">
                  <c:v>9.5251227370000002</c:v>
                </c:pt>
                <c:pt idx="3697">
                  <c:v>9.5319422300000003</c:v>
                </c:pt>
                <c:pt idx="3698">
                  <c:v>9.5473187040000003</c:v>
                </c:pt>
                <c:pt idx="3699">
                  <c:v>9.5610577630000009</c:v>
                </c:pt>
                <c:pt idx="3700">
                  <c:v>9.5783299730000007</c:v>
                </c:pt>
                <c:pt idx="3701">
                  <c:v>9.6007394169999998</c:v>
                </c:pt>
                <c:pt idx="3702">
                  <c:v>9.6188823620000008</c:v>
                </c:pt>
                <c:pt idx="3703">
                  <c:v>9.6341546850000004</c:v>
                </c:pt>
                <c:pt idx="3704">
                  <c:v>9.6661188490000001</c:v>
                </c:pt>
                <c:pt idx="3705">
                  <c:v>9.695142938</c:v>
                </c:pt>
                <c:pt idx="3706">
                  <c:v>9.7270264990000008</c:v>
                </c:pt>
                <c:pt idx="3707">
                  <c:v>9.7422133879999997</c:v>
                </c:pt>
                <c:pt idx="3708">
                  <c:v>9.7802012680000008</c:v>
                </c:pt>
                <c:pt idx="3709">
                  <c:v>9.8047885600000004</c:v>
                </c:pt>
                <c:pt idx="3710">
                  <c:v>9.8309106489999998</c:v>
                </c:pt>
                <c:pt idx="3711">
                  <c:v>9.8540831369999999</c:v>
                </c:pt>
                <c:pt idx="3712">
                  <c:v>9.885004017</c:v>
                </c:pt>
                <c:pt idx="3713">
                  <c:v>9.9079322970000003</c:v>
                </c:pt>
                <c:pt idx="3714">
                  <c:v>9.936138863</c:v>
                </c:pt>
                <c:pt idx="3715">
                  <c:v>9.9667490989999994</c:v>
                </c:pt>
                <c:pt idx="3716">
                  <c:v>9.9954469410000009</c:v>
                </c:pt>
                <c:pt idx="3717">
                  <c:v>10.012765440000001</c:v>
                </c:pt>
                <c:pt idx="3718">
                  <c:v>10.032894929999999</c:v>
                </c:pt>
                <c:pt idx="3719">
                  <c:v>10.06069211</c:v>
                </c:pt>
                <c:pt idx="3720">
                  <c:v>10.09225017</c:v>
                </c:pt>
                <c:pt idx="3721">
                  <c:v>10.1159607</c:v>
                </c:pt>
                <c:pt idx="3722">
                  <c:v>10.131545170000001</c:v>
                </c:pt>
                <c:pt idx="3723">
                  <c:v>10.15507554</c:v>
                </c:pt>
                <c:pt idx="3724">
                  <c:v>10.18626448</c:v>
                </c:pt>
                <c:pt idx="3725">
                  <c:v>10.197229780000001</c:v>
                </c:pt>
                <c:pt idx="3726">
                  <c:v>10.217904669999999</c:v>
                </c:pt>
                <c:pt idx="3727">
                  <c:v>10.24088942</c:v>
                </c:pt>
                <c:pt idx="3728">
                  <c:v>10.25294602</c:v>
                </c:pt>
                <c:pt idx="3729">
                  <c:v>10.284120509999999</c:v>
                </c:pt>
                <c:pt idx="3730">
                  <c:v>10.306431720000001</c:v>
                </c:pt>
                <c:pt idx="3731">
                  <c:v>10.32043082</c:v>
                </c:pt>
                <c:pt idx="3732">
                  <c:v>10.33697495</c:v>
                </c:pt>
                <c:pt idx="3733">
                  <c:v>10.353839669999999</c:v>
                </c:pt>
                <c:pt idx="3734">
                  <c:v>10.36571285</c:v>
                </c:pt>
                <c:pt idx="3735">
                  <c:v>10.38099646</c:v>
                </c:pt>
                <c:pt idx="3736">
                  <c:v>10.39559684</c:v>
                </c:pt>
                <c:pt idx="3737">
                  <c:v>10.409148</c:v>
                </c:pt>
                <c:pt idx="3738">
                  <c:v>10.41746126</c:v>
                </c:pt>
                <c:pt idx="3739">
                  <c:v>10.42404331</c:v>
                </c:pt>
                <c:pt idx="3740">
                  <c:v>10.42901556</c:v>
                </c:pt>
                <c:pt idx="3741">
                  <c:v>10.427907920000001</c:v>
                </c:pt>
                <c:pt idx="3742">
                  <c:v>10.43374547</c:v>
                </c:pt>
                <c:pt idx="3743">
                  <c:v>10.428211770000001</c:v>
                </c:pt>
                <c:pt idx="3744">
                  <c:v>10.42426015</c:v>
                </c:pt>
                <c:pt idx="3745">
                  <c:v>10.422969309999999</c:v>
                </c:pt>
                <c:pt idx="3746">
                  <c:v>10.41534203</c:v>
                </c:pt>
                <c:pt idx="3747">
                  <c:v>10.399937250000001</c:v>
                </c:pt>
                <c:pt idx="3748">
                  <c:v>10.381031930000001</c:v>
                </c:pt>
                <c:pt idx="3749">
                  <c:v>10.38450168</c:v>
                </c:pt>
                <c:pt idx="3750">
                  <c:v>10.35956968</c:v>
                </c:pt>
                <c:pt idx="3751">
                  <c:v>10.340687170000001</c:v>
                </c:pt>
                <c:pt idx="3752">
                  <c:v>10.315768889999999</c:v>
                </c:pt>
                <c:pt idx="3753">
                  <c:v>10.306414500000001</c:v>
                </c:pt>
                <c:pt idx="3754">
                  <c:v>10.284648280000001</c:v>
                </c:pt>
                <c:pt idx="3755">
                  <c:v>10.260790350000001</c:v>
                </c:pt>
                <c:pt idx="3756">
                  <c:v>10.23611232</c:v>
                </c:pt>
                <c:pt idx="3757">
                  <c:v>10.214278869999999</c:v>
                </c:pt>
                <c:pt idx="3758">
                  <c:v>10.1869674</c:v>
                </c:pt>
                <c:pt idx="3759">
                  <c:v>10.16459764</c:v>
                </c:pt>
                <c:pt idx="3760">
                  <c:v>10.140933840000001</c:v>
                </c:pt>
                <c:pt idx="3761">
                  <c:v>10.11382489</c:v>
                </c:pt>
                <c:pt idx="3762">
                  <c:v>10.097167669999999</c:v>
                </c:pt>
                <c:pt idx="3763">
                  <c:v>10.06865427</c:v>
                </c:pt>
                <c:pt idx="3764">
                  <c:v>10.04927863</c:v>
                </c:pt>
                <c:pt idx="3765">
                  <c:v>10.02534112</c:v>
                </c:pt>
                <c:pt idx="3766">
                  <c:v>10.00355255</c:v>
                </c:pt>
                <c:pt idx="3767">
                  <c:v>9.9780024800000007</c:v>
                </c:pt>
                <c:pt idx="3768">
                  <c:v>9.9557309160000003</c:v>
                </c:pt>
                <c:pt idx="3769">
                  <c:v>9.9355230530000007</c:v>
                </c:pt>
                <c:pt idx="3770">
                  <c:v>9.9137928689999999</c:v>
                </c:pt>
                <c:pt idx="3771">
                  <c:v>9.8887774799999999</c:v>
                </c:pt>
                <c:pt idx="3772">
                  <c:v>9.8661694010000005</c:v>
                </c:pt>
                <c:pt idx="3773">
                  <c:v>9.8400971259999999</c:v>
                </c:pt>
                <c:pt idx="3774">
                  <c:v>9.816705335</c:v>
                </c:pt>
                <c:pt idx="3775">
                  <c:v>9.8030151199999995</c:v>
                </c:pt>
                <c:pt idx="3776">
                  <c:v>9.7784112160000003</c:v>
                </c:pt>
                <c:pt idx="3777">
                  <c:v>9.7542528270000002</c:v>
                </c:pt>
                <c:pt idx="3778">
                  <c:v>9.7361127970000005</c:v>
                </c:pt>
                <c:pt idx="3779">
                  <c:v>9.7157079379999995</c:v>
                </c:pt>
                <c:pt idx="3780">
                  <c:v>9.6973050650000001</c:v>
                </c:pt>
                <c:pt idx="3781">
                  <c:v>9.6808364620000003</c:v>
                </c:pt>
                <c:pt idx="3782">
                  <c:v>9.6611462899999996</c:v>
                </c:pt>
                <c:pt idx="3783">
                  <c:v>9.6398177399999998</c:v>
                </c:pt>
                <c:pt idx="3784">
                  <c:v>9.6217686409999992</c:v>
                </c:pt>
                <c:pt idx="3785">
                  <c:v>9.6031794220000002</c:v>
                </c:pt>
                <c:pt idx="3786">
                  <c:v>9.5891905140000002</c:v>
                </c:pt>
                <c:pt idx="3787">
                  <c:v>9.5777821969999994</c:v>
                </c:pt>
                <c:pt idx="3788">
                  <c:v>9.5678860149999991</c:v>
                </c:pt>
                <c:pt idx="3789">
                  <c:v>9.5624168960000002</c:v>
                </c:pt>
                <c:pt idx="3790">
                  <c:v>9.5546956610000002</c:v>
                </c:pt>
                <c:pt idx="3791">
                  <c:v>9.5476680760000008</c:v>
                </c:pt>
                <c:pt idx="3792">
                  <c:v>9.5456540469999993</c:v>
                </c:pt>
                <c:pt idx="3793">
                  <c:v>9.5489494070000003</c:v>
                </c:pt>
                <c:pt idx="3794">
                  <c:v>9.5572102549999993</c:v>
                </c:pt>
                <c:pt idx="3795">
                  <c:v>9.5624607820000005</c:v>
                </c:pt>
                <c:pt idx="3796">
                  <c:v>9.5625541750000007</c:v>
                </c:pt>
                <c:pt idx="3797">
                  <c:v>9.5742088729999999</c:v>
                </c:pt>
                <c:pt idx="3798">
                  <c:v>9.5838960859999993</c:v>
                </c:pt>
                <c:pt idx="3799">
                  <c:v>9.6014254430000001</c:v>
                </c:pt>
                <c:pt idx="3800">
                  <c:v>9.6152748910000003</c:v>
                </c:pt>
                <c:pt idx="3801">
                  <c:v>9.6291007069999992</c:v>
                </c:pt>
                <c:pt idx="3802">
                  <c:v>9.6479531380000001</c:v>
                </c:pt>
                <c:pt idx="3803">
                  <c:v>9.6620298059999996</c:v>
                </c:pt>
                <c:pt idx="3804">
                  <c:v>9.6829057649999992</c:v>
                </c:pt>
                <c:pt idx="3805">
                  <c:v>9.7079943459999996</c:v>
                </c:pt>
                <c:pt idx="3806">
                  <c:v>9.7163118340000008</c:v>
                </c:pt>
                <c:pt idx="3807">
                  <c:v>9.7405788260000001</c:v>
                </c:pt>
                <c:pt idx="3808">
                  <c:v>9.7663102629999994</c:v>
                </c:pt>
                <c:pt idx="3809">
                  <c:v>9.7918283529999997</c:v>
                </c:pt>
                <c:pt idx="3810">
                  <c:v>9.8148617990000009</c:v>
                </c:pt>
                <c:pt idx="3811">
                  <c:v>9.8284002519999998</c:v>
                </c:pt>
                <c:pt idx="3812">
                  <c:v>9.8534794160000008</c:v>
                </c:pt>
                <c:pt idx="3813">
                  <c:v>9.8742328990000008</c:v>
                </c:pt>
                <c:pt idx="3814">
                  <c:v>9.8937778850000004</c:v>
                </c:pt>
                <c:pt idx="3815">
                  <c:v>9.9212309140000006</c:v>
                </c:pt>
                <c:pt idx="3816">
                  <c:v>9.9410711349999996</c:v>
                </c:pt>
                <c:pt idx="3817">
                  <c:v>9.9629374980000005</c:v>
                </c:pt>
                <c:pt idx="3818">
                  <c:v>9.9940941290000005</c:v>
                </c:pt>
                <c:pt idx="3819">
                  <c:v>10.01424209</c:v>
                </c:pt>
                <c:pt idx="3820">
                  <c:v>10.033294440000001</c:v>
                </c:pt>
                <c:pt idx="3821">
                  <c:v>10.051635259999999</c:v>
                </c:pt>
                <c:pt idx="3822">
                  <c:v>10.074857959999999</c:v>
                </c:pt>
                <c:pt idx="3823">
                  <c:v>10.100539680000001</c:v>
                </c:pt>
                <c:pt idx="3824">
                  <c:v>10.12165617</c:v>
                </c:pt>
                <c:pt idx="3825">
                  <c:v>10.15723423</c:v>
                </c:pt>
                <c:pt idx="3826">
                  <c:v>10.173599360000001</c:v>
                </c:pt>
                <c:pt idx="3827">
                  <c:v>10.19839269</c:v>
                </c:pt>
                <c:pt idx="3828">
                  <c:v>10.2187623</c:v>
                </c:pt>
                <c:pt idx="3829">
                  <c:v>10.24280166</c:v>
                </c:pt>
                <c:pt idx="3830">
                  <c:v>10.263861260000001</c:v>
                </c:pt>
                <c:pt idx="3831">
                  <c:v>10.28442482</c:v>
                </c:pt>
                <c:pt idx="3832">
                  <c:v>10.298942780000001</c:v>
                </c:pt>
                <c:pt idx="3833">
                  <c:v>10.32153583</c:v>
                </c:pt>
                <c:pt idx="3834">
                  <c:v>10.341215399999999</c:v>
                </c:pt>
                <c:pt idx="3835">
                  <c:v>10.35732866</c:v>
                </c:pt>
                <c:pt idx="3836">
                  <c:v>10.366777730000001</c:v>
                </c:pt>
                <c:pt idx="3837">
                  <c:v>10.38666748</c:v>
                </c:pt>
                <c:pt idx="3838">
                  <c:v>10.38892961</c:v>
                </c:pt>
                <c:pt idx="3839">
                  <c:v>10.39918662</c:v>
                </c:pt>
                <c:pt idx="3840">
                  <c:v>10.410538750000001</c:v>
                </c:pt>
                <c:pt idx="3841">
                  <c:v>10.418768249999999</c:v>
                </c:pt>
                <c:pt idx="3842">
                  <c:v>10.41513911</c:v>
                </c:pt>
                <c:pt idx="3843">
                  <c:v>10.419118810000001</c:v>
                </c:pt>
                <c:pt idx="3844">
                  <c:v>10.40819426</c:v>
                </c:pt>
                <c:pt idx="3845">
                  <c:v>10.411442109999999</c:v>
                </c:pt>
                <c:pt idx="3846">
                  <c:v>10.3995924</c:v>
                </c:pt>
                <c:pt idx="3847">
                  <c:v>10.38654432</c:v>
                </c:pt>
                <c:pt idx="3848">
                  <c:v>10.380504159999999</c:v>
                </c:pt>
                <c:pt idx="3849">
                  <c:v>10.371157009999999</c:v>
                </c:pt>
                <c:pt idx="3850">
                  <c:v>10.357823679999999</c:v>
                </c:pt>
                <c:pt idx="3851">
                  <c:v>10.346777230000001</c:v>
                </c:pt>
                <c:pt idx="3852">
                  <c:v>10.33351993</c:v>
                </c:pt>
                <c:pt idx="3853">
                  <c:v>10.310776560000001</c:v>
                </c:pt>
                <c:pt idx="3854">
                  <c:v>10.29505485</c:v>
                </c:pt>
                <c:pt idx="3855">
                  <c:v>10.28163945</c:v>
                </c:pt>
                <c:pt idx="3856">
                  <c:v>10.267665640000001</c:v>
                </c:pt>
                <c:pt idx="3857">
                  <c:v>10.247081680000001</c:v>
                </c:pt>
                <c:pt idx="3858">
                  <c:v>10.222206699999999</c:v>
                </c:pt>
                <c:pt idx="3859">
                  <c:v>10.204368029999999</c:v>
                </c:pt>
                <c:pt idx="3860">
                  <c:v>10.18706763</c:v>
                </c:pt>
                <c:pt idx="3861">
                  <c:v>10.164248929999999</c:v>
                </c:pt>
                <c:pt idx="3862">
                  <c:v>10.1373902</c:v>
                </c:pt>
                <c:pt idx="3863">
                  <c:v>10.114536620000001</c:v>
                </c:pt>
                <c:pt idx="3864">
                  <c:v>10.104045770000001</c:v>
                </c:pt>
                <c:pt idx="3865">
                  <c:v>10.084631890000001</c:v>
                </c:pt>
                <c:pt idx="3866">
                  <c:v>10.05727267</c:v>
                </c:pt>
                <c:pt idx="3867">
                  <c:v>10.03286666</c:v>
                </c:pt>
                <c:pt idx="3868">
                  <c:v>10.0086744</c:v>
                </c:pt>
                <c:pt idx="3869">
                  <c:v>9.9852432499999999</c:v>
                </c:pt>
                <c:pt idx="3870">
                  <c:v>9.948479571</c:v>
                </c:pt>
                <c:pt idx="3871">
                  <c:v>9.9276484840000006</c:v>
                </c:pt>
                <c:pt idx="3872">
                  <c:v>9.9044167279999993</c:v>
                </c:pt>
                <c:pt idx="3873">
                  <c:v>9.8799832110000008</c:v>
                </c:pt>
                <c:pt idx="3874">
                  <c:v>9.8480351969999997</c:v>
                </c:pt>
                <c:pt idx="3875">
                  <c:v>9.8191122970000002</c:v>
                </c:pt>
                <c:pt idx="3876">
                  <c:v>9.7927044619999997</c:v>
                </c:pt>
                <c:pt idx="3877">
                  <c:v>9.7678773979999995</c:v>
                </c:pt>
                <c:pt idx="3878">
                  <c:v>9.7370877260000004</c:v>
                </c:pt>
                <c:pt idx="3879">
                  <c:v>9.7191836309999999</c:v>
                </c:pt>
                <c:pt idx="3880">
                  <c:v>9.6914497340000008</c:v>
                </c:pt>
                <c:pt idx="3881">
                  <c:v>9.6645751270000009</c:v>
                </c:pt>
                <c:pt idx="3882">
                  <c:v>9.6457772619999993</c:v>
                </c:pt>
                <c:pt idx="3883">
                  <c:v>9.6239435469999997</c:v>
                </c:pt>
                <c:pt idx="3884">
                  <c:v>9.6095620660000005</c:v>
                </c:pt>
                <c:pt idx="3885">
                  <c:v>9.5897504009999999</c:v>
                </c:pt>
                <c:pt idx="3886">
                  <c:v>9.570208268</c:v>
                </c:pt>
                <c:pt idx="3887">
                  <c:v>9.5680231259999999</c:v>
                </c:pt>
                <c:pt idx="3888">
                  <c:v>9.5483755870000007</c:v>
                </c:pt>
                <c:pt idx="3889">
                  <c:v>9.5408242659999996</c:v>
                </c:pt>
                <c:pt idx="3890">
                  <c:v>9.5328098069999996</c:v>
                </c:pt>
                <c:pt idx="3891">
                  <c:v>9.5277682949999996</c:v>
                </c:pt>
                <c:pt idx="3892">
                  <c:v>9.5251985529999992</c:v>
                </c:pt>
                <c:pt idx="3893">
                  <c:v>9.5181707230000008</c:v>
                </c:pt>
                <c:pt idx="3894">
                  <c:v>9.5155574840000003</c:v>
                </c:pt>
                <c:pt idx="3895">
                  <c:v>9.5206523839999999</c:v>
                </c:pt>
                <c:pt idx="3896">
                  <c:v>9.5266663690000009</c:v>
                </c:pt>
                <c:pt idx="3897">
                  <c:v>9.5376773910000008</c:v>
                </c:pt>
                <c:pt idx="3898">
                  <c:v>9.5407334539999997</c:v>
                </c:pt>
                <c:pt idx="3899">
                  <c:v>9.5429936420000008</c:v>
                </c:pt>
                <c:pt idx="3900">
                  <c:v>9.5534367190000005</c:v>
                </c:pt>
                <c:pt idx="3901">
                  <c:v>9.5557619470000006</c:v>
                </c:pt>
                <c:pt idx="3902">
                  <c:v>9.5672903589999994</c:v>
                </c:pt>
                <c:pt idx="3903">
                  <c:v>9.5860049860000007</c:v>
                </c:pt>
                <c:pt idx="3904">
                  <c:v>9.6004217290000007</c:v>
                </c:pt>
                <c:pt idx="3905">
                  <c:v>9.6154741369999996</c:v>
                </c:pt>
                <c:pt idx="3906">
                  <c:v>9.6228812670000003</c:v>
                </c:pt>
                <c:pt idx="3907">
                  <c:v>9.6387747679999993</c:v>
                </c:pt>
                <c:pt idx="3908">
                  <c:v>9.6544567790000002</c:v>
                </c:pt>
                <c:pt idx="3909">
                  <c:v>9.6697099160000004</c:v>
                </c:pt>
                <c:pt idx="3910">
                  <c:v>9.6878346190000002</c:v>
                </c:pt>
                <c:pt idx="3911">
                  <c:v>9.7016405419999998</c:v>
                </c:pt>
                <c:pt idx="3912">
                  <c:v>9.7215574250000003</c:v>
                </c:pt>
                <c:pt idx="3913">
                  <c:v>9.7489379809999992</c:v>
                </c:pt>
                <c:pt idx="3914">
                  <c:v>9.7686100570000001</c:v>
                </c:pt>
                <c:pt idx="3915">
                  <c:v>9.7880122780000001</c:v>
                </c:pt>
                <c:pt idx="3916">
                  <c:v>9.8091157419999995</c:v>
                </c:pt>
                <c:pt idx="3917">
                  <c:v>9.8280843460000007</c:v>
                </c:pt>
                <c:pt idx="3918">
                  <c:v>9.8576515790000006</c:v>
                </c:pt>
                <c:pt idx="3919">
                  <c:v>9.8790310699999999</c:v>
                </c:pt>
                <c:pt idx="3920">
                  <c:v>9.908517024</c:v>
                </c:pt>
                <c:pt idx="3921">
                  <c:v>9.9363414750000008</c:v>
                </c:pt>
                <c:pt idx="3922">
                  <c:v>9.9594547119999994</c:v>
                </c:pt>
                <c:pt idx="3923">
                  <c:v>9.9900708839999997</c:v>
                </c:pt>
                <c:pt idx="3924">
                  <c:v>10.022035369999999</c:v>
                </c:pt>
                <c:pt idx="3925">
                  <c:v>10.038398279999999</c:v>
                </c:pt>
                <c:pt idx="3926">
                  <c:v>10.067948100000001</c:v>
                </c:pt>
                <c:pt idx="3927">
                  <c:v>10.09831558</c:v>
                </c:pt>
                <c:pt idx="3928">
                  <c:v>10.12814228</c:v>
                </c:pt>
                <c:pt idx="3929">
                  <c:v>10.15981869</c:v>
                </c:pt>
                <c:pt idx="3930">
                  <c:v>10.183752849999999</c:v>
                </c:pt>
                <c:pt idx="3931">
                  <c:v>10.19986767</c:v>
                </c:pt>
                <c:pt idx="3932">
                  <c:v>10.22374815</c:v>
                </c:pt>
                <c:pt idx="3933">
                  <c:v>10.246208319999999</c:v>
                </c:pt>
                <c:pt idx="3934">
                  <c:v>10.261113659999999</c:v>
                </c:pt>
                <c:pt idx="3935">
                  <c:v>10.28928973</c:v>
                </c:pt>
                <c:pt idx="3936">
                  <c:v>10.310227319999999</c:v>
                </c:pt>
                <c:pt idx="3937">
                  <c:v>10.31736529</c:v>
                </c:pt>
                <c:pt idx="3938">
                  <c:v>10.326650300000001</c:v>
                </c:pt>
                <c:pt idx="3939">
                  <c:v>10.338538440000001</c:v>
                </c:pt>
                <c:pt idx="3940">
                  <c:v>10.354501539999999</c:v>
                </c:pt>
                <c:pt idx="3941">
                  <c:v>10.359747479999999</c:v>
                </c:pt>
                <c:pt idx="3942">
                  <c:v>10.36784042</c:v>
                </c:pt>
                <c:pt idx="3943">
                  <c:v>10.379750059999999</c:v>
                </c:pt>
                <c:pt idx="3944">
                  <c:v>10.37918123</c:v>
                </c:pt>
                <c:pt idx="3945">
                  <c:v>10.37856788</c:v>
                </c:pt>
                <c:pt idx="3946">
                  <c:v>10.372175179999999</c:v>
                </c:pt>
                <c:pt idx="3947">
                  <c:v>10.37473589</c:v>
                </c:pt>
                <c:pt idx="3948">
                  <c:v>10.36585258</c:v>
                </c:pt>
                <c:pt idx="3949">
                  <c:v>10.36565109</c:v>
                </c:pt>
                <c:pt idx="3950">
                  <c:v>10.3643999</c:v>
                </c:pt>
                <c:pt idx="3951">
                  <c:v>10.36029353</c:v>
                </c:pt>
                <c:pt idx="3952">
                  <c:v>10.355381380000001</c:v>
                </c:pt>
                <c:pt idx="3953">
                  <c:v>10.33712819</c:v>
                </c:pt>
                <c:pt idx="3954">
                  <c:v>10.34140045</c:v>
                </c:pt>
                <c:pt idx="3955">
                  <c:v>10.327305040000001</c:v>
                </c:pt>
                <c:pt idx="3956">
                  <c:v>10.309172719999999</c:v>
                </c:pt>
                <c:pt idx="3957">
                  <c:v>10.308887589999999</c:v>
                </c:pt>
                <c:pt idx="3958">
                  <c:v>10.28724901</c:v>
                </c:pt>
                <c:pt idx="3959">
                  <c:v>10.27603188</c:v>
                </c:pt>
                <c:pt idx="3960">
                  <c:v>10.26161694</c:v>
                </c:pt>
                <c:pt idx="3961">
                  <c:v>10.245074450000001</c:v>
                </c:pt>
                <c:pt idx="3962">
                  <c:v>10.23304246</c:v>
                </c:pt>
                <c:pt idx="3963">
                  <c:v>10.2088199</c:v>
                </c:pt>
                <c:pt idx="3964">
                  <c:v>10.189123110000001</c:v>
                </c:pt>
                <c:pt idx="3965">
                  <c:v>10.179262359999999</c:v>
                </c:pt>
                <c:pt idx="3966">
                  <c:v>10.154008320000001</c:v>
                </c:pt>
                <c:pt idx="3967">
                  <c:v>10.135413270000001</c:v>
                </c:pt>
                <c:pt idx="3968">
                  <c:v>10.117763890000001</c:v>
                </c:pt>
                <c:pt idx="3969">
                  <c:v>10.087874660000001</c:v>
                </c:pt>
                <c:pt idx="3970">
                  <c:v>10.05142903</c:v>
                </c:pt>
                <c:pt idx="3971">
                  <c:v>10.030165970000001</c:v>
                </c:pt>
                <c:pt idx="3972">
                  <c:v>10.008740960000001</c:v>
                </c:pt>
                <c:pt idx="3973">
                  <c:v>9.9756665949999999</c:v>
                </c:pt>
                <c:pt idx="3974">
                  <c:v>9.9508038009999993</c:v>
                </c:pt>
                <c:pt idx="3975">
                  <c:v>9.9234870080000004</c:v>
                </c:pt>
                <c:pt idx="3976">
                  <c:v>9.9035539900000007</c:v>
                </c:pt>
                <c:pt idx="3977">
                  <c:v>9.8738185099999995</c:v>
                </c:pt>
                <c:pt idx="3978">
                  <c:v>9.8376927470000002</c:v>
                </c:pt>
                <c:pt idx="3979">
                  <c:v>9.8110184359999995</c:v>
                </c:pt>
                <c:pt idx="3980">
                  <c:v>9.7986353980000001</c:v>
                </c:pt>
                <c:pt idx="3981">
                  <c:v>9.7683248379999998</c:v>
                </c:pt>
                <c:pt idx="3982">
                  <c:v>9.7483104219999994</c:v>
                </c:pt>
                <c:pt idx="3983">
                  <c:v>9.7237009519999997</c:v>
                </c:pt>
                <c:pt idx="3984">
                  <c:v>9.7053634029999998</c:v>
                </c:pt>
                <c:pt idx="3985">
                  <c:v>9.6960921570000007</c:v>
                </c:pt>
                <c:pt idx="3986">
                  <c:v>9.6741470609999993</c:v>
                </c:pt>
                <c:pt idx="3987">
                  <c:v>9.6626948269999993</c:v>
                </c:pt>
                <c:pt idx="3988">
                  <c:v>9.6488210050000003</c:v>
                </c:pt>
                <c:pt idx="3989">
                  <c:v>9.6365761889999995</c:v>
                </c:pt>
                <c:pt idx="3990">
                  <c:v>9.6333002499999996</c:v>
                </c:pt>
                <c:pt idx="3991">
                  <c:v>9.6256783329999998</c:v>
                </c:pt>
                <c:pt idx="3992">
                  <c:v>9.6074353299999995</c:v>
                </c:pt>
                <c:pt idx="3993">
                  <c:v>9.607522307</c:v>
                </c:pt>
                <c:pt idx="3994">
                  <c:v>9.6093173729999997</c:v>
                </c:pt>
                <c:pt idx="3995">
                  <c:v>9.5947690229999996</c:v>
                </c:pt>
                <c:pt idx="3996">
                  <c:v>9.5863121249999992</c:v>
                </c:pt>
                <c:pt idx="3997">
                  <c:v>9.5866107800000009</c:v>
                </c:pt>
                <c:pt idx="3998">
                  <c:v>9.5906371319999995</c:v>
                </c:pt>
                <c:pt idx="3999">
                  <c:v>9.5873822870000005</c:v>
                </c:pt>
                <c:pt idx="4000">
                  <c:v>9.5953201749999995</c:v>
                </c:pt>
                <c:pt idx="4001">
                  <c:v>9.5965691740000008</c:v>
                </c:pt>
                <c:pt idx="4002">
                  <c:v>9.6030777779999994</c:v>
                </c:pt>
                <c:pt idx="4003">
                  <c:v>9.6017024039999992</c:v>
                </c:pt>
                <c:pt idx="4004">
                  <c:v>9.6089899259999996</c:v>
                </c:pt>
                <c:pt idx="4005">
                  <c:v>9.6187895329999993</c:v>
                </c:pt>
                <c:pt idx="4006">
                  <c:v>9.6246351350000001</c:v>
                </c:pt>
                <c:pt idx="4007">
                  <c:v>9.633291582</c:v>
                </c:pt>
                <c:pt idx="4008">
                  <c:v>9.6457907289999998</c:v>
                </c:pt>
                <c:pt idx="4009">
                  <c:v>9.6555698640000003</c:v>
                </c:pt>
                <c:pt idx="4010">
                  <c:v>9.6587183870000004</c:v>
                </c:pt>
                <c:pt idx="4011">
                  <c:v>9.6718724009999999</c:v>
                </c:pt>
                <c:pt idx="4012">
                  <c:v>9.689342581</c:v>
                </c:pt>
                <c:pt idx="4013">
                  <c:v>9.7121777009999999</c:v>
                </c:pt>
                <c:pt idx="4014">
                  <c:v>9.7358311279999992</c:v>
                </c:pt>
                <c:pt idx="4015">
                  <c:v>9.7443557829999996</c:v>
                </c:pt>
                <c:pt idx="4016">
                  <c:v>9.7655607619999998</c:v>
                </c:pt>
                <c:pt idx="4017">
                  <c:v>9.7911203879999995</c:v>
                </c:pt>
                <c:pt idx="4018">
                  <c:v>9.8087892379999992</c:v>
                </c:pt>
                <c:pt idx="4019">
                  <c:v>9.8300412730000009</c:v>
                </c:pt>
                <c:pt idx="4020">
                  <c:v>9.8623381899999991</c:v>
                </c:pt>
                <c:pt idx="4021">
                  <c:v>9.8847558719999995</c:v>
                </c:pt>
                <c:pt idx="4022">
                  <c:v>9.9082463910000005</c:v>
                </c:pt>
                <c:pt idx="4023">
                  <c:v>9.9389598249999995</c:v>
                </c:pt>
                <c:pt idx="4024">
                  <c:v>9.9700412759999999</c:v>
                </c:pt>
                <c:pt idx="4025">
                  <c:v>9.9945005140000003</c:v>
                </c:pt>
                <c:pt idx="4026">
                  <c:v>10.010796190000001</c:v>
                </c:pt>
                <c:pt idx="4027">
                  <c:v>10.037936719999999</c:v>
                </c:pt>
                <c:pt idx="4028">
                  <c:v>10.074515610000001</c:v>
                </c:pt>
                <c:pt idx="4029">
                  <c:v>10.093097</c:v>
                </c:pt>
                <c:pt idx="4030">
                  <c:v>10.12218711</c:v>
                </c:pt>
                <c:pt idx="4031">
                  <c:v>10.14405406</c:v>
                </c:pt>
                <c:pt idx="4032">
                  <c:v>10.162751719999999</c:v>
                </c:pt>
                <c:pt idx="4033">
                  <c:v>10.18326489</c:v>
                </c:pt>
                <c:pt idx="4034">
                  <c:v>10.203130359999999</c:v>
                </c:pt>
                <c:pt idx="4035">
                  <c:v>10.21888944</c:v>
                </c:pt>
                <c:pt idx="4036">
                  <c:v>10.228064699999999</c:v>
                </c:pt>
                <c:pt idx="4037">
                  <c:v>10.243238809999999</c:v>
                </c:pt>
                <c:pt idx="4038">
                  <c:v>10.260066889999999</c:v>
                </c:pt>
                <c:pt idx="4039">
                  <c:v>10.28097333</c:v>
                </c:pt>
                <c:pt idx="4040">
                  <c:v>10.28249613</c:v>
                </c:pt>
                <c:pt idx="4041">
                  <c:v>10.29388864</c:v>
                </c:pt>
                <c:pt idx="4042">
                  <c:v>10.3011751</c:v>
                </c:pt>
                <c:pt idx="4043">
                  <c:v>10.31096784</c:v>
                </c:pt>
                <c:pt idx="4044">
                  <c:v>10.315003669999999</c:v>
                </c:pt>
                <c:pt idx="4045">
                  <c:v>10.32017641</c:v>
                </c:pt>
                <c:pt idx="4046">
                  <c:v>10.32448917</c:v>
                </c:pt>
                <c:pt idx="4047">
                  <c:v>10.320242439999999</c:v>
                </c:pt>
                <c:pt idx="4048">
                  <c:v>10.32623443</c:v>
                </c:pt>
                <c:pt idx="4049">
                  <c:v>10.335721019999999</c:v>
                </c:pt>
                <c:pt idx="4050">
                  <c:v>10.33976129</c:v>
                </c:pt>
                <c:pt idx="4051">
                  <c:v>10.33433863</c:v>
                </c:pt>
                <c:pt idx="4052">
                  <c:v>10.33361794</c:v>
                </c:pt>
                <c:pt idx="4053">
                  <c:v>10.32449426</c:v>
                </c:pt>
                <c:pt idx="4054">
                  <c:v>10.32801456</c:v>
                </c:pt>
                <c:pt idx="4055">
                  <c:v>10.325997750000001</c:v>
                </c:pt>
                <c:pt idx="4056">
                  <c:v>10.32544345</c:v>
                </c:pt>
                <c:pt idx="4057">
                  <c:v>10.313478829999999</c:v>
                </c:pt>
                <c:pt idx="4058">
                  <c:v>10.303084889999999</c:v>
                </c:pt>
                <c:pt idx="4059">
                  <c:v>10.29300731</c:v>
                </c:pt>
                <c:pt idx="4060">
                  <c:v>10.281348729999999</c:v>
                </c:pt>
                <c:pt idx="4061">
                  <c:v>10.2733805</c:v>
                </c:pt>
                <c:pt idx="4062">
                  <c:v>10.251236130000001</c:v>
                </c:pt>
                <c:pt idx="4063">
                  <c:v>10.242713</c:v>
                </c:pt>
                <c:pt idx="4064">
                  <c:v>10.22574208</c:v>
                </c:pt>
                <c:pt idx="4065">
                  <c:v>10.19749412</c:v>
                </c:pt>
                <c:pt idx="4066">
                  <c:v>10.177790910000001</c:v>
                </c:pt>
                <c:pt idx="4067">
                  <c:v>10.147823880000001</c:v>
                </c:pt>
                <c:pt idx="4068">
                  <c:v>10.1288356</c:v>
                </c:pt>
                <c:pt idx="4069">
                  <c:v>10.103183639999999</c:v>
                </c:pt>
                <c:pt idx="4070">
                  <c:v>10.076927660000001</c:v>
                </c:pt>
                <c:pt idx="4071">
                  <c:v>10.055171959999999</c:v>
                </c:pt>
                <c:pt idx="4072">
                  <c:v>10.02713488</c:v>
                </c:pt>
                <c:pt idx="4073">
                  <c:v>10.001699970000001</c:v>
                </c:pt>
                <c:pt idx="4074">
                  <c:v>9.9756050500000004</c:v>
                </c:pt>
                <c:pt idx="4075">
                  <c:v>9.9495172630000006</c:v>
                </c:pt>
                <c:pt idx="4076">
                  <c:v>9.9322496269999991</c:v>
                </c:pt>
                <c:pt idx="4077">
                  <c:v>9.8938974959999992</c:v>
                </c:pt>
                <c:pt idx="4078">
                  <c:v>9.8715142510000007</c:v>
                </c:pt>
                <c:pt idx="4079">
                  <c:v>9.8483418319999991</c:v>
                </c:pt>
                <c:pt idx="4080">
                  <c:v>9.8305735409999997</c:v>
                </c:pt>
                <c:pt idx="4081">
                  <c:v>9.8111113660000004</c:v>
                </c:pt>
                <c:pt idx="4082">
                  <c:v>9.7862769279999995</c:v>
                </c:pt>
                <c:pt idx="4083">
                  <c:v>9.7642466960000007</c:v>
                </c:pt>
                <c:pt idx="4084">
                  <c:v>9.7457629289999996</c:v>
                </c:pt>
                <c:pt idx="4085">
                  <c:v>9.7331863989999992</c:v>
                </c:pt>
                <c:pt idx="4086">
                  <c:v>9.7130278109999999</c:v>
                </c:pt>
                <c:pt idx="4087">
                  <c:v>9.7022540680000002</c:v>
                </c:pt>
                <c:pt idx="4088">
                  <c:v>9.6907741850000004</c:v>
                </c:pt>
                <c:pt idx="4089">
                  <c:v>9.6869533749999999</c:v>
                </c:pt>
                <c:pt idx="4090">
                  <c:v>9.6616065290000002</c:v>
                </c:pt>
                <c:pt idx="4091">
                  <c:v>9.6520768429999997</c:v>
                </c:pt>
                <c:pt idx="4092">
                  <c:v>9.6383976249999996</c:v>
                </c:pt>
                <c:pt idx="4093">
                  <c:v>9.622286248</c:v>
                </c:pt>
                <c:pt idx="4094">
                  <c:v>9.6236657070000007</c:v>
                </c:pt>
                <c:pt idx="4095">
                  <c:v>9.6107467999999994</c:v>
                </c:pt>
                <c:pt idx="4096">
                  <c:v>9.5985678120000006</c:v>
                </c:pt>
                <c:pt idx="4097">
                  <c:v>9.5964785750000008</c:v>
                </c:pt>
                <c:pt idx="4098">
                  <c:v>9.5851118500000005</c:v>
                </c:pt>
                <c:pt idx="4099">
                  <c:v>9.5867516770000005</c:v>
                </c:pt>
                <c:pt idx="4100">
                  <c:v>9.5739424609999997</c:v>
                </c:pt>
                <c:pt idx="4101">
                  <c:v>9.577071664</c:v>
                </c:pt>
                <c:pt idx="4102">
                  <c:v>9.5783219880000008</c:v>
                </c:pt>
                <c:pt idx="4103">
                  <c:v>9.5754058789999998</c:v>
                </c:pt>
                <c:pt idx="4104">
                  <c:v>9.5827591590000001</c:v>
                </c:pt>
                <c:pt idx="4105">
                  <c:v>9.5836870649999994</c:v>
                </c:pt>
                <c:pt idx="4106">
                  <c:v>9.5815171219999993</c:v>
                </c:pt>
                <c:pt idx="4107">
                  <c:v>9.5914506189999997</c:v>
                </c:pt>
                <c:pt idx="4108">
                  <c:v>9.6051942360000009</c:v>
                </c:pt>
                <c:pt idx="4109">
                  <c:v>9.6127571940000003</c:v>
                </c:pt>
                <c:pt idx="4110">
                  <c:v>9.6156636669999997</c:v>
                </c:pt>
                <c:pt idx="4111">
                  <c:v>9.6278550549999995</c:v>
                </c:pt>
                <c:pt idx="4112">
                  <c:v>9.6420270309999996</c:v>
                </c:pt>
                <c:pt idx="4113">
                  <c:v>9.6704452940000003</c:v>
                </c:pt>
                <c:pt idx="4114">
                  <c:v>9.6835497569999998</c:v>
                </c:pt>
                <c:pt idx="4115">
                  <c:v>9.7009728880000008</c:v>
                </c:pt>
                <c:pt idx="4116">
                  <c:v>9.7213994990000003</c:v>
                </c:pt>
                <c:pt idx="4117">
                  <c:v>9.7375064170000005</c:v>
                </c:pt>
                <c:pt idx="4118">
                  <c:v>9.7576450619999999</c:v>
                </c:pt>
                <c:pt idx="4119">
                  <c:v>9.7917866500000006</c:v>
                </c:pt>
                <c:pt idx="4120">
                  <c:v>9.8088660369999996</c:v>
                </c:pt>
                <c:pt idx="4121">
                  <c:v>9.8395085640000008</c:v>
                </c:pt>
                <c:pt idx="4122">
                  <c:v>9.8624028999999993</c:v>
                </c:pt>
                <c:pt idx="4123">
                  <c:v>9.8874791819999999</c:v>
                </c:pt>
                <c:pt idx="4124">
                  <c:v>9.9016467380000002</c:v>
                </c:pt>
                <c:pt idx="4125">
                  <c:v>9.9300403359999994</c:v>
                </c:pt>
                <c:pt idx="4126">
                  <c:v>9.9551103029999997</c:v>
                </c:pt>
                <c:pt idx="4127">
                  <c:v>9.9826236779999995</c:v>
                </c:pt>
                <c:pt idx="4128">
                  <c:v>10.0115771</c:v>
                </c:pt>
                <c:pt idx="4129">
                  <c:v>10.02812799</c:v>
                </c:pt>
                <c:pt idx="4130">
                  <c:v>10.056841110000001</c:v>
                </c:pt>
                <c:pt idx="4131">
                  <c:v>10.074165430000001</c:v>
                </c:pt>
                <c:pt idx="4132">
                  <c:v>10.0909105</c:v>
                </c:pt>
                <c:pt idx="4133">
                  <c:v>10.104122650000001</c:v>
                </c:pt>
                <c:pt idx="4134">
                  <c:v>10.12734229</c:v>
                </c:pt>
                <c:pt idx="4135">
                  <c:v>10.15364817</c:v>
                </c:pt>
                <c:pt idx="4136">
                  <c:v>10.16352118</c:v>
                </c:pt>
                <c:pt idx="4137">
                  <c:v>10.188681219999999</c:v>
                </c:pt>
                <c:pt idx="4138">
                  <c:v>10.202445170000001</c:v>
                </c:pt>
                <c:pt idx="4139">
                  <c:v>10.20856889</c:v>
                </c:pt>
                <c:pt idx="4140">
                  <c:v>10.230322429999999</c:v>
                </c:pt>
                <c:pt idx="4141">
                  <c:v>10.24167422</c:v>
                </c:pt>
                <c:pt idx="4142">
                  <c:v>10.25815729</c:v>
                </c:pt>
                <c:pt idx="4143">
                  <c:v>10.266520229999999</c:v>
                </c:pt>
                <c:pt idx="4144">
                  <c:v>10.28256317</c:v>
                </c:pt>
                <c:pt idx="4145">
                  <c:v>10.290235389999999</c:v>
                </c:pt>
                <c:pt idx="4146">
                  <c:v>10.306600039999999</c:v>
                </c:pt>
                <c:pt idx="4147">
                  <c:v>10.31792742</c:v>
                </c:pt>
                <c:pt idx="4148">
                  <c:v>10.32242345</c:v>
                </c:pt>
                <c:pt idx="4149">
                  <c:v>10.329485699999999</c:v>
                </c:pt>
                <c:pt idx="4150">
                  <c:v>10.330775989999999</c:v>
                </c:pt>
                <c:pt idx="4151">
                  <c:v>10.338516569999999</c:v>
                </c:pt>
                <c:pt idx="4152">
                  <c:v>10.34442078</c:v>
                </c:pt>
                <c:pt idx="4153">
                  <c:v>10.344182610000001</c:v>
                </c:pt>
                <c:pt idx="4154">
                  <c:v>10.35728424</c:v>
                </c:pt>
                <c:pt idx="4155">
                  <c:v>10.348169410000001</c:v>
                </c:pt>
                <c:pt idx="4156">
                  <c:v>10.34774363</c:v>
                </c:pt>
                <c:pt idx="4157">
                  <c:v>10.33722936</c:v>
                </c:pt>
                <c:pt idx="4158">
                  <c:v>10.33278453</c:v>
                </c:pt>
                <c:pt idx="4159">
                  <c:v>10.329025870000001</c:v>
                </c:pt>
                <c:pt idx="4160">
                  <c:v>10.326410389999999</c:v>
                </c:pt>
                <c:pt idx="4161">
                  <c:v>10.307262440000001</c:v>
                </c:pt>
                <c:pt idx="4162">
                  <c:v>10.29119406</c:v>
                </c:pt>
                <c:pt idx="4163">
                  <c:v>10.28023767</c:v>
                </c:pt>
                <c:pt idx="4164">
                  <c:v>10.25624049</c:v>
                </c:pt>
                <c:pt idx="4165">
                  <c:v>10.23745482</c:v>
                </c:pt>
                <c:pt idx="4166">
                  <c:v>10.21892781</c:v>
                </c:pt>
                <c:pt idx="4167">
                  <c:v>10.200541319999999</c:v>
                </c:pt>
                <c:pt idx="4168">
                  <c:v>10.175875660000001</c:v>
                </c:pt>
                <c:pt idx="4169">
                  <c:v>10.15283254</c:v>
                </c:pt>
                <c:pt idx="4170">
                  <c:v>10.134559729999999</c:v>
                </c:pt>
                <c:pt idx="4171">
                  <c:v>10.10997871</c:v>
                </c:pt>
                <c:pt idx="4172">
                  <c:v>10.0887481</c:v>
                </c:pt>
                <c:pt idx="4173">
                  <c:v>10.06292706</c:v>
                </c:pt>
                <c:pt idx="4174">
                  <c:v>10.040550400000001</c:v>
                </c:pt>
                <c:pt idx="4175">
                  <c:v>10.010059760000001</c:v>
                </c:pt>
                <c:pt idx="4176">
                  <c:v>9.996853883</c:v>
                </c:pt>
                <c:pt idx="4177">
                  <c:v>9.9701299849999998</c:v>
                </c:pt>
                <c:pt idx="4178">
                  <c:v>9.9451468639999998</c:v>
                </c:pt>
                <c:pt idx="4179">
                  <c:v>9.9243080700000004</c:v>
                </c:pt>
                <c:pt idx="4180">
                  <c:v>9.9025064799999996</c:v>
                </c:pt>
                <c:pt idx="4181">
                  <c:v>9.8822848130000001</c:v>
                </c:pt>
                <c:pt idx="4182">
                  <c:v>9.8609560050000002</c:v>
                </c:pt>
                <c:pt idx="4183">
                  <c:v>9.8449632079999994</c:v>
                </c:pt>
                <c:pt idx="4184">
                  <c:v>9.8244976550000001</c:v>
                </c:pt>
                <c:pt idx="4185">
                  <c:v>9.8093324739999996</c:v>
                </c:pt>
                <c:pt idx="4186">
                  <c:v>9.7846014839999995</c:v>
                </c:pt>
                <c:pt idx="4187">
                  <c:v>9.7607994149999993</c:v>
                </c:pt>
                <c:pt idx="4188">
                  <c:v>9.7403537890000003</c:v>
                </c:pt>
                <c:pt idx="4189">
                  <c:v>9.7295374199999998</c:v>
                </c:pt>
                <c:pt idx="4190">
                  <c:v>9.7148207079999995</c:v>
                </c:pt>
                <c:pt idx="4191">
                  <c:v>9.7014894460000001</c:v>
                </c:pt>
                <c:pt idx="4192">
                  <c:v>9.6793130719999994</c:v>
                </c:pt>
                <c:pt idx="4193">
                  <c:v>9.6575097769999996</c:v>
                </c:pt>
                <c:pt idx="4194">
                  <c:v>9.6485189610000006</c:v>
                </c:pt>
                <c:pt idx="4195">
                  <c:v>9.6315195029999998</c:v>
                </c:pt>
                <c:pt idx="4196">
                  <c:v>9.6132800790000008</c:v>
                </c:pt>
                <c:pt idx="4197">
                  <c:v>9.6024577309999994</c:v>
                </c:pt>
                <c:pt idx="4198">
                  <c:v>9.5956576610000006</c:v>
                </c:pt>
                <c:pt idx="4199">
                  <c:v>9.58111465</c:v>
                </c:pt>
                <c:pt idx="4200">
                  <c:v>9.5706742669999993</c:v>
                </c:pt>
                <c:pt idx="4201">
                  <c:v>9.5629724849999995</c:v>
                </c:pt>
                <c:pt idx="4202">
                  <c:v>9.5500268160000008</c:v>
                </c:pt>
                <c:pt idx="4203">
                  <c:v>9.5552103450000008</c:v>
                </c:pt>
                <c:pt idx="4204">
                  <c:v>9.5535309389999998</c:v>
                </c:pt>
                <c:pt idx="4205">
                  <c:v>9.5489822199999992</c:v>
                </c:pt>
                <c:pt idx="4206">
                  <c:v>9.5471990679999994</c:v>
                </c:pt>
                <c:pt idx="4207">
                  <c:v>9.5504796970000001</c:v>
                </c:pt>
                <c:pt idx="4208">
                  <c:v>9.5590504759999995</c:v>
                </c:pt>
                <c:pt idx="4209">
                  <c:v>9.5626748250000002</c:v>
                </c:pt>
                <c:pt idx="4210">
                  <c:v>9.5802273689999993</c:v>
                </c:pt>
                <c:pt idx="4211">
                  <c:v>9.5829245309999997</c:v>
                </c:pt>
                <c:pt idx="4212">
                  <c:v>9.5967411150000004</c:v>
                </c:pt>
                <c:pt idx="4213">
                  <c:v>9.6051287270000003</c:v>
                </c:pt>
                <c:pt idx="4214">
                  <c:v>9.6178623749999996</c:v>
                </c:pt>
                <c:pt idx="4215">
                  <c:v>9.6355968379999997</c:v>
                </c:pt>
                <c:pt idx="4216">
                  <c:v>9.6525557020000008</c:v>
                </c:pt>
                <c:pt idx="4217">
                  <c:v>9.6677895609999993</c:v>
                </c:pt>
                <c:pt idx="4218">
                  <c:v>9.6918428090000006</c:v>
                </c:pt>
                <c:pt idx="4219">
                  <c:v>9.7128985229999998</c:v>
                </c:pt>
                <c:pt idx="4220">
                  <c:v>9.7225156409999993</c:v>
                </c:pt>
                <c:pt idx="4221">
                  <c:v>9.7462357480000001</c:v>
                </c:pt>
                <c:pt idx="4222">
                  <c:v>9.7625864750000009</c:v>
                </c:pt>
                <c:pt idx="4223">
                  <c:v>9.7899242280000003</c:v>
                </c:pt>
                <c:pt idx="4224">
                  <c:v>9.8095562659999995</c:v>
                </c:pt>
                <c:pt idx="4225">
                  <c:v>9.8321306909999997</c:v>
                </c:pt>
                <c:pt idx="4226">
                  <c:v>9.8559026329999995</c:v>
                </c:pt>
                <c:pt idx="4227">
                  <c:v>9.8798183119999994</c:v>
                </c:pt>
                <c:pt idx="4228">
                  <c:v>9.8972713720000005</c:v>
                </c:pt>
                <c:pt idx="4229">
                  <c:v>9.9161070949999992</c:v>
                </c:pt>
                <c:pt idx="4230">
                  <c:v>9.9335916350000009</c:v>
                </c:pt>
                <c:pt idx="4231">
                  <c:v>9.9514947130000007</c:v>
                </c:pt>
                <c:pt idx="4232">
                  <c:v>9.9761912170000002</c:v>
                </c:pt>
                <c:pt idx="4233">
                  <c:v>9.9966129989999999</c:v>
                </c:pt>
                <c:pt idx="4234">
                  <c:v>10.009075149999999</c:v>
                </c:pt>
                <c:pt idx="4235">
                  <c:v>10.036685869999999</c:v>
                </c:pt>
                <c:pt idx="4236">
                  <c:v>10.05831905</c:v>
                </c:pt>
                <c:pt idx="4237">
                  <c:v>10.08268992</c:v>
                </c:pt>
                <c:pt idx="4238">
                  <c:v>10.09800508</c:v>
                </c:pt>
                <c:pt idx="4239">
                  <c:v>10.116074169999999</c:v>
                </c:pt>
                <c:pt idx="4240">
                  <c:v>10.13543855</c:v>
                </c:pt>
                <c:pt idx="4241">
                  <c:v>10.156118210000001</c:v>
                </c:pt>
                <c:pt idx="4242">
                  <c:v>10.175616010000001</c:v>
                </c:pt>
                <c:pt idx="4243">
                  <c:v>10.19197413</c:v>
                </c:pt>
                <c:pt idx="4244">
                  <c:v>10.213675800000001</c:v>
                </c:pt>
                <c:pt idx="4245">
                  <c:v>10.220077699999999</c:v>
                </c:pt>
                <c:pt idx="4246">
                  <c:v>10.245598530000001</c:v>
                </c:pt>
                <c:pt idx="4247">
                  <c:v>10.255592180000001</c:v>
                </c:pt>
                <c:pt idx="4248">
                  <c:v>10.2655978</c:v>
                </c:pt>
                <c:pt idx="4249">
                  <c:v>10.28131123</c:v>
                </c:pt>
                <c:pt idx="4250">
                  <c:v>10.294116369999999</c:v>
                </c:pt>
                <c:pt idx="4251">
                  <c:v>10.30374398</c:v>
                </c:pt>
                <c:pt idx="4252">
                  <c:v>10.30988007</c:v>
                </c:pt>
                <c:pt idx="4253">
                  <c:v>10.321461490000001</c:v>
                </c:pt>
                <c:pt idx="4254">
                  <c:v>10.32217423</c:v>
                </c:pt>
                <c:pt idx="4255">
                  <c:v>10.32559601</c:v>
                </c:pt>
                <c:pt idx="4256">
                  <c:v>10.328865370000001</c:v>
                </c:pt>
                <c:pt idx="4257">
                  <c:v>10.33502887</c:v>
                </c:pt>
                <c:pt idx="4258">
                  <c:v>10.319944680000001</c:v>
                </c:pt>
                <c:pt idx="4259">
                  <c:v>10.315069940000001</c:v>
                </c:pt>
                <c:pt idx="4260">
                  <c:v>10.31034661</c:v>
                </c:pt>
                <c:pt idx="4261">
                  <c:v>10.29933685</c:v>
                </c:pt>
                <c:pt idx="4262">
                  <c:v>10.29085763</c:v>
                </c:pt>
                <c:pt idx="4263">
                  <c:v>10.278940309999999</c:v>
                </c:pt>
                <c:pt idx="4264">
                  <c:v>10.26578911</c:v>
                </c:pt>
                <c:pt idx="4265">
                  <c:v>10.25803305</c:v>
                </c:pt>
                <c:pt idx="4266">
                  <c:v>10.23658782</c:v>
                </c:pt>
                <c:pt idx="4267">
                  <c:v>10.22779645</c:v>
                </c:pt>
                <c:pt idx="4268">
                  <c:v>10.202431259999999</c:v>
                </c:pt>
                <c:pt idx="4269">
                  <c:v>10.192851409999999</c:v>
                </c:pt>
                <c:pt idx="4270">
                  <c:v>10.17968396</c:v>
                </c:pt>
                <c:pt idx="4271">
                  <c:v>10.16077226</c:v>
                </c:pt>
                <c:pt idx="4272">
                  <c:v>10.139261039999999</c:v>
                </c:pt>
                <c:pt idx="4273">
                  <c:v>10.121288699999999</c:v>
                </c:pt>
                <c:pt idx="4274">
                  <c:v>10.10738791</c:v>
                </c:pt>
                <c:pt idx="4275">
                  <c:v>10.085352629999999</c:v>
                </c:pt>
                <c:pt idx="4276">
                  <c:v>10.06842777</c:v>
                </c:pt>
                <c:pt idx="4277">
                  <c:v>10.054778629999999</c:v>
                </c:pt>
                <c:pt idx="4278">
                  <c:v>10.0323004</c:v>
                </c:pt>
                <c:pt idx="4279">
                  <c:v>10.019339029999999</c:v>
                </c:pt>
                <c:pt idx="4280">
                  <c:v>9.989798553</c:v>
                </c:pt>
                <c:pt idx="4281">
                  <c:v>9.9751016139999997</c:v>
                </c:pt>
                <c:pt idx="4282">
                  <c:v>9.9604600730000001</c:v>
                </c:pt>
                <c:pt idx="4283">
                  <c:v>9.9437080330000001</c:v>
                </c:pt>
                <c:pt idx="4284">
                  <c:v>9.9191732179999992</c:v>
                </c:pt>
                <c:pt idx="4285">
                  <c:v>9.8945346430000001</c:v>
                </c:pt>
                <c:pt idx="4286">
                  <c:v>9.8764463239999998</c:v>
                </c:pt>
                <c:pt idx="4287">
                  <c:v>9.8621309929999992</c:v>
                </c:pt>
                <c:pt idx="4288">
                  <c:v>9.8462252049999996</c:v>
                </c:pt>
                <c:pt idx="4289">
                  <c:v>9.8321753820000009</c:v>
                </c:pt>
                <c:pt idx="4290">
                  <c:v>9.8005543839999998</c:v>
                </c:pt>
                <c:pt idx="4291">
                  <c:v>9.7790867329999998</c:v>
                </c:pt>
                <c:pt idx="4292">
                  <c:v>9.7622951110000002</c:v>
                </c:pt>
                <c:pt idx="4293">
                  <c:v>9.7433433189999992</c:v>
                </c:pt>
                <c:pt idx="4294">
                  <c:v>9.7280812799999996</c:v>
                </c:pt>
                <c:pt idx="4295">
                  <c:v>9.7104715810000002</c:v>
                </c:pt>
                <c:pt idx="4296">
                  <c:v>9.6903970669999993</c:v>
                </c:pt>
                <c:pt idx="4297">
                  <c:v>9.6793764360000001</c:v>
                </c:pt>
                <c:pt idx="4298">
                  <c:v>9.6647034069999993</c:v>
                </c:pt>
                <c:pt idx="4299">
                  <c:v>9.6516690829999998</c:v>
                </c:pt>
                <c:pt idx="4300">
                  <c:v>9.6447358960000003</c:v>
                </c:pt>
                <c:pt idx="4301">
                  <c:v>9.6372225179999997</c:v>
                </c:pt>
                <c:pt idx="4302">
                  <c:v>9.6195160000000008</c:v>
                </c:pt>
                <c:pt idx="4303">
                  <c:v>9.6175960289999995</c:v>
                </c:pt>
                <c:pt idx="4304">
                  <c:v>9.6209991479999992</c:v>
                </c:pt>
                <c:pt idx="4305">
                  <c:v>9.611698445</c:v>
                </c:pt>
                <c:pt idx="4306">
                  <c:v>9.6152915510000003</c:v>
                </c:pt>
                <c:pt idx="4307">
                  <c:v>9.6173346659999996</c:v>
                </c:pt>
                <c:pt idx="4308">
                  <c:v>9.6198819130000004</c:v>
                </c:pt>
                <c:pt idx="4309">
                  <c:v>9.6257257250000006</c:v>
                </c:pt>
                <c:pt idx="4310">
                  <c:v>9.6305468869999995</c:v>
                </c:pt>
                <c:pt idx="4311">
                  <c:v>9.6358292910000003</c:v>
                </c:pt>
                <c:pt idx="4312">
                  <c:v>9.6450867569999996</c:v>
                </c:pt>
                <c:pt idx="4313">
                  <c:v>9.6577590969999996</c:v>
                </c:pt>
                <c:pt idx="4314">
                  <c:v>9.6595867690000006</c:v>
                </c:pt>
                <c:pt idx="4315">
                  <c:v>9.6675742620000005</c:v>
                </c:pt>
                <c:pt idx="4316">
                  <c:v>9.6935671879999994</c:v>
                </c:pt>
                <c:pt idx="4317">
                  <c:v>9.7138233270000001</c:v>
                </c:pt>
                <c:pt idx="4318">
                  <c:v>9.7136063729999993</c:v>
                </c:pt>
                <c:pt idx="4319">
                  <c:v>9.7371237589999993</c:v>
                </c:pt>
                <c:pt idx="4320">
                  <c:v>9.7476222020000005</c:v>
                </c:pt>
                <c:pt idx="4321">
                  <c:v>9.7621473030000008</c:v>
                </c:pt>
                <c:pt idx="4322">
                  <c:v>9.7732522199999998</c:v>
                </c:pt>
                <c:pt idx="4323">
                  <c:v>9.7940252300000008</c:v>
                </c:pt>
                <c:pt idx="4324">
                  <c:v>9.8173216980000007</c:v>
                </c:pt>
                <c:pt idx="4325">
                  <c:v>9.8396662119999991</c:v>
                </c:pt>
                <c:pt idx="4326">
                  <c:v>9.8497263860000004</c:v>
                </c:pt>
                <c:pt idx="4327">
                  <c:v>9.8664570339999997</c:v>
                </c:pt>
                <c:pt idx="4328">
                  <c:v>9.881433242</c:v>
                </c:pt>
                <c:pt idx="4329">
                  <c:v>9.8944449750000008</c:v>
                </c:pt>
                <c:pt idx="4330">
                  <c:v>9.9145801779999996</c:v>
                </c:pt>
                <c:pt idx="4331">
                  <c:v>9.936843026</c:v>
                </c:pt>
                <c:pt idx="4332">
                  <c:v>9.9562820070000004</c:v>
                </c:pt>
                <c:pt idx="4333">
                  <c:v>9.9780096710000006</c:v>
                </c:pt>
                <c:pt idx="4334">
                  <c:v>9.9995852729999992</c:v>
                </c:pt>
                <c:pt idx="4335">
                  <c:v>10.01397075</c:v>
                </c:pt>
                <c:pt idx="4336">
                  <c:v>10.03323294</c:v>
                </c:pt>
                <c:pt idx="4337">
                  <c:v>10.04919713</c:v>
                </c:pt>
                <c:pt idx="4338">
                  <c:v>10.07048711</c:v>
                </c:pt>
                <c:pt idx="4339">
                  <c:v>10.09225814</c:v>
                </c:pt>
                <c:pt idx="4340">
                  <c:v>10.12364137</c:v>
                </c:pt>
                <c:pt idx="4341">
                  <c:v>10.14672077</c:v>
                </c:pt>
                <c:pt idx="4342">
                  <c:v>10.171765949999999</c:v>
                </c:pt>
                <c:pt idx="4343">
                  <c:v>10.180369580000001</c:v>
                </c:pt>
                <c:pt idx="4344">
                  <c:v>10.202960839999999</c:v>
                </c:pt>
                <c:pt idx="4345">
                  <c:v>10.2213916</c:v>
                </c:pt>
                <c:pt idx="4346">
                  <c:v>10.229395179999999</c:v>
                </c:pt>
                <c:pt idx="4347">
                  <c:v>10.24724217</c:v>
                </c:pt>
                <c:pt idx="4348">
                  <c:v>10.264454130000001</c:v>
                </c:pt>
                <c:pt idx="4349">
                  <c:v>10.27550684</c:v>
                </c:pt>
                <c:pt idx="4350">
                  <c:v>10.292499340000001</c:v>
                </c:pt>
                <c:pt idx="4351">
                  <c:v>10.298012119999999</c:v>
                </c:pt>
                <c:pt idx="4352">
                  <c:v>10.30291705</c:v>
                </c:pt>
                <c:pt idx="4353">
                  <c:v>10.310175559999999</c:v>
                </c:pt>
                <c:pt idx="4354">
                  <c:v>10.317498560000001</c:v>
                </c:pt>
                <c:pt idx="4355">
                  <c:v>10.31787776</c:v>
                </c:pt>
                <c:pt idx="4356">
                  <c:v>10.31872145</c:v>
                </c:pt>
                <c:pt idx="4357">
                  <c:v>10.31784989</c:v>
                </c:pt>
                <c:pt idx="4358">
                  <c:v>10.309931560000001</c:v>
                </c:pt>
                <c:pt idx="4359">
                  <c:v>10.303539219999999</c:v>
                </c:pt>
                <c:pt idx="4360">
                  <c:v>10.301034140000001</c:v>
                </c:pt>
                <c:pt idx="4361">
                  <c:v>10.29066274</c:v>
                </c:pt>
                <c:pt idx="4362">
                  <c:v>10.28225235</c:v>
                </c:pt>
                <c:pt idx="4363">
                  <c:v>10.27581064</c:v>
                </c:pt>
                <c:pt idx="4364">
                  <c:v>10.26574205</c:v>
                </c:pt>
                <c:pt idx="4365">
                  <c:v>10.254021379999999</c:v>
                </c:pt>
                <c:pt idx="4366">
                  <c:v>10.238478779999999</c:v>
                </c:pt>
                <c:pt idx="4367">
                  <c:v>10.232571999999999</c:v>
                </c:pt>
                <c:pt idx="4368">
                  <c:v>10.215843509999999</c:v>
                </c:pt>
                <c:pt idx="4369">
                  <c:v>10.20403885</c:v>
                </c:pt>
                <c:pt idx="4370">
                  <c:v>10.18584476</c:v>
                </c:pt>
                <c:pt idx="4371">
                  <c:v>10.173546719999999</c:v>
                </c:pt>
                <c:pt idx="4372">
                  <c:v>10.162543700000001</c:v>
                </c:pt>
                <c:pt idx="4373">
                  <c:v>10.145400540000001</c:v>
                </c:pt>
                <c:pt idx="4374">
                  <c:v>10.13165089</c:v>
                </c:pt>
                <c:pt idx="4375">
                  <c:v>10.115656359999999</c:v>
                </c:pt>
                <c:pt idx="4376">
                  <c:v>10.10186753</c:v>
                </c:pt>
                <c:pt idx="4377">
                  <c:v>10.08321398</c:v>
                </c:pt>
                <c:pt idx="4378">
                  <c:v>10.06339202</c:v>
                </c:pt>
                <c:pt idx="4379">
                  <c:v>10.04448348</c:v>
                </c:pt>
                <c:pt idx="4380">
                  <c:v>10.017105089999999</c:v>
                </c:pt>
                <c:pt idx="4381">
                  <c:v>9.9983916179999994</c:v>
                </c:pt>
                <c:pt idx="4382">
                  <c:v>9.9881360049999994</c:v>
                </c:pt>
                <c:pt idx="4383">
                  <c:v>9.9544882710000007</c:v>
                </c:pt>
                <c:pt idx="4384">
                  <c:v>9.94003148</c:v>
                </c:pt>
                <c:pt idx="4385">
                  <c:v>9.92187135</c:v>
                </c:pt>
                <c:pt idx="4386">
                  <c:v>9.8904642299999992</c:v>
                </c:pt>
                <c:pt idx="4387">
                  <c:v>9.8595529610000003</c:v>
                </c:pt>
                <c:pt idx="4388">
                  <c:v>9.8339211780000007</c:v>
                </c:pt>
                <c:pt idx="4389">
                  <c:v>9.810317027</c:v>
                </c:pt>
                <c:pt idx="4390">
                  <c:v>9.7866454560000005</c:v>
                </c:pt>
                <c:pt idx="4391">
                  <c:v>9.7611752509999992</c:v>
                </c:pt>
                <c:pt idx="4392">
                  <c:v>9.7364522230000006</c:v>
                </c:pt>
                <c:pt idx="4393">
                  <c:v>9.721814148</c:v>
                </c:pt>
                <c:pt idx="4394">
                  <c:v>9.6992689639999998</c:v>
                </c:pt>
                <c:pt idx="4395">
                  <c:v>9.6757337379999999</c:v>
                </c:pt>
                <c:pt idx="4396">
                  <c:v>9.6583836190000003</c:v>
                </c:pt>
                <c:pt idx="4397">
                  <c:v>9.6386138970000008</c:v>
                </c:pt>
                <c:pt idx="4398">
                  <c:v>9.6228907069999998</c:v>
                </c:pt>
                <c:pt idx="4399">
                  <c:v>9.6117497850000007</c:v>
                </c:pt>
                <c:pt idx="4400">
                  <c:v>9.5981940909999999</c:v>
                </c:pt>
                <c:pt idx="4401">
                  <c:v>9.5878050350000006</c:v>
                </c:pt>
                <c:pt idx="4402">
                  <c:v>9.5815837980000005</c:v>
                </c:pt>
                <c:pt idx="4403">
                  <c:v>9.5704577650000004</c:v>
                </c:pt>
                <c:pt idx="4404">
                  <c:v>9.5660328349999997</c:v>
                </c:pt>
                <c:pt idx="4405">
                  <c:v>9.5585674639999993</c:v>
                </c:pt>
                <c:pt idx="4406">
                  <c:v>9.5552473590000009</c:v>
                </c:pt>
                <c:pt idx="4407">
                  <c:v>9.5521465360000004</c:v>
                </c:pt>
                <c:pt idx="4408">
                  <c:v>9.5569355690000002</c:v>
                </c:pt>
                <c:pt idx="4409">
                  <c:v>9.5594314039999997</c:v>
                </c:pt>
                <c:pt idx="4410">
                  <c:v>9.561064601</c:v>
                </c:pt>
                <c:pt idx="4411">
                  <c:v>9.5606066740000006</c:v>
                </c:pt>
                <c:pt idx="4412">
                  <c:v>9.573228705</c:v>
                </c:pt>
                <c:pt idx="4413">
                  <c:v>9.5754777339999997</c:v>
                </c:pt>
                <c:pt idx="4414">
                  <c:v>9.5797453709999996</c:v>
                </c:pt>
                <c:pt idx="4415">
                  <c:v>9.5809749170000007</c:v>
                </c:pt>
                <c:pt idx="4416">
                  <c:v>9.5929572430000007</c:v>
                </c:pt>
                <c:pt idx="4417">
                  <c:v>9.6005918989999994</c:v>
                </c:pt>
                <c:pt idx="4418">
                  <c:v>9.6090730099999995</c:v>
                </c:pt>
                <c:pt idx="4419">
                  <c:v>9.6229973449999999</c:v>
                </c:pt>
                <c:pt idx="4420">
                  <c:v>9.6296026850000001</c:v>
                </c:pt>
                <c:pt idx="4421">
                  <c:v>9.6371229520000004</c:v>
                </c:pt>
                <c:pt idx="4422">
                  <c:v>9.6438155719999994</c:v>
                </c:pt>
                <c:pt idx="4423">
                  <c:v>9.6642762080000004</c:v>
                </c:pt>
                <c:pt idx="4424">
                  <c:v>9.6804665439999997</c:v>
                </c:pt>
                <c:pt idx="4425">
                  <c:v>9.6911167450000004</c:v>
                </c:pt>
                <c:pt idx="4426">
                  <c:v>9.7003242279999995</c:v>
                </c:pt>
                <c:pt idx="4427">
                  <c:v>9.724671206</c:v>
                </c:pt>
                <c:pt idx="4428">
                  <c:v>9.7449589200000002</c:v>
                </c:pt>
                <c:pt idx="4429">
                  <c:v>9.7550687610000004</c:v>
                </c:pt>
                <c:pt idx="4430">
                  <c:v>9.7847906770000002</c:v>
                </c:pt>
                <c:pt idx="4431">
                  <c:v>9.8122797419999994</c:v>
                </c:pt>
                <c:pt idx="4432">
                  <c:v>9.8235550979999999</c:v>
                </c:pt>
                <c:pt idx="4433">
                  <c:v>9.8444294600000006</c:v>
                </c:pt>
                <c:pt idx="4434">
                  <c:v>9.8660451760000001</c:v>
                </c:pt>
                <c:pt idx="4435">
                  <c:v>9.891366842</c:v>
                </c:pt>
                <c:pt idx="4436">
                  <c:v>9.9201498059999995</c:v>
                </c:pt>
                <c:pt idx="4437">
                  <c:v>9.9535858679999993</c:v>
                </c:pt>
                <c:pt idx="4438">
                  <c:v>9.9695229320000003</c:v>
                </c:pt>
                <c:pt idx="4439">
                  <c:v>9.9956532280000001</c:v>
                </c:pt>
                <c:pt idx="4440">
                  <c:v>10.01871805</c:v>
                </c:pt>
                <c:pt idx="4441">
                  <c:v>10.04165673</c:v>
                </c:pt>
                <c:pt idx="4442">
                  <c:v>10.0650335</c:v>
                </c:pt>
                <c:pt idx="4443">
                  <c:v>10.08975085</c:v>
                </c:pt>
                <c:pt idx="4444">
                  <c:v>10.10299244</c:v>
                </c:pt>
                <c:pt idx="4445">
                  <c:v>10.13033673</c:v>
                </c:pt>
                <c:pt idx="4446">
                  <c:v>10.16227778</c:v>
                </c:pt>
                <c:pt idx="4447">
                  <c:v>10.166442569999999</c:v>
                </c:pt>
                <c:pt idx="4448">
                  <c:v>10.18621358</c:v>
                </c:pt>
                <c:pt idx="4449">
                  <c:v>10.20559089</c:v>
                </c:pt>
                <c:pt idx="4450">
                  <c:v>10.21981392</c:v>
                </c:pt>
                <c:pt idx="4451">
                  <c:v>10.22613598</c:v>
                </c:pt>
                <c:pt idx="4452">
                  <c:v>10.24326613</c:v>
                </c:pt>
                <c:pt idx="4453">
                  <c:v>10.25397506</c:v>
                </c:pt>
                <c:pt idx="4454">
                  <c:v>10.2551989</c:v>
                </c:pt>
                <c:pt idx="4455">
                  <c:v>10.25770256</c:v>
                </c:pt>
                <c:pt idx="4456">
                  <c:v>10.26725671</c:v>
                </c:pt>
                <c:pt idx="4457">
                  <c:v>10.27709312</c:v>
                </c:pt>
                <c:pt idx="4458">
                  <c:v>10.283583849999999</c:v>
                </c:pt>
                <c:pt idx="4459">
                  <c:v>10.283210049999999</c:v>
                </c:pt>
                <c:pt idx="4460">
                  <c:v>10.28037943</c:v>
                </c:pt>
                <c:pt idx="4461">
                  <c:v>10.2897503</c:v>
                </c:pt>
                <c:pt idx="4462">
                  <c:v>10.28130137</c:v>
                </c:pt>
                <c:pt idx="4463">
                  <c:v>10.286745489999999</c:v>
                </c:pt>
                <c:pt idx="4464">
                  <c:v>10.284162220000001</c:v>
                </c:pt>
                <c:pt idx="4465">
                  <c:v>10.27380217</c:v>
                </c:pt>
                <c:pt idx="4466">
                  <c:v>10.26458461</c:v>
                </c:pt>
                <c:pt idx="4467">
                  <c:v>10.26491339</c:v>
                </c:pt>
                <c:pt idx="4468">
                  <c:v>10.25889257</c:v>
                </c:pt>
                <c:pt idx="4469">
                  <c:v>10.25729377</c:v>
                </c:pt>
                <c:pt idx="4470">
                  <c:v>10.25264284</c:v>
                </c:pt>
                <c:pt idx="4471">
                  <c:v>10.244931190000001</c:v>
                </c:pt>
                <c:pt idx="4472">
                  <c:v>10.243142280000001</c:v>
                </c:pt>
                <c:pt idx="4473">
                  <c:v>10.22490131</c:v>
                </c:pt>
                <c:pt idx="4474">
                  <c:v>10.22540191</c:v>
                </c:pt>
                <c:pt idx="4475">
                  <c:v>10.2128446</c:v>
                </c:pt>
                <c:pt idx="4476">
                  <c:v>10.19254812</c:v>
                </c:pt>
                <c:pt idx="4477">
                  <c:v>10.18047782</c:v>
                </c:pt>
                <c:pt idx="4478">
                  <c:v>10.16222986</c:v>
                </c:pt>
                <c:pt idx="4479">
                  <c:v>10.143963400000001</c:v>
                </c:pt>
                <c:pt idx="4480">
                  <c:v>10.12358745</c:v>
                </c:pt>
                <c:pt idx="4481">
                  <c:v>10.10160314</c:v>
                </c:pt>
                <c:pt idx="4482">
                  <c:v>10.08655285</c:v>
                </c:pt>
                <c:pt idx="4483">
                  <c:v>10.0597938</c:v>
                </c:pt>
                <c:pt idx="4484">
                  <c:v>10.03720322</c:v>
                </c:pt>
                <c:pt idx="4485">
                  <c:v>10.014742630000001</c:v>
                </c:pt>
                <c:pt idx="4486">
                  <c:v>9.9957159030000007</c:v>
                </c:pt>
                <c:pt idx="4487">
                  <c:v>9.9773145779999997</c:v>
                </c:pt>
                <c:pt idx="4488">
                  <c:v>9.9479862029999993</c:v>
                </c:pt>
                <c:pt idx="4489">
                  <c:v>9.9250410200000001</c:v>
                </c:pt>
                <c:pt idx="4490">
                  <c:v>9.9004135049999995</c:v>
                </c:pt>
                <c:pt idx="4491">
                  <c:v>9.8804545699999995</c:v>
                </c:pt>
                <c:pt idx="4492">
                  <c:v>9.8567194909999998</c:v>
                </c:pt>
                <c:pt idx="4493">
                  <c:v>9.837973689</c:v>
                </c:pt>
                <c:pt idx="4494">
                  <c:v>9.8236149729999998</c:v>
                </c:pt>
                <c:pt idx="4495">
                  <c:v>9.8155381269999999</c:v>
                </c:pt>
                <c:pt idx="4496">
                  <c:v>9.7868221959999993</c:v>
                </c:pt>
                <c:pt idx="4497">
                  <c:v>9.7698123720000005</c:v>
                </c:pt>
                <c:pt idx="4498">
                  <c:v>9.7608233080000009</c:v>
                </c:pt>
                <c:pt idx="4499">
                  <c:v>9.7444056959999994</c:v>
                </c:pt>
                <c:pt idx="4500">
                  <c:v>9.7365266209999994</c:v>
                </c:pt>
                <c:pt idx="4501">
                  <c:v>9.7198793680000009</c:v>
                </c:pt>
                <c:pt idx="4502">
                  <c:v>9.7133573779999995</c:v>
                </c:pt>
                <c:pt idx="4503">
                  <c:v>9.7006385930000008</c:v>
                </c:pt>
                <c:pt idx="4504">
                  <c:v>9.6899760270000002</c:v>
                </c:pt>
                <c:pt idx="4505">
                  <c:v>9.6817889210000008</c:v>
                </c:pt>
                <c:pt idx="4506">
                  <c:v>9.6797998419999995</c:v>
                </c:pt>
                <c:pt idx="4507">
                  <c:v>9.6730308590000007</c:v>
                </c:pt>
                <c:pt idx="4508">
                  <c:v>9.6677407419999994</c:v>
                </c:pt>
                <c:pt idx="4509">
                  <c:v>9.663613539</c:v>
                </c:pt>
                <c:pt idx="4510">
                  <c:v>9.6675936480000004</c:v>
                </c:pt>
                <c:pt idx="4511">
                  <c:v>9.6641251419999996</c:v>
                </c:pt>
                <c:pt idx="4512">
                  <c:v>9.6617260989999991</c:v>
                </c:pt>
                <c:pt idx="4513">
                  <c:v>9.6612900649999993</c:v>
                </c:pt>
                <c:pt idx="4514">
                  <c:v>9.6642344419999997</c:v>
                </c:pt>
                <c:pt idx="4515">
                  <c:v>9.6611968780000002</c:v>
                </c:pt>
                <c:pt idx="4516">
                  <c:v>9.6665823789999994</c:v>
                </c:pt>
                <c:pt idx="4517">
                  <c:v>9.6717431000000005</c:v>
                </c:pt>
                <c:pt idx="4518">
                  <c:v>9.6729402790000005</c:v>
                </c:pt>
                <c:pt idx="4519">
                  <c:v>9.6734636290000005</c:v>
                </c:pt>
                <c:pt idx="4520">
                  <c:v>9.6793982679999999</c:v>
                </c:pt>
                <c:pt idx="4521">
                  <c:v>9.6894323670000002</c:v>
                </c:pt>
                <c:pt idx="4522">
                  <c:v>9.6967564169999996</c:v>
                </c:pt>
                <c:pt idx="4523">
                  <c:v>9.7154206599999995</c:v>
                </c:pt>
                <c:pt idx="4524">
                  <c:v>9.7215564909999994</c:v>
                </c:pt>
                <c:pt idx="4525">
                  <c:v>9.7320299230000007</c:v>
                </c:pt>
                <c:pt idx="4526">
                  <c:v>9.7529599430000005</c:v>
                </c:pt>
                <c:pt idx="4527">
                  <c:v>9.7631533850000007</c:v>
                </c:pt>
                <c:pt idx="4528">
                  <c:v>9.7697410560000009</c:v>
                </c:pt>
                <c:pt idx="4529">
                  <c:v>9.7916012250000009</c:v>
                </c:pt>
                <c:pt idx="4530">
                  <c:v>9.8061628879999994</c:v>
                </c:pt>
                <c:pt idx="4531">
                  <c:v>9.8258943389999995</c:v>
                </c:pt>
                <c:pt idx="4532">
                  <c:v>9.8566590309999995</c:v>
                </c:pt>
                <c:pt idx="4533">
                  <c:v>9.8737309020000001</c:v>
                </c:pt>
                <c:pt idx="4534">
                  <c:v>9.8964490850000004</c:v>
                </c:pt>
                <c:pt idx="4535">
                  <c:v>9.9181669350000004</c:v>
                </c:pt>
                <c:pt idx="4536">
                  <c:v>9.942982507</c:v>
                </c:pt>
                <c:pt idx="4537">
                  <c:v>9.9634865129999994</c:v>
                </c:pt>
                <c:pt idx="4538">
                  <c:v>9.9832743829999995</c:v>
                </c:pt>
                <c:pt idx="4539">
                  <c:v>10.002651159999999</c:v>
                </c:pt>
                <c:pt idx="4540">
                  <c:v>10.02653422</c:v>
                </c:pt>
                <c:pt idx="4541">
                  <c:v>10.05520304</c:v>
                </c:pt>
                <c:pt idx="4542">
                  <c:v>10.0703589</c:v>
                </c:pt>
                <c:pt idx="4543">
                  <c:v>10.08211249</c:v>
                </c:pt>
                <c:pt idx="4544">
                  <c:v>10.103915629999999</c:v>
                </c:pt>
                <c:pt idx="4545">
                  <c:v>10.1257103</c:v>
                </c:pt>
                <c:pt idx="4546">
                  <c:v>10.14692331</c:v>
                </c:pt>
                <c:pt idx="4547">
                  <c:v>10.157131619999999</c:v>
                </c:pt>
                <c:pt idx="4548">
                  <c:v>10.175841549999999</c:v>
                </c:pt>
                <c:pt idx="4549">
                  <c:v>10.189256889999999</c:v>
                </c:pt>
                <c:pt idx="4550">
                  <c:v>10.20110635</c:v>
                </c:pt>
                <c:pt idx="4551">
                  <c:v>10.213703629999999</c:v>
                </c:pt>
                <c:pt idx="4552">
                  <c:v>10.217982940000001</c:v>
                </c:pt>
                <c:pt idx="4553">
                  <c:v>10.234582359999999</c:v>
                </c:pt>
                <c:pt idx="4554">
                  <c:v>10.239135989999999</c:v>
                </c:pt>
                <c:pt idx="4555">
                  <c:v>10.250378639999999</c:v>
                </c:pt>
                <c:pt idx="4556">
                  <c:v>10.251192550000001</c:v>
                </c:pt>
                <c:pt idx="4557">
                  <c:v>10.25871976</c:v>
                </c:pt>
                <c:pt idx="4558">
                  <c:v>10.257012420000001</c:v>
                </c:pt>
                <c:pt idx="4559">
                  <c:v>10.25647524</c:v>
                </c:pt>
                <c:pt idx="4560">
                  <c:v>10.273452730000001</c:v>
                </c:pt>
                <c:pt idx="4561">
                  <c:v>10.27939909</c:v>
                </c:pt>
                <c:pt idx="4562">
                  <c:v>10.27282355</c:v>
                </c:pt>
                <c:pt idx="4563">
                  <c:v>10.28207881</c:v>
                </c:pt>
                <c:pt idx="4564">
                  <c:v>10.282099669999999</c:v>
                </c:pt>
                <c:pt idx="4565">
                  <c:v>10.28029729</c:v>
                </c:pt>
                <c:pt idx="4566">
                  <c:v>10.278712199999999</c:v>
                </c:pt>
                <c:pt idx="4567">
                  <c:v>10.272573299999999</c:v>
                </c:pt>
                <c:pt idx="4568">
                  <c:v>10.26480553</c:v>
                </c:pt>
                <c:pt idx="4569">
                  <c:v>10.2641379</c:v>
                </c:pt>
                <c:pt idx="4570">
                  <c:v>10.257551380000001</c:v>
                </c:pt>
                <c:pt idx="4571">
                  <c:v>10.24705578</c:v>
                </c:pt>
                <c:pt idx="4572">
                  <c:v>10.236637999999999</c:v>
                </c:pt>
                <c:pt idx="4573">
                  <c:v>10.224356930000001</c:v>
                </c:pt>
                <c:pt idx="4574">
                  <c:v>10.215723300000001</c:v>
                </c:pt>
                <c:pt idx="4575">
                  <c:v>10.202097970000001</c:v>
                </c:pt>
                <c:pt idx="4576">
                  <c:v>10.18698361</c:v>
                </c:pt>
                <c:pt idx="4577">
                  <c:v>10.16819731</c:v>
                </c:pt>
                <c:pt idx="4578">
                  <c:v>10.150944089999999</c:v>
                </c:pt>
                <c:pt idx="4579">
                  <c:v>10.12853979</c:v>
                </c:pt>
                <c:pt idx="4580">
                  <c:v>10.117287490000001</c:v>
                </c:pt>
                <c:pt idx="4581">
                  <c:v>10.08580293</c:v>
                </c:pt>
                <c:pt idx="4582">
                  <c:v>10.068895729999999</c:v>
                </c:pt>
                <c:pt idx="4583">
                  <c:v>10.05308741</c:v>
                </c:pt>
                <c:pt idx="4584">
                  <c:v>10.030936369999999</c:v>
                </c:pt>
                <c:pt idx="4585">
                  <c:v>9.9990537269999997</c:v>
                </c:pt>
                <c:pt idx="4586">
                  <c:v>9.970244482</c:v>
                </c:pt>
                <c:pt idx="4587">
                  <c:v>9.9496747110000001</c:v>
                </c:pt>
                <c:pt idx="4588">
                  <c:v>9.9263861309999992</c:v>
                </c:pt>
                <c:pt idx="4589">
                  <c:v>9.9088592670000004</c:v>
                </c:pt>
                <c:pt idx="4590">
                  <c:v>9.8877376120000005</c:v>
                </c:pt>
                <c:pt idx="4591">
                  <c:v>9.8605045189999991</c:v>
                </c:pt>
                <c:pt idx="4592">
                  <c:v>9.8377245109999993</c:v>
                </c:pt>
                <c:pt idx="4593">
                  <c:v>9.8124172610000002</c:v>
                </c:pt>
                <c:pt idx="4594">
                  <c:v>9.7971518349999993</c:v>
                </c:pt>
                <c:pt idx="4595">
                  <c:v>9.7815105590000009</c:v>
                </c:pt>
                <c:pt idx="4596">
                  <c:v>9.7559551459999998</c:v>
                </c:pt>
                <c:pt idx="4597">
                  <c:v>9.7433191239999992</c:v>
                </c:pt>
                <c:pt idx="4598">
                  <c:v>9.7190014419999997</c:v>
                </c:pt>
                <c:pt idx="4599">
                  <c:v>9.7110414239999994</c:v>
                </c:pt>
                <c:pt idx="4600">
                  <c:v>9.6967797979999997</c:v>
                </c:pt>
                <c:pt idx="4601">
                  <c:v>9.6762484690000008</c:v>
                </c:pt>
                <c:pt idx="4602">
                  <c:v>9.6706342979999995</c:v>
                </c:pt>
                <c:pt idx="4603">
                  <c:v>9.6538961709999995</c:v>
                </c:pt>
                <c:pt idx="4604">
                  <c:v>9.6476907369999996</c:v>
                </c:pt>
                <c:pt idx="4605">
                  <c:v>9.6290597059999996</c:v>
                </c:pt>
                <c:pt idx="4606">
                  <c:v>9.6120987450000008</c:v>
                </c:pt>
                <c:pt idx="4607">
                  <c:v>9.6097010479999998</c:v>
                </c:pt>
                <c:pt idx="4608">
                  <c:v>9.6033868649999992</c:v>
                </c:pt>
                <c:pt idx="4609">
                  <c:v>9.5903403730000001</c:v>
                </c:pt>
                <c:pt idx="4610">
                  <c:v>9.5832850900000004</c:v>
                </c:pt>
                <c:pt idx="4611">
                  <c:v>9.5890664260000005</c:v>
                </c:pt>
                <c:pt idx="4612">
                  <c:v>9.5753135139999994</c:v>
                </c:pt>
                <c:pt idx="4613">
                  <c:v>9.5613405680000003</c:v>
                </c:pt>
                <c:pt idx="4614">
                  <c:v>9.5673252160000004</c:v>
                </c:pt>
                <c:pt idx="4615">
                  <c:v>9.5669053819999998</c:v>
                </c:pt>
                <c:pt idx="4616">
                  <c:v>9.5571544310000007</c:v>
                </c:pt>
                <c:pt idx="4617">
                  <c:v>9.5574574569999999</c:v>
                </c:pt>
                <c:pt idx="4618">
                  <c:v>9.5624214040000002</c:v>
                </c:pt>
                <c:pt idx="4619">
                  <c:v>9.5576377410000006</c:v>
                </c:pt>
                <c:pt idx="4620">
                  <c:v>9.5720336620000008</c:v>
                </c:pt>
                <c:pt idx="4621">
                  <c:v>9.5732696510000004</c:v>
                </c:pt>
                <c:pt idx="4622">
                  <c:v>9.5832121810000004</c:v>
                </c:pt>
                <c:pt idx="4623">
                  <c:v>9.5922237540000008</c:v>
                </c:pt>
                <c:pt idx="4624">
                  <c:v>9.5925497709999998</c:v>
                </c:pt>
                <c:pt idx="4625">
                  <c:v>9.6040390440000003</c:v>
                </c:pt>
                <c:pt idx="4626">
                  <c:v>9.6201755440000003</c:v>
                </c:pt>
                <c:pt idx="4627">
                  <c:v>9.6360007079999992</c:v>
                </c:pt>
                <c:pt idx="4628">
                  <c:v>9.6570608359999994</c:v>
                </c:pt>
                <c:pt idx="4629">
                  <c:v>9.6781624770000008</c:v>
                </c:pt>
                <c:pt idx="4630">
                  <c:v>9.6974809709999992</c:v>
                </c:pt>
                <c:pt idx="4631">
                  <c:v>9.7146074880000004</c:v>
                </c:pt>
                <c:pt idx="4632">
                  <c:v>9.7309810849999998</c:v>
                </c:pt>
                <c:pt idx="4633">
                  <c:v>9.74970815</c:v>
                </c:pt>
                <c:pt idx="4634">
                  <c:v>9.7717607330000007</c:v>
                </c:pt>
                <c:pt idx="4635">
                  <c:v>9.7927943109999998</c:v>
                </c:pt>
                <c:pt idx="4636">
                  <c:v>9.8165750870000004</c:v>
                </c:pt>
                <c:pt idx="4637">
                  <c:v>9.8440943240000003</c:v>
                </c:pt>
                <c:pt idx="4638">
                  <c:v>9.8619609940000004</c:v>
                </c:pt>
                <c:pt idx="4639">
                  <c:v>9.8909477349999992</c:v>
                </c:pt>
                <c:pt idx="4640">
                  <c:v>9.9057306300000008</c:v>
                </c:pt>
                <c:pt idx="4641">
                  <c:v>9.9322035730000007</c:v>
                </c:pt>
                <c:pt idx="4642">
                  <c:v>9.9459935870000002</c:v>
                </c:pt>
                <c:pt idx="4643">
                  <c:v>9.9748841150000001</c:v>
                </c:pt>
                <c:pt idx="4644">
                  <c:v>9.9980807909999996</c:v>
                </c:pt>
                <c:pt idx="4645">
                  <c:v>10.01761647</c:v>
                </c:pt>
                <c:pt idx="4646">
                  <c:v>10.028329340000001</c:v>
                </c:pt>
                <c:pt idx="4647">
                  <c:v>10.05052195</c:v>
                </c:pt>
                <c:pt idx="4648">
                  <c:v>10.06717894</c:v>
                </c:pt>
                <c:pt idx="4649">
                  <c:v>10.08848532</c:v>
                </c:pt>
                <c:pt idx="4650">
                  <c:v>10.10731994</c:v>
                </c:pt>
                <c:pt idx="4651">
                  <c:v>10.11857973</c:v>
                </c:pt>
                <c:pt idx="4652">
                  <c:v>10.1309483</c:v>
                </c:pt>
                <c:pt idx="4653">
                  <c:v>10.150279830000001</c:v>
                </c:pt>
                <c:pt idx="4654">
                  <c:v>10.1588203</c:v>
                </c:pt>
                <c:pt idx="4655">
                  <c:v>10.17434997</c:v>
                </c:pt>
                <c:pt idx="4656">
                  <c:v>10.190646750000001</c:v>
                </c:pt>
                <c:pt idx="4657">
                  <c:v>10.200635370000001</c:v>
                </c:pt>
                <c:pt idx="4658">
                  <c:v>10.213941180000001</c:v>
                </c:pt>
                <c:pt idx="4659">
                  <c:v>10.23786555</c:v>
                </c:pt>
                <c:pt idx="4660">
                  <c:v>10.245473240000001</c:v>
                </c:pt>
                <c:pt idx="4661">
                  <c:v>10.248214089999999</c:v>
                </c:pt>
                <c:pt idx="4662">
                  <c:v>10.25751193</c:v>
                </c:pt>
                <c:pt idx="4663">
                  <c:v>10.267899679999999</c:v>
                </c:pt>
                <c:pt idx="4664">
                  <c:v>10.275994000000001</c:v>
                </c:pt>
                <c:pt idx="4665">
                  <c:v>10.28608447</c:v>
                </c:pt>
                <c:pt idx="4666">
                  <c:v>10.28526471</c:v>
                </c:pt>
                <c:pt idx="4667">
                  <c:v>10.29843921</c:v>
                </c:pt>
                <c:pt idx="4668">
                  <c:v>10.30042162</c:v>
                </c:pt>
                <c:pt idx="4669">
                  <c:v>10.305141880000001</c:v>
                </c:pt>
                <c:pt idx="4670">
                  <c:v>10.301041720000001</c:v>
                </c:pt>
                <c:pt idx="4671">
                  <c:v>10.2889836</c:v>
                </c:pt>
                <c:pt idx="4672">
                  <c:v>10.28838028</c:v>
                </c:pt>
                <c:pt idx="4673">
                  <c:v>10.26830882</c:v>
                </c:pt>
                <c:pt idx="4674">
                  <c:v>10.26956305</c:v>
                </c:pt>
                <c:pt idx="4675">
                  <c:v>10.26098854</c:v>
                </c:pt>
                <c:pt idx="4676">
                  <c:v>10.25060715</c:v>
                </c:pt>
                <c:pt idx="4677">
                  <c:v>10.23886751</c:v>
                </c:pt>
                <c:pt idx="4678">
                  <c:v>10.23165174</c:v>
                </c:pt>
                <c:pt idx="4679">
                  <c:v>10.20695255</c:v>
                </c:pt>
                <c:pt idx="4680">
                  <c:v>10.18504064</c:v>
                </c:pt>
                <c:pt idx="4681">
                  <c:v>10.16734967</c:v>
                </c:pt>
                <c:pt idx="4682">
                  <c:v>10.156242580000001</c:v>
                </c:pt>
                <c:pt idx="4683">
                  <c:v>10.13925016</c:v>
                </c:pt>
                <c:pt idx="4684">
                  <c:v>10.124933860000001</c:v>
                </c:pt>
                <c:pt idx="4685">
                  <c:v>10.09826833</c:v>
                </c:pt>
                <c:pt idx="4686">
                  <c:v>10.080941409999999</c:v>
                </c:pt>
                <c:pt idx="4687">
                  <c:v>10.061193060000001</c:v>
                </c:pt>
                <c:pt idx="4688">
                  <c:v>10.038273909999999</c:v>
                </c:pt>
                <c:pt idx="4689">
                  <c:v>10.026066589999999</c:v>
                </c:pt>
                <c:pt idx="4690">
                  <c:v>10.007320480000001</c:v>
                </c:pt>
                <c:pt idx="4691">
                  <c:v>9.9837462370000001</c:v>
                </c:pt>
                <c:pt idx="4692">
                  <c:v>9.9715712550000006</c:v>
                </c:pt>
                <c:pt idx="4693">
                  <c:v>9.9518016419999995</c:v>
                </c:pt>
                <c:pt idx="4694">
                  <c:v>9.9367323140000003</c:v>
                </c:pt>
                <c:pt idx="4695">
                  <c:v>9.9196135670000007</c:v>
                </c:pt>
                <c:pt idx="4696">
                  <c:v>9.8996715290000008</c:v>
                </c:pt>
                <c:pt idx="4697">
                  <c:v>9.8870359679999993</c:v>
                </c:pt>
                <c:pt idx="4698">
                  <c:v>9.8676181940000003</c:v>
                </c:pt>
                <c:pt idx="4699">
                  <c:v>9.8506794319999997</c:v>
                </c:pt>
                <c:pt idx="4700">
                  <c:v>9.8314042140000009</c:v>
                </c:pt>
                <c:pt idx="4701">
                  <c:v>9.8205435950000002</c:v>
                </c:pt>
                <c:pt idx="4702">
                  <c:v>9.8004637300000006</c:v>
                </c:pt>
                <c:pt idx="4703">
                  <c:v>9.7886375470000004</c:v>
                </c:pt>
                <c:pt idx="4704">
                  <c:v>9.7709841900000001</c:v>
                </c:pt>
                <c:pt idx="4705">
                  <c:v>9.7582456069999992</c:v>
                </c:pt>
                <c:pt idx="4706">
                  <c:v>9.7380682039999993</c:v>
                </c:pt>
                <c:pt idx="4707">
                  <c:v>9.7279025459999993</c:v>
                </c:pt>
                <c:pt idx="4708">
                  <c:v>9.7170480559999994</c:v>
                </c:pt>
                <c:pt idx="4709">
                  <c:v>9.7058946319999997</c:v>
                </c:pt>
                <c:pt idx="4710">
                  <c:v>9.6958658849999999</c:v>
                </c:pt>
                <c:pt idx="4711">
                  <c:v>9.6845519969999998</c:v>
                </c:pt>
                <c:pt idx="4712">
                  <c:v>9.6661065480000001</c:v>
                </c:pt>
                <c:pt idx="4713">
                  <c:v>9.6610418419999995</c:v>
                </c:pt>
                <c:pt idx="4714">
                  <c:v>9.6611385359999993</c:v>
                </c:pt>
                <c:pt idx="4715">
                  <c:v>9.6483305080000008</c:v>
                </c:pt>
                <c:pt idx="4716">
                  <c:v>9.6370545169999993</c:v>
                </c:pt>
                <c:pt idx="4717">
                  <c:v>9.6354996350000004</c:v>
                </c:pt>
                <c:pt idx="4718">
                  <c:v>9.6370099140000001</c:v>
                </c:pt>
                <c:pt idx="4719">
                  <c:v>9.638176477</c:v>
                </c:pt>
                <c:pt idx="4720">
                  <c:v>9.6464502319999994</c:v>
                </c:pt>
                <c:pt idx="4721">
                  <c:v>9.6437057940000006</c:v>
                </c:pt>
                <c:pt idx="4722">
                  <c:v>9.6555155199999998</c:v>
                </c:pt>
                <c:pt idx="4723">
                  <c:v>9.6567825880000004</c:v>
                </c:pt>
                <c:pt idx="4724">
                  <c:v>9.6641874619999992</c:v>
                </c:pt>
                <c:pt idx="4725">
                  <c:v>9.671056321</c:v>
                </c:pt>
                <c:pt idx="4726">
                  <c:v>9.6808091919999999</c:v>
                </c:pt>
                <c:pt idx="4727">
                  <c:v>9.6981184349999996</c:v>
                </c:pt>
                <c:pt idx="4728">
                  <c:v>9.7199508909999999</c:v>
                </c:pt>
                <c:pt idx="4729">
                  <c:v>9.7312594969999999</c:v>
                </c:pt>
                <c:pt idx="4730">
                  <c:v>9.7467534730000001</c:v>
                </c:pt>
                <c:pt idx="4731">
                  <c:v>9.7597519399999992</c:v>
                </c:pt>
                <c:pt idx="4732">
                  <c:v>9.7725434880000002</c:v>
                </c:pt>
                <c:pt idx="4733">
                  <c:v>9.7909418590000001</c:v>
                </c:pt>
                <c:pt idx="4734">
                  <c:v>9.8003634129999995</c:v>
                </c:pt>
                <c:pt idx="4735">
                  <c:v>9.814249212</c:v>
                </c:pt>
                <c:pt idx="4736">
                  <c:v>9.8378939869999993</c:v>
                </c:pt>
                <c:pt idx="4737">
                  <c:v>9.8602710190000007</c:v>
                </c:pt>
                <c:pt idx="4738">
                  <c:v>9.8815426570000007</c:v>
                </c:pt>
                <c:pt idx="4739">
                  <c:v>9.9023059779999993</c:v>
                </c:pt>
                <c:pt idx="4740">
                  <c:v>9.9120623830000003</c:v>
                </c:pt>
                <c:pt idx="4741">
                  <c:v>9.9265687039999992</c:v>
                </c:pt>
                <c:pt idx="4742">
                  <c:v>9.9420053110000008</c:v>
                </c:pt>
                <c:pt idx="4743">
                  <c:v>9.9542154269999994</c:v>
                </c:pt>
                <c:pt idx="4744">
                  <c:v>9.9766470910000002</c:v>
                </c:pt>
                <c:pt idx="4745">
                  <c:v>9.9879057880000008</c:v>
                </c:pt>
                <c:pt idx="4746">
                  <c:v>10.006059459999999</c:v>
                </c:pt>
                <c:pt idx="4747">
                  <c:v>10.02775791</c:v>
                </c:pt>
                <c:pt idx="4748">
                  <c:v>10.05191027</c:v>
                </c:pt>
                <c:pt idx="4749">
                  <c:v>10.04833277</c:v>
                </c:pt>
                <c:pt idx="4750">
                  <c:v>10.071883700000001</c:v>
                </c:pt>
                <c:pt idx="4751">
                  <c:v>10.08906262</c:v>
                </c:pt>
                <c:pt idx="4752">
                  <c:v>10.107610510000001</c:v>
                </c:pt>
                <c:pt idx="4753">
                  <c:v>10.117592070000001</c:v>
                </c:pt>
                <c:pt idx="4754">
                  <c:v>10.132580259999999</c:v>
                </c:pt>
                <c:pt idx="4755">
                  <c:v>10.159654359999999</c:v>
                </c:pt>
                <c:pt idx="4756">
                  <c:v>10.171777519999999</c:v>
                </c:pt>
                <c:pt idx="4757">
                  <c:v>10.190381329999999</c:v>
                </c:pt>
                <c:pt idx="4758">
                  <c:v>10.20991207</c:v>
                </c:pt>
                <c:pt idx="4759">
                  <c:v>10.22157193</c:v>
                </c:pt>
                <c:pt idx="4760">
                  <c:v>10.2254518</c:v>
                </c:pt>
                <c:pt idx="4761">
                  <c:v>10.239372189999999</c:v>
                </c:pt>
                <c:pt idx="4762">
                  <c:v>10.236565410000001</c:v>
                </c:pt>
                <c:pt idx="4763">
                  <c:v>10.24427341</c:v>
                </c:pt>
                <c:pt idx="4764">
                  <c:v>10.252013120000001</c:v>
                </c:pt>
                <c:pt idx="4765">
                  <c:v>10.277388289999999</c:v>
                </c:pt>
                <c:pt idx="4766">
                  <c:v>10.2840337</c:v>
                </c:pt>
                <c:pt idx="4767">
                  <c:v>10.27860042</c:v>
                </c:pt>
                <c:pt idx="4768">
                  <c:v>10.27747748</c:v>
                </c:pt>
                <c:pt idx="4769">
                  <c:v>10.26646214</c:v>
                </c:pt>
                <c:pt idx="4770">
                  <c:v>10.259194519999999</c:v>
                </c:pt>
                <c:pt idx="4771">
                  <c:v>10.26457954</c:v>
                </c:pt>
                <c:pt idx="4772">
                  <c:v>10.25135491</c:v>
                </c:pt>
                <c:pt idx="4773">
                  <c:v>10.24730615</c:v>
                </c:pt>
                <c:pt idx="4774">
                  <c:v>10.249202820000001</c:v>
                </c:pt>
                <c:pt idx="4775">
                  <c:v>10.24106216</c:v>
                </c:pt>
                <c:pt idx="4776">
                  <c:v>10.22638675</c:v>
                </c:pt>
                <c:pt idx="4777">
                  <c:v>10.207820079999999</c:v>
                </c:pt>
                <c:pt idx="4778">
                  <c:v>10.196149050000001</c:v>
                </c:pt>
                <c:pt idx="4779">
                  <c:v>10.17279014</c:v>
                </c:pt>
                <c:pt idx="4780">
                  <c:v>10.16051708</c:v>
                </c:pt>
                <c:pt idx="4781">
                  <c:v>10.14911974</c:v>
                </c:pt>
                <c:pt idx="4782">
                  <c:v>10.12908339</c:v>
                </c:pt>
                <c:pt idx="4783">
                  <c:v>10.125944260000001</c:v>
                </c:pt>
                <c:pt idx="4784">
                  <c:v>10.106478129999999</c:v>
                </c:pt>
                <c:pt idx="4785">
                  <c:v>10.081863070000001</c:v>
                </c:pt>
                <c:pt idx="4786">
                  <c:v>10.070222879999999</c:v>
                </c:pt>
                <c:pt idx="4787">
                  <c:v>10.05479317</c:v>
                </c:pt>
                <c:pt idx="4788">
                  <c:v>10.037152770000001</c:v>
                </c:pt>
                <c:pt idx="4789">
                  <c:v>10.0131402</c:v>
                </c:pt>
                <c:pt idx="4790">
                  <c:v>9.9990889900000006</c:v>
                </c:pt>
                <c:pt idx="4791">
                  <c:v>9.9714109010000005</c:v>
                </c:pt>
                <c:pt idx="4792">
                  <c:v>9.9593685609999998</c:v>
                </c:pt>
                <c:pt idx="4793">
                  <c:v>9.9385758580000001</c:v>
                </c:pt>
                <c:pt idx="4794">
                  <c:v>9.9306542429999993</c:v>
                </c:pt>
                <c:pt idx="4795">
                  <c:v>9.9171561910000001</c:v>
                </c:pt>
                <c:pt idx="4796">
                  <c:v>9.8957350519999991</c:v>
                </c:pt>
                <c:pt idx="4797">
                  <c:v>9.8749921050000005</c:v>
                </c:pt>
                <c:pt idx="4798">
                  <c:v>9.8538315319999992</c:v>
                </c:pt>
                <c:pt idx="4799">
                  <c:v>9.8357918679999994</c:v>
                </c:pt>
                <c:pt idx="4800">
                  <c:v>9.8137264480000006</c:v>
                </c:pt>
                <c:pt idx="4801">
                  <c:v>9.7889085320000007</c:v>
                </c:pt>
                <c:pt idx="4802">
                  <c:v>9.7779803970000003</c:v>
                </c:pt>
                <c:pt idx="4803">
                  <c:v>9.7544480329999992</c:v>
                </c:pt>
                <c:pt idx="4804">
                  <c:v>9.7273005040000005</c:v>
                </c:pt>
                <c:pt idx="4805">
                  <c:v>9.7152033299999996</c:v>
                </c:pt>
                <c:pt idx="4806">
                  <c:v>9.6962145419999999</c:v>
                </c:pt>
                <c:pt idx="4807">
                  <c:v>9.6871003659999992</c:v>
                </c:pt>
                <c:pt idx="4808">
                  <c:v>9.6671061540000007</c:v>
                </c:pt>
                <c:pt idx="4809">
                  <c:v>9.6528475440000001</c:v>
                </c:pt>
                <c:pt idx="4810">
                  <c:v>9.6441284179999993</c:v>
                </c:pt>
                <c:pt idx="4811">
                  <c:v>9.6213286260000004</c:v>
                </c:pt>
                <c:pt idx="4812">
                  <c:v>9.6070526140000005</c:v>
                </c:pt>
                <c:pt idx="4813">
                  <c:v>9.6036184450000004</c:v>
                </c:pt>
                <c:pt idx="4814">
                  <c:v>9.5924373169999999</c:v>
                </c:pt>
                <c:pt idx="4815">
                  <c:v>9.5923277769999995</c:v>
                </c:pt>
                <c:pt idx="4816">
                  <c:v>9.584789786</c:v>
                </c:pt>
                <c:pt idx="4817">
                  <c:v>9.5844306390000007</c:v>
                </c:pt>
                <c:pt idx="4818">
                  <c:v>9.5761889490000005</c:v>
                </c:pt>
                <c:pt idx="4819">
                  <c:v>9.5723632429999999</c:v>
                </c:pt>
                <c:pt idx="4820">
                  <c:v>9.5695289970000008</c:v>
                </c:pt>
                <c:pt idx="4821">
                  <c:v>9.5687225040000001</c:v>
                </c:pt>
                <c:pt idx="4822">
                  <c:v>9.5732823679999992</c:v>
                </c:pt>
                <c:pt idx="4823">
                  <c:v>9.5812135180000002</c:v>
                </c:pt>
                <c:pt idx="4824">
                  <c:v>9.5926430840000005</c:v>
                </c:pt>
                <c:pt idx="4825">
                  <c:v>9.5975703410000008</c:v>
                </c:pt>
                <c:pt idx="4826">
                  <c:v>9.6062438009999997</c:v>
                </c:pt>
                <c:pt idx="4827">
                  <c:v>9.6168256660000004</c:v>
                </c:pt>
                <c:pt idx="4828">
                  <c:v>9.6311907510000001</c:v>
                </c:pt>
                <c:pt idx="4829">
                  <c:v>9.6316776209999997</c:v>
                </c:pt>
                <c:pt idx="4830">
                  <c:v>9.6575469409999997</c:v>
                </c:pt>
                <c:pt idx="4831">
                  <c:v>9.6671987030000004</c:v>
                </c:pt>
                <c:pt idx="4832">
                  <c:v>9.6747837560000001</c:v>
                </c:pt>
                <c:pt idx="4833">
                  <c:v>9.6898621990000002</c:v>
                </c:pt>
                <c:pt idx="4834">
                  <c:v>9.7101412489999994</c:v>
                </c:pt>
                <c:pt idx="4835">
                  <c:v>9.7176075740000005</c:v>
                </c:pt>
                <c:pt idx="4836">
                  <c:v>9.7276621189999997</c:v>
                </c:pt>
                <c:pt idx="4837">
                  <c:v>9.7501944910000002</c:v>
                </c:pt>
                <c:pt idx="4838">
                  <c:v>9.7626352409999999</c:v>
                </c:pt>
                <c:pt idx="4839">
                  <c:v>9.7812403559999996</c:v>
                </c:pt>
                <c:pt idx="4840">
                  <c:v>9.7986459690000007</c:v>
                </c:pt>
                <c:pt idx="4841">
                  <c:v>9.8176620509999992</c:v>
                </c:pt>
                <c:pt idx="4842">
                  <c:v>9.8410818950000003</c:v>
                </c:pt>
                <c:pt idx="4843">
                  <c:v>9.8604866520000005</c:v>
                </c:pt>
                <c:pt idx="4844">
                  <c:v>9.8746832599999994</c:v>
                </c:pt>
                <c:pt idx="4845">
                  <c:v>9.8944803839999995</c:v>
                </c:pt>
                <c:pt idx="4846">
                  <c:v>9.9166852050000003</c:v>
                </c:pt>
                <c:pt idx="4847">
                  <c:v>9.9308192270000006</c:v>
                </c:pt>
                <c:pt idx="4848">
                  <c:v>9.9565379079999996</c:v>
                </c:pt>
                <c:pt idx="4849">
                  <c:v>9.9712857269999997</c:v>
                </c:pt>
                <c:pt idx="4850">
                  <c:v>9.9896435980000007</c:v>
                </c:pt>
                <c:pt idx="4851">
                  <c:v>10.01179342</c:v>
                </c:pt>
                <c:pt idx="4852">
                  <c:v>10.036093380000001</c:v>
                </c:pt>
                <c:pt idx="4853">
                  <c:v>10.05941324</c:v>
                </c:pt>
                <c:pt idx="4854">
                  <c:v>10.07818694</c:v>
                </c:pt>
                <c:pt idx="4855">
                  <c:v>10.10000908</c:v>
                </c:pt>
                <c:pt idx="4856">
                  <c:v>10.11592508</c:v>
                </c:pt>
                <c:pt idx="4857">
                  <c:v>10.1354209</c:v>
                </c:pt>
                <c:pt idx="4858">
                  <c:v>10.152926280000001</c:v>
                </c:pt>
                <c:pt idx="4859">
                  <c:v>10.16756887</c:v>
                </c:pt>
                <c:pt idx="4860">
                  <c:v>10.19044128</c:v>
                </c:pt>
                <c:pt idx="4861">
                  <c:v>10.19900681</c:v>
                </c:pt>
                <c:pt idx="4862">
                  <c:v>10.212794990000001</c:v>
                </c:pt>
                <c:pt idx="4863">
                  <c:v>10.2257742</c:v>
                </c:pt>
                <c:pt idx="4864">
                  <c:v>10.24046266</c:v>
                </c:pt>
                <c:pt idx="4865">
                  <c:v>10.245904250000001</c:v>
                </c:pt>
                <c:pt idx="4866">
                  <c:v>10.246480310000001</c:v>
                </c:pt>
                <c:pt idx="4867">
                  <c:v>10.254066079999999</c:v>
                </c:pt>
                <c:pt idx="4868">
                  <c:v>10.265444219999999</c:v>
                </c:pt>
                <c:pt idx="4869">
                  <c:v>10.26982748</c:v>
                </c:pt>
                <c:pt idx="4870">
                  <c:v>10.270425100000001</c:v>
                </c:pt>
                <c:pt idx="4871">
                  <c:v>10.26464264</c:v>
                </c:pt>
                <c:pt idx="4872">
                  <c:v>10.26745942</c:v>
                </c:pt>
                <c:pt idx="4873">
                  <c:v>10.26542731</c:v>
                </c:pt>
                <c:pt idx="4874">
                  <c:v>10.258212159999999</c:v>
                </c:pt>
                <c:pt idx="4875">
                  <c:v>10.254369499999999</c:v>
                </c:pt>
                <c:pt idx="4876">
                  <c:v>10.254616349999999</c:v>
                </c:pt>
                <c:pt idx="4877">
                  <c:v>10.247768519999999</c:v>
                </c:pt>
                <c:pt idx="4878">
                  <c:v>10.24047137</c:v>
                </c:pt>
                <c:pt idx="4879">
                  <c:v>10.228624659999999</c:v>
                </c:pt>
                <c:pt idx="4880">
                  <c:v>10.22843316</c:v>
                </c:pt>
                <c:pt idx="4881">
                  <c:v>10.217680720000001</c:v>
                </c:pt>
                <c:pt idx="4882">
                  <c:v>10.19860737</c:v>
                </c:pt>
                <c:pt idx="4883">
                  <c:v>10.18060841</c:v>
                </c:pt>
                <c:pt idx="4884">
                  <c:v>10.179237280000001</c:v>
                </c:pt>
                <c:pt idx="4885">
                  <c:v>10.17037197</c:v>
                </c:pt>
                <c:pt idx="4886">
                  <c:v>10.158300629999999</c:v>
                </c:pt>
                <c:pt idx="4887">
                  <c:v>10.14527051</c:v>
                </c:pt>
                <c:pt idx="4888">
                  <c:v>10.135897330000001</c:v>
                </c:pt>
                <c:pt idx="4889">
                  <c:v>10.11919593</c:v>
                </c:pt>
                <c:pt idx="4890">
                  <c:v>10.099996750000001</c:v>
                </c:pt>
                <c:pt idx="4891">
                  <c:v>10.08452776</c:v>
                </c:pt>
                <c:pt idx="4892">
                  <c:v>10.07081168</c:v>
                </c:pt>
                <c:pt idx="4893">
                  <c:v>10.05170255</c:v>
                </c:pt>
                <c:pt idx="4894">
                  <c:v>10.035582059999999</c:v>
                </c:pt>
                <c:pt idx="4895">
                  <c:v>10.015950849999999</c:v>
                </c:pt>
                <c:pt idx="4896">
                  <c:v>9.9958754259999996</c:v>
                </c:pt>
                <c:pt idx="4897">
                  <c:v>9.9803226949999999</c:v>
                </c:pt>
                <c:pt idx="4898">
                  <c:v>9.961259686</c:v>
                </c:pt>
                <c:pt idx="4899">
                  <c:v>9.9414345290000004</c:v>
                </c:pt>
                <c:pt idx="4900">
                  <c:v>9.9211897899999997</c:v>
                </c:pt>
                <c:pt idx="4901">
                  <c:v>9.9033782469999991</c:v>
                </c:pt>
                <c:pt idx="4902">
                  <c:v>9.8811087680000007</c:v>
                </c:pt>
                <c:pt idx="4903">
                  <c:v>9.8615678150000008</c:v>
                </c:pt>
                <c:pt idx="4904">
                  <c:v>9.8374352369999993</c:v>
                </c:pt>
                <c:pt idx="4905">
                  <c:v>9.8216273730000001</c:v>
                </c:pt>
                <c:pt idx="4906">
                  <c:v>9.7977424129999999</c:v>
                </c:pt>
                <c:pt idx="4907">
                  <c:v>9.7804670900000001</c:v>
                </c:pt>
                <c:pt idx="4908">
                  <c:v>9.7646950819999994</c:v>
                </c:pt>
                <c:pt idx="4909">
                  <c:v>9.7503952070000004</c:v>
                </c:pt>
                <c:pt idx="4910">
                  <c:v>9.7353256740000003</c:v>
                </c:pt>
                <c:pt idx="4911">
                  <c:v>9.7121982150000008</c:v>
                </c:pt>
                <c:pt idx="4912">
                  <c:v>9.7031217999999999</c:v>
                </c:pt>
                <c:pt idx="4913">
                  <c:v>9.6888015000000003</c:v>
                </c:pt>
                <c:pt idx="4914">
                  <c:v>9.6814439149999991</c:v>
                </c:pt>
                <c:pt idx="4915">
                  <c:v>9.6769865589999995</c:v>
                </c:pt>
                <c:pt idx="4916">
                  <c:v>9.6666970840000008</c:v>
                </c:pt>
                <c:pt idx="4917">
                  <c:v>9.6556367069999993</c:v>
                </c:pt>
                <c:pt idx="4918">
                  <c:v>9.6473958970000009</c:v>
                </c:pt>
                <c:pt idx="4919">
                  <c:v>9.6468600840000001</c:v>
                </c:pt>
                <c:pt idx="4920">
                  <c:v>9.6476955229999994</c:v>
                </c:pt>
                <c:pt idx="4921">
                  <c:v>9.6498835070000002</c:v>
                </c:pt>
                <c:pt idx="4922">
                  <c:v>9.6452514919999999</c:v>
                </c:pt>
                <c:pt idx="4923">
                  <c:v>9.6445137840000008</c:v>
                </c:pt>
                <c:pt idx="4924">
                  <c:v>9.6496861539999994</c:v>
                </c:pt>
                <c:pt idx="4925">
                  <c:v>9.6583666390000005</c:v>
                </c:pt>
                <c:pt idx="4926">
                  <c:v>9.653200343</c:v>
                </c:pt>
                <c:pt idx="4927">
                  <c:v>9.6524894020000005</c:v>
                </c:pt>
                <c:pt idx="4928">
                  <c:v>9.6611024099999998</c:v>
                </c:pt>
                <c:pt idx="4929">
                  <c:v>9.6705862630000006</c:v>
                </c:pt>
                <c:pt idx="4930">
                  <c:v>9.6622682879999999</c:v>
                </c:pt>
                <c:pt idx="4931">
                  <c:v>9.6758376380000009</c:v>
                </c:pt>
                <c:pt idx="4932">
                  <c:v>9.6842833079999995</c:v>
                </c:pt>
                <c:pt idx="4933">
                  <c:v>9.6923269919999999</c:v>
                </c:pt>
                <c:pt idx="4934">
                  <c:v>9.7050008670000008</c:v>
                </c:pt>
                <c:pt idx="4935">
                  <c:v>9.7120671440000006</c:v>
                </c:pt>
                <c:pt idx="4936">
                  <c:v>9.7235880310000002</c:v>
                </c:pt>
                <c:pt idx="4937">
                  <c:v>9.7359348689999994</c:v>
                </c:pt>
                <c:pt idx="4938">
                  <c:v>9.7486995860000007</c:v>
                </c:pt>
                <c:pt idx="4939">
                  <c:v>9.7638736250000004</c:v>
                </c:pt>
                <c:pt idx="4940">
                  <c:v>9.7745627030000009</c:v>
                </c:pt>
                <c:pt idx="4941">
                  <c:v>9.785997557</c:v>
                </c:pt>
                <c:pt idx="4942">
                  <c:v>9.8043584989999992</c:v>
                </c:pt>
                <c:pt idx="4943">
                  <c:v>9.8193337330000006</c:v>
                </c:pt>
                <c:pt idx="4944">
                  <c:v>9.8408613230000004</c:v>
                </c:pt>
                <c:pt idx="4945">
                  <c:v>9.8597047930000006</c:v>
                </c:pt>
                <c:pt idx="4946">
                  <c:v>9.8716211279999992</c:v>
                </c:pt>
                <c:pt idx="4947">
                  <c:v>9.8998474929999993</c:v>
                </c:pt>
                <c:pt idx="4948">
                  <c:v>9.9059771940000001</c:v>
                </c:pt>
                <c:pt idx="4949">
                  <c:v>9.9244252159999995</c:v>
                </c:pt>
                <c:pt idx="4950">
                  <c:v>9.9476501860000006</c:v>
                </c:pt>
                <c:pt idx="4951">
                  <c:v>9.9706371760000003</c:v>
                </c:pt>
                <c:pt idx="4952">
                  <c:v>9.9868994410000003</c:v>
                </c:pt>
                <c:pt idx="4953">
                  <c:v>10.01297149</c:v>
                </c:pt>
                <c:pt idx="4954">
                  <c:v>10.02306587</c:v>
                </c:pt>
                <c:pt idx="4955">
                  <c:v>10.04812153</c:v>
                </c:pt>
                <c:pt idx="4956">
                  <c:v>10.067822079999999</c:v>
                </c:pt>
                <c:pt idx="4957">
                  <c:v>10.06827152</c:v>
                </c:pt>
                <c:pt idx="4958">
                  <c:v>10.096807910000001</c:v>
                </c:pt>
                <c:pt idx="4959">
                  <c:v>10.117685359999999</c:v>
                </c:pt>
                <c:pt idx="4960">
                  <c:v>10.125602949999999</c:v>
                </c:pt>
                <c:pt idx="4961">
                  <c:v>10.142050279999999</c:v>
                </c:pt>
                <c:pt idx="4962">
                  <c:v>10.157201390000001</c:v>
                </c:pt>
                <c:pt idx="4963">
                  <c:v>10.168109230000001</c:v>
                </c:pt>
                <c:pt idx="4964">
                  <c:v>10.17236544</c:v>
                </c:pt>
                <c:pt idx="4965">
                  <c:v>10.18439066</c:v>
                </c:pt>
                <c:pt idx="4966">
                  <c:v>10.194183689999999</c:v>
                </c:pt>
                <c:pt idx="4967">
                  <c:v>10.19701654</c:v>
                </c:pt>
                <c:pt idx="4968">
                  <c:v>10.20130969</c:v>
                </c:pt>
                <c:pt idx="4969">
                  <c:v>10.207608219999999</c:v>
                </c:pt>
                <c:pt idx="4970">
                  <c:v>10.21708922</c:v>
                </c:pt>
                <c:pt idx="4971">
                  <c:v>10.209635690000001</c:v>
                </c:pt>
                <c:pt idx="4972">
                  <c:v>10.21557468</c:v>
                </c:pt>
                <c:pt idx="4973">
                  <c:v>10.213248500000001</c:v>
                </c:pt>
                <c:pt idx="4974">
                  <c:v>10.213471330000001</c:v>
                </c:pt>
                <c:pt idx="4975">
                  <c:v>10.212135999999999</c:v>
                </c:pt>
                <c:pt idx="4976">
                  <c:v>10.210059149999999</c:v>
                </c:pt>
                <c:pt idx="4977">
                  <c:v>10.207117269999999</c:v>
                </c:pt>
                <c:pt idx="4978">
                  <c:v>10.1981441</c:v>
                </c:pt>
                <c:pt idx="4979">
                  <c:v>10.194275559999999</c:v>
                </c:pt>
                <c:pt idx="4980">
                  <c:v>10.2066283</c:v>
                </c:pt>
                <c:pt idx="4981">
                  <c:v>10.193636420000001</c:v>
                </c:pt>
                <c:pt idx="4982">
                  <c:v>10.18544756</c:v>
                </c:pt>
                <c:pt idx="4983">
                  <c:v>10.180739239999999</c:v>
                </c:pt>
                <c:pt idx="4984">
                  <c:v>10.180153430000001</c:v>
                </c:pt>
                <c:pt idx="4985">
                  <c:v>10.16098304</c:v>
                </c:pt>
                <c:pt idx="4986">
                  <c:v>10.144387930000001</c:v>
                </c:pt>
                <c:pt idx="4987">
                  <c:v>10.13761409</c:v>
                </c:pt>
                <c:pt idx="4988">
                  <c:v>10.131681349999999</c:v>
                </c:pt>
                <c:pt idx="4989">
                  <c:v>10.12288822</c:v>
                </c:pt>
                <c:pt idx="4990">
                  <c:v>10.10405463</c:v>
                </c:pt>
                <c:pt idx="4991">
                  <c:v>10.0920284</c:v>
                </c:pt>
                <c:pt idx="4992">
                  <c:v>10.075510189999999</c:v>
                </c:pt>
                <c:pt idx="4993">
                  <c:v>10.058263289999999</c:v>
                </c:pt>
                <c:pt idx="4994">
                  <c:v>10.04320068</c:v>
                </c:pt>
                <c:pt idx="4995">
                  <c:v>10.01967806</c:v>
                </c:pt>
                <c:pt idx="4996">
                  <c:v>9.9960662150000008</c:v>
                </c:pt>
                <c:pt idx="4997">
                  <c:v>9.9840420349999999</c:v>
                </c:pt>
                <c:pt idx="4998">
                  <c:v>9.9595822740000006</c:v>
                </c:pt>
                <c:pt idx="4999">
                  <c:v>9.9431698270000002</c:v>
                </c:pt>
                <c:pt idx="5000">
                  <c:v>9.9234058130000005</c:v>
                </c:pt>
                <c:pt idx="5001">
                  <c:v>9.9035105290000001</c:v>
                </c:pt>
                <c:pt idx="5002">
                  <c:v>9.8874087660000001</c:v>
                </c:pt>
                <c:pt idx="5003">
                  <c:v>9.8631786249999998</c:v>
                </c:pt>
                <c:pt idx="5004">
                  <c:v>9.8419432740000001</c:v>
                </c:pt>
                <c:pt idx="5005">
                  <c:v>9.8289473209999993</c:v>
                </c:pt>
                <c:pt idx="5006">
                  <c:v>9.8060585570000001</c:v>
                </c:pt>
                <c:pt idx="5007">
                  <c:v>9.7826528330000002</c:v>
                </c:pt>
                <c:pt idx="5008">
                  <c:v>9.7757631689999993</c:v>
                </c:pt>
                <c:pt idx="5009">
                  <c:v>9.7609743800000004</c:v>
                </c:pt>
                <c:pt idx="5010">
                  <c:v>9.7523711530000003</c:v>
                </c:pt>
                <c:pt idx="5011">
                  <c:v>9.7331779839999992</c:v>
                </c:pt>
                <c:pt idx="5012">
                  <c:v>9.7211376069999993</c:v>
                </c:pt>
                <c:pt idx="5013">
                  <c:v>9.6990111490000004</c:v>
                </c:pt>
                <c:pt idx="5014">
                  <c:v>9.6889220829999996</c:v>
                </c:pt>
                <c:pt idx="5015">
                  <c:v>9.6800564900000001</c:v>
                </c:pt>
                <c:pt idx="5016">
                  <c:v>9.6737749720000004</c:v>
                </c:pt>
                <c:pt idx="5017">
                  <c:v>9.6653596919999991</c:v>
                </c:pt>
                <c:pt idx="5018">
                  <c:v>9.6594298789999993</c:v>
                </c:pt>
                <c:pt idx="5019">
                  <c:v>9.66102873</c:v>
                </c:pt>
                <c:pt idx="5020">
                  <c:v>9.6590610659999996</c:v>
                </c:pt>
                <c:pt idx="5021">
                  <c:v>9.6458704859999997</c:v>
                </c:pt>
                <c:pt idx="5022">
                  <c:v>9.6312943759999996</c:v>
                </c:pt>
                <c:pt idx="5023">
                  <c:v>9.6342765660000005</c:v>
                </c:pt>
                <c:pt idx="5024">
                  <c:v>9.6415817710000002</c:v>
                </c:pt>
                <c:pt idx="5025">
                  <c:v>9.6365571469999995</c:v>
                </c:pt>
                <c:pt idx="5026">
                  <c:v>9.6316961709999998</c:v>
                </c:pt>
                <c:pt idx="5027">
                  <c:v>9.6300128039999997</c:v>
                </c:pt>
                <c:pt idx="5028">
                  <c:v>9.636326468</c:v>
                </c:pt>
                <c:pt idx="5029">
                  <c:v>9.6385004460000001</c:v>
                </c:pt>
                <c:pt idx="5030">
                  <c:v>9.6459258979999998</c:v>
                </c:pt>
                <c:pt idx="5031">
                  <c:v>9.6389083180000004</c:v>
                </c:pt>
                <c:pt idx="5032">
                  <c:v>9.6471794069999994</c:v>
                </c:pt>
                <c:pt idx="5033">
                  <c:v>9.6530168760000006</c:v>
                </c:pt>
                <c:pt idx="5034">
                  <c:v>9.6600015559999992</c:v>
                </c:pt>
                <c:pt idx="5035">
                  <c:v>9.6686380130000007</c:v>
                </c:pt>
                <c:pt idx="5036">
                  <c:v>9.6838804639999996</c:v>
                </c:pt>
                <c:pt idx="5037">
                  <c:v>9.7004621859999993</c:v>
                </c:pt>
                <c:pt idx="5038">
                  <c:v>9.7075057260000008</c:v>
                </c:pt>
                <c:pt idx="5039">
                  <c:v>9.7188086780000003</c:v>
                </c:pt>
                <c:pt idx="5040">
                  <c:v>9.7362794150000003</c:v>
                </c:pt>
                <c:pt idx="5041">
                  <c:v>9.7406767149999993</c:v>
                </c:pt>
                <c:pt idx="5042">
                  <c:v>9.7576433619999996</c:v>
                </c:pt>
                <c:pt idx="5043">
                  <c:v>9.7770490619999997</c:v>
                </c:pt>
                <c:pt idx="5044">
                  <c:v>9.7959057470000008</c:v>
                </c:pt>
                <c:pt idx="5045">
                  <c:v>9.8097517530000005</c:v>
                </c:pt>
                <c:pt idx="5046">
                  <c:v>9.8278261859999994</c:v>
                </c:pt>
                <c:pt idx="5047">
                  <c:v>9.8524067239999997</c:v>
                </c:pt>
                <c:pt idx="5048">
                  <c:v>9.8673089919999999</c:v>
                </c:pt>
                <c:pt idx="5049">
                  <c:v>9.8897548719999993</c:v>
                </c:pt>
                <c:pt idx="5050">
                  <c:v>9.9090365259999995</c:v>
                </c:pt>
                <c:pt idx="5051">
                  <c:v>9.9281684870000007</c:v>
                </c:pt>
                <c:pt idx="5052">
                  <c:v>9.9456884540000008</c:v>
                </c:pt>
                <c:pt idx="5053">
                  <c:v>9.9604441599999998</c:v>
                </c:pt>
                <c:pt idx="5054">
                  <c:v>9.9774641840000005</c:v>
                </c:pt>
                <c:pt idx="5055">
                  <c:v>10.000963479999999</c:v>
                </c:pt>
                <c:pt idx="5056">
                  <c:v>10.023510720000001</c:v>
                </c:pt>
                <c:pt idx="5057">
                  <c:v>10.040031620000001</c:v>
                </c:pt>
                <c:pt idx="5058">
                  <c:v>10.061331210000001</c:v>
                </c:pt>
                <c:pt idx="5059">
                  <c:v>10.077675960000001</c:v>
                </c:pt>
                <c:pt idx="5060">
                  <c:v>10.095825420000001</c:v>
                </c:pt>
                <c:pt idx="5061">
                  <c:v>10.113074360000001</c:v>
                </c:pt>
                <c:pt idx="5062">
                  <c:v>10.129718820000001</c:v>
                </c:pt>
                <c:pt idx="5063">
                  <c:v>10.12793016</c:v>
                </c:pt>
                <c:pt idx="5064">
                  <c:v>10.14676599</c:v>
                </c:pt>
                <c:pt idx="5065">
                  <c:v>10.158486160000001</c:v>
                </c:pt>
                <c:pt idx="5066">
                  <c:v>10.16831863</c:v>
                </c:pt>
                <c:pt idx="5067">
                  <c:v>10.17082527</c:v>
                </c:pt>
                <c:pt idx="5068">
                  <c:v>10.181852429999999</c:v>
                </c:pt>
                <c:pt idx="5069">
                  <c:v>10.19629312</c:v>
                </c:pt>
                <c:pt idx="5070">
                  <c:v>10.206637669999999</c:v>
                </c:pt>
                <c:pt idx="5071">
                  <c:v>10.21468198</c:v>
                </c:pt>
                <c:pt idx="5072">
                  <c:v>10.22074201</c:v>
                </c:pt>
                <c:pt idx="5073">
                  <c:v>10.22354131</c:v>
                </c:pt>
                <c:pt idx="5074">
                  <c:v>10.216792180000001</c:v>
                </c:pt>
                <c:pt idx="5075">
                  <c:v>10.22951739</c:v>
                </c:pt>
                <c:pt idx="5076">
                  <c:v>10.24158334</c:v>
                </c:pt>
                <c:pt idx="5077">
                  <c:v>10.233001639999999</c:v>
                </c:pt>
                <c:pt idx="5078">
                  <c:v>10.234038030000001</c:v>
                </c:pt>
                <c:pt idx="5079">
                  <c:v>10.234388109999999</c:v>
                </c:pt>
                <c:pt idx="5080">
                  <c:v>10.2335388</c:v>
                </c:pt>
                <c:pt idx="5081">
                  <c:v>10.22340603</c:v>
                </c:pt>
                <c:pt idx="5082">
                  <c:v>10.22053436</c:v>
                </c:pt>
                <c:pt idx="5083">
                  <c:v>10.21470087</c:v>
                </c:pt>
                <c:pt idx="5084">
                  <c:v>10.21510574</c:v>
                </c:pt>
                <c:pt idx="5085">
                  <c:v>10.204136800000001</c:v>
                </c:pt>
                <c:pt idx="5086">
                  <c:v>10.20489751</c:v>
                </c:pt>
                <c:pt idx="5087">
                  <c:v>10.20008262</c:v>
                </c:pt>
                <c:pt idx="5088">
                  <c:v>10.18764693</c:v>
                </c:pt>
                <c:pt idx="5089">
                  <c:v>10.174936860000001</c:v>
                </c:pt>
                <c:pt idx="5090">
                  <c:v>10.14868242</c:v>
                </c:pt>
                <c:pt idx="5091">
                  <c:v>10.14183738</c:v>
                </c:pt>
                <c:pt idx="5092">
                  <c:v>10.12401528</c:v>
                </c:pt>
                <c:pt idx="5093">
                  <c:v>10.11591958</c:v>
                </c:pt>
                <c:pt idx="5094">
                  <c:v>10.09789557</c:v>
                </c:pt>
                <c:pt idx="5095">
                  <c:v>10.08214313</c:v>
                </c:pt>
                <c:pt idx="5096">
                  <c:v>10.070274120000001</c:v>
                </c:pt>
                <c:pt idx="5097">
                  <c:v>10.0471647</c:v>
                </c:pt>
                <c:pt idx="5098">
                  <c:v>10.0240726</c:v>
                </c:pt>
                <c:pt idx="5099">
                  <c:v>10.001567250000001</c:v>
                </c:pt>
                <c:pt idx="5100">
                  <c:v>9.9807239120000002</c:v>
                </c:pt>
                <c:pt idx="5101">
                  <c:v>9.9616039270000005</c:v>
                </c:pt>
                <c:pt idx="5102">
                  <c:v>9.9491120849999994</c:v>
                </c:pt>
                <c:pt idx="5103">
                  <c:v>9.9251483559999993</c:v>
                </c:pt>
                <c:pt idx="5104">
                  <c:v>9.9178266060000002</c:v>
                </c:pt>
                <c:pt idx="5105">
                  <c:v>9.894120053</c:v>
                </c:pt>
                <c:pt idx="5106">
                  <c:v>9.8730800389999995</c:v>
                </c:pt>
                <c:pt idx="5107">
                  <c:v>9.8529104400000005</c:v>
                </c:pt>
                <c:pt idx="5108">
                  <c:v>9.8363450429999997</c:v>
                </c:pt>
                <c:pt idx="5109">
                  <c:v>9.8174961580000009</c:v>
                </c:pt>
                <c:pt idx="5110">
                  <c:v>9.8092154520000001</c:v>
                </c:pt>
                <c:pt idx="5111">
                  <c:v>9.7925980500000005</c:v>
                </c:pt>
                <c:pt idx="5112">
                  <c:v>9.7750527930000004</c:v>
                </c:pt>
                <c:pt idx="5113">
                  <c:v>9.7595714830000002</c:v>
                </c:pt>
                <c:pt idx="5114">
                  <c:v>9.7499980579999992</c:v>
                </c:pt>
                <c:pt idx="5115">
                  <c:v>9.7316918579999996</c:v>
                </c:pt>
                <c:pt idx="5116">
                  <c:v>9.7205995630000004</c:v>
                </c:pt>
                <c:pt idx="5117">
                  <c:v>9.7133103240000001</c:v>
                </c:pt>
                <c:pt idx="5118">
                  <c:v>9.6995059739999991</c:v>
                </c:pt>
                <c:pt idx="5119">
                  <c:v>9.6865400519999998</c:v>
                </c:pt>
                <c:pt idx="5120">
                  <c:v>9.6848140140000005</c:v>
                </c:pt>
                <c:pt idx="5121">
                  <c:v>9.6696993500000001</c:v>
                </c:pt>
                <c:pt idx="5122">
                  <c:v>9.6652898710000006</c:v>
                </c:pt>
                <c:pt idx="5123">
                  <c:v>9.6537128639999992</c:v>
                </c:pt>
                <c:pt idx="5124">
                  <c:v>9.6498306889999999</c:v>
                </c:pt>
                <c:pt idx="5125">
                  <c:v>9.6432355059999999</c:v>
                </c:pt>
                <c:pt idx="5126">
                  <c:v>9.6347744800000008</c:v>
                </c:pt>
                <c:pt idx="5127">
                  <c:v>9.6279887009999996</c:v>
                </c:pt>
                <c:pt idx="5128">
                  <c:v>9.6275957739999996</c:v>
                </c:pt>
                <c:pt idx="5129">
                  <c:v>9.6267597800000004</c:v>
                </c:pt>
                <c:pt idx="5130">
                  <c:v>9.6273247699999995</c:v>
                </c:pt>
                <c:pt idx="5131">
                  <c:v>9.6152149999999992</c:v>
                </c:pt>
                <c:pt idx="5132">
                  <c:v>9.6219257979999995</c:v>
                </c:pt>
                <c:pt idx="5133">
                  <c:v>9.6252068550000001</c:v>
                </c:pt>
                <c:pt idx="5134">
                  <c:v>9.6274891910000004</c:v>
                </c:pt>
                <c:pt idx="5135">
                  <c:v>9.632138952</c:v>
                </c:pt>
                <c:pt idx="5136">
                  <c:v>9.6432976719999992</c:v>
                </c:pt>
                <c:pt idx="5137">
                  <c:v>9.6516041739999991</c:v>
                </c:pt>
                <c:pt idx="5138">
                  <c:v>9.6549788979999995</c:v>
                </c:pt>
                <c:pt idx="5139">
                  <c:v>9.6689463759999992</c:v>
                </c:pt>
                <c:pt idx="5140">
                  <c:v>9.6780616439999996</c:v>
                </c:pt>
                <c:pt idx="5141">
                  <c:v>9.690476662</c:v>
                </c:pt>
                <c:pt idx="5142">
                  <c:v>9.7012872399999992</c:v>
                </c:pt>
                <c:pt idx="5143">
                  <c:v>9.7174292260000001</c:v>
                </c:pt>
                <c:pt idx="5144">
                  <c:v>9.7422872040000001</c:v>
                </c:pt>
                <c:pt idx="5145">
                  <c:v>9.7473916119999995</c:v>
                </c:pt>
                <c:pt idx="5146">
                  <c:v>9.7690355090000001</c:v>
                </c:pt>
                <c:pt idx="5147">
                  <c:v>9.7820276760000002</c:v>
                </c:pt>
                <c:pt idx="5148">
                  <c:v>9.8075319610000005</c:v>
                </c:pt>
                <c:pt idx="5149">
                  <c:v>9.8139159920000001</c:v>
                </c:pt>
                <c:pt idx="5150">
                  <c:v>9.8317365490000004</c:v>
                </c:pt>
                <c:pt idx="5151">
                  <c:v>9.8459212760000003</c:v>
                </c:pt>
                <c:pt idx="5152">
                  <c:v>9.8710668120000005</c:v>
                </c:pt>
                <c:pt idx="5153">
                  <c:v>9.8962127570000007</c:v>
                </c:pt>
                <c:pt idx="5154">
                  <c:v>9.9060154019999995</c:v>
                </c:pt>
                <c:pt idx="5155">
                  <c:v>9.9187998460000006</c:v>
                </c:pt>
                <c:pt idx="5156">
                  <c:v>9.948377034</c:v>
                </c:pt>
                <c:pt idx="5157">
                  <c:v>9.9543444109999992</c:v>
                </c:pt>
                <c:pt idx="5158">
                  <c:v>9.9703944910000004</c:v>
                </c:pt>
                <c:pt idx="5159">
                  <c:v>9.9849790239999994</c:v>
                </c:pt>
                <c:pt idx="5160">
                  <c:v>10.00315477</c:v>
                </c:pt>
                <c:pt idx="5161">
                  <c:v>10.017290210000001</c:v>
                </c:pt>
                <c:pt idx="5162">
                  <c:v>10.028988330000001</c:v>
                </c:pt>
                <c:pt idx="5163">
                  <c:v>10.043298849999999</c:v>
                </c:pt>
                <c:pt idx="5164">
                  <c:v>10.062248820000001</c:v>
                </c:pt>
                <c:pt idx="5165">
                  <c:v>10.074697860000001</c:v>
                </c:pt>
                <c:pt idx="5166">
                  <c:v>10.08343034</c:v>
                </c:pt>
                <c:pt idx="5167">
                  <c:v>10.093344099999999</c:v>
                </c:pt>
                <c:pt idx="5168">
                  <c:v>10.114321970000001</c:v>
                </c:pt>
                <c:pt idx="5169">
                  <c:v>10.12562492</c:v>
                </c:pt>
                <c:pt idx="5170">
                  <c:v>10.14532827</c:v>
                </c:pt>
                <c:pt idx="5171">
                  <c:v>10.13955163</c:v>
                </c:pt>
                <c:pt idx="5172">
                  <c:v>10.158476540000001</c:v>
                </c:pt>
                <c:pt idx="5173">
                  <c:v>10.16197008</c:v>
                </c:pt>
                <c:pt idx="5174">
                  <c:v>10.16692256</c:v>
                </c:pt>
                <c:pt idx="5175">
                  <c:v>10.18799662</c:v>
                </c:pt>
                <c:pt idx="5176">
                  <c:v>10.191805499999999</c:v>
                </c:pt>
                <c:pt idx="5177">
                  <c:v>10.203158480000001</c:v>
                </c:pt>
                <c:pt idx="5178">
                  <c:v>10.21238666</c:v>
                </c:pt>
                <c:pt idx="5179">
                  <c:v>10.215376150000001</c:v>
                </c:pt>
                <c:pt idx="5180">
                  <c:v>10.21451807</c:v>
                </c:pt>
                <c:pt idx="5181">
                  <c:v>10.2079764</c:v>
                </c:pt>
                <c:pt idx="5182">
                  <c:v>10.20501164</c:v>
                </c:pt>
                <c:pt idx="5183">
                  <c:v>10.215175159999999</c:v>
                </c:pt>
                <c:pt idx="5184">
                  <c:v>10.20860966</c:v>
                </c:pt>
                <c:pt idx="5185">
                  <c:v>10.200492819999999</c:v>
                </c:pt>
                <c:pt idx="5186">
                  <c:v>10.1986089</c:v>
                </c:pt>
                <c:pt idx="5187">
                  <c:v>10.197609480000001</c:v>
                </c:pt>
                <c:pt idx="5188">
                  <c:v>10.184571760000001</c:v>
                </c:pt>
                <c:pt idx="5189">
                  <c:v>10.173178330000001</c:v>
                </c:pt>
                <c:pt idx="5190">
                  <c:v>10.162042619999999</c:v>
                </c:pt>
                <c:pt idx="5191">
                  <c:v>10.154060169999999</c:v>
                </c:pt>
                <c:pt idx="5192">
                  <c:v>10.139160260000001</c:v>
                </c:pt>
                <c:pt idx="5193">
                  <c:v>10.12495167</c:v>
                </c:pt>
                <c:pt idx="5194">
                  <c:v>10.1102223</c:v>
                </c:pt>
                <c:pt idx="5195">
                  <c:v>10.102495960000001</c:v>
                </c:pt>
                <c:pt idx="5196">
                  <c:v>10.090303560000001</c:v>
                </c:pt>
                <c:pt idx="5197">
                  <c:v>10.06926459</c:v>
                </c:pt>
                <c:pt idx="5198">
                  <c:v>10.05487398</c:v>
                </c:pt>
                <c:pt idx="5199">
                  <c:v>10.044883130000001</c:v>
                </c:pt>
                <c:pt idx="5200">
                  <c:v>10.02447634</c:v>
                </c:pt>
                <c:pt idx="5201">
                  <c:v>10.0063467</c:v>
                </c:pt>
                <c:pt idx="5202">
                  <c:v>9.9927221910000004</c:v>
                </c:pt>
                <c:pt idx="5203">
                  <c:v>9.9847351060000005</c:v>
                </c:pt>
                <c:pt idx="5204">
                  <c:v>9.9686709580000006</c:v>
                </c:pt>
                <c:pt idx="5205">
                  <c:v>9.9381924559999995</c:v>
                </c:pt>
                <c:pt idx="5206">
                  <c:v>9.9270933530000001</c:v>
                </c:pt>
                <c:pt idx="5207">
                  <c:v>9.9190419750000007</c:v>
                </c:pt>
                <c:pt idx="5208">
                  <c:v>9.9053133469999999</c:v>
                </c:pt>
                <c:pt idx="5209">
                  <c:v>9.8815674809999994</c:v>
                </c:pt>
                <c:pt idx="5210">
                  <c:v>9.8635916780000006</c:v>
                </c:pt>
                <c:pt idx="5211">
                  <c:v>9.8596168889999998</c:v>
                </c:pt>
                <c:pt idx="5212">
                  <c:v>9.8376098029999994</c:v>
                </c:pt>
                <c:pt idx="5213">
                  <c:v>9.8273833209999992</c:v>
                </c:pt>
                <c:pt idx="5214">
                  <c:v>9.8230942270000003</c:v>
                </c:pt>
                <c:pt idx="5215">
                  <c:v>9.8040845399999998</c:v>
                </c:pt>
                <c:pt idx="5216">
                  <c:v>9.7829985429999997</c:v>
                </c:pt>
                <c:pt idx="5217">
                  <c:v>9.7676419459999995</c:v>
                </c:pt>
                <c:pt idx="5218">
                  <c:v>9.7574315970000001</c:v>
                </c:pt>
                <c:pt idx="5219">
                  <c:v>9.7476311669999998</c:v>
                </c:pt>
                <c:pt idx="5220">
                  <c:v>9.7253372139999996</c:v>
                </c:pt>
                <c:pt idx="5221">
                  <c:v>9.7205869810000003</c:v>
                </c:pt>
                <c:pt idx="5222">
                  <c:v>9.7120288309999996</c:v>
                </c:pt>
                <c:pt idx="5223">
                  <c:v>9.7075851160000006</c:v>
                </c:pt>
                <c:pt idx="5224">
                  <c:v>9.6953912350000007</c:v>
                </c:pt>
                <c:pt idx="5225">
                  <c:v>9.6854621840000004</c:v>
                </c:pt>
                <c:pt idx="5226">
                  <c:v>9.6800243649999995</c:v>
                </c:pt>
                <c:pt idx="5227">
                  <c:v>9.6718152879999995</c:v>
                </c:pt>
                <c:pt idx="5228">
                  <c:v>9.6580901469999993</c:v>
                </c:pt>
                <c:pt idx="5229">
                  <c:v>9.6539944109999993</c:v>
                </c:pt>
                <c:pt idx="5230">
                  <c:v>9.6510944769999991</c:v>
                </c:pt>
                <c:pt idx="5231">
                  <c:v>9.6509190060000005</c:v>
                </c:pt>
                <c:pt idx="5232">
                  <c:v>9.6502787100000003</c:v>
                </c:pt>
                <c:pt idx="5233">
                  <c:v>9.6568265479999997</c:v>
                </c:pt>
                <c:pt idx="5234">
                  <c:v>9.6559349710000006</c:v>
                </c:pt>
                <c:pt idx="5235">
                  <c:v>9.6593828169999991</c:v>
                </c:pt>
                <c:pt idx="5236">
                  <c:v>9.6593493880000008</c:v>
                </c:pt>
                <c:pt idx="5237">
                  <c:v>9.6709678340000007</c:v>
                </c:pt>
                <c:pt idx="5238">
                  <c:v>9.6803772830000003</c:v>
                </c:pt>
                <c:pt idx="5239">
                  <c:v>9.6797892270000006</c:v>
                </c:pt>
                <c:pt idx="5240">
                  <c:v>9.6954905799999995</c:v>
                </c:pt>
                <c:pt idx="5241">
                  <c:v>9.7095400269999992</c:v>
                </c:pt>
                <c:pt idx="5242">
                  <c:v>9.7209155769999995</c:v>
                </c:pt>
                <c:pt idx="5243">
                  <c:v>9.7294987890000009</c:v>
                </c:pt>
                <c:pt idx="5244">
                  <c:v>9.7345653209999998</c:v>
                </c:pt>
                <c:pt idx="5245">
                  <c:v>9.7464707720000003</c:v>
                </c:pt>
                <c:pt idx="5246">
                  <c:v>9.7659775169999996</c:v>
                </c:pt>
                <c:pt idx="5247">
                  <c:v>9.7880409010000005</c:v>
                </c:pt>
                <c:pt idx="5248">
                  <c:v>9.7987810110000009</c:v>
                </c:pt>
                <c:pt idx="5249">
                  <c:v>9.8146311080000004</c:v>
                </c:pt>
                <c:pt idx="5250">
                  <c:v>9.8277629740000005</c:v>
                </c:pt>
                <c:pt idx="5251">
                  <c:v>9.8396716580000003</c:v>
                </c:pt>
                <c:pt idx="5252">
                  <c:v>9.8561237419999994</c:v>
                </c:pt>
                <c:pt idx="5253">
                  <c:v>9.8606485769999992</c:v>
                </c:pt>
                <c:pt idx="5254">
                  <c:v>9.8918838220000005</c:v>
                </c:pt>
                <c:pt idx="5255">
                  <c:v>9.9040052470000006</c:v>
                </c:pt>
                <c:pt idx="5256">
                  <c:v>9.9176129450000001</c:v>
                </c:pt>
                <c:pt idx="5257">
                  <c:v>9.9307457869999993</c:v>
                </c:pt>
                <c:pt idx="5258">
                  <c:v>9.9485183690000003</c:v>
                </c:pt>
                <c:pt idx="5259">
                  <c:v>9.9635050629999995</c:v>
                </c:pt>
                <c:pt idx="5260">
                  <c:v>9.9776043940000001</c:v>
                </c:pt>
                <c:pt idx="5261">
                  <c:v>9.9962350759999996</c:v>
                </c:pt>
                <c:pt idx="5262">
                  <c:v>10.009826220000001</c:v>
                </c:pt>
                <c:pt idx="5263">
                  <c:v>10.02187204</c:v>
                </c:pt>
                <c:pt idx="5264">
                  <c:v>10.04230585</c:v>
                </c:pt>
                <c:pt idx="5265">
                  <c:v>10.04866419</c:v>
                </c:pt>
                <c:pt idx="5266">
                  <c:v>10.06952094</c:v>
                </c:pt>
                <c:pt idx="5267">
                  <c:v>10.083012889999999</c:v>
                </c:pt>
                <c:pt idx="5268">
                  <c:v>10.107942019999999</c:v>
                </c:pt>
                <c:pt idx="5269">
                  <c:v>10.111421229999999</c:v>
                </c:pt>
                <c:pt idx="5270">
                  <c:v>10.12859838</c:v>
                </c:pt>
                <c:pt idx="5271">
                  <c:v>10.140768660000001</c:v>
                </c:pt>
                <c:pt idx="5272">
                  <c:v>10.155308379999999</c:v>
                </c:pt>
                <c:pt idx="5273">
                  <c:v>10.158458319999999</c:v>
                </c:pt>
                <c:pt idx="5274">
                  <c:v>10.171692650000001</c:v>
                </c:pt>
                <c:pt idx="5275">
                  <c:v>10.182279189999999</c:v>
                </c:pt>
                <c:pt idx="5276">
                  <c:v>10.19653847</c:v>
                </c:pt>
                <c:pt idx="5277">
                  <c:v>10.20189463</c:v>
                </c:pt>
                <c:pt idx="5278">
                  <c:v>10.20665881</c:v>
                </c:pt>
                <c:pt idx="5279">
                  <c:v>10.21031116</c:v>
                </c:pt>
                <c:pt idx="5280">
                  <c:v>10.206710790000001</c:v>
                </c:pt>
                <c:pt idx="5281">
                  <c:v>10.20436119</c:v>
                </c:pt>
                <c:pt idx="5282">
                  <c:v>10.20886726</c:v>
                </c:pt>
                <c:pt idx="5283">
                  <c:v>10.212799889999999</c:v>
                </c:pt>
                <c:pt idx="5284">
                  <c:v>10.222026489999999</c:v>
                </c:pt>
                <c:pt idx="5285">
                  <c:v>10.21263429</c:v>
                </c:pt>
                <c:pt idx="5286">
                  <c:v>10.20199253</c:v>
                </c:pt>
                <c:pt idx="5287">
                  <c:v>10.20208809</c:v>
                </c:pt>
                <c:pt idx="5288">
                  <c:v>10.190231389999999</c:v>
                </c:pt>
                <c:pt idx="5289">
                  <c:v>10.179744579999999</c:v>
                </c:pt>
                <c:pt idx="5290">
                  <c:v>10.16459877</c:v>
                </c:pt>
                <c:pt idx="5291">
                  <c:v>10.170886360000001</c:v>
                </c:pt>
                <c:pt idx="5292">
                  <c:v>10.161453939999999</c:v>
                </c:pt>
                <c:pt idx="5293">
                  <c:v>10.14743898</c:v>
                </c:pt>
                <c:pt idx="5294">
                  <c:v>10.13699216</c:v>
                </c:pt>
                <c:pt idx="5295">
                  <c:v>10.12490182</c:v>
                </c:pt>
                <c:pt idx="5296">
                  <c:v>10.114704270000001</c:v>
                </c:pt>
                <c:pt idx="5297">
                  <c:v>10.090920669999999</c:v>
                </c:pt>
                <c:pt idx="5298">
                  <c:v>10.082185470000001</c:v>
                </c:pt>
                <c:pt idx="5299">
                  <c:v>10.06611135</c:v>
                </c:pt>
                <c:pt idx="5300">
                  <c:v>10.05294365</c:v>
                </c:pt>
                <c:pt idx="5301">
                  <c:v>10.043252819999999</c:v>
                </c:pt>
                <c:pt idx="5302">
                  <c:v>10.02738753</c:v>
                </c:pt>
                <c:pt idx="5303">
                  <c:v>10.01593516</c:v>
                </c:pt>
                <c:pt idx="5304">
                  <c:v>9.9985757179999997</c:v>
                </c:pt>
                <c:pt idx="5305">
                  <c:v>9.9834018059999998</c:v>
                </c:pt>
                <c:pt idx="5306">
                  <c:v>9.9605560499999992</c:v>
                </c:pt>
                <c:pt idx="5307">
                  <c:v>9.9523669110000004</c:v>
                </c:pt>
                <c:pt idx="5308">
                  <c:v>9.9331567970000005</c:v>
                </c:pt>
                <c:pt idx="5309">
                  <c:v>9.9152044200000002</c:v>
                </c:pt>
                <c:pt idx="5310">
                  <c:v>9.9107683469999994</c:v>
                </c:pt>
                <c:pt idx="5311">
                  <c:v>9.8836946230000002</c:v>
                </c:pt>
                <c:pt idx="5312">
                  <c:v>9.8686091210000004</c:v>
                </c:pt>
                <c:pt idx="5313">
                  <c:v>9.8496666889999993</c:v>
                </c:pt>
                <c:pt idx="5314">
                  <c:v>9.8302387450000008</c:v>
                </c:pt>
                <c:pt idx="5315">
                  <c:v>9.8096897710000004</c:v>
                </c:pt>
                <c:pt idx="5316">
                  <c:v>9.7925291429999994</c:v>
                </c:pt>
                <c:pt idx="5317">
                  <c:v>9.7683994629999997</c:v>
                </c:pt>
                <c:pt idx="5318">
                  <c:v>9.7584670330000005</c:v>
                </c:pt>
                <c:pt idx="5319">
                  <c:v>9.7508052700000007</c:v>
                </c:pt>
                <c:pt idx="5320">
                  <c:v>9.7304223689999993</c:v>
                </c:pt>
                <c:pt idx="5321">
                  <c:v>9.7181787370000006</c:v>
                </c:pt>
                <c:pt idx="5322">
                  <c:v>9.7119876010000006</c:v>
                </c:pt>
                <c:pt idx="5323">
                  <c:v>9.6932947140000003</c:v>
                </c:pt>
                <c:pt idx="5324">
                  <c:v>9.6825777800000008</c:v>
                </c:pt>
                <c:pt idx="5325">
                  <c:v>9.6688281210000007</c:v>
                </c:pt>
                <c:pt idx="5326">
                  <c:v>9.6604203099999992</c:v>
                </c:pt>
                <c:pt idx="5327">
                  <c:v>9.6494950490000004</c:v>
                </c:pt>
                <c:pt idx="5328">
                  <c:v>9.642303214</c:v>
                </c:pt>
                <c:pt idx="5329">
                  <c:v>9.6342420799999999</c:v>
                </c:pt>
                <c:pt idx="5330">
                  <c:v>9.6312534999999997</c:v>
                </c:pt>
                <c:pt idx="5331">
                  <c:v>9.6260912150000006</c:v>
                </c:pt>
                <c:pt idx="5332">
                  <c:v>9.6301390480000002</c:v>
                </c:pt>
                <c:pt idx="5333">
                  <c:v>9.6302379459999994</c:v>
                </c:pt>
                <c:pt idx="5334">
                  <c:v>9.6273489689999998</c:v>
                </c:pt>
                <c:pt idx="5335">
                  <c:v>9.6351587779999992</c:v>
                </c:pt>
                <c:pt idx="5336">
                  <c:v>9.6258176790000007</c:v>
                </c:pt>
                <c:pt idx="5337">
                  <c:v>9.6286291530000003</c:v>
                </c:pt>
                <c:pt idx="5338">
                  <c:v>9.6359264949999996</c:v>
                </c:pt>
                <c:pt idx="5339">
                  <c:v>9.6491655860000005</c:v>
                </c:pt>
                <c:pt idx="5340">
                  <c:v>9.6540593890000004</c:v>
                </c:pt>
                <c:pt idx="5341">
                  <c:v>9.6623436149999993</c:v>
                </c:pt>
                <c:pt idx="5342">
                  <c:v>9.6659005199999992</c:v>
                </c:pt>
                <c:pt idx="5343">
                  <c:v>9.6759228729999993</c:v>
                </c:pt>
                <c:pt idx="5344">
                  <c:v>9.6781246690000007</c:v>
                </c:pt>
                <c:pt idx="5345">
                  <c:v>9.6837960219999992</c:v>
                </c:pt>
                <c:pt idx="5346">
                  <c:v>9.6967962270000001</c:v>
                </c:pt>
                <c:pt idx="5347">
                  <c:v>9.7067619819999997</c:v>
                </c:pt>
                <c:pt idx="5348">
                  <c:v>9.7224037140000004</c:v>
                </c:pt>
                <c:pt idx="5349">
                  <c:v>9.7356464240000005</c:v>
                </c:pt>
                <c:pt idx="5350">
                  <c:v>9.7502797070000007</c:v>
                </c:pt>
                <c:pt idx="5351">
                  <c:v>9.7576366009999997</c:v>
                </c:pt>
                <c:pt idx="5352">
                  <c:v>9.7725069589999993</c:v>
                </c:pt>
                <c:pt idx="5353">
                  <c:v>9.7799761860000007</c:v>
                </c:pt>
                <c:pt idx="5354">
                  <c:v>9.798792293</c:v>
                </c:pt>
                <c:pt idx="5355">
                  <c:v>9.8209414729999995</c:v>
                </c:pt>
                <c:pt idx="5356">
                  <c:v>9.8306830969999996</c:v>
                </c:pt>
                <c:pt idx="5357">
                  <c:v>9.8442901799999998</c:v>
                </c:pt>
                <c:pt idx="5358">
                  <c:v>9.8631467110000006</c:v>
                </c:pt>
                <c:pt idx="5359">
                  <c:v>9.8764406579999999</c:v>
                </c:pt>
                <c:pt idx="5360">
                  <c:v>9.8938006699999992</c:v>
                </c:pt>
                <c:pt idx="5361">
                  <c:v>9.9112526790000004</c:v>
                </c:pt>
                <c:pt idx="5362">
                  <c:v>9.9297591379999997</c:v>
                </c:pt>
                <c:pt idx="5363">
                  <c:v>9.9485063149999995</c:v>
                </c:pt>
                <c:pt idx="5364">
                  <c:v>9.9627115629999992</c:v>
                </c:pt>
                <c:pt idx="5365">
                  <c:v>9.9783512410000004</c:v>
                </c:pt>
                <c:pt idx="5366">
                  <c:v>9.9989685539999993</c:v>
                </c:pt>
                <c:pt idx="5367">
                  <c:v>10.01654308</c:v>
                </c:pt>
                <c:pt idx="5368">
                  <c:v>10.03422967</c:v>
                </c:pt>
                <c:pt idx="5369">
                  <c:v>10.04762176</c:v>
                </c:pt>
                <c:pt idx="5370">
                  <c:v>10.065453</c:v>
                </c:pt>
                <c:pt idx="5371">
                  <c:v>10.080016690000001</c:v>
                </c:pt>
                <c:pt idx="5372">
                  <c:v>10.093965880000001</c:v>
                </c:pt>
                <c:pt idx="5373">
                  <c:v>10.110310930000001</c:v>
                </c:pt>
                <c:pt idx="5374">
                  <c:v>10.12792441</c:v>
                </c:pt>
                <c:pt idx="5375">
                  <c:v>10.13169553</c:v>
                </c:pt>
                <c:pt idx="5376">
                  <c:v>10.148519309999999</c:v>
                </c:pt>
                <c:pt idx="5377">
                  <c:v>10.15481305</c:v>
                </c:pt>
                <c:pt idx="5378">
                  <c:v>10.15450328</c:v>
                </c:pt>
                <c:pt idx="5379">
                  <c:v>10.17407423</c:v>
                </c:pt>
                <c:pt idx="5380">
                  <c:v>10.180561880000001</c:v>
                </c:pt>
                <c:pt idx="5381">
                  <c:v>10.17860026</c:v>
                </c:pt>
                <c:pt idx="5382">
                  <c:v>10.18211468</c:v>
                </c:pt>
                <c:pt idx="5383">
                  <c:v>10.185264739999999</c:v>
                </c:pt>
                <c:pt idx="5384">
                  <c:v>10.183141450000001</c:v>
                </c:pt>
                <c:pt idx="5385">
                  <c:v>10.188496069999999</c:v>
                </c:pt>
                <c:pt idx="5386">
                  <c:v>10.189248490000001</c:v>
                </c:pt>
                <c:pt idx="5387">
                  <c:v>10.18747145</c:v>
                </c:pt>
                <c:pt idx="5388">
                  <c:v>10.18594306</c:v>
                </c:pt>
                <c:pt idx="5389">
                  <c:v>10.18360008</c:v>
                </c:pt>
                <c:pt idx="5390">
                  <c:v>10.175557169999999</c:v>
                </c:pt>
                <c:pt idx="5391">
                  <c:v>10.176149390000001</c:v>
                </c:pt>
                <c:pt idx="5392">
                  <c:v>10.166578019999999</c:v>
                </c:pt>
                <c:pt idx="5393">
                  <c:v>10.159664360000001</c:v>
                </c:pt>
                <c:pt idx="5394">
                  <c:v>10.15131489</c:v>
                </c:pt>
                <c:pt idx="5395">
                  <c:v>10.152840169999999</c:v>
                </c:pt>
                <c:pt idx="5396">
                  <c:v>10.14259414</c:v>
                </c:pt>
                <c:pt idx="5397">
                  <c:v>10.129131409999999</c:v>
                </c:pt>
                <c:pt idx="5398">
                  <c:v>10.12206817</c:v>
                </c:pt>
                <c:pt idx="5399">
                  <c:v>10.12096427</c:v>
                </c:pt>
                <c:pt idx="5400">
                  <c:v>10.10253773</c:v>
                </c:pt>
                <c:pt idx="5401">
                  <c:v>10.09391465</c:v>
                </c:pt>
                <c:pt idx="5402">
                  <c:v>10.081363919999999</c:v>
                </c:pt>
                <c:pt idx="5403">
                  <c:v>10.06463037</c:v>
                </c:pt>
                <c:pt idx="5404">
                  <c:v>10.056969929999999</c:v>
                </c:pt>
                <c:pt idx="5405">
                  <c:v>10.0471705</c:v>
                </c:pt>
                <c:pt idx="5406">
                  <c:v>10.02724025</c:v>
                </c:pt>
                <c:pt idx="5407">
                  <c:v>10.00953949</c:v>
                </c:pt>
                <c:pt idx="5408">
                  <c:v>9.9929669620000006</c:v>
                </c:pt>
                <c:pt idx="5409">
                  <c:v>9.9810887269999995</c:v>
                </c:pt>
                <c:pt idx="5410">
                  <c:v>9.9649813500000004</c:v>
                </c:pt>
                <c:pt idx="5411">
                  <c:v>9.9505217170000009</c:v>
                </c:pt>
                <c:pt idx="5412">
                  <c:v>9.9363979879999995</c:v>
                </c:pt>
                <c:pt idx="5413">
                  <c:v>9.9129573870000005</c:v>
                </c:pt>
                <c:pt idx="5414">
                  <c:v>9.9010721539999995</c:v>
                </c:pt>
                <c:pt idx="5415">
                  <c:v>9.8767711029999994</c:v>
                </c:pt>
                <c:pt idx="5416">
                  <c:v>9.8556003790000002</c:v>
                </c:pt>
                <c:pt idx="5417">
                  <c:v>9.8477461900000005</c:v>
                </c:pt>
                <c:pt idx="5418">
                  <c:v>9.8313686980000004</c:v>
                </c:pt>
                <c:pt idx="5419">
                  <c:v>9.8114580839999999</c:v>
                </c:pt>
                <c:pt idx="5420">
                  <c:v>9.797245126</c:v>
                </c:pt>
                <c:pt idx="5421">
                  <c:v>9.7869197959999994</c:v>
                </c:pt>
                <c:pt idx="5422">
                  <c:v>9.7731091540000001</c:v>
                </c:pt>
                <c:pt idx="5423">
                  <c:v>9.7600401770000005</c:v>
                </c:pt>
                <c:pt idx="5424">
                  <c:v>9.7525322429999992</c:v>
                </c:pt>
                <c:pt idx="5425">
                  <c:v>9.7365414080000008</c:v>
                </c:pt>
                <c:pt idx="5426">
                  <c:v>9.7239745729999996</c:v>
                </c:pt>
                <c:pt idx="5427">
                  <c:v>9.7214522960000007</c:v>
                </c:pt>
                <c:pt idx="5428">
                  <c:v>9.7068503889999995</c:v>
                </c:pt>
                <c:pt idx="5429">
                  <c:v>9.6978391889999997</c:v>
                </c:pt>
                <c:pt idx="5430">
                  <c:v>9.691475745</c:v>
                </c:pt>
                <c:pt idx="5431">
                  <c:v>9.6873590449999991</c:v>
                </c:pt>
                <c:pt idx="5432">
                  <c:v>9.6841783199999991</c:v>
                </c:pt>
                <c:pt idx="5433">
                  <c:v>9.6825549120000005</c:v>
                </c:pt>
                <c:pt idx="5434">
                  <c:v>9.6824101450000004</c:v>
                </c:pt>
                <c:pt idx="5435">
                  <c:v>9.6731225250000001</c:v>
                </c:pt>
                <c:pt idx="5436">
                  <c:v>9.6708295090000007</c:v>
                </c:pt>
                <c:pt idx="5437">
                  <c:v>9.6760786719999992</c:v>
                </c:pt>
                <c:pt idx="5438">
                  <c:v>9.6723533760000002</c:v>
                </c:pt>
                <c:pt idx="5439">
                  <c:v>9.6767481800000006</c:v>
                </c:pt>
                <c:pt idx="5440">
                  <c:v>9.6796143929999996</c:v>
                </c:pt>
                <c:pt idx="5441">
                  <c:v>9.6845993860000004</c:v>
                </c:pt>
                <c:pt idx="5442">
                  <c:v>9.6890963509999999</c:v>
                </c:pt>
                <c:pt idx="5443">
                  <c:v>9.698567487</c:v>
                </c:pt>
                <c:pt idx="5444">
                  <c:v>9.6896004829999995</c:v>
                </c:pt>
                <c:pt idx="5445">
                  <c:v>9.6917186629999996</c:v>
                </c:pt>
                <c:pt idx="5446">
                  <c:v>9.7054192149999992</c:v>
                </c:pt>
                <c:pt idx="5447">
                  <c:v>9.7092037839999996</c:v>
                </c:pt>
                <c:pt idx="5448">
                  <c:v>9.7132612999999992</c:v>
                </c:pt>
                <c:pt idx="5449">
                  <c:v>9.7273225239999999</c:v>
                </c:pt>
                <c:pt idx="5450">
                  <c:v>9.7329215359999992</c:v>
                </c:pt>
                <c:pt idx="5451">
                  <c:v>9.7479652049999999</c:v>
                </c:pt>
                <c:pt idx="5452">
                  <c:v>9.7510462479999997</c:v>
                </c:pt>
                <c:pt idx="5453">
                  <c:v>9.7652885410000003</c:v>
                </c:pt>
                <c:pt idx="5454">
                  <c:v>9.7729504790000004</c:v>
                </c:pt>
                <c:pt idx="5455">
                  <c:v>9.788564976</c:v>
                </c:pt>
                <c:pt idx="5456">
                  <c:v>9.8092746880000004</c:v>
                </c:pt>
                <c:pt idx="5457">
                  <c:v>9.8192835550000002</c:v>
                </c:pt>
                <c:pt idx="5458">
                  <c:v>9.8447672500000003</c:v>
                </c:pt>
                <c:pt idx="5459">
                  <c:v>9.8554273759999997</c:v>
                </c:pt>
                <c:pt idx="5460">
                  <c:v>9.8653732590000001</c:v>
                </c:pt>
                <c:pt idx="5461">
                  <c:v>9.8922497790000001</c:v>
                </c:pt>
                <c:pt idx="5462">
                  <c:v>9.91007544</c:v>
                </c:pt>
                <c:pt idx="5463">
                  <c:v>9.9217442919999996</c:v>
                </c:pt>
                <c:pt idx="5464">
                  <c:v>9.9393865310000002</c:v>
                </c:pt>
                <c:pt idx="5465">
                  <c:v>9.952144187</c:v>
                </c:pt>
                <c:pt idx="5466">
                  <c:v>9.9726290469999999</c:v>
                </c:pt>
                <c:pt idx="5467">
                  <c:v>9.9924948140000005</c:v>
                </c:pt>
                <c:pt idx="5468">
                  <c:v>10.00647543</c:v>
                </c:pt>
                <c:pt idx="5469">
                  <c:v>10.0198418</c:v>
                </c:pt>
                <c:pt idx="5470">
                  <c:v>10.041737210000001</c:v>
                </c:pt>
                <c:pt idx="5471">
                  <c:v>10.047689589999999</c:v>
                </c:pt>
                <c:pt idx="5472">
                  <c:v>10.063570779999999</c:v>
                </c:pt>
                <c:pt idx="5473">
                  <c:v>10.076944599999999</c:v>
                </c:pt>
                <c:pt idx="5474">
                  <c:v>10.095421809999999</c:v>
                </c:pt>
                <c:pt idx="5475">
                  <c:v>10.09968274</c:v>
                </c:pt>
                <c:pt idx="5476">
                  <c:v>10.10926665</c:v>
                </c:pt>
                <c:pt idx="5477">
                  <c:v>10.115319939999999</c:v>
                </c:pt>
                <c:pt idx="5478">
                  <c:v>10.118637980000001</c:v>
                </c:pt>
                <c:pt idx="5479">
                  <c:v>10.1300103</c:v>
                </c:pt>
                <c:pt idx="5480">
                  <c:v>10.137041460000001</c:v>
                </c:pt>
                <c:pt idx="5481">
                  <c:v>10.148808369999999</c:v>
                </c:pt>
                <c:pt idx="5482">
                  <c:v>10.1556041</c:v>
                </c:pt>
                <c:pt idx="5483">
                  <c:v>10.16510693</c:v>
                </c:pt>
                <c:pt idx="5484">
                  <c:v>10.16773261</c:v>
                </c:pt>
                <c:pt idx="5485">
                  <c:v>10.155679409999999</c:v>
                </c:pt>
                <c:pt idx="5486">
                  <c:v>10.15617744</c:v>
                </c:pt>
                <c:pt idx="5487">
                  <c:v>10.169415770000001</c:v>
                </c:pt>
                <c:pt idx="5488">
                  <c:v>10.1714492</c:v>
                </c:pt>
                <c:pt idx="5489">
                  <c:v>10.16486203</c:v>
                </c:pt>
                <c:pt idx="5490">
                  <c:v>10.15942072</c:v>
                </c:pt>
                <c:pt idx="5491">
                  <c:v>10.16845528</c:v>
                </c:pt>
                <c:pt idx="5492">
                  <c:v>10.169149750000001</c:v>
                </c:pt>
                <c:pt idx="5493">
                  <c:v>10.168933969999999</c:v>
                </c:pt>
                <c:pt idx="5494">
                  <c:v>10.15858929</c:v>
                </c:pt>
                <c:pt idx="5495">
                  <c:v>10.15071597</c:v>
                </c:pt>
                <c:pt idx="5496">
                  <c:v>10.14675038</c:v>
                </c:pt>
                <c:pt idx="5497">
                  <c:v>10.14407855</c:v>
                </c:pt>
                <c:pt idx="5498">
                  <c:v>10.137339730000001</c:v>
                </c:pt>
                <c:pt idx="5499">
                  <c:v>10.127063720000001</c:v>
                </c:pt>
                <c:pt idx="5500">
                  <c:v>10.119075840000001</c:v>
                </c:pt>
                <c:pt idx="5501">
                  <c:v>10.115475399999999</c:v>
                </c:pt>
                <c:pt idx="5502">
                  <c:v>10.100490649999999</c:v>
                </c:pt>
                <c:pt idx="5503">
                  <c:v>10.087112810000001</c:v>
                </c:pt>
                <c:pt idx="5504">
                  <c:v>10.07945724</c:v>
                </c:pt>
                <c:pt idx="5505">
                  <c:v>10.05236391</c:v>
                </c:pt>
                <c:pt idx="5506">
                  <c:v>10.051725510000001</c:v>
                </c:pt>
                <c:pt idx="5507">
                  <c:v>10.04440087</c:v>
                </c:pt>
                <c:pt idx="5508">
                  <c:v>10.01558019</c:v>
                </c:pt>
                <c:pt idx="5509">
                  <c:v>9.9994905349999996</c:v>
                </c:pt>
                <c:pt idx="5510">
                  <c:v>9.9835371730000002</c:v>
                </c:pt>
                <c:pt idx="5511">
                  <c:v>9.9578094680000007</c:v>
                </c:pt>
                <c:pt idx="5512">
                  <c:v>9.9458298220000003</c:v>
                </c:pt>
                <c:pt idx="5513">
                  <c:v>9.9301774470000002</c:v>
                </c:pt>
                <c:pt idx="5514">
                  <c:v>9.9109584730000009</c:v>
                </c:pt>
                <c:pt idx="5515">
                  <c:v>9.9000485020000006</c:v>
                </c:pt>
                <c:pt idx="5516">
                  <c:v>9.879214911</c:v>
                </c:pt>
                <c:pt idx="5517">
                  <c:v>9.8600484460000004</c:v>
                </c:pt>
                <c:pt idx="5518">
                  <c:v>9.844528854</c:v>
                </c:pt>
                <c:pt idx="5519">
                  <c:v>9.8403766610000005</c:v>
                </c:pt>
                <c:pt idx="5520">
                  <c:v>9.8225853450000002</c:v>
                </c:pt>
                <c:pt idx="5521">
                  <c:v>9.8065555040000003</c:v>
                </c:pt>
                <c:pt idx="5522">
                  <c:v>9.7965709410000006</c:v>
                </c:pt>
                <c:pt idx="5523">
                  <c:v>9.7800178469999999</c:v>
                </c:pt>
                <c:pt idx="5524">
                  <c:v>9.7679466230000003</c:v>
                </c:pt>
                <c:pt idx="5525">
                  <c:v>9.7504209910000004</c:v>
                </c:pt>
                <c:pt idx="5526">
                  <c:v>9.7414963879999998</c:v>
                </c:pt>
                <c:pt idx="5527">
                  <c:v>9.7324022699999997</c:v>
                </c:pt>
                <c:pt idx="5528">
                  <c:v>9.7194531990000002</c:v>
                </c:pt>
                <c:pt idx="5529">
                  <c:v>9.7199420360000008</c:v>
                </c:pt>
                <c:pt idx="5530">
                  <c:v>9.7063108160000002</c:v>
                </c:pt>
                <c:pt idx="5531">
                  <c:v>9.6984799160000001</c:v>
                </c:pt>
                <c:pt idx="5532">
                  <c:v>9.6950433300000007</c:v>
                </c:pt>
                <c:pt idx="5533">
                  <c:v>9.6854080010000008</c:v>
                </c:pt>
                <c:pt idx="5534">
                  <c:v>9.6822998679999994</c:v>
                </c:pt>
                <c:pt idx="5535">
                  <c:v>9.6691717960000005</c:v>
                </c:pt>
                <c:pt idx="5536">
                  <c:v>9.6697504589999994</c:v>
                </c:pt>
                <c:pt idx="5537">
                  <c:v>9.6697789069999995</c:v>
                </c:pt>
                <c:pt idx="5538">
                  <c:v>9.6639691400000007</c:v>
                </c:pt>
                <c:pt idx="5539">
                  <c:v>9.6572908159999997</c:v>
                </c:pt>
                <c:pt idx="5540">
                  <c:v>9.6582786160000005</c:v>
                </c:pt>
                <c:pt idx="5541">
                  <c:v>9.6590032749999999</c:v>
                </c:pt>
                <c:pt idx="5542">
                  <c:v>9.6641345919999999</c:v>
                </c:pt>
                <c:pt idx="5543">
                  <c:v>9.6654668039999994</c:v>
                </c:pt>
                <c:pt idx="5544">
                  <c:v>9.6644104009999996</c:v>
                </c:pt>
                <c:pt idx="5545">
                  <c:v>9.6757515230000006</c:v>
                </c:pt>
                <c:pt idx="5546">
                  <c:v>9.6692430189999996</c:v>
                </c:pt>
                <c:pt idx="5547">
                  <c:v>9.6701767190000005</c:v>
                </c:pt>
                <c:pt idx="5548">
                  <c:v>9.6841805379999997</c:v>
                </c:pt>
                <c:pt idx="5549">
                  <c:v>9.6882397420000004</c:v>
                </c:pt>
                <c:pt idx="5550">
                  <c:v>9.6936539199999991</c:v>
                </c:pt>
                <c:pt idx="5551">
                  <c:v>9.708485628</c:v>
                </c:pt>
                <c:pt idx="5552">
                  <c:v>9.7140898080000007</c:v>
                </c:pt>
                <c:pt idx="5553">
                  <c:v>9.7273655859999995</c:v>
                </c:pt>
                <c:pt idx="5554">
                  <c:v>9.7459704780000003</c:v>
                </c:pt>
                <c:pt idx="5555">
                  <c:v>9.7562813990000006</c:v>
                </c:pt>
                <c:pt idx="5556">
                  <c:v>9.7671582729999997</c:v>
                </c:pt>
                <c:pt idx="5557">
                  <c:v>9.7824988459999993</c:v>
                </c:pt>
                <c:pt idx="5558">
                  <c:v>9.7931815269999998</c:v>
                </c:pt>
                <c:pt idx="5559">
                  <c:v>9.809205596</c:v>
                </c:pt>
                <c:pt idx="5560">
                  <c:v>9.8229096380000005</c:v>
                </c:pt>
                <c:pt idx="5561">
                  <c:v>9.8412084009999994</c:v>
                </c:pt>
                <c:pt idx="5562">
                  <c:v>9.8566284070000005</c:v>
                </c:pt>
                <c:pt idx="5563">
                  <c:v>9.8803219999999996</c:v>
                </c:pt>
                <c:pt idx="5564">
                  <c:v>9.8936764559999997</c:v>
                </c:pt>
                <c:pt idx="5565">
                  <c:v>9.9080234100000002</c:v>
                </c:pt>
                <c:pt idx="5566">
                  <c:v>9.9197971430000003</c:v>
                </c:pt>
                <c:pt idx="5567">
                  <c:v>9.9342591099999993</c:v>
                </c:pt>
                <c:pt idx="5568">
                  <c:v>9.9435905229999992</c:v>
                </c:pt>
                <c:pt idx="5569">
                  <c:v>9.9631333439999992</c:v>
                </c:pt>
                <c:pt idx="5570">
                  <c:v>9.9902508839999999</c:v>
                </c:pt>
                <c:pt idx="5571">
                  <c:v>9.9990999190000007</c:v>
                </c:pt>
                <c:pt idx="5572">
                  <c:v>10.01705937</c:v>
                </c:pt>
                <c:pt idx="5573">
                  <c:v>10.02619189</c:v>
                </c:pt>
                <c:pt idx="5574">
                  <c:v>10.037899980000001</c:v>
                </c:pt>
                <c:pt idx="5575">
                  <c:v>10.046149659999999</c:v>
                </c:pt>
                <c:pt idx="5576">
                  <c:v>10.057619989999999</c:v>
                </c:pt>
                <c:pt idx="5577">
                  <c:v>10.073041160000001</c:v>
                </c:pt>
                <c:pt idx="5578">
                  <c:v>10.082372149999999</c:v>
                </c:pt>
                <c:pt idx="5579">
                  <c:v>10.09999097</c:v>
                </c:pt>
                <c:pt idx="5580">
                  <c:v>10.112640300000001</c:v>
                </c:pt>
                <c:pt idx="5581">
                  <c:v>10.120338930000001</c:v>
                </c:pt>
                <c:pt idx="5582">
                  <c:v>10.117097640000001</c:v>
                </c:pt>
                <c:pt idx="5583">
                  <c:v>10.137111839999999</c:v>
                </c:pt>
                <c:pt idx="5584">
                  <c:v>10.141267559999999</c:v>
                </c:pt>
                <c:pt idx="5585">
                  <c:v>10.15263553</c:v>
                </c:pt>
                <c:pt idx="5586">
                  <c:v>10.14573487</c:v>
                </c:pt>
                <c:pt idx="5587">
                  <c:v>10.154977779999999</c:v>
                </c:pt>
                <c:pt idx="5588">
                  <c:v>10.162570329999999</c:v>
                </c:pt>
                <c:pt idx="5589">
                  <c:v>10.170595110000001</c:v>
                </c:pt>
                <c:pt idx="5590">
                  <c:v>10.161676569999999</c:v>
                </c:pt>
                <c:pt idx="5591">
                  <c:v>10.172323670000001</c:v>
                </c:pt>
                <c:pt idx="5592">
                  <c:v>10.17253174</c:v>
                </c:pt>
                <c:pt idx="5593">
                  <c:v>10.16568788</c:v>
                </c:pt>
                <c:pt idx="5594">
                  <c:v>10.16931763</c:v>
                </c:pt>
                <c:pt idx="5595">
                  <c:v>10.16232464</c:v>
                </c:pt>
                <c:pt idx="5596">
                  <c:v>10.16700947</c:v>
                </c:pt>
                <c:pt idx="5597">
                  <c:v>10.16008298</c:v>
                </c:pt>
                <c:pt idx="5598">
                  <c:v>10.155198759999999</c:v>
                </c:pt>
                <c:pt idx="5599">
                  <c:v>10.153078819999999</c:v>
                </c:pt>
                <c:pt idx="5600">
                  <c:v>10.14178852</c:v>
                </c:pt>
                <c:pt idx="5601">
                  <c:v>10.12954083</c:v>
                </c:pt>
                <c:pt idx="5602">
                  <c:v>10.11868402</c:v>
                </c:pt>
                <c:pt idx="5603">
                  <c:v>10.1108738</c:v>
                </c:pt>
                <c:pt idx="5604">
                  <c:v>10.10991295</c:v>
                </c:pt>
                <c:pt idx="5605">
                  <c:v>10.09451788</c:v>
                </c:pt>
                <c:pt idx="5606">
                  <c:v>10.07565454</c:v>
                </c:pt>
                <c:pt idx="5607">
                  <c:v>10.069702019999999</c:v>
                </c:pt>
                <c:pt idx="5608">
                  <c:v>10.050834200000001</c:v>
                </c:pt>
                <c:pt idx="5609">
                  <c:v>10.03856071</c:v>
                </c:pt>
                <c:pt idx="5610">
                  <c:v>10.026341029999999</c:v>
                </c:pt>
                <c:pt idx="5611">
                  <c:v>10.006771609999999</c:v>
                </c:pt>
                <c:pt idx="5612">
                  <c:v>9.9922454149999993</c:v>
                </c:pt>
                <c:pt idx="5613">
                  <c:v>9.9783743319999996</c:v>
                </c:pt>
                <c:pt idx="5614">
                  <c:v>9.9692404759999995</c:v>
                </c:pt>
                <c:pt idx="5615">
                  <c:v>9.9423656690000008</c:v>
                </c:pt>
                <c:pt idx="5616">
                  <c:v>9.9272203739999991</c:v>
                </c:pt>
                <c:pt idx="5617">
                  <c:v>9.9178535399999994</c:v>
                </c:pt>
                <c:pt idx="5618">
                  <c:v>9.8981224559999994</c:v>
                </c:pt>
                <c:pt idx="5619">
                  <c:v>9.8803207079999993</c:v>
                </c:pt>
                <c:pt idx="5620">
                  <c:v>9.8709830820000004</c:v>
                </c:pt>
                <c:pt idx="5621">
                  <c:v>9.8551621639999993</c:v>
                </c:pt>
                <c:pt idx="5622">
                  <c:v>9.8403392259999993</c:v>
                </c:pt>
                <c:pt idx="5623">
                  <c:v>9.8262503819999996</c:v>
                </c:pt>
                <c:pt idx="5624">
                  <c:v>9.8174223279999993</c:v>
                </c:pt>
                <c:pt idx="5625">
                  <c:v>9.7960998139999997</c:v>
                </c:pt>
                <c:pt idx="5626">
                  <c:v>9.7914572320000008</c:v>
                </c:pt>
                <c:pt idx="5627">
                  <c:v>9.7751037459999992</c:v>
                </c:pt>
                <c:pt idx="5628">
                  <c:v>9.7667191649999996</c:v>
                </c:pt>
                <c:pt idx="5629">
                  <c:v>9.7547274910000006</c:v>
                </c:pt>
                <c:pt idx="5630">
                  <c:v>9.7455068740000002</c:v>
                </c:pt>
                <c:pt idx="5631">
                  <c:v>9.7340769270000003</c:v>
                </c:pt>
                <c:pt idx="5632">
                  <c:v>9.7184241809999996</c:v>
                </c:pt>
                <c:pt idx="5633">
                  <c:v>9.7105346969999999</c:v>
                </c:pt>
                <c:pt idx="5634">
                  <c:v>9.7041109690000003</c:v>
                </c:pt>
                <c:pt idx="5635">
                  <c:v>9.6964480169999998</c:v>
                </c:pt>
                <c:pt idx="5636">
                  <c:v>9.685562783</c:v>
                </c:pt>
                <c:pt idx="5637">
                  <c:v>9.6768374339999994</c:v>
                </c:pt>
                <c:pt idx="5638">
                  <c:v>9.6802993310000005</c:v>
                </c:pt>
                <c:pt idx="5639">
                  <c:v>9.668330095</c:v>
                </c:pt>
                <c:pt idx="5640">
                  <c:v>9.659674828</c:v>
                </c:pt>
                <c:pt idx="5641">
                  <c:v>9.6584137900000009</c:v>
                </c:pt>
                <c:pt idx="5642">
                  <c:v>9.6578791220000006</c:v>
                </c:pt>
                <c:pt idx="5643">
                  <c:v>9.6516031519999999</c:v>
                </c:pt>
                <c:pt idx="5644">
                  <c:v>9.6553282310000004</c:v>
                </c:pt>
                <c:pt idx="5645">
                  <c:v>9.6505117469999995</c:v>
                </c:pt>
                <c:pt idx="5646">
                  <c:v>9.6552914990000005</c:v>
                </c:pt>
                <c:pt idx="5647">
                  <c:v>9.6607135339999992</c:v>
                </c:pt>
                <c:pt idx="5648">
                  <c:v>9.6628217519999993</c:v>
                </c:pt>
                <c:pt idx="5649">
                  <c:v>9.6636447039999993</c:v>
                </c:pt>
                <c:pt idx="5650">
                  <c:v>9.6697386380000001</c:v>
                </c:pt>
                <c:pt idx="5651">
                  <c:v>9.6752595249999995</c:v>
                </c:pt>
                <c:pt idx="5652">
                  <c:v>9.6810100830000003</c:v>
                </c:pt>
                <c:pt idx="5653">
                  <c:v>9.6901041719999998</c:v>
                </c:pt>
                <c:pt idx="5654">
                  <c:v>9.7067628900000003</c:v>
                </c:pt>
                <c:pt idx="5655">
                  <c:v>9.7101597020000003</c:v>
                </c:pt>
                <c:pt idx="5656">
                  <c:v>9.7266589230000005</c:v>
                </c:pt>
                <c:pt idx="5657">
                  <c:v>9.7307924180000001</c:v>
                </c:pt>
                <c:pt idx="5658">
                  <c:v>9.7440623730000002</c:v>
                </c:pt>
                <c:pt idx="5659">
                  <c:v>9.7593148680000006</c:v>
                </c:pt>
                <c:pt idx="5660">
                  <c:v>9.7802925609999996</c:v>
                </c:pt>
                <c:pt idx="5661">
                  <c:v>9.7975167590000005</c:v>
                </c:pt>
                <c:pt idx="5662">
                  <c:v>9.8025626040000002</c:v>
                </c:pt>
                <c:pt idx="5663">
                  <c:v>9.8193807979999992</c:v>
                </c:pt>
                <c:pt idx="5664">
                  <c:v>9.8295648680000003</c:v>
                </c:pt>
                <c:pt idx="5665">
                  <c:v>9.8491746800000008</c:v>
                </c:pt>
                <c:pt idx="5666">
                  <c:v>9.8659654830000001</c:v>
                </c:pt>
                <c:pt idx="5667">
                  <c:v>9.8829570419999992</c:v>
                </c:pt>
                <c:pt idx="5668">
                  <c:v>9.8943436039999995</c:v>
                </c:pt>
                <c:pt idx="5669">
                  <c:v>9.913298224</c:v>
                </c:pt>
                <c:pt idx="5670">
                  <c:v>9.9195078050000003</c:v>
                </c:pt>
                <c:pt idx="5671">
                  <c:v>9.9411669220000007</c:v>
                </c:pt>
                <c:pt idx="5672">
                  <c:v>9.9459601380000002</c:v>
                </c:pt>
                <c:pt idx="5673">
                  <c:v>9.9695564020000003</c:v>
                </c:pt>
                <c:pt idx="5674">
                  <c:v>9.980056823</c:v>
                </c:pt>
                <c:pt idx="5675">
                  <c:v>9.9854594480000003</c:v>
                </c:pt>
                <c:pt idx="5676">
                  <c:v>9.9976989090000004</c:v>
                </c:pt>
                <c:pt idx="5677">
                  <c:v>10.011539580000001</c:v>
                </c:pt>
                <c:pt idx="5678">
                  <c:v>10.022053830000001</c:v>
                </c:pt>
                <c:pt idx="5679">
                  <c:v>10.036279800000001</c:v>
                </c:pt>
                <c:pt idx="5680">
                  <c:v>10.04278521</c:v>
                </c:pt>
                <c:pt idx="5681">
                  <c:v>10.05644483</c:v>
                </c:pt>
                <c:pt idx="5682">
                  <c:v>10.07689027</c:v>
                </c:pt>
                <c:pt idx="5683">
                  <c:v>10.085768229999999</c:v>
                </c:pt>
                <c:pt idx="5684">
                  <c:v>10.098076069999999</c:v>
                </c:pt>
                <c:pt idx="5685">
                  <c:v>10.108705130000001</c:v>
                </c:pt>
                <c:pt idx="5686">
                  <c:v>10.109296260000001</c:v>
                </c:pt>
                <c:pt idx="5687">
                  <c:v>10.119571759999999</c:v>
                </c:pt>
                <c:pt idx="5688">
                  <c:v>10.118943789999999</c:v>
                </c:pt>
                <c:pt idx="5689">
                  <c:v>10.13547992</c:v>
                </c:pt>
                <c:pt idx="5690">
                  <c:v>10.14910405</c:v>
                </c:pt>
                <c:pt idx="5691">
                  <c:v>10.155024109999999</c:v>
                </c:pt>
                <c:pt idx="5692">
                  <c:v>10.15431721</c:v>
                </c:pt>
                <c:pt idx="5693">
                  <c:v>10.15926082</c:v>
                </c:pt>
                <c:pt idx="5694">
                  <c:v>10.16682758</c:v>
                </c:pt>
                <c:pt idx="5695">
                  <c:v>10.159824070000001</c:v>
                </c:pt>
                <c:pt idx="5696">
                  <c:v>10.156338249999999</c:v>
                </c:pt>
                <c:pt idx="5697">
                  <c:v>10.147261869999999</c:v>
                </c:pt>
                <c:pt idx="5698">
                  <c:v>10.1420762</c:v>
                </c:pt>
                <c:pt idx="5699">
                  <c:v>10.148867600000001</c:v>
                </c:pt>
                <c:pt idx="5700">
                  <c:v>10.14876482</c:v>
                </c:pt>
                <c:pt idx="5701">
                  <c:v>10.14127556</c:v>
                </c:pt>
                <c:pt idx="5702">
                  <c:v>10.135832880000001</c:v>
                </c:pt>
                <c:pt idx="5703">
                  <c:v>10.13191153</c:v>
                </c:pt>
                <c:pt idx="5704">
                  <c:v>10.115520549999999</c:v>
                </c:pt>
                <c:pt idx="5705">
                  <c:v>10.099396799999999</c:v>
                </c:pt>
                <c:pt idx="5706">
                  <c:v>10.08858921</c:v>
                </c:pt>
                <c:pt idx="5707">
                  <c:v>10.084275659999999</c:v>
                </c:pt>
                <c:pt idx="5708">
                  <c:v>10.079105159999999</c:v>
                </c:pt>
                <c:pt idx="5709">
                  <c:v>10.061965470000001</c:v>
                </c:pt>
                <c:pt idx="5710">
                  <c:v>10.060368370000001</c:v>
                </c:pt>
                <c:pt idx="5711">
                  <c:v>10.041964800000001</c:v>
                </c:pt>
                <c:pt idx="5712">
                  <c:v>10.024409589999999</c:v>
                </c:pt>
                <c:pt idx="5713">
                  <c:v>10.01253586</c:v>
                </c:pt>
                <c:pt idx="5714">
                  <c:v>9.9945707689999992</c:v>
                </c:pt>
                <c:pt idx="5715">
                  <c:v>9.9930729199999995</c:v>
                </c:pt>
                <c:pt idx="5716">
                  <c:v>9.9771844260000009</c:v>
                </c:pt>
                <c:pt idx="5717">
                  <c:v>9.9598465760000003</c:v>
                </c:pt>
                <c:pt idx="5718">
                  <c:v>9.9541896530000002</c:v>
                </c:pt>
                <c:pt idx="5719">
                  <c:v>9.9459722139999993</c:v>
                </c:pt>
                <c:pt idx="5720">
                  <c:v>9.9263417749999991</c:v>
                </c:pt>
                <c:pt idx="5721">
                  <c:v>9.9178901340000003</c:v>
                </c:pt>
                <c:pt idx="5722">
                  <c:v>9.9015963370000009</c:v>
                </c:pt>
                <c:pt idx="5723">
                  <c:v>9.8863172519999996</c:v>
                </c:pt>
                <c:pt idx="5724">
                  <c:v>9.8686604730000003</c:v>
                </c:pt>
                <c:pt idx="5725">
                  <c:v>9.8657377250000007</c:v>
                </c:pt>
                <c:pt idx="5726">
                  <c:v>9.8483618550000003</c:v>
                </c:pt>
                <c:pt idx="5727">
                  <c:v>9.8374950519999995</c:v>
                </c:pt>
                <c:pt idx="5728">
                  <c:v>9.8201767990000004</c:v>
                </c:pt>
                <c:pt idx="5729">
                  <c:v>9.8150484220000003</c:v>
                </c:pt>
                <c:pt idx="5730">
                  <c:v>9.8026480819999993</c:v>
                </c:pt>
                <c:pt idx="5731">
                  <c:v>9.7943996109999993</c:v>
                </c:pt>
                <c:pt idx="5732">
                  <c:v>9.7704220720000006</c:v>
                </c:pt>
                <c:pt idx="5733">
                  <c:v>9.7656159410000001</c:v>
                </c:pt>
                <c:pt idx="5734">
                  <c:v>9.7480108879999996</c:v>
                </c:pt>
                <c:pt idx="5735">
                  <c:v>9.7394397809999997</c:v>
                </c:pt>
                <c:pt idx="5736">
                  <c:v>9.7319853980000008</c:v>
                </c:pt>
                <c:pt idx="5737">
                  <c:v>9.7260539339999994</c:v>
                </c:pt>
                <c:pt idx="5738">
                  <c:v>9.7218008600000001</c:v>
                </c:pt>
                <c:pt idx="5739">
                  <c:v>9.7144424829999991</c:v>
                </c:pt>
                <c:pt idx="5740">
                  <c:v>9.7128750709999991</c:v>
                </c:pt>
                <c:pt idx="5741">
                  <c:v>9.6969834259999992</c:v>
                </c:pt>
                <c:pt idx="5742">
                  <c:v>9.6819115940000007</c:v>
                </c:pt>
                <c:pt idx="5743">
                  <c:v>9.6946647640000005</c:v>
                </c:pt>
                <c:pt idx="5744">
                  <c:v>9.6861707409999998</c:v>
                </c:pt>
                <c:pt idx="5745">
                  <c:v>9.6844565859999996</c:v>
                </c:pt>
                <c:pt idx="5746">
                  <c:v>9.6874759079999997</c:v>
                </c:pt>
                <c:pt idx="5747">
                  <c:v>9.6948450390000005</c:v>
                </c:pt>
                <c:pt idx="5748">
                  <c:v>9.6920715889999993</c:v>
                </c:pt>
                <c:pt idx="5749">
                  <c:v>9.6952148630000003</c:v>
                </c:pt>
                <c:pt idx="5750">
                  <c:v>9.6986563229999998</c:v>
                </c:pt>
                <c:pt idx="5751">
                  <c:v>9.7121271010000001</c:v>
                </c:pt>
                <c:pt idx="5752">
                  <c:v>9.7131351440000007</c:v>
                </c:pt>
                <c:pt idx="5753">
                  <c:v>9.7258483459999994</c:v>
                </c:pt>
                <c:pt idx="5754">
                  <c:v>9.731773316</c:v>
                </c:pt>
                <c:pt idx="5755">
                  <c:v>9.7391641020000002</c:v>
                </c:pt>
                <c:pt idx="5756">
                  <c:v>9.7437523600000002</c:v>
                </c:pt>
                <c:pt idx="5757">
                  <c:v>9.7466662730000007</c:v>
                </c:pt>
                <c:pt idx="5758">
                  <c:v>9.7609904440000008</c:v>
                </c:pt>
                <c:pt idx="5759">
                  <c:v>9.7736154660000008</c:v>
                </c:pt>
                <c:pt idx="5760">
                  <c:v>9.7867648719999991</c:v>
                </c:pt>
                <c:pt idx="5761">
                  <c:v>9.7968307429999992</c:v>
                </c:pt>
                <c:pt idx="5762">
                  <c:v>9.8093169769999999</c:v>
                </c:pt>
                <c:pt idx="5763">
                  <c:v>9.8176575410000009</c:v>
                </c:pt>
                <c:pt idx="5764">
                  <c:v>9.8335142770000008</c:v>
                </c:pt>
                <c:pt idx="5765">
                  <c:v>9.8483400490000008</c:v>
                </c:pt>
                <c:pt idx="5766">
                  <c:v>9.864758707</c:v>
                </c:pt>
                <c:pt idx="5767">
                  <c:v>9.8622964</c:v>
                </c:pt>
                <c:pt idx="5768">
                  <c:v>9.8764972679999996</c:v>
                </c:pt>
                <c:pt idx="5769">
                  <c:v>9.8994957249999995</c:v>
                </c:pt>
                <c:pt idx="5770">
                  <c:v>9.9096938810000008</c:v>
                </c:pt>
                <c:pt idx="5771">
                  <c:v>9.9254795080000005</c:v>
                </c:pt>
                <c:pt idx="5772">
                  <c:v>9.9296466399999996</c:v>
                </c:pt>
                <c:pt idx="5773">
                  <c:v>9.9381657319999999</c:v>
                </c:pt>
                <c:pt idx="5774">
                  <c:v>9.9588294679999994</c:v>
                </c:pt>
                <c:pt idx="5775">
                  <c:v>9.9739850229999991</c:v>
                </c:pt>
                <c:pt idx="5776">
                  <c:v>9.9888423500000005</c:v>
                </c:pt>
                <c:pt idx="5777">
                  <c:v>9.9974914330000004</c:v>
                </c:pt>
                <c:pt idx="5778">
                  <c:v>10.01231278</c:v>
                </c:pt>
                <c:pt idx="5779">
                  <c:v>10.0249293</c:v>
                </c:pt>
                <c:pt idx="5780">
                  <c:v>10.03056074</c:v>
                </c:pt>
                <c:pt idx="5781">
                  <c:v>10.05357293</c:v>
                </c:pt>
                <c:pt idx="5782">
                  <c:v>10.06875116</c:v>
                </c:pt>
                <c:pt idx="5783">
                  <c:v>10.080451269999999</c:v>
                </c:pt>
                <c:pt idx="5784">
                  <c:v>10.084290599999999</c:v>
                </c:pt>
                <c:pt idx="5785">
                  <c:v>10.097296529999999</c:v>
                </c:pt>
                <c:pt idx="5786">
                  <c:v>10.1034638</c:v>
                </c:pt>
                <c:pt idx="5787">
                  <c:v>10.114933840000001</c:v>
                </c:pt>
                <c:pt idx="5788">
                  <c:v>10.124748</c:v>
                </c:pt>
                <c:pt idx="5789">
                  <c:v>10.134800200000001</c:v>
                </c:pt>
                <c:pt idx="5790">
                  <c:v>10.139720860000001</c:v>
                </c:pt>
                <c:pt idx="5791">
                  <c:v>10.150578060000001</c:v>
                </c:pt>
                <c:pt idx="5792">
                  <c:v>10.152768310000001</c:v>
                </c:pt>
                <c:pt idx="5793">
                  <c:v>10.152728679999999</c:v>
                </c:pt>
                <c:pt idx="5794">
                  <c:v>10.153281059999999</c:v>
                </c:pt>
                <c:pt idx="5795">
                  <c:v>10.15824958</c:v>
                </c:pt>
                <c:pt idx="5796">
                  <c:v>10.15248822</c:v>
                </c:pt>
                <c:pt idx="5797">
                  <c:v>10.14257716</c:v>
                </c:pt>
                <c:pt idx="5798">
                  <c:v>10.15048882</c:v>
                </c:pt>
                <c:pt idx="5799">
                  <c:v>10.14070946</c:v>
                </c:pt>
                <c:pt idx="5800">
                  <c:v>10.136615600000001</c:v>
                </c:pt>
                <c:pt idx="5801">
                  <c:v>10.13900432</c:v>
                </c:pt>
                <c:pt idx="5802">
                  <c:v>10.136506199999999</c:v>
                </c:pt>
                <c:pt idx="5803">
                  <c:v>10.12714149</c:v>
                </c:pt>
                <c:pt idx="5804">
                  <c:v>10.115580380000001</c:v>
                </c:pt>
                <c:pt idx="5805">
                  <c:v>10.108064049999999</c:v>
                </c:pt>
                <c:pt idx="5806">
                  <c:v>10.101167930000001</c:v>
                </c:pt>
                <c:pt idx="5807">
                  <c:v>10.08540797</c:v>
                </c:pt>
                <c:pt idx="5808">
                  <c:v>10.083699920000001</c:v>
                </c:pt>
                <c:pt idx="5809">
                  <c:v>10.065577879999999</c:v>
                </c:pt>
                <c:pt idx="5810">
                  <c:v>10.05166038</c:v>
                </c:pt>
                <c:pt idx="5811">
                  <c:v>10.049455439999999</c:v>
                </c:pt>
                <c:pt idx="5812">
                  <c:v>10.03483095</c:v>
                </c:pt>
                <c:pt idx="5813">
                  <c:v>10.0306499</c:v>
                </c:pt>
                <c:pt idx="5814">
                  <c:v>10.014526310000001</c:v>
                </c:pt>
                <c:pt idx="5815">
                  <c:v>10.002633060000001</c:v>
                </c:pt>
                <c:pt idx="5816">
                  <c:v>9.9897037720000004</c:v>
                </c:pt>
                <c:pt idx="5817">
                  <c:v>9.976826977</c:v>
                </c:pt>
                <c:pt idx="5818">
                  <c:v>9.9727671670000007</c:v>
                </c:pt>
                <c:pt idx="5819">
                  <c:v>9.9524652519999997</c:v>
                </c:pt>
                <c:pt idx="5820">
                  <c:v>9.9353299120000003</c:v>
                </c:pt>
                <c:pt idx="5821">
                  <c:v>9.9347777050000001</c:v>
                </c:pt>
                <c:pt idx="5822">
                  <c:v>9.9161783319999994</c:v>
                </c:pt>
                <c:pt idx="5823">
                  <c:v>9.8983811339999992</c:v>
                </c:pt>
                <c:pt idx="5824">
                  <c:v>9.8831922219999999</c:v>
                </c:pt>
                <c:pt idx="5825">
                  <c:v>9.8691441449999999</c:v>
                </c:pt>
                <c:pt idx="5826">
                  <c:v>9.8477158760000005</c:v>
                </c:pt>
                <c:pt idx="5827">
                  <c:v>9.8341579039999996</c:v>
                </c:pt>
                <c:pt idx="5828">
                  <c:v>9.8236453370000003</c:v>
                </c:pt>
                <c:pt idx="5829">
                  <c:v>9.8059350349999992</c:v>
                </c:pt>
                <c:pt idx="5830">
                  <c:v>9.7839331400000003</c:v>
                </c:pt>
                <c:pt idx="5831">
                  <c:v>9.7713925320000001</c:v>
                </c:pt>
                <c:pt idx="5832">
                  <c:v>9.7556737820000006</c:v>
                </c:pt>
                <c:pt idx="5833">
                  <c:v>9.743252107</c:v>
                </c:pt>
                <c:pt idx="5834">
                  <c:v>9.7392120549999994</c:v>
                </c:pt>
                <c:pt idx="5835">
                  <c:v>9.7181824629999998</c:v>
                </c:pt>
                <c:pt idx="5836">
                  <c:v>9.7002316660000005</c:v>
                </c:pt>
                <c:pt idx="5837">
                  <c:v>9.6933439499999992</c:v>
                </c:pt>
                <c:pt idx="5838">
                  <c:v>9.6894265110000006</c:v>
                </c:pt>
                <c:pt idx="5839">
                  <c:v>9.6724421540000005</c:v>
                </c:pt>
                <c:pt idx="5840">
                  <c:v>9.6641902880000004</c:v>
                </c:pt>
                <c:pt idx="5841">
                  <c:v>9.6721362170000003</c:v>
                </c:pt>
                <c:pt idx="5842">
                  <c:v>9.6558415130000004</c:v>
                </c:pt>
                <c:pt idx="5843">
                  <c:v>9.6479421490000004</c:v>
                </c:pt>
                <c:pt idx="5844">
                  <c:v>9.6531789339999996</c:v>
                </c:pt>
                <c:pt idx="5845">
                  <c:v>9.6500394069999995</c:v>
                </c:pt>
                <c:pt idx="5846">
                  <c:v>9.6405615309999995</c:v>
                </c:pt>
                <c:pt idx="5847">
                  <c:v>9.6399023800000005</c:v>
                </c:pt>
                <c:pt idx="5848">
                  <c:v>9.6400612270000003</c:v>
                </c:pt>
                <c:pt idx="5849">
                  <c:v>9.6551987700000002</c:v>
                </c:pt>
                <c:pt idx="5850">
                  <c:v>9.6537010179999996</c:v>
                </c:pt>
                <c:pt idx="5851">
                  <c:v>9.643908455</c:v>
                </c:pt>
                <c:pt idx="5852">
                  <c:v>9.6572221020000004</c:v>
                </c:pt>
                <c:pt idx="5853">
                  <c:v>9.6537222529999998</c:v>
                </c:pt>
                <c:pt idx="5854">
                  <c:v>9.6587446840000002</c:v>
                </c:pt>
                <c:pt idx="5855">
                  <c:v>9.6696629240000007</c:v>
                </c:pt>
                <c:pt idx="5856">
                  <c:v>9.6742091489999993</c:v>
                </c:pt>
                <c:pt idx="5857">
                  <c:v>9.6795294209999998</c:v>
                </c:pt>
                <c:pt idx="5858">
                  <c:v>9.6803332009999998</c:v>
                </c:pt>
                <c:pt idx="5859">
                  <c:v>9.6946952270000004</c:v>
                </c:pt>
                <c:pt idx="5860">
                  <c:v>9.7047551359999993</c:v>
                </c:pt>
                <c:pt idx="5861">
                  <c:v>9.7108389339999999</c:v>
                </c:pt>
                <c:pt idx="5862">
                  <c:v>9.7205547410000008</c:v>
                </c:pt>
                <c:pt idx="5863">
                  <c:v>9.7292224259999998</c:v>
                </c:pt>
                <c:pt idx="5864">
                  <c:v>9.7440078549999996</c:v>
                </c:pt>
                <c:pt idx="5865">
                  <c:v>9.7519350530000004</c:v>
                </c:pt>
                <c:pt idx="5866">
                  <c:v>9.7639466800000001</c:v>
                </c:pt>
                <c:pt idx="5867">
                  <c:v>9.7760485500000005</c:v>
                </c:pt>
                <c:pt idx="5868">
                  <c:v>9.7937625550000007</c:v>
                </c:pt>
                <c:pt idx="5869">
                  <c:v>9.8009619400000005</c:v>
                </c:pt>
                <c:pt idx="5870">
                  <c:v>9.8252396270000002</c:v>
                </c:pt>
                <c:pt idx="5871">
                  <c:v>9.8300099030000005</c:v>
                </c:pt>
                <c:pt idx="5872">
                  <c:v>9.8448060420000001</c:v>
                </c:pt>
                <c:pt idx="5873">
                  <c:v>9.8582496549999998</c:v>
                </c:pt>
                <c:pt idx="5874">
                  <c:v>9.8716001099999993</c:v>
                </c:pt>
                <c:pt idx="5875">
                  <c:v>9.8836244319999995</c:v>
                </c:pt>
                <c:pt idx="5876">
                  <c:v>9.9032038720000006</c:v>
                </c:pt>
                <c:pt idx="5877">
                  <c:v>9.924405578</c:v>
                </c:pt>
                <c:pt idx="5878">
                  <c:v>9.941346867</c:v>
                </c:pt>
                <c:pt idx="5879">
                  <c:v>9.9599142290000007</c:v>
                </c:pt>
                <c:pt idx="5880">
                  <c:v>9.9655181769999999</c:v>
                </c:pt>
                <c:pt idx="5881">
                  <c:v>9.9777714809999996</c:v>
                </c:pt>
                <c:pt idx="5882">
                  <c:v>9.996146457</c:v>
                </c:pt>
                <c:pt idx="5883">
                  <c:v>10.007670320000001</c:v>
                </c:pt>
                <c:pt idx="5884">
                  <c:v>10.026888019999999</c:v>
                </c:pt>
                <c:pt idx="5885">
                  <c:v>10.04806213</c:v>
                </c:pt>
                <c:pt idx="5886">
                  <c:v>10.05725625</c:v>
                </c:pt>
                <c:pt idx="5887">
                  <c:v>10.07971738</c:v>
                </c:pt>
                <c:pt idx="5888">
                  <c:v>10.073632249999999</c:v>
                </c:pt>
                <c:pt idx="5889">
                  <c:v>10.081342100000001</c:v>
                </c:pt>
                <c:pt idx="5890">
                  <c:v>10.084726720000001</c:v>
                </c:pt>
                <c:pt idx="5891">
                  <c:v>10.10725671</c:v>
                </c:pt>
                <c:pt idx="5892">
                  <c:v>10.11109061</c:v>
                </c:pt>
                <c:pt idx="5893">
                  <c:v>10.11904204</c:v>
                </c:pt>
                <c:pt idx="5894">
                  <c:v>10.12634776</c:v>
                </c:pt>
                <c:pt idx="5895">
                  <c:v>10.13154649</c:v>
                </c:pt>
                <c:pt idx="5896">
                  <c:v>10.141128180000001</c:v>
                </c:pt>
                <c:pt idx="5897">
                  <c:v>10.134651229999999</c:v>
                </c:pt>
                <c:pt idx="5898">
                  <c:v>10.130202949999999</c:v>
                </c:pt>
                <c:pt idx="5899">
                  <c:v>10.13200728</c:v>
                </c:pt>
                <c:pt idx="5900">
                  <c:v>10.13358515</c:v>
                </c:pt>
                <c:pt idx="5901">
                  <c:v>10.136431350000001</c:v>
                </c:pt>
                <c:pt idx="5902">
                  <c:v>10.13138968</c:v>
                </c:pt>
                <c:pt idx="5903">
                  <c:v>10.13304364</c:v>
                </c:pt>
                <c:pt idx="5904">
                  <c:v>10.126102700000001</c:v>
                </c:pt>
                <c:pt idx="5905">
                  <c:v>10.12722845</c:v>
                </c:pt>
                <c:pt idx="5906">
                  <c:v>10.12068635</c:v>
                </c:pt>
                <c:pt idx="5907">
                  <c:v>10.124688750000001</c:v>
                </c:pt>
                <c:pt idx="5908">
                  <c:v>10.112659669999999</c:v>
                </c:pt>
                <c:pt idx="5909">
                  <c:v>10.101270599999999</c:v>
                </c:pt>
                <c:pt idx="5910">
                  <c:v>10.09395967</c:v>
                </c:pt>
                <c:pt idx="5911">
                  <c:v>10.096999869999999</c:v>
                </c:pt>
                <c:pt idx="5912">
                  <c:v>10.09667615</c:v>
                </c:pt>
                <c:pt idx="5913">
                  <c:v>10.07934586</c:v>
                </c:pt>
                <c:pt idx="5914">
                  <c:v>10.07361968</c:v>
                </c:pt>
                <c:pt idx="5915">
                  <c:v>10.064991579999999</c:v>
                </c:pt>
                <c:pt idx="5916">
                  <c:v>10.055142740000001</c:v>
                </c:pt>
                <c:pt idx="5917">
                  <c:v>10.04687045</c:v>
                </c:pt>
                <c:pt idx="5918">
                  <c:v>10.03301495</c:v>
                </c:pt>
                <c:pt idx="5919">
                  <c:v>10.02319621</c:v>
                </c:pt>
                <c:pt idx="5920">
                  <c:v>10.014775119999999</c:v>
                </c:pt>
                <c:pt idx="5921">
                  <c:v>10.006431020000001</c:v>
                </c:pt>
                <c:pt idx="5922">
                  <c:v>9.9803839140000008</c:v>
                </c:pt>
                <c:pt idx="5923">
                  <c:v>9.9686511249999992</c:v>
                </c:pt>
                <c:pt idx="5924">
                  <c:v>9.9589301040000002</c:v>
                </c:pt>
                <c:pt idx="5925">
                  <c:v>9.9430872560000001</c:v>
                </c:pt>
                <c:pt idx="5926">
                  <c:v>9.9252571060000001</c:v>
                </c:pt>
                <c:pt idx="5927">
                  <c:v>9.9081293079999995</c:v>
                </c:pt>
                <c:pt idx="5928">
                  <c:v>9.9003743610000008</c:v>
                </c:pt>
                <c:pt idx="5929">
                  <c:v>9.8903545709999996</c:v>
                </c:pt>
                <c:pt idx="5930">
                  <c:v>9.8784672659999995</c:v>
                </c:pt>
                <c:pt idx="5931">
                  <c:v>9.8543501780000007</c:v>
                </c:pt>
                <c:pt idx="5932">
                  <c:v>9.8405609730000005</c:v>
                </c:pt>
                <c:pt idx="5933">
                  <c:v>9.8298671409999994</c:v>
                </c:pt>
                <c:pt idx="5934">
                  <c:v>9.8177360240000002</c:v>
                </c:pt>
                <c:pt idx="5935">
                  <c:v>9.8022295790000005</c:v>
                </c:pt>
                <c:pt idx="5936">
                  <c:v>9.794072731</c:v>
                </c:pt>
                <c:pt idx="5937">
                  <c:v>9.774021479</c:v>
                </c:pt>
                <c:pt idx="5938">
                  <c:v>9.7731991039999997</c:v>
                </c:pt>
                <c:pt idx="5939">
                  <c:v>9.7705018690000003</c:v>
                </c:pt>
                <c:pt idx="5940">
                  <c:v>9.7629089520000001</c:v>
                </c:pt>
                <c:pt idx="5941">
                  <c:v>9.7489232710000007</c:v>
                </c:pt>
                <c:pt idx="5942">
                  <c:v>9.7363588950000004</c:v>
                </c:pt>
                <c:pt idx="5943">
                  <c:v>9.7338901369999995</c:v>
                </c:pt>
                <c:pt idx="5944">
                  <c:v>9.7264140349999995</c:v>
                </c:pt>
                <c:pt idx="5945">
                  <c:v>9.7299232849999999</c:v>
                </c:pt>
                <c:pt idx="5946">
                  <c:v>9.7188417020000006</c:v>
                </c:pt>
                <c:pt idx="5947">
                  <c:v>9.7224508860000007</c:v>
                </c:pt>
                <c:pt idx="5948">
                  <c:v>9.7246629389999999</c:v>
                </c:pt>
                <c:pt idx="5949">
                  <c:v>9.7260686130000007</c:v>
                </c:pt>
                <c:pt idx="5950">
                  <c:v>9.7201389270000007</c:v>
                </c:pt>
                <c:pt idx="5951">
                  <c:v>9.7257927609999992</c:v>
                </c:pt>
                <c:pt idx="5952">
                  <c:v>9.7209349179999993</c:v>
                </c:pt>
                <c:pt idx="5953">
                  <c:v>9.720201694</c:v>
                </c:pt>
                <c:pt idx="5954">
                  <c:v>9.7319982199999995</c:v>
                </c:pt>
                <c:pt idx="5955">
                  <c:v>9.7302270340000003</c:v>
                </c:pt>
                <c:pt idx="5956">
                  <c:v>9.741491474</c:v>
                </c:pt>
                <c:pt idx="5957">
                  <c:v>9.7421980260000005</c:v>
                </c:pt>
                <c:pt idx="5958">
                  <c:v>9.7427147650000006</c:v>
                </c:pt>
                <c:pt idx="5959">
                  <c:v>9.7479428349999999</c:v>
                </c:pt>
                <c:pt idx="5960">
                  <c:v>9.7462074990000005</c:v>
                </c:pt>
                <c:pt idx="5961">
                  <c:v>9.7605586520000003</c:v>
                </c:pt>
                <c:pt idx="5962">
                  <c:v>9.7582711320000008</c:v>
                </c:pt>
                <c:pt idx="5963">
                  <c:v>9.7640826490000006</c:v>
                </c:pt>
                <c:pt idx="5964">
                  <c:v>9.7810666380000004</c:v>
                </c:pt>
                <c:pt idx="5965">
                  <c:v>9.7810963510000004</c:v>
                </c:pt>
                <c:pt idx="5966">
                  <c:v>9.7897705049999999</c:v>
                </c:pt>
                <c:pt idx="5967">
                  <c:v>9.8000564370000003</c:v>
                </c:pt>
                <c:pt idx="5968">
                  <c:v>9.8174778790000001</c:v>
                </c:pt>
                <c:pt idx="5969">
                  <c:v>9.8235894439999996</c:v>
                </c:pt>
                <c:pt idx="5970">
                  <c:v>9.8409503550000004</c:v>
                </c:pt>
                <c:pt idx="5971">
                  <c:v>9.8487067509999999</c:v>
                </c:pt>
                <c:pt idx="5972">
                  <c:v>9.8596673050000003</c:v>
                </c:pt>
                <c:pt idx="5973">
                  <c:v>9.8722418849999993</c:v>
                </c:pt>
                <c:pt idx="5974">
                  <c:v>9.8902006149999995</c:v>
                </c:pt>
                <c:pt idx="5975">
                  <c:v>9.9109544239999998</c:v>
                </c:pt>
                <c:pt idx="5976">
                  <c:v>9.9178309250000005</c:v>
                </c:pt>
                <c:pt idx="5977">
                  <c:v>9.9279134590000009</c:v>
                </c:pt>
                <c:pt idx="5978">
                  <c:v>9.9483733230000002</c:v>
                </c:pt>
                <c:pt idx="5979">
                  <c:v>9.9682865379999992</c:v>
                </c:pt>
                <c:pt idx="5980">
                  <c:v>9.9748329259999995</c:v>
                </c:pt>
                <c:pt idx="5981">
                  <c:v>9.9906811490000003</c:v>
                </c:pt>
                <c:pt idx="5982">
                  <c:v>10.00438815</c:v>
                </c:pt>
                <c:pt idx="5983">
                  <c:v>10.027999980000001</c:v>
                </c:pt>
                <c:pt idx="5984">
                  <c:v>10.03729405</c:v>
                </c:pt>
                <c:pt idx="5985">
                  <c:v>10.04775424</c:v>
                </c:pt>
                <c:pt idx="5986">
                  <c:v>10.04707391</c:v>
                </c:pt>
                <c:pt idx="5987">
                  <c:v>10.05454061</c:v>
                </c:pt>
                <c:pt idx="5988">
                  <c:v>10.06782011</c:v>
                </c:pt>
                <c:pt idx="5989">
                  <c:v>10.076884570000001</c:v>
                </c:pt>
                <c:pt idx="5990">
                  <c:v>10.095678810000001</c:v>
                </c:pt>
                <c:pt idx="5991">
                  <c:v>10.11154764</c:v>
                </c:pt>
                <c:pt idx="5992">
                  <c:v>10.112056730000001</c:v>
                </c:pt>
                <c:pt idx="5993">
                  <c:v>10.11620782</c:v>
                </c:pt>
                <c:pt idx="5994">
                  <c:v>10.10817497</c:v>
                </c:pt>
                <c:pt idx="5995">
                  <c:v>10.109372949999999</c:v>
                </c:pt>
                <c:pt idx="5996">
                  <c:v>10.11235121</c:v>
                </c:pt>
                <c:pt idx="5997">
                  <c:v>10.121371999999999</c:v>
                </c:pt>
                <c:pt idx="5998">
                  <c:v>10.118431660000001</c:v>
                </c:pt>
                <c:pt idx="5999">
                  <c:v>10.1251409</c:v>
                </c:pt>
                <c:pt idx="6000">
                  <c:v>10.138377889999999</c:v>
                </c:pt>
                <c:pt idx="6001">
                  <c:v>10.130849939999999</c:v>
                </c:pt>
                <c:pt idx="6002">
                  <c:v>10.11893169</c:v>
                </c:pt>
                <c:pt idx="6003">
                  <c:v>10.11992146</c:v>
                </c:pt>
                <c:pt idx="6004">
                  <c:v>10.112664519999999</c:v>
                </c:pt>
                <c:pt idx="6005">
                  <c:v>10.108568610000001</c:v>
                </c:pt>
                <c:pt idx="6006">
                  <c:v>10.116838850000001</c:v>
                </c:pt>
                <c:pt idx="6007">
                  <c:v>10.111864089999999</c:v>
                </c:pt>
                <c:pt idx="6008">
                  <c:v>10.113625989999999</c:v>
                </c:pt>
                <c:pt idx="6009">
                  <c:v>10.10558543</c:v>
                </c:pt>
                <c:pt idx="6010">
                  <c:v>10.093503159999999</c:v>
                </c:pt>
                <c:pt idx="6011">
                  <c:v>10.08329187</c:v>
                </c:pt>
                <c:pt idx="6012">
                  <c:v>10.083297979999999</c:v>
                </c:pt>
                <c:pt idx="6013">
                  <c:v>10.078324200000001</c:v>
                </c:pt>
                <c:pt idx="6014">
                  <c:v>10.07679257</c:v>
                </c:pt>
                <c:pt idx="6015">
                  <c:v>10.073679200000001</c:v>
                </c:pt>
                <c:pt idx="6016">
                  <c:v>10.06113425</c:v>
                </c:pt>
                <c:pt idx="6017">
                  <c:v>10.04670059</c:v>
                </c:pt>
                <c:pt idx="6018">
                  <c:v>10.02128199</c:v>
                </c:pt>
                <c:pt idx="6019">
                  <c:v>9.9988638259999991</c:v>
                </c:pt>
                <c:pt idx="6020">
                  <c:v>10.00108479</c:v>
                </c:pt>
                <c:pt idx="6021">
                  <c:v>9.9838832879999995</c:v>
                </c:pt>
                <c:pt idx="6022">
                  <c:v>9.9820956420000009</c:v>
                </c:pt>
                <c:pt idx="6023">
                  <c:v>9.9609966560000007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D-46F4-9C8F-9B4F9B35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03487"/>
        <c:axId val="564408063"/>
      </c:scatterChart>
      <c:valAx>
        <c:axId val="5644034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8063"/>
        <c:crosses val="autoZero"/>
        <c:crossBetween val="midCat"/>
      </c:valAx>
      <c:valAx>
        <c:axId val="564408063"/>
        <c:scaling>
          <c:orientation val="minMax"/>
          <c:max val="13"/>
          <c:min val="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Acceleration / ms^-2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348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Linearised</a:t>
            </a:r>
            <a:r>
              <a:rPr lang="en-GB" baseline="0"/>
              <a:t> data from the different lengths of pendulum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'1m'!$D$1</c:f>
              <c:strCache>
                <c:ptCount val="1"/>
                <c:pt idx="0">
                  <c:v>log 1m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'1m'!$A$2:$A$6026</c:f>
              <c:numCache>
                <c:formatCode>0.00E+00</c:formatCode>
                <c:ptCount val="6025"/>
                <c:pt idx="0">
                  <c:v>0</c:v>
                </c:pt>
                <c:pt idx="1">
                  <c:v>9.9599999960000001E-3</c:v>
                </c:pt>
                <c:pt idx="2">
                  <c:v>1.9918999980000001E-2</c:v>
                </c:pt>
                <c:pt idx="3">
                  <c:v>2.9877999969999999E-2</c:v>
                </c:pt>
                <c:pt idx="4">
                  <c:v>3.9836999960000001E-2</c:v>
                </c:pt>
                <c:pt idx="5">
                  <c:v>4.9797000010000002E-2</c:v>
                </c:pt>
                <c:pt idx="6">
                  <c:v>5.9755999999999997E-2</c:v>
                </c:pt>
                <c:pt idx="7">
                  <c:v>6.9714999989999998E-2</c:v>
                </c:pt>
                <c:pt idx="8">
                  <c:v>7.9673999979999993E-2</c:v>
                </c:pt>
                <c:pt idx="9">
                  <c:v>8.9633999970000003E-2</c:v>
                </c:pt>
                <c:pt idx="10">
                  <c:v>9.9592999959999998E-2</c:v>
                </c:pt>
                <c:pt idx="11">
                  <c:v>0.109552</c:v>
                </c:pt>
                <c:pt idx="12">
                  <c:v>0.11951100000000001</c:v>
                </c:pt>
                <c:pt idx="13">
                  <c:v>0.129471</c:v>
                </c:pt>
                <c:pt idx="14">
                  <c:v>0.13943</c:v>
                </c:pt>
                <c:pt idx="15">
                  <c:v>0.14938899999999999</c:v>
                </c:pt>
                <c:pt idx="16">
                  <c:v>0.15934899999999999</c:v>
                </c:pt>
                <c:pt idx="17">
                  <c:v>0.16930799999999999</c:v>
                </c:pt>
                <c:pt idx="18">
                  <c:v>0.17926700000000001</c:v>
                </c:pt>
                <c:pt idx="19">
                  <c:v>0.18922600000000001</c:v>
                </c:pt>
                <c:pt idx="20">
                  <c:v>0.199186</c:v>
                </c:pt>
                <c:pt idx="21">
                  <c:v>0.209145</c:v>
                </c:pt>
                <c:pt idx="22">
                  <c:v>0.21910399999999999</c:v>
                </c:pt>
                <c:pt idx="23">
                  <c:v>0.22906299999999999</c:v>
                </c:pt>
                <c:pt idx="24">
                  <c:v>0.23902300000000001</c:v>
                </c:pt>
                <c:pt idx="25">
                  <c:v>0.24898200000000001</c:v>
                </c:pt>
                <c:pt idx="26">
                  <c:v>0.25894099999999998</c:v>
                </c:pt>
                <c:pt idx="27">
                  <c:v>0.26889999999999997</c:v>
                </c:pt>
                <c:pt idx="28">
                  <c:v>0.27886</c:v>
                </c:pt>
                <c:pt idx="29">
                  <c:v>0.28881899999999999</c:v>
                </c:pt>
                <c:pt idx="30">
                  <c:v>0.29877799999999999</c:v>
                </c:pt>
                <c:pt idx="31">
                  <c:v>0.30873699999999998</c:v>
                </c:pt>
                <c:pt idx="32">
                  <c:v>0.31869700000000001</c:v>
                </c:pt>
                <c:pt idx="33">
                  <c:v>0.328656</c:v>
                </c:pt>
                <c:pt idx="34">
                  <c:v>0.338615</c:v>
                </c:pt>
                <c:pt idx="35">
                  <c:v>0.34857399999999999</c:v>
                </c:pt>
                <c:pt idx="36">
                  <c:v>0.35853400000000002</c:v>
                </c:pt>
                <c:pt idx="37">
                  <c:v>0.36849300000000001</c:v>
                </c:pt>
                <c:pt idx="38">
                  <c:v>0.37845200000000001</c:v>
                </c:pt>
                <c:pt idx="39">
                  <c:v>0.38841437499999998</c:v>
                </c:pt>
                <c:pt idx="40">
                  <c:v>0.398374375</c:v>
                </c:pt>
                <c:pt idx="41">
                  <c:v>0.408333375</c:v>
                </c:pt>
                <c:pt idx="42">
                  <c:v>0.41829237499999999</c:v>
                </c:pt>
                <c:pt idx="43">
                  <c:v>0.42825237500000002</c:v>
                </c:pt>
                <c:pt idx="44">
                  <c:v>0.43821137500000001</c:v>
                </c:pt>
                <c:pt idx="45">
                  <c:v>0.44817037500000001</c:v>
                </c:pt>
                <c:pt idx="46">
                  <c:v>0.45812937500000001</c:v>
                </c:pt>
                <c:pt idx="47">
                  <c:v>0.46808937499999997</c:v>
                </c:pt>
                <c:pt idx="48">
                  <c:v>0.47804837500000003</c:v>
                </c:pt>
                <c:pt idx="49">
                  <c:v>0.48800737500000002</c:v>
                </c:pt>
                <c:pt idx="50">
                  <c:v>0.49796637500000002</c:v>
                </c:pt>
                <c:pt idx="51">
                  <c:v>0.50792637500000004</c:v>
                </c:pt>
                <c:pt idx="52">
                  <c:v>0.51788537499999998</c:v>
                </c:pt>
                <c:pt idx="53">
                  <c:v>0.52784437500000003</c:v>
                </c:pt>
                <c:pt idx="54">
                  <c:v>0.53780337499999997</c:v>
                </c:pt>
                <c:pt idx="55">
                  <c:v>0.54776337500000005</c:v>
                </c:pt>
                <c:pt idx="56">
                  <c:v>0.55772237499999999</c:v>
                </c:pt>
                <c:pt idx="57">
                  <c:v>0.56768137500000004</c:v>
                </c:pt>
                <c:pt idx="58">
                  <c:v>0.57764037499999998</c:v>
                </c:pt>
                <c:pt idx="59">
                  <c:v>0.58760037499999995</c:v>
                </c:pt>
                <c:pt idx="60">
                  <c:v>0.597559375</c:v>
                </c:pt>
                <c:pt idx="61">
                  <c:v>0.60751837500000005</c:v>
                </c:pt>
                <c:pt idx="62">
                  <c:v>0.61747737499999999</c:v>
                </c:pt>
                <c:pt idx="63">
                  <c:v>0.62743737499999996</c:v>
                </c:pt>
                <c:pt idx="64">
                  <c:v>0.63739637500000002</c:v>
                </c:pt>
                <c:pt idx="65">
                  <c:v>0.64735537499999996</c:v>
                </c:pt>
                <c:pt idx="66">
                  <c:v>0.65731437500000001</c:v>
                </c:pt>
                <c:pt idx="67">
                  <c:v>0.66727437499999998</c:v>
                </c:pt>
                <c:pt idx="68">
                  <c:v>0.67723337500000003</c:v>
                </c:pt>
                <c:pt idx="69">
                  <c:v>0.68719237499999997</c:v>
                </c:pt>
                <c:pt idx="70">
                  <c:v>0.69715137500000002</c:v>
                </c:pt>
                <c:pt idx="71">
                  <c:v>0.70711137499999999</c:v>
                </c:pt>
                <c:pt idx="72">
                  <c:v>0.71707037500000004</c:v>
                </c:pt>
                <c:pt idx="73">
                  <c:v>0.72702937499999998</c:v>
                </c:pt>
                <c:pt idx="74">
                  <c:v>0.73698937499999995</c:v>
                </c:pt>
                <c:pt idx="75">
                  <c:v>0.746948375</c:v>
                </c:pt>
                <c:pt idx="76">
                  <c:v>0.75690737500000005</c:v>
                </c:pt>
                <c:pt idx="77">
                  <c:v>0.76686637499999999</c:v>
                </c:pt>
                <c:pt idx="78">
                  <c:v>0.77682637499999996</c:v>
                </c:pt>
                <c:pt idx="79">
                  <c:v>0.78678537500000001</c:v>
                </c:pt>
                <c:pt idx="80">
                  <c:v>0.79674437499999995</c:v>
                </c:pt>
                <c:pt idx="81">
                  <c:v>0.806703375</c:v>
                </c:pt>
                <c:pt idx="82">
                  <c:v>0.81666337499999997</c:v>
                </c:pt>
                <c:pt idx="83">
                  <c:v>0.82662237500000002</c:v>
                </c:pt>
                <c:pt idx="84">
                  <c:v>0.83658137499999996</c:v>
                </c:pt>
                <c:pt idx="85">
                  <c:v>0.84654037500000001</c:v>
                </c:pt>
                <c:pt idx="86">
                  <c:v>0.85650037499999998</c:v>
                </c:pt>
                <c:pt idx="87">
                  <c:v>0.86645937500000003</c:v>
                </c:pt>
                <c:pt idx="88">
                  <c:v>0.87641837499999997</c:v>
                </c:pt>
                <c:pt idx="89">
                  <c:v>0.88637737500000002</c:v>
                </c:pt>
                <c:pt idx="90">
                  <c:v>0.89633737499999999</c:v>
                </c:pt>
                <c:pt idx="91">
                  <c:v>0.90629637500000004</c:v>
                </c:pt>
                <c:pt idx="92">
                  <c:v>0.91625537499999998</c:v>
                </c:pt>
                <c:pt idx="93">
                  <c:v>0.92621437500000003</c:v>
                </c:pt>
                <c:pt idx="94">
                  <c:v>0.936174375</c:v>
                </c:pt>
                <c:pt idx="95">
                  <c:v>0.94613337500000005</c:v>
                </c:pt>
                <c:pt idx="96">
                  <c:v>0.95609237499999999</c:v>
                </c:pt>
                <c:pt idx="97">
                  <c:v>0.96605137500000005</c:v>
                </c:pt>
                <c:pt idx="98">
                  <c:v>0.97601137500000001</c:v>
                </c:pt>
                <c:pt idx="99">
                  <c:v>0.98597037499999995</c:v>
                </c:pt>
                <c:pt idx="100">
                  <c:v>0.99592937500000001</c:v>
                </c:pt>
                <c:pt idx="101">
                  <c:v>1.0058883750000001</c:v>
                </c:pt>
                <c:pt idx="102">
                  <c:v>1.015848375</c:v>
                </c:pt>
                <c:pt idx="103">
                  <c:v>1.0258073750000001</c:v>
                </c:pt>
                <c:pt idx="104">
                  <c:v>1.0357663749999999</c:v>
                </c:pt>
                <c:pt idx="105">
                  <c:v>1.0457263750000001</c:v>
                </c:pt>
                <c:pt idx="106">
                  <c:v>1.0556853749999999</c:v>
                </c:pt>
                <c:pt idx="107">
                  <c:v>1.065644375</c:v>
                </c:pt>
                <c:pt idx="108">
                  <c:v>1.075603375</c:v>
                </c:pt>
                <c:pt idx="109">
                  <c:v>1.085563375</c:v>
                </c:pt>
                <c:pt idx="110">
                  <c:v>1.095522375</c:v>
                </c:pt>
                <c:pt idx="111">
                  <c:v>1.1054813750000001</c:v>
                </c:pt>
                <c:pt idx="112">
                  <c:v>1.1154403749999999</c:v>
                </c:pt>
                <c:pt idx="113">
                  <c:v>1.1254003749999999</c:v>
                </c:pt>
                <c:pt idx="114">
                  <c:v>1.1353593749999999</c:v>
                </c:pt>
                <c:pt idx="115">
                  <c:v>1.145318375</c:v>
                </c:pt>
                <c:pt idx="116">
                  <c:v>1.1552773750000001</c:v>
                </c:pt>
                <c:pt idx="117">
                  <c:v>1.165237375</c:v>
                </c:pt>
                <c:pt idx="118">
                  <c:v>1.1751963750000001</c:v>
                </c:pt>
                <c:pt idx="119">
                  <c:v>1.1851553749999999</c:v>
                </c:pt>
                <c:pt idx="120">
                  <c:v>1.195114375</c:v>
                </c:pt>
                <c:pt idx="121">
                  <c:v>1.2050743749999999</c:v>
                </c:pt>
                <c:pt idx="122">
                  <c:v>1.215033375</c:v>
                </c:pt>
                <c:pt idx="123">
                  <c:v>1.224992375</c:v>
                </c:pt>
                <c:pt idx="124">
                  <c:v>1.2349513750000001</c:v>
                </c:pt>
                <c:pt idx="125">
                  <c:v>1.244911375</c:v>
                </c:pt>
                <c:pt idx="126">
                  <c:v>1.2548703750000001</c:v>
                </c:pt>
                <c:pt idx="127">
                  <c:v>1.2648293749999999</c:v>
                </c:pt>
                <c:pt idx="128">
                  <c:v>1.274788375</c:v>
                </c:pt>
                <c:pt idx="129">
                  <c:v>1.2847483749999999</c:v>
                </c:pt>
                <c:pt idx="130">
                  <c:v>1.294707375</c:v>
                </c:pt>
                <c:pt idx="131">
                  <c:v>1.304666375</c:v>
                </c:pt>
                <c:pt idx="132">
                  <c:v>1.3146253750000001</c:v>
                </c:pt>
                <c:pt idx="133">
                  <c:v>1.3245853750000001</c:v>
                </c:pt>
                <c:pt idx="134">
                  <c:v>1.3345443749999999</c:v>
                </c:pt>
                <c:pt idx="135">
                  <c:v>1.3445033749999999</c:v>
                </c:pt>
                <c:pt idx="136">
                  <c:v>1.354462375</c:v>
                </c:pt>
                <c:pt idx="137">
                  <c:v>1.364422375</c:v>
                </c:pt>
                <c:pt idx="138">
                  <c:v>1.374381375</c:v>
                </c:pt>
                <c:pt idx="139">
                  <c:v>1.3843403750000001</c:v>
                </c:pt>
                <c:pt idx="140">
                  <c:v>1.3942997500000001</c:v>
                </c:pt>
                <c:pt idx="141">
                  <c:v>1.4042587499999999</c:v>
                </c:pt>
                <c:pt idx="142">
                  <c:v>1.4142177499999999</c:v>
                </c:pt>
                <c:pt idx="143">
                  <c:v>1.42417675</c:v>
                </c:pt>
                <c:pt idx="144">
                  <c:v>1.43413675</c:v>
                </c:pt>
                <c:pt idx="145">
                  <c:v>1.44409575</c:v>
                </c:pt>
                <c:pt idx="146">
                  <c:v>1.4540547500000001</c:v>
                </c:pt>
                <c:pt idx="147">
                  <c:v>1.4640137499999999</c:v>
                </c:pt>
                <c:pt idx="148">
                  <c:v>1.4739737500000001</c:v>
                </c:pt>
                <c:pt idx="149">
                  <c:v>1.4839327499999999</c:v>
                </c:pt>
                <c:pt idx="150">
                  <c:v>1.49389175</c:v>
                </c:pt>
                <c:pt idx="151">
                  <c:v>1.50385075</c:v>
                </c:pt>
                <c:pt idx="152">
                  <c:v>1.51381075</c:v>
                </c:pt>
                <c:pt idx="153">
                  <c:v>1.52376975</c:v>
                </c:pt>
                <c:pt idx="154">
                  <c:v>1.5337287500000001</c:v>
                </c:pt>
                <c:pt idx="155">
                  <c:v>1.5436877499999999</c:v>
                </c:pt>
                <c:pt idx="156">
                  <c:v>1.5536477500000001</c:v>
                </c:pt>
                <c:pt idx="157">
                  <c:v>1.5636067499999999</c:v>
                </c:pt>
                <c:pt idx="158">
                  <c:v>1.57356575</c:v>
                </c:pt>
                <c:pt idx="159">
                  <c:v>1.58352475</c:v>
                </c:pt>
                <c:pt idx="160">
                  <c:v>1.59348475</c:v>
                </c:pt>
                <c:pt idx="161">
                  <c:v>1.6034437500000001</c:v>
                </c:pt>
                <c:pt idx="162">
                  <c:v>1.6134027500000001</c:v>
                </c:pt>
                <c:pt idx="163">
                  <c:v>1.6233617499999999</c:v>
                </c:pt>
                <c:pt idx="164">
                  <c:v>1.6333217499999999</c:v>
                </c:pt>
                <c:pt idx="165">
                  <c:v>1.64328075</c:v>
                </c:pt>
                <c:pt idx="166">
                  <c:v>1.65323975</c:v>
                </c:pt>
                <c:pt idx="167">
                  <c:v>1.6631987500000001</c:v>
                </c:pt>
                <c:pt idx="168">
                  <c:v>1.67315875</c:v>
                </c:pt>
                <c:pt idx="169">
                  <c:v>1.6831177500000001</c:v>
                </c:pt>
                <c:pt idx="170">
                  <c:v>1.6930767499999999</c:v>
                </c:pt>
                <c:pt idx="171">
                  <c:v>1.7030367500000001</c:v>
                </c:pt>
                <c:pt idx="172">
                  <c:v>1.7129957499999999</c:v>
                </c:pt>
                <c:pt idx="173">
                  <c:v>1.72295475</c:v>
                </c:pt>
                <c:pt idx="174">
                  <c:v>1.73291375</c:v>
                </c:pt>
                <c:pt idx="175">
                  <c:v>1.74287375</c:v>
                </c:pt>
                <c:pt idx="176">
                  <c:v>1.7528327500000001</c:v>
                </c:pt>
                <c:pt idx="177">
                  <c:v>1.7627917500000001</c:v>
                </c:pt>
                <c:pt idx="178">
                  <c:v>1.7727507499999999</c:v>
                </c:pt>
                <c:pt idx="179">
                  <c:v>1.7827107499999999</c:v>
                </c:pt>
                <c:pt idx="180">
                  <c:v>1.79266975</c:v>
                </c:pt>
                <c:pt idx="181">
                  <c:v>1.80262875</c:v>
                </c:pt>
                <c:pt idx="182">
                  <c:v>1.8125877500000001</c:v>
                </c:pt>
                <c:pt idx="183">
                  <c:v>1.82254775</c:v>
                </c:pt>
                <c:pt idx="184">
                  <c:v>1.8325067500000001</c:v>
                </c:pt>
                <c:pt idx="185">
                  <c:v>1.8424657499999999</c:v>
                </c:pt>
                <c:pt idx="186">
                  <c:v>1.85242475</c:v>
                </c:pt>
                <c:pt idx="187">
                  <c:v>1.8623847499999999</c:v>
                </c:pt>
                <c:pt idx="188">
                  <c:v>1.87234375</c:v>
                </c:pt>
                <c:pt idx="189">
                  <c:v>1.88230275</c:v>
                </c:pt>
                <c:pt idx="190">
                  <c:v>1.8922617500000001</c:v>
                </c:pt>
                <c:pt idx="191">
                  <c:v>1.90222175</c:v>
                </c:pt>
                <c:pt idx="192">
                  <c:v>1.9121807500000001</c:v>
                </c:pt>
                <c:pt idx="193">
                  <c:v>1.9221397499999999</c:v>
                </c:pt>
                <c:pt idx="194">
                  <c:v>1.93209875</c:v>
                </c:pt>
                <c:pt idx="195">
                  <c:v>1.9420587499999999</c:v>
                </c:pt>
                <c:pt idx="196">
                  <c:v>1.95201775</c:v>
                </c:pt>
                <c:pt idx="197">
                  <c:v>1.96197675</c:v>
                </c:pt>
                <c:pt idx="198">
                  <c:v>1.9719357500000001</c:v>
                </c:pt>
                <c:pt idx="199">
                  <c:v>1.9818957500000001</c:v>
                </c:pt>
                <c:pt idx="200">
                  <c:v>1.9918547499999999</c:v>
                </c:pt>
                <c:pt idx="201">
                  <c:v>2.0018137500000002</c:v>
                </c:pt>
                <c:pt idx="202">
                  <c:v>2.01177275</c:v>
                </c:pt>
                <c:pt idx="203">
                  <c:v>2.02173275</c:v>
                </c:pt>
                <c:pt idx="204">
                  <c:v>2.0316917499999998</c:v>
                </c:pt>
                <c:pt idx="205">
                  <c:v>2.0416507500000001</c:v>
                </c:pt>
                <c:pt idx="206">
                  <c:v>2.05161075</c:v>
                </c:pt>
                <c:pt idx="207">
                  <c:v>2.0615697499999999</c:v>
                </c:pt>
                <c:pt idx="208">
                  <c:v>2.0715287500000001</c:v>
                </c:pt>
                <c:pt idx="209">
                  <c:v>2.08148775</c:v>
                </c:pt>
                <c:pt idx="210">
                  <c:v>2.0914477499999999</c:v>
                </c:pt>
                <c:pt idx="211">
                  <c:v>2.1014067500000002</c:v>
                </c:pt>
                <c:pt idx="212">
                  <c:v>2.11136575</c:v>
                </c:pt>
                <c:pt idx="213">
                  <c:v>2.1213247499999999</c:v>
                </c:pt>
                <c:pt idx="214">
                  <c:v>2.1312847499999998</c:v>
                </c:pt>
                <c:pt idx="215">
                  <c:v>2.1412437500000001</c:v>
                </c:pt>
                <c:pt idx="216">
                  <c:v>2.1512027499999999</c:v>
                </c:pt>
                <c:pt idx="217">
                  <c:v>2.1611617500000002</c:v>
                </c:pt>
                <c:pt idx="218">
                  <c:v>2.1711217500000002</c:v>
                </c:pt>
                <c:pt idx="219">
                  <c:v>2.18108075</c:v>
                </c:pt>
                <c:pt idx="220">
                  <c:v>2.1910397499999998</c:v>
                </c:pt>
                <c:pt idx="221">
                  <c:v>2.2009987500000001</c:v>
                </c:pt>
                <c:pt idx="222">
                  <c:v>2.2109587500000001</c:v>
                </c:pt>
                <c:pt idx="223">
                  <c:v>2.2209177499999999</c:v>
                </c:pt>
                <c:pt idx="224">
                  <c:v>2.2308767500000002</c:v>
                </c:pt>
                <c:pt idx="225">
                  <c:v>2.24083575</c:v>
                </c:pt>
                <c:pt idx="226">
                  <c:v>2.25079575</c:v>
                </c:pt>
                <c:pt idx="227">
                  <c:v>2.2607547499999998</c:v>
                </c:pt>
                <c:pt idx="228">
                  <c:v>2.2707137500000001</c:v>
                </c:pt>
                <c:pt idx="229">
                  <c:v>2.2806727499999999</c:v>
                </c:pt>
                <c:pt idx="230">
                  <c:v>2.2906327499999999</c:v>
                </c:pt>
                <c:pt idx="231">
                  <c:v>2.3005917500000002</c:v>
                </c:pt>
                <c:pt idx="232">
                  <c:v>2.31055075</c:v>
                </c:pt>
                <c:pt idx="233">
                  <c:v>2.32051075</c:v>
                </c:pt>
                <c:pt idx="234">
                  <c:v>2.3304697499999998</c:v>
                </c:pt>
                <c:pt idx="235">
                  <c:v>2.3404287500000001</c:v>
                </c:pt>
                <c:pt idx="236">
                  <c:v>2.3503877499999999</c:v>
                </c:pt>
                <c:pt idx="237">
                  <c:v>2.3603477499999999</c:v>
                </c:pt>
                <c:pt idx="238">
                  <c:v>2.3703067500000001</c:v>
                </c:pt>
                <c:pt idx="239">
                  <c:v>2.38026575</c:v>
                </c:pt>
                <c:pt idx="240">
                  <c:v>2.3902212500000002</c:v>
                </c:pt>
                <c:pt idx="241">
                  <c:v>2.4001812500000002</c:v>
                </c:pt>
                <c:pt idx="242">
                  <c:v>2.41014025</c:v>
                </c:pt>
                <c:pt idx="243">
                  <c:v>2.4200992499999998</c:v>
                </c:pt>
                <c:pt idx="244">
                  <c:v>2.4300582500000001</c:v>
                </c:pt>
                <c:pt idx="245">
                  <c:v>2.4400182500000001</c:v>
                </c:pt>
                <c:pt idx="246">
                  <c:v>2.4499772499999999</c:v>
                </c:pt>
                <c:pt idx="247">
                  <c:v>2.4599362500000002</c:v>
                </c:pt>
                <c:pt idx="248">
                  <c:v>2.46989525</c:v>
                </c:pt>
                <c:pt idx="249">
                  <c:v>2.47985525</c:v>
                </c:pt>
                <c:pt idx="250">
                  <c:v>2.4898142499999998</c:v>
                </c:pt>
                <c:pt idx="251">
                  <c:v>2.4997732500000001</c:v>
                </c:pt>
                <c:pt idx="252">
                  <c:v>2.5097322499999999</c:v>
                </c:pt>
                <c:pt idx="253">
                  <c:v>2.5196922499999999</c:v>
                </c:pt>
                <c:pt idx="254">
                  <c:v>2.5296512500000001</c:v>
                </c:pt>
                <c:pt idx="255">
                  <c:v>2.53961025</c:v>
                </c:pt>
                <c:pt idx="256">
                  <c:v>2.5495692499999998</c:v>
                </c:pt>
                <c:pt idx="257">
                  <c:v>2.5595292500000002</c:v>
                </c:pt>
                <c:pt idx="258">
                  <c:v>2.56948825</c:v>
                </c:pt>
                <c:pt idx="259">
                  <c:v>2.5794472499999999</c:v>
                </c:pt>
                <c:pt idx="260">
                  <c:v>2.5894072499999998</c:v>
                </c:pt>
                <c:pt idx="261">
                  <c:v>2.5993662500000001</c:v>
                </c:pt>
                <c:pt idx="262">
                  <c:v>2.6093252499999999</c:v>
                </c:pt>
                <c:pt idx="263">
                  <c:v>2.6192842500000002</c:v>
                </c:pt>
                <c:pt idx="264">
                  <c:v>2.6292442500000002</c:v>
                </c:pt>
                <c:pt idx="265">
                  <c:v>2.63920325</c:v>
                </c:pt>
                <c:pt idx="266">
                  <c:v>2.6491622499999998</c:v>
                </c:pt>
                <c:pt idx="267">
                  <c:v>2.6591212500000001</c:v>
                </c:pt>
                <c:pt idx="268">
                  <c:v>2.6690812500000001</c:v>
                </c:pt>
                <c:pt idx="269">
                  <c:v>2.6790402499999999</c:v>
                </c:pt>
                <c:pt idx="270">
                  <c:v>2.6889992500000002</c:v>
                </c:pt>
                <c:pt idx="271">
                  <c:v>2.69895825</c:v>
                </c:pt>
                <c:pt idx="272">
                  <c:v>2.70891825</c:v>
                </c:pt>
                <c:pt idx="273">
                  <c:v>2.7188772499999998</c:v>
                </c:pt>
                <c:pt idx="274">
                  <c:v>2.7288362500000001</c:v>
                </c:pt>
                <c:pt idx="275">
                  <c:v>2.7387952499999999</c:v>
                </c:pt>
                <c:pt idx="276">
                  <c:v>2.7487552499999999</c:v>
                </c:pt>
                <c:pt idx="277">
                  <c:v>2.7587142500000001</c:v>
                </c:pt>
                <c:pt idx="278">
                  <c:v>2.76867325</c:v>
                </c:pt>
                <c:pt idx="279">
                  <c:v>2.7786322499999998</c:v>
                </c:pt>
                <c:pt idx="280">
                  <c:v>2.7885922500000002</c:v>
                </c:pt>
                <c:pt idx="281">
                  <c:v>2.79855125</c:v>
                </c:pt>
                <c:pt idx="282">
                  <c:v>2.8085102499999999</c:v>
                </c:pt>
                <c:pt idx="283">
                  <c:v>2.8184692500000001</c:v>
                </c:pt>
                <c:pt idx="284">
                  <c:v>2.8284292500000001</c:v>
                </c:pt>
                <c:pt idx="285">
                  <c:v>2.8383882499999999</c:v>
                </c:pt>
                <c:pt idx="286">
                  <c:v>2.8483472500000002</c:v>
                </c:pt>
                <c:pt idx="287">
                  <c:v>2.85830625</c:v>
                </c:pt>
                <c:pt idx="288">
                  <c:v>2.86826625</c:v>
                </c:pt>
                <c:pt idx="289">
                  <c:v>2.8782252499999998</c:v>
                </c:pt>
                <c:pt idx="290">
                  <c:v>2.8881842500000001</c:v>
                </c:pt>
                <c:pt idx="291">
                  <c:v>2.8981432499999999</c:v>
                </c:pt>
                <c:pt idx="292">
                  <c:v>2.9081032499999999</c:v>
                </c:pt>
                <c:pt idx="293">
                  <c:v>2.9180622500000002</c:v>
                </c:pt>
                <c:pt idx="294">
                  <c:v>2.92802125</c:v>
                </c:pt>
                <c:pt idx="295">
                  <c:v>2.93798125</c:v>
                </c:pt>
                <c:pt idx="296">
                  <c:v>2.9479402499999998</c:v>
                </c:pt>
                <c:pt idx="297">
                  <c:v>2.9578992500000001</c:v>
                </c:pt>
                <c:pt idx="298">
                  <c:v>2.9678582499999999</c:v>
                </c:pt>
                <c:pt idx="299">
                  <c:v>2.9778182499999999</c:v>
                </c:pt>
                <c:pt idx="300">
                  <c:v>2.9877772500000002</c:v>
                </c:pt>
                <c:pt idx="301">
                  <c:v>2.99773625</c:v>
                </c:pt>
                <c:pt idx="302">
                  <c:v>3.0076952499999998</c:v>
                </c:pt>
                <c:pt idx="303">
                  <c:v>3.0176552499999998</c:v>
                </c:pt>
                <c:pt idx="304">
                  <c:v>3.0276142500000001</c:v>
                </c:pt>
                <c:pt idx="305">
                  <c:v>3.0375732499999999</c:v>
                </c:pt>
                <c:pt idx="306">
                  <c:v>3.0475322500000002</c:v>
                </c:pt>
                <c:pt idx="307">
                  <c:v>3.0574922500000001</c:v>
                </c:pt>
                <c:pt idx="308">
                  <c:v>3.06745125</c:v>
                </c:pt>
                <c:pt idx="309">
                  <c:v>3.0774102499999998</c:v>
                </c:pt>
                <c:pt idx="310">
                  <c:v>3.0873692500000001</c:v>
                </c:pt>
                <c:pt idx="311">
                  <c:v>3.09732925</c:v>
                </c:pt>
                <c:pt idx="312">
                  <c:v>3.1072882499999999</c:v>
                </c:pt>
                <c:pt idx="313">
                  <c:v>3.1172472500000001</c:v>
                </c:pt>
                <c:pt idx="314">
                  <c:v>3.12720625</c:v>
                </c:pt>
                <c:pt idx="315">
                  <c:v>3.1371662499999999</c:v>
                </c:pt>
                <c:pt idx="316">
                  <c:v>3.1471252500000002</c:v>
                </c:pt>
                <c:pt idx="317">
                  <c:v>3.15708425</c:v>
                </c:pt>
                <c:pt idx="318">
                  <c:v>3.16704425</c:v>
                </c:pt>
                <c:pt idx="319">
                  <c:v>3.1770032499999998</c:v>
                </c:pt>
                <c:pt idx="320">
                  <c:v>3.1869622500000001</c:v>
                </c:pt>
                <c:pt idx="321">
                  <c:v>3.1969212499999999</c:v>
                </c:pt>
                <c:pt idx="322">
                  <c:v>3.2068812499999999</c:v>
                </c:pt>
                <c:pt idx="323">
                  <c:v>3.2168402500000002</c:v>
                </c:pt>
                <c:pt idx="324">
                  <c:v>3.22679925</c:v>
                </c:pt>
                <c:pt idx="325">
                  <c:v>3.2367582499999998</c:v>
                </c:pt>
                <c:pt idx="326">
                  <c:v>3.2467182499999998</c:v>
                </c:pt>
                <c:pt idx="327">
                  <c:v>3.2566772500000001</c:v>
                </c:pt>
                <c:pt idx="328">
                  <c:v>3.2666362499999999</c:v>
                </c:pt>
                <c:pt idx="329">
                  <c:v>3.2765952500000002</c:v>
                </c:pt>
                <c:pt idx="330">
                  <c:v>3.2865552500000002</c:v>
                </c:pt>
                <c:pt idx="331">
                  <c:v>3.29651425</c:v>
                </c:pt>
                <c:pt idx="332">
                  <c:v>3.3064732499999998</c:v>
                </c:pt>
                <c:pt idx="333">
                  <c:v>3.3164322500000001</c:v>
                </c:pt>
                <c:pt idx="334">
                  <c:v>3.3263922500000001</c:v>
                </c:pt>
                <c:pt idx="335">
                  <c:v>3.3363512499999999</c:v>
                </c:pt>
                <c:pt idx="336">
                  <c:v>3.3463102500000002</c:v>
                </c:pt>
                <c:pt idx="337">
                  <c:v>3.35626925</c:v>
                </c:pt>
                <c:pt idx="338">
                  <c:v>3.36622925</c:v>
                </c:pt>
                <c:pt idx="339">
                  <c:v>3.3761882499999998</c:v>
                </c:pt>
                <c:pt idx="340">
                  <c:v>3.3861472500000001</c:v>
                </c:pt>
                <c:pt idx="341">
                  <c:v>3.3961066670000002</c:v>
                </c:pt>
                <c:pt idx="342">
                  <c:v>3.4060666670000002</c:v>
                </c:pt>
                <c:pt idx="343">
                  <c:v>3.416025667</c:v>
                </c:pt>
                <c:pt idx="344">
                  <c:v>3.4259846669999998</c:v>
                </c:pt>
                <c:pt idx="345">
                  <c:v>3.4359436670000001</c:v>
                </c:pt>
                <c:pt idx="346">
                  <c:v>3.4459036670000001</c:v>
                </c:pt>
                <c:pt idx="347">
                  <c:v>3.4558626669999999</c:v>
                </c:pt>
                <c:pt idx="348">
                  <c:v>3.4658216670000002</c:v>
                </c:pt>
                <c:pt idx="349">
                  <c:v>3.4757816670000001</c:v>
                </c:pt>
                <c:pt idx="350">
                  <c:v>3.485740667</c:v>
                </c:pt>
                <c:pt idx="351">
                  <c:v>3.4956996669999998</c:v>
                </c:pt>
                <c:pt idx="352">
                  <c:v>3.5056586670000001</c:v>
                </c:pt>
                <c:pt idx="353">
                  <c:v>3.515618667</c:v>
                </c:pt>
                <c:pt idx="354">
                  <c:v>3.5255776669999999</c:v>
                </c:pt>
                <c:pt idx="355">
                  <c:v>3.5355366670000001</c:v>
                </c:pt>
                <c:pt idx="356">
                  <c:v>3.545495667</c:v>
                </c:pt>
                <c:pt idx="357">
                  <c:v>3.5554556669999999</c:v>
                </c:pt>
                <c:pt idx="358">
                  <c:v>3.5654146670000002</c:v>
                </c:pt>
                <c:pt idx="359">
                  <c:v>3.575373667</c:v>
                </c:pt>
                <c:pt idx="360">
                  <c:v>3.5853326669999999</c:v>
                </c:pt>
                <c:pt idx="361">
                  <c:v>3.5952926669999998</c:v>
                </c:pt>
                <c:pt idx="362">
                  <c:v>3.6052516670000001</c:v>
                </c:pt>
                <c:pt idx="363">
                  <c:v>3.6152106669999999</c:v>
                </c:pt>
                <c:pt idx="364">
                  <c:v>3.6251696670000002</c:v>
                </c:pt>
                <c:pt idx="365">
                  <c:v>3.6351296670000002</c:v>
                </c:pt>
                <c:pt idx="366">
                  <c:v>3.645088667</c:v>
                </c:pt>
                <c:pt idx="367">
                  <c:v>3.6550476669999998</c:v>
                </c:pt>
                <c:pt idx="368">
                  <c:v>3.6650066670000001</c:v>
                </c:pt>
                <c:pt idx="369">
                  <c:v>3.6749666670000001</c:v>
                </c:pt>
                <c:pt idx="370">
                  <c:v>3.6849256669999999</c:v>
                </c:pt>
                <c:pt idx="371">
                  <c:v>3.6948846670000002</c:v>
                </c:pt>
                <c:pt idx="372">
                  <c:v>3.7048446670000001</c:v>
                </c:pt>
                <c:pt idx="373">
                  <c:v>3.714803667</c:v>
                </c:pt>
                <c:pt idx="374">
                  <c:v>3.7247626669999998</c:v>
                </c:pt>
                <c:pt idx="375">
                  <c:v>3.7347216670000001</c:v>
                </c:pt>
                <c:pt idx="376">
                  <c:v>3.744681667</c:v>
                </c:pt>
                <c:pt idx="377">
                  <c:v>3.7546406669999999</c:v>
                </c:pt>
                <c:pt idx="378">
                  <c:v>3.7645996670000001</c:v>
                </c:pt>
                <c:pt idx="379">
                  <c:v>3.774558667</c:v>
                </c:pt>
                <c:pt idx="380">
                  <c:v>3.7845186669999999</c:v>
                </c:pt>
                <c:pt idx="381">
                  <c:v>3.7944776670000002</c:v>
                </c:pt>
                <c:pt idx="382">
                  <c:v>3.804436667</c:v>
                </c:pt>
                <c:pt idx="383">
                  <c:v>3.8143956669999999</c:v>
                </c:pt>
                <c:pt idx="384">
                  <c:v>3.8243556669999998</c:v>
                </c:pt>
                <c:pt idx="385">
                  <c:v>3.8343146670000001</c:v>
                </c:pt>
                <c:pt idx="386">
                  <c:v>3.8442736669999999</c:v>
                </c:pt>
                <c:pt idx="387">
                  <c:v>3.8542326669999998</c:v>
                </c:pt>
                <c:pt idx="388">
                  <c:v>3.8641926670000002</c:v>
                </c:pt>
                <c:pt idx="389">
                  <c:v>3.874151667</c:v>
                </c:pt>
                <c:pt idx="390">
                  <c:v>3.8841106669999999</c:v>
                </c:pt>
                <c:pt idx="391">
                  <c:v>3.8940696670000001</c:v>
                </c:pt>
                <c:pt idx="392">
                  <c:v>3.9040296670000001</c:v>
                </c:pt>
                <c:pt idx="393">
                  <c:v>3.9139886669999999</c:v>
                </c:pt>
                <c:pt idx="394">
                  <c:v>3.9239476670000002</c:v>
                </c:pt>
                <c:pt idx="395">
                  <c:v>3.933906667</c:v>
                </c:pt>
                <c:pt idx="396">
                  <c:v>3.943866667</c:v>
                </c:pt>
                <c:pt idx="397">
                  <c:v>3.9538256669999998</c:v>
                </c:pt>
                <c:pt idx="398">
                  <c:v>3.9637846670000001</c:v>
                </c:pt>
                <c:pt idx="399">
                  <c:v>3.9737446670000001</c:v>
                </c:pt>
                <c:pt idx="400">
                  <c:v>3.9837036669999999</c:v>
                </c:pt>
                <c:pt idx="401">
                  <c:v>3.9936626670000002</c:v>
                </c:pt>
                <c:pt idx="402">
                  <c:v>4.003621667</c:v>
                </c:pt>
                <c:pt idx="403">
                  <c:v>4.0135816670000004</c:v>
                </c:pt>
                <c:pt idx="404">
                  <c:v>4.0235406669999998</c:v>
                </c:pt>
                <c:pt idx="405">
                  <c:v>4.0334996670000001</c:v>
                </c:pt>
                <c:pt idx="406">
                  <c:v>4.0434586670000003</c:v>
                </c:pt>
                <c:pt idx="407">
                  <c:v>4.0534186669999999</c:v>
                </c:pt>
                <c:pt idx="408">
                  <c:v>4.0633776670000001</c:v>
                </c:pt>
                <c:pt idx="409">
                  <c:v>4.0733366670000004</c:v>
                </c:pt>
                <c:pt idx="410">
                  <c:v>4.0832956669999998</c:v>
                </c:pt>
                <c:pt idx="411">
                  <c:v>4.0932556670000002</c:v>
                </c:pt>
                <c:pt idx="412">
                  <c:v>4.1032146669999996</c:v>
                </c:pt>
                <c:pt idx="413">
                  <c:v>4.1131736669999999</c:v>
                </c:pt>
                <c:pt idx="414">
                  <c:v>4.1231326670000001</c:v>
                </c:pt>
                <c:pt idx="415">
                  <c:v>4.1330926669999997</c:v>
                </c:pt>
                <c:pt idx="416">
                  <c:v>4.1430516669999999</c:v>
                </c:pt>
                <c:pt idx="417">
                  <c:v>4.1530106670000002</c:v>
                </c:pt>
                <c:pt idx="418">
                  <c:v>4.1629696669999996</c:v>
                </c:pt>
                <c:pt idx="419">
                  <c:v>4.172929667</c:v>
                </c:pt>
                <c:pt idx="420">
                  <c:v>4.1828886670000003</c:v>
                </c:pt>
                <c:pt idx="421">
                  <c:v>4.1928476669999997</c:v>
                </c:pt>
                <c:pt idx="422">
                  <c:v>4.2028066669999999</c:v>
                </c:pt>
                <c:pt idx="423">
                  <c:v>4.2127666670000004</c:v>
                </c:pt>
                <c:pt idx="424">
                  <c:v>4.2227256669999997</c:v>
                </c:pt>
                <c:pt idx="425">
                  <c:v>4.232684667</c:v>
                </c:pt>
                <c:pt idx="426">
                  <c:v>4.2426446670000004</c:v>
                </c:pt>
                <c:pt idx="427">
                  <c:v>4.2526036669999998</c:v>
                </c:pt>
                <c:pt idx="428">
                  <c:v>4.2625626670000001</c:v>
                </c:pt>
                <c:pt idx="429">
                  <c:v>4.2725216670000004</c:v>
                </c:pt>
                <c:pt idx="430">
                  <c:v>4.2824816669999999</c:v>
                </c:pt>
                <c:pt idx="431">
                  <c:v>4.2924406670000002</c:v>
                </c:pt>
                <c:pt idx="432">
                  <c:v>4.3023996670000004</c:v>
                </c:pt>
                <c:pt idx="433">
                  <c:v>4.3123586669999998</c:v>
                </c:pt>
                <c:pt idx="434">
                  <c:v>4.3223186670000002</c:v>
                </c:pt>
                <c:pt idx="435">
                  <c:v>4.3322776669999996</c:v>
                </c:pt>
                <c:pt idx="436">
                  <c:v>4.3422366669999999</c:v>
                </c:pt>
                <c:pt idx="437">
                  <c:v>4.3521956670000002</c:v>
                </c:pt>
                <c:pt idx="438">
                  <c:v>4.3621556669999997</c:v>
                </c:pt>
                <c:pt idx="439">
                  <c:v>4.372114667</c:v>
                </c:pt>
                <c:pt idx="440">
                  <c:v>4.3820736670000002</c:v>
                </c:pt>
                <c:pt idx="441">
                  <c:v>4.3920360000000001</c:v>
                </c:pt>
                <c:pt idx="442">
                  <c:v>4.4019959999999996</c:v>
                </c:pt>
                <c:pt idx="443">
                  <c:v>4.4119549999999998</c:v>
                </c:pt>
                <c:pt idx="444">
                  <c:v>4.4219140000000001</c:v>
                </c:pt>
                <c:pt idx="445">
                  <c:v>4.4318730000000004</c:v>
                </c:pt>
                <c:pt idx="446">
                  <c:v>4.4418329999999999</c:v>
                </c:pt>
                <c:pt idx="447">
                  <c:v>4.4517920000000002</c:v>
                </c:pt>
                <c:pt idx="448">
                  <c:v>4.4617509999999996</c:v>
                </c:pt>
                <c:pt idx="449">
                  <c:v>4.4717099999999999</c:v>
                </c:pt>
                <c:pt idx="450">
                  <c:v>4.4816700000000003</c:v>
                </c:pt>
                <c:pt idx="451">
                  <c:v>4.4916289999999996</c:v>
                </c:pt>
                <c:pt idx="452">
                  <c:v>4.5015879999999999</c:v>
                </c:pt>
                <c:pt idx="453">
                  <c:v>4.5115480000000003</c:v>
                </c:pt>
                <c:pt idx="454">
                  <c:v>4.5215069999999997</c:v>
                </c:pt>
                <c:pt idx="455">
                  <c:v>4.531466</c:v>
                </c:pt>
                <c:pt idx="456">
                  <c:v>4.5414250000000003</c:v>
                </c:pt>
                <c:pt idx="457">
                  <c:v>4.5513849999999998</c:v>
                </c:pt>
                <c:pt idx="458">
                  <c:v>4.5613440000000001</c:v>
                </c:pt>
                <c:pt idx="459">
                  <c:v>4.5713030000000003</c:v>
                </c:pt>
                <c:pt idx="460">
                  <c:v>4.5812619999999997</c:v>
                </c:pt>
                <c:pt idx="461">
                  <c:v>4.5912220000000001</c:v>
                </c:pt>
                <c:pt idx="462">
                  <c:v>4.6011810000000004</c:v>
                </c:pt>
                <c:pt idx="463">
                  <c:v>4.6111399999999998</c:v>
                </c:pt>
                <c:pt idx="464">
                  <c:v>4.6210990000000001</c:v>
                </c:pt>
                <c:pt idx="465">
                  <c:v>4.6310589999999996</c:v>
                </c:pt>
                <c:pt idx="466">
                  <c:v>4.6410179999999999</c:v>
                </c:pt>
                <c:pt idx="467">
                  <c:v>4.6509770000000001</c:v>
                </c:pt>
                <c:pt idx="468">
                  <c:v>4.6609360000000004</c:v>
                </c:pt>
                <c:pt idx="469">
                  <c:v>4.6708959999999999</c:v>
                </c:pt>
                <c:pt idx="470">
                  <c:v>4.6808550000000002</c:v>
                </c:pt>
                <c:pt idx="471">
                  <c:v>4.6908139999999996</c:v>
                </c:pt>
                <c:pt idx="472">
                  <c:v>4.7007729999999999</c:v>
                </c:pt>
                <c:pt idx="473">
                  <c:v>4.7107330000000003</c:v>
                </c:pt>
                <c:pt idx="474">
                  <c:v>4.7206919999999997</c:v>
                </c:pt>
                <c:pt idx="475">
                  <c:v>4.7306509999999999</c:v>
                </c:pt>
                <c:pt idx="476">
                  <c:v>4.7406110000000004</c:v>
                </c:pt>
                <c:pt idx="477">
                  <c:v>4.7505699999999997</c:v>
                </c:pt>
                <c:pt idx="478">
                  <c:v>4.760529</c:v>
                </c:pt>
                <c:pt idx="479">
                  <c:v>4.7704880000000003</c:v>
                </c:pt>
                <c:pt idx="480">
                  <c:v>4.7804479999999998</c:v>
                </c:pt>
                <c:pt idx="481">
                  <c:v>4.7904070000000001</c:v>
                </c:pt>
                <c:pt idx="482">
                  <c:v>4.8003660000000004</c:v>
                </c:pt>
                <c:pt idx="483">
                  <c:v>4.8103249999999997</c:v>
                </c:pt>
                <c:pt idx="484">
                  <c:v>4.8202850000000002</c:v>
                </c:pt>
                <c:pt idx="485">
                  <c:v>4.8302440000000004</c:v>
                </c:pt>
                <c:pt idx="486">
                  <c:v>4.8402029999999998</c:v>
                </c:pt>
                <c:pt idx="487">
                  <c:v>4.8501620000000001</c:v>
                </c:pt>
                <c:pt idx="488">
                  <c:v>4.8601219999999996</c:v>
                </c:pt>
                <c:pt idx="489">
                  <c:v>4.8700809999999999</c:v>
                </c:pt>
                <c:pt idx="490">
                  <c:v>4.8800400000000002</c:v>
                </c:pt>
                <c:pt idx="491">
                  <c:v>4.8899990000000004</c:v>
                </c:pt>
                <c:pt idx="492">
                  <c:v>4.899959</c:v>
                </c:pt>
                <c:pt idx="493">
                  <c:v>4.9099180000000002</c:v>
                </c:pt>
                <c:pt idx="494">
                  <c:v>4.9198769999999996</c:v>
                </c:pt>
                <c:pt idx="495">
                  <c:v>4.9298359999999999</c:v>
                </c:pt>
                <c:pt idx="496">
                  <c:v>4.9397960000000003</c:v>
                </c:pt>
                <c:pt idx="497">
                  <c:v>4.9497549999999997</c:v>
                </c:pt>
                <c:pt idx="498">
                  <c:v>4.959714</c:v>
                </c:pt>
                <c:pt idx="499">
                  <c:v>4.9696730000000002</c:v>
                </c:pt>
                <c:pt idx="500">
                  <c:v>4.9796329999999998</c:v>
                </c:pt>
                <c:pt idx="501">
                  <c:v>4.989592</c:v>
                </c:pt>
                <c:pt idx="502">
                  <c:v>4.9995510000000003</c:v>
                </c:pt>
                <c:pt idx="503">
                  <c:v>5.0095109999999998</c:v>
                </c:pt>
                <c:pt idx="504">
                  <c:v>5.0194700000000001</c:v>
                </c:pt>
                <c:pt idx="505">
                  <c:v>5.0294290000000004</c:v>
                </c:pt>
                <c:pt idx="506">
                  <c:v>5.0393879999999998</c:v>
                </c:pt>
                <c:pt idx="507">
                  <c:v>5.0493480000000002</c:v>
                </c:pt>
                <c:pt idx="508">
                  <c:v>5.0593070000000004</c:v>
                </c:pt>
                <c:pt idx="509">
                  <c:v>5.0692659999999998</c:v>
                </c:pt>
                <c:pt idx="510">
                  <c:v>5.0792250000000001</c:v>
                </c:pt>
                <c:pt idx="511">
                  <c:v>5.0891849999999996</c:v>
                </c:pt>
                <c:pt idx="512">
                  <c:v>5.0991439999999999</c:v>
                </c:pt>
                <c:pt idx="513">
                  <c:v>5.1091030000000002</c:v>
                </c:pt>
                <c:pt idx="514">
                  <c:v>5.1190619999999996</c:v>
                </c:pt>
                <c:pt idx="515">
                  <c:v>5.129022</c:v>
                </c:pt>
                <c:pt idx="516">
                  <c:v>5.1389810000000002</c:v>
                </c:pt>
                <c:pt idx="517">
                  <c:v>5.1489399999999996</c:v>
                </c:pt>
                <c:pt idx="518">
                  <c:v>5.1588989999999999</c:v>
                </c:pt>
                <c:pt idx="519">
                  <c:v>5.1688590000000003</c:v>
                </c:pt>
                <c:pt idx="520">
                  <c:v>5.1788179999999997</c:v>
                </c:pt>
                <c:pt idx="521">
                  <c:v>5.188777</c:v>
                </c:pt>
                <c:pt idx="522">
                  <c:v>5.1987360000000002</c:v>
                </c:pt>
                <c:pt idx="523">
                  <c:v>5.2086959999999998</c:v>
                </c:pt>
                <c:pt idx="524">
                  <c:v>5.218655</c:v>
                </c:pt>
                <c:pt idx="525">
                  <c:v>5.2286140000000003</c:v>
                </c:pt>
                <c:pt idx="526">
                  <c:v>5.2385739999999998</c:v>
                </c:pt>
                <c:pt idx="527">
                  <c:v>5.2485330000000001</c:v>
                </c:pt>
                <c:pt idx="528">
                  <c:v>5.2584920000000004</c:v>
                </c:pt>
                <c:pt idx="529">
                  <c:v>5.2684509999999998</c:v>
                </c:pt>
                <c:pt idx="530">
                  <c:v>5.2784110000000002</c:v>
                </c:pt>
                <c:pt idx="531">
                  <c:v>5.2883699999999996</c:v>
                </c:pt>
                <c:pt idx="532">
                  <c:v>5.2983289999999998</c:v>
                </c:pt>
                <c:pt idx="533">
                  <c:v>5.3082880000000001</c:v>
                </c:pt>
                <c:pt idx="534">
                  <c:v>5.3182479999999996</c:v>
                </c:pt>
                <c:pt idx="535">
                  <c:v>5.3282069999999999</c:v>
                </c:pt>
                <c:pt idx="536">
                  <c:v>5.3381660000000002</c:v>
                </c:pt>
                <c:pt idx="537">
                  <c:v>5.3481249999999996</c:v>
                </c:pt>
                <c:pt idx="538">
                  <c:v>5.358085</c:v>
                </c:pt>
                <c:pt idx="539">
                  <c:v>5.3680440000000003</c:v>
                </c:pt>
                <c:pt idx="540">
                  <c:v>5.3780029999999996</c:v>
                </c:pt>
                <c:pt idx="541">
                  <c:v>5.3879586249999996</c:v>
                </c:pt>
                <c:pt idx="542">
                  <c:v>5.397918625</c:v>
                </c:pt>
                <c:pt idx="543">
                  <c:v>5.4078776250000002</c:v>
                </c:pt>
                <c:pt idx="544">
                  <c:v>5.4178366249999996</c:v>
                </c:pt>
                <c:pt idx="545">
                  <c:v>5.4277956249999999</c:v>
                </c:pt>
                <c:pt idx="546">
                  <c:v>5.4377556250000003</c:v>
                </c:pt>
                <c:pt idx="547">
                  <c:v>5.4477146249999997</c:v>
                </c:pt>
                <c:pt idx="548">
                  <c:v>5.457673625</c:v>
                </c:pt>
                <c:pt idx="549">
                  <c:v>5.4676326250000002</c:v>
                </c:pt>
                <c:pt idx="550">
                  <c:v>5.4775926249999998</c:v>
                </c:pt>
                <c:pt idx="551">
                  <c:v>5.487551625</c:v>
                </c:pt>
                <c:pt idx="552">
                  <c:v>5.4975106250000003</c:v>
                </c:pt>
                <c:pt idx="553">
                  <c:v>5.5074706249999998</c:v>
                </c:pt>
                <c:pt idx="554">
                  <c:v>5.5174296250000001</c:v>
                </c:pt>
                <c:pt idx="555">
                  <c:v>5.5273886250000004</c:v>
                </c:pt>
                <c:pt idx="556">
                  <c:v>5.5373476249999998</c:v>
                </c:pt>
                <c:pt idx="557">
                  <c:v>5.5473076250000002</c:v>
                </c:pt>
                <c:pt idx="558">
                  <c:v>5.5572666249999996</c:v>
                </c:pt>
                <c:pt idx="559">
                  <c:v>5.5672256249999998</c:v>
                </c:pt>
                <c:pt idx="560">
                  <c:v>5.5771846250000001</c:v>
                </c:pt>
                <c:pt idx="561">
                  <c:v>5.5871446249999996</c:v>
                </c:pt>
                <c:pt idx="562">
                  <c:v>5.5971036249999999</c:v>
                </c:pt>
                <c:pt idx="563">
                  <c:v>5.6070626250000002</c:v>
                </c:pt>
                <c:pt idx="564">
                  <c:v>5.6170216249999996</c:v>
                </c:pt>
                <c:pt idx="565">
                  <c:v>5.626981625</c:v>
                </c:pt>
                <c:pt idx="566">
                  <c:v>5.6369406250000003</c:v>
                </c:pt>
                <c:pt idx="567">
                  <c:v>5.6468996249999996</c:v>
                </c:pt>
                <c:pt idx="568">
                  <c:v>5.6568586249999999</c:v>
                </c:pt>
                <c:pt idx="569">
                  <c:v>5.6668186250000003</c:v>
                </c:pt>
                <c:pt idx="570">
                  <c:v>5.6767776249999997</c:v>
                </c:pt>
                <c:pt idx="571">
                  <c:v>5.686736625</c:v>
                </c:pt>
                <c:pt idx="572">
                  <c:v>5.6966966250000004</c:v>
                </c:pt>
                <c:pt idx="573">
                  <c:v>5.7066556249999998</c:v>
                </c:pt>
                <c:pt idx="574">
                  <c:v>5.7166146250000001</c:v>
                </c:pt>
                <c:pt idx="575">
                  <c:v>5.7265736250000003</c:v>
                </c:pt>
                <c:pt idx="576">
                  <c:v>5.7365336249999999</c:v>
                </c:pt>
                <c:pt idx="577">
                  <c:v>5.7464926250000001</c:v>
                </c:pt>
                <c:pt idx="578">
                  <c:v>5.7564516250000004</c:v>
                </c:pt>
                <c:pt idx="579">
                  <c:v>5.7664106249999998</c:v>
                </c:pt>
                <c:pt idx="580">
                  <c:v>5.7763706250000002</c:v>
                </c:pt>
                <c:pt idx="581">
                  <c:v>5.7863296249999996</c:v>
                </c:pt>
                <c:pt idx="582">
                  <c:v>5.7962886249999999</c:v>
                </c:pt>
                <c:pt idx="583">
                  <c:v>5.8062476250000001</c:v>
                </c:pt>
                <c:pt idx="584">
                  <c:v>5.8162076249999997</c:v>
                </c:pt>
                <c:pt idx="585">
                  <c:v>5.8261666249999999</c:v>
                </c:pt>
                <c:pt idx="586">
                  <c:v>5.8361256250000002</c:v>
                </c:pt>
                <c:pt idx="587">
                  <c:v>5.8460846249999996</c:v>
                </c:pt>
                <c:pt idx="588">
                  <c:v>5.856044625</c:v>
                </c:pt>
                <c:pt idx="589">
                  <c:v>5.8660036250000003</c:v>
                </c:pt>
                <c:pt idx="590">
                  <c:v>5.8759626249999997</c:v>
                </c:pt>
                <c:pt idx="591">
                  <c:v>5.8859216249999999</c:v>
                </c:pt>
                <c:pt idx="592">
                  <c:v>5.8958816250000003</c:v>
                </c:pt>
                <c:pt idx="593">
                  <c:v>5.9058406249999997</c:v>
                </c:pt>
                <c:pt idx="594">
                  <c:v>5.915799625</c:v>
                </c:pt>
                <c:pt idx="595">
                  <c:v>5.9257586250000003</c:v>
                </c:pt>
                <c:pt idx="596">
                  <c:v>5.9357186249999998</c:v>
                </c:pt>
                <c:pt idx="597">
                  <c:v>5.9456776250000001</c:v>
                </c:pt>
                <c:pt idx="598">
                  <c:v>5.9556366250000004</c:v>
                </c:pt>
                <c:pt idx="599">
                  <c:v>5.9655966249999999</c:v>
                </c:pt>
                <c:pt idx="600">
                  <c:v>5.9755556250000001</c:v>
                </c:pt>
                <c:pt idx="601">
                  <c:v>5.9855146250000004</c:v>
                </c:pt>
                <c:pt idx="602">
                  <c:v>5.9954736249999998</c:v>
                </c:pt>
                <c:pt idx="603">
                  <c:v>6.0054336250000002</c:v>
                </c:pt>
                <c:pt idx="604">
                  <c:v>6.0153926249999996</c:v>
                </c:pt>
                <c:pt idx="605">
                  <c:v>6.0253516249999999</c:v>
                </c:pt>
                <c:pt idx="606">
                  <c:v>6.0353106250000002</c:v>
                </c:pt>
                <c:pt idx="607">
                  <c:v>6.0452706249999997</c:v>
                </c:pt>
                <c:pt idx="608">
                  <c:v>6.0552296249999999</c:v>
                </c:pt>
                <c:pt idx="609">
                  <c:v>6.0651886250000002</c:v>
                </c:pt>
                <c:pt idx="610">
                  <c:v>6.0751476249999996</c:v>
                </c:pt>
                <c:pt idx="611">
                  <c:v>6.085107625</c:v>
                </c:pt>
                <c:pt idx="612">
                  <c:v>6.0950666250000003</c:v>
                </c:pt>
                <c:pt idx="613">
                  <c:v>6.1050256249999997</c:v>
                </c:pt>
                <c:pt idx="614">
                  <c:v>6.114984625</c:v>
                </c:pt>
                <c:pt idx="615">
                  <c:v>6.1249446250000004</c:v>
                </c:pt>
                <c:pt idx="616">
                  <c:v>6.1349036249999997</c:v>
                </c:pt>
                <c:pt idx="617">
                  <c:v>6.144862625</c:v>
                </c:pt>
                <c:pt idx="618">
                  <c:v>6.1548216250000003</c:v>
                </c:pt>
                <c:pt idx="619">
                  <c:v>6.1647816249999998</c:v>
                </c:pt>
                <c:pt idx="620">
                  <c:v>6.1747406250000001</c:v>
                </c:pt>
                <c:pt idx="621">
                  <c:v>6.1846996250000004</c:v>
                </c:pt>
                <c:pt idx="622">
                  <c:v>6.1946596249999999</c:v>
                </c:pt>
                <c:pt idx="623">
                  <c:v>6.2046186250000002</c:v>
                </c:pt>
                <c:pt idx="624">
                  <c:v>6.2145776250000004</c:v>
                </c:pt>
                <c:pt idx="625">
                  <c:v>6.2245366249999998</c:v>
                </c:pt>
                <c:pt idx="626">
                  <c:v>6.2344966250000002</c:v>
                </c:pt>
                <c:pt idx="627">
                  <c:v>6.2444556249999996</c:v>
                </c:pt>
                <c:pt idx="628">
                  <c:v>6.2544146249999999</c:v>
                </c:pt>
                <c:pt idx="629">
                  <c:v>6.2643736250000002</c:v>
                </c:pt>
                <c:pt idx="630">
                  <c:v>6.2743336249999997</c:v>
                </c:pt>
                <c:pt idx="631">
                  <c:v>6.284292625</c:v>
                </c:pt>
                <c:pt idx="632">
                  <c:v>6.2942516250000002</c:v>
                </c:pt>
                <c:pt idx="633">
                  <c:v>6.3042106249999996</c:v>
                </c:pt>
                <c:pt idx="634">
                  <c:v>6.314170625</c:v>
                </c:pt>
                <c:pt idx="635">
                  <c:v>6.3241296250000003</c:v>
                </c:pt>
                <c:pt idx="636">
                  <c:v>6.3340886249999997</c:v>
                </c:pt>
                <c:pt idx="637">
                  <c:v>6.344047625</c:v>
                </c:pt>
                <c:pt idx="638">
                  <c:v>6.3540076250000004</c:v>
                </c:pt>
                <c:pt idx="639">
                  <c:v>6.3639666249999998</c:v>
                </c:pt>
                <c:pt idx="640">
                  <c:v>6.373925625</c:v>
                </c:pt>
                <c:pt idx="641">
                  <c:v>6.3838846250000003</c:v>
                </c:pt>
                <c:pt idx="642">
                  <c:v>6.3938482920000004</c:v>
                </c:pt>
                <c:pt idx="643">
                  <c:v>6.4038072919999998</c:v>
                </c:pt>
                <c:pt idx="644">
                  <c:v>6.413766292</c:v>
                </c:pt>
                <c:pt idx="645">
                  <c:v>6.4237262919999996</c:v>
                </c:pt>
                <c:pt idx="646">
                  <c:v>6.4336852919999998</c:v>
                </c:pt>
                <c:pt idx="647">
                  <c:v>6.4436442920000001</c:v>
                </c:pt>
                <c:pt idx="648">
                  <c:v>6.4536032920000004</c:v>
                </c:pt>
                <c:pt idx="649">
                  <c:v>6.4635632919999999</c:v>
                </c:pt>
                <c:pt idx="650">
                  <c:v>6.4735222920000002</c:v>
                </c:pt>
                <c:pt idx="651">
                  <c:v>6.4834812919999996</c:v>
                </c:pt>
                <c:pt idx="652">
                  <c:v>6.4934402919999998</c:v>
                </c:pt>
                <c:pt idx="653">
                  <c:v>6.5034002920000002</c:v>
                </c:pt>
                <c:pt idx="654">
                  <c:v>6.5133592919999996</c:v>
                </c:pt>
                <c:pt idx="655">
                  <c:v>6.5233182919999999</c:v>
                </c:pt>
                <c:pt idx="656">
                  <c:v>6.5332772920000002</c:v>
                </c:pt>
                <c:pt idx="657">
                  <c:v>6.5432372919999997</c:v>
                </c:pt>
                <c:pt idx="658">
                  <c:v>6.553196292</c:v>
                </c:pt>
                <c:pt idx="659">
                  <c:v>6.5631552920000003</c:v>
                </c:pt>
                <c:pt idx="660">
                  <c:v>6.5731142919999996</c:v>
                </c:pt>
                <c:pt idx="661">
                  <c:v>6.583074292</c:v>
                </c:pt>
                <c:pt idx="662">
                  <c:v>6.5930332920000003</c:v>
                </c:pt>
                <c:pt idx="663">
                  <c:v>6.6029922919999997</c:v>
                </c:pt>
                <c:pt idx="664">
                  <c:v>6.612951292</c:v>
                </c:pt>
                <c:pt idx="665">
                  <c:v>6.6229112920000004</c:v>
                </c:pt>
                <c:pt idx="666">
                  <c:v>6.6328702919999998</c:v>
                </c:pt>
                <c:pt idx="667">
                  <c:v>6.6428292920000001</c:v>
                </c:pt>
                <c:pt idx="668">
                  <c:v>6.6527882920000003</c:v>
                </c:pt>
                <c:pt idx="669">
                  <c:v>6.6627482919999999</c:v>
                </c:pt>
                <c:pt idx="670">
                  <c:v>6.6727072920000001</c:v>
                </c:pt>
                <c:pt idx="671">
                  <c:v>6.6826662920000004</c:v>
                </c:pt>
                <c:pt idx="672">
                  <c:v>6.6926262919999999</c:v>
                </c:pt>
                <c:pt idx="673">
                  <c:v>6.7025852920000002</c:v>
                </c:pt>
                <c:pt idx="674">
                  <c:v>6.7125442919999996</c:v>
                </c:pt>
                <c:pt idx="675">
                  <c:v>6.7225032919999999</c:v>
                </c:pt>
                <c:pt idx="676">
                  <c:v>6.7324632920000003</c:v>
                </c:pt>
                <c:pt idx="677">
                  <c:v>6.7424222919999997</c:v>
                </c:pt>
                <c:pt idx="678">
                  <c:v>6.7523812919999999</c:v>
                </c:pt>
                <c:pt idx="679">
                  <c:v>6.7623402920000002</c:v>
                </c:pt>
                <c:pt idx="680">
                  <c:v>6.7723002919999997</c:v>
                </c:pt>
                <c:pt idx="681">
                  <c:v>6.782259292</c:v>
                </c:pt>
                <c:pt idx="682">
                  <c:v>6.7922182920000003</c:v>
                </c:pt>
                <c:pt idx="683">
                  <c:v>6.8021772919999997</c:v>
                </c:pt>
                <c:pt idx="684">
                  <c:v>6.8121372920000001</c:v>
                </c:pt>
                <c:pt idx="685">
                  <c:v>6.8220962920000003</c:v>
                </c:pt>
                <c:pt idx="686">
                  <c:v>6.8320552919999997</c:v>
                </c:pt>
                <c:pt idx="687">
                  <c:v>6.842014292</c:v>
                </c:pt>
                <c:pt idx="688">
                  <c:v>6.8519742920000004</c:v>
                </c:pt>
                <c:pt idx="689">
                  <c:v>6.8619332919999998</c:v>
                </c:pt>
                <c:pt idx="690">
                  <c:v>6.8718922920000001</c:v>
                </c:pt>
                <c:pt idx="691">
                  <c:v>6.8818512920000003</c:v>
                </c:pt>
                <c:pt idx="692">
                  <c:v>6.8918112919999999</c:v>
                </c:pt>
                <c:pt idx="693">
                  <c:v>6.9017702920000001</c:v>
                </c:pt>
                <c:pt idx="694">
                  <c:v>6.9117292920000004</c:v>
                </c:pt>
                <c:pt idx="695">
                  <c:v>6.9216892919999999</c:v>
                </c:pt>
                <c:pt idx="696">
                  <c:v>6.9316482920000002</c:v>
                </c:pt>
                <c:pt idx="697">
                  <c:v>6.9416072919999996</c:v>
                </c:pt>
                <c:pt idx="698">
                  <c:v>6.9515662919999999</c:v>
                </c:pt>
                <c:pt idx="699">
                  <c:v>6.9615262920000003</c:v>
                </c:pt>
                <c:pt idx="700">
                  <c:v>6.9714852919999997</c:v>
                </c:pt>
                <c:pt idx="701">
                  <c:v>6.9814442919999999</c:v>
                </c:pt>
                <c:pt idx="702">
                  <c:v>6.9914032920000002</c:v>
                </c:pt>
                <c:pt idx="703">
                  <c:v>7.0013632919999997</c:v>
                </c:pt>
                <c:pt idx="704">
                  <c:v>7.011322292</c:v>
                </c:pt>
                <c:pt idx="705">
                  <c:v>7.0212812920000003</c:v>
                </c:pt>
                <c:pt idx="706">
                  <c:v>7.0312402919999997</c:v>
                </c:pt>
                <c:pt idx="707">
                  <c:v>7.0412002920000001</c:v>
                </c:pt>
                <c:pt idx="708">
                  <c:v>7.0511592920000004</c:v>
                </c:pt>
                <c:pt idx="709">
                  <c:v>7.0611182919999997</c:v>
                </c:pt>
                <c:pt idx="710">
                  <c:v>7.071077292</c:v>
                </c:pt>
                <c:pt idx="711">
                  <c:v>7.0810372920000004</c:v>
                </c:pt>
                <c:pt idx="712">
                  <c:v>7.0909962919999998</c:v>
                </c:pt>
                <c:pt idx="713">
                  <c:v>7.1009552920000001</c:v>
                </c:pt>
                <c:pt idx="714">
                  <c:v>7.1109152919999996</c:v>
                </c:pt>
                <c:pt idx="715">
                  <c:v>7.1208742919999999</c:v>
                </c:pt>
                <c:pt idx="716">
                  <c:v>7.1308332920000002</c:v>
                </c:pt>
                <c:pt idx="717">
                  <c:v>7.1407922920000004</c:v>
                </c:pt>
                <c:pt idx="718">
                  <c:v>7.150752292</c:v>
                </c:pt>
                <c:pt idx="719">
                  <c:v>7.1607112920000002</c:v>
                </c:pt>
                <c:pt idx="720">
                  <c:v>7.1706702919999996</c:v>
                </c:pt>
                <c:pt idx="721">
                  <c:v>7.1806292919999999</c:v>
                </c:pt>
                <c:pt idx="722">
                  <c:v>7.1905892920000003</c:v>
                </c:pt>
                <c:pt idx="723">
                  <c:v>7.2005482919999997</c:v>
                </c:pt>
                <c:pt idx="724">
                  <c:v>7.210507292</c:v>
                </c:pt>
                <c:pt idx="725">
                  <c:v>7.2204662920000002</c:v>
                </c:pt>
                <c:pt idx="726">
                  <c:v>7.2304262919999998</c:v>
                </c:pt>
                <c:pt idx="727">
                  <c:v>7.240385292</c:v>
                </c:pt>
                <c:pt idx="728">
                  <c:v>7.2503442920000003</c:v>
                </c:pt>
                <c:pt idx="729">
                  <c:v>7.2603032919999997</c:v>
                </c:pt>
                <c:pt idx="730">
                  <c:v>7.2702632920000001</c:v>
                </c:pt>
                <c:pt idx="731">
                  <c:v>7.2802222920000004</c:v>
                </c:pt>
                <c:pt idx="732">
                  <c:v>7.2901812919999998</c:v>
                </c:pt>
                <c:pt idx="733">
                  <c:v>7.300140292</c:v>
                </c:pt>
                <c:pt idx="734">
                  <c:v>7.3101002920000004</c:v>
                </c:pt>
                <c:pt idx="735">
                  <c:v>7.3200592919999998</c:v>
                </c:pt>
                <c:pt idx="736">
                  <c:v>7.3300182920000001</c:v>
                </c:pt>
                <c:pt idx="737">
                  <c:v>7.3399772920000004</c:v>
                </c:pt>
                <c:pt idx="738">
                  <c:v>7.3499372919999999</c:v>
                </c:pt>
                <c:pt idx="739">
                  <c:v>7.3598962920000002</c:v>
                </c:pt>
                <c:pt idx="740">
                  <c:v>7.3698552919999996</c:v>
                </c:pt>
                <c:pt idx="741">
                  <c:v>7.379815292</c:v>
                </c:pt>
                <c:pt idx="742">
                  <c:v>7.3897712499999999</c:v>
                </c:pt>
                <c:pt idx="743">
                  <c:v>7.3997302500000002</c:v>
                </c:pt>
                <c:pt idx="744">
                  <c:v>7.4096892499999996</c:v>
                </c:pt>
                <c:pt idx="745">
                  <c:v>7.41964925</c:v>
                </c:pt>
                <c:pt idx="746">
                  <c:v>7.4296082500000002</c:v>
                </c:pt>
                <c:pt idx="747">
                  <c:v>7.4395672499999996</c:v>
                </c:pt>
                <c:pt idx="748">
                  <c:v>7.4495262499999999</c:v>
                </c:pt>
                <c:pt idx="749">
                  <c:v>7.4594862500000003</c:v>
                </c:pt>
                <c:pt idx="750">
                  <c:v>7.4694452499999997</c:v>
                </c:pt>
                <c:pt idx="751">
                  <c:v>7.47940425</c:v>
                </c:pt>
                <c:pt idx="752">
                  <c:v>7.4893632500000002</c:v>
                </c:pt>
                <c:pt idx="753">
                  <c:v>7.4993232499999998</c:v>
                </c:pt>
                <c:pt idx="754">
                  <c:v>7.50928225</c:v>
                </c:pt>
                <c:pt idx="755">
                  <c:v>7.5192412500000003</c:v>
                </c:pt>
                <c:pt idx="756">
                  <c:v>7.5292002499999997</c:v>
                </c:pt>
                <c:pt idx="757">
                  <c:v>7.5391602500000001</c:v>
                </c:pt>
                <c:pt idx="758">
                  <c:v>7.5491192500000004</c:v>
                </c:pt>
                <c:pt idx="759">
                  <c:v>7.5590782499999998</c:v>
                </c:pt>
                <c:pt idx="760">
                  <c:v>7.56903725</c:v>
                </c:pt>
                <c:pt idx="761">
                  <c:v>7.5789972499999996</c:v>
                </c:pt>
                <c:pt idx="762">
                  <c:v>7.5889562499999998</c:v>
                </c:pt>
                <c:pt idx="763">
                  <c:v>7.5989152500000001</c:v>
                </c:pt>
                <c:pt idx="764">
                  <c:v>7.6088752499999996</c:v>
                </c:pt>
                <c:pt idx="765">
                  <c:v>7.6188342499999999</c:v>
                </c:pt>
                <c:pt idx="766">
                  <c:v>7.6287932500000002</c:v>
                </c:pt>
                <c:pt idx="767">
                  <c:v>7.6387522499999996</c:v>
                </c:pt>
                <c:pt idx="768">
                  <c:v>7.64871225</c:v>
                </c:pt>
                <c:pt idx="769">
                  <c:v>7.6586712500000003</c:v>
                </c:pt>
                <c:pt idx="770">
                  <c:v>7.6686302499999996</c:v>
                </c:pt>
                <c:pt idx="771">
                  <c:v>7.6785892499999999</c:v>
                </c:pt>
                <c:pt idx="772">
                  <c:v>7.6885492500000003</c:v>
                </c:pt>
                <c:pt idx="773">
                  <c:v>7.6985082499999997</c:v>
                </c:pt>
                <c:pt idx="774">
                  <c:v>7.70846725</c:v>
                </c:pt>
                <c:pt idx="775">
                  <c:v>7.7184262500000003</c:v>
                </c:pt>
                <c:pt idx="776">
                  <c:v>7.7283862499999998</c:v>
                </c:pt>
                <c:pt idx="777">
                  <c:v>7.7383452500000001</c:v>
                </c:pt>
                <c:pt idx="778">
                  <c:v>7.7483042500000003</c:v>
                </c:pt>
                <c:pt idx="779">
                  <c:v>7.7582632499999997</c:v>
                </c:pt>
                <c:pt idx="780">
                  <c:v>7.7682232500000001</c:v>
                </c:pt>
                <c:pt idx="781">
                  <c:v>7.7781822500000004</c:v>
                </c:pt>
                <c:pt idx="782">
                  <c:v>7.7881412499999998</c:v>
                </c:pt>
                <c:pt idx="783">
                  <c:v>7.7981002500000001</c:v>
                </c:pt>
                <c:pt idx="784">
                  <c:v>7.8080602499999996</c:v>
                </c:pt>
                <c:pt idx="785">
                  <c:v>7.8180192499999999</c:v>
                </c:pt>
                <c:pt idx="786">
                  <c:v>7.8279782500000001</c:v>
                </c:pt>
                <c:pt idx="787">
                  <c:v>7.8379372500000004</c:v>
                </c:pt>
                <c:pt idx="788">
                  <c:v>7.8478972499999999</c:v>
                </c:pt>
                <c:pt idx="789">
                  <c:v>7.8578562500000002</c:v>
                </c:pt>
                <c:pt idx="790">
                  <c:v>7.8678152499999996</c:v>
                </c:pt>
                <c:pt idx="791">
                  <c:v>7.87777525</c:v>
                </c:pt>
                <c:pt idx="792">
                  <c:v>7.8877342500000003</c:v>
                </c:pt>
                <c:pt idx="793">
                  <c:v>7.8976932499999997</c:v>
                </c:pt>
                <c:pt idx="794">
                  <c:v>7.9076522499999999</c:v>
                </c:pt>
                <c:pt idx="795">
                  <c:v>7.9176122500000004</c:v>
                </c:pt>
                <c:pt idx="796">
                  <c:v>7.9275712499999997</c:v>
                </c:pt>
                <c:pt idx="797">
                  <c:v>7.93753025</c:v>
                </c:pt>
                <c:pt idx="798">
                  <c:v>7.9474892500000003</c:v>
                </c:pt>
                <c:pt idx="799">
                  <c:v>7.9574492499999998</c:v>
                </c:pt>
                <c:pt idx="800">
                  <c:v>7.9674082500000001</c:v>
                </c:pt>
                <c:pt idx="801">
                  <c:v>7.9773672500000004</c:v>
                </c:pt>
                <c:pt idx="802">
                  <c:v>7.9873262499999997</c:v>
                </c:pt>
                <c:pt idx="803">
                  <c:v>7.9972862500000002</c:v>
                </c:pt>
                <c:pt idx="804">
                  <c:v>8.0072452500000004</c:v>
                </c:pt>
                <c:pt idx="805">
                  <c:v>8.0172042500000007</c:v>
                </c:pt>
                <c:pt idx="806">
                  <c:v>8.0271632499999992</c:v>
                </c:pt>
                <c:pt idx="807">
                  <c:v>8.0371232500000005</c:v>
                </c:pt>
                <c:pt idx="808">
                  <c:v>8.0470822500000008</c:v>
                </c:pt>
                <c:pt idx="809">
                  <c:v>8.0570412499999993</c:v>
                </c:pt>
                <c:pt idx="810">
                  <c:v>8.0670002499999995</c:v>
                </c:pt>
                <c:pt idx="811">
                  <c:v>8.0769602500000008</c:v>
                </c:pt>
                <c:pt idx="812">
                  <c:v>8.0869192499999993</c:v>
                </c:pt>
                <c:pt idx="813">
                  <c:v>8.0968782499999996</c:v>
                </c:pt>
                <c:pt idx="814">
                  <c:v>8.1068382499999991</c:v>
                </c:pt>
                <c:pt idx="815">
                  <c:v>8.1167972499999994</c:v>
                </c:pt>
                <c:pt idx="816">
                  <c:v>8.1267562499999997</c:v>
                </c:pt>
                <c:pt idx="817">
                  <c:v>8.13671525</c:v>
                </c:pt>
                <c:pt idx="818">
                  <c:v>8.1466752499999995</c:v>
                </c:pt>
                <c:pt idx="819">
                  <c:v>8.1566342499999998</c:v>
                </c:pt>
                <c:pt idx="820">
                  <c:v>8.16659325</c:v>
                </c:pt>
                <c:pt idx="821">
                  <c:v>8.1765522500000003</c:v>
                </c:pt>
                <c:pt idx="822">
                  <c:v>8.1865122499999998</c:v>
                </c:pt>
                <c:pt idx="823">
                  <c:v>8.1964712500000001</c:v>
                </c:pt>
                <c:pt idx="824">
                  <c:v>8.2064302500000004</c:v>
                </c:pt>
                <c:pt idx="825">
                  <c:v>8.2163892500000006</c:v>
                </c:pt>
                <c:pt idx="826">
                  <c:v>8.2263492500000002</c:v>
                </c:pt>
                <c:pt idx="827">
                  <c:v>8.2363082500000004</c:v>
                </c:pt>
                <c:pt idx="828">
                  <c:v>8.2462672500000007</c:v>
                </c:pt>
                <c:pt idx="829">
                  <c:v>8.2562262499999992</c:v>
                </c:pt>
                <c:pt idx="830">
                  <c:v>8.2661862500000005</c:v>
                </c:pt>
                <c:pt idx="831">
                  <c:v>8.2761452500000008</c:v>
                </c:pt>
                <c:pt idx="832">
                  <c:v>8.2861042499999993</c:v>
                </c:pt>
                <c:pt idx="833">
                  <c:v>8.2960632499999996</c:v>
                </c:pt>
                <c:pt idx="834">
                  <c:v>8.3060232500000009</c:v>
                </c:pt>
                <c:pt idx="835">
                  <c:v>8.3159822499999994</c:v>
                </c:pt>
                <c:pt idx="836">
                  <c:v>8.3259412499999996</c:v>
                </c:pt>
                <c:pt idx="837">
                  <c:v>8.3359002499999999</c:v>
                </c:pt>
                <c:pt idx="838">
                  <c:v>8.3458602499999994</c:v>
                </c:pt>
                <c:pt idx="839">
                  <c:v>8.3558192499999997</c:v>
                </c:pt>
                <c:pt idx="840">
                  <c:v>8.36577825</c:v>
                </c:pt>
                <c:pt idx="841">
                  <c:v>8.3757382499999995</c:v>
                </c:pt>
                <c:pt idx="842">
                  <c:v>8.3856972499999998</c:v>
                </c:pt>
                <c:pt idx="843">
                  <c:v>8.3956547500000003</c:v>
                </c:pt>
                <c:pt idx="844">
                  <c:v>8.4056137500000006</c:v>
                </c:pt>
                <c:pt idx="845">
                  <c:v>8.4155737500000001</c:v>
                </c:pt>
                <c:pt idx="846">
                  <c:v>8.4255327500000003</c:v>
                </c:pt>
                <c:pt idx="847">
                  <c:v>8.4354917500000006</c:v>
                </c:pt>
                <c:pt idx="848">
                  <c:v>8.4454507499999991</c:v>
                </c:pt>
                <c:pt idx="849">
                  <c:v>8.4554107500000004</c:v>
                </c:pt>
                <c:pt idx="850">
                  <c:v>8.4653697500000007</c:v>
                </c:pt>
                <c:pt idx="851">
                  <c:v>8.4753287499999992</c:v>
                </c:pt>
                <c:pt idx="852">
                  <c:v>8.4852877499999995</c:v>
                </c:pt>
                <c:pt idx="853">
                  <c:v>8.4952477500000008</c:v>
                </c:pt>
                <c:pt idx="854">
                  <c:v>8.5052067499999993</c:v>
                </c:pt>
                <c:pt idx="855">
                  <c:v>8.5151657499999995</c:v>
                </c:pt>
                <c:pt idx="856">
                  <c:v>8.5251247499999998</c:v>
                </c:pt>
                <c:pt idx="857">
                  <c:v>8.5350847499999993</c:v>
                </c:pt>
                <c:pt idx="858">
                  <c:v>8.5450437499999996</c:v>
                </c:pt>
                <c:pt idx="859">
                  <c:v>8.5550027499999999</c:v>
                </c:pt>
                <c:pt idx="860">
                  <c:v>8.5649617500000002</c:v>
                </c:pt>
                <c:pt idx="861">
                  <c:v>8.5749217499999997</c:v>
                </c:pt>
                <c:pt idx="862">
                  <c:v>8.5848807499999999</c:v>
                </c:pt>
                <c:pt idx="863">
                  <c:v>8.5948397500000002</c:v>
                </c:pt>
                <c:pt idx="864">
                  <c:v>8.6047987500000005</c:v>
                </c:pt>
                <c:pt idx="865">
                  <c:v>8.61475875</c:v>
                </c:pt>
                <c:pt idx="866">
                  <c:v>8.6247177500000003</c:v>
                </c:pt>
                <c:pt idx="867">
                  <c:v>8.6346767500000006</c:v>
                </c:pt>
                <c:pt idx="868">
                  <c:v>8.6446367500000001</c:v>
                </c:pt>
                <c:pt idx="869">
                  <c:v>8.6545957500000004</c:v>
                </c:pt>
                <c:pt idx="870">
                  <c:v>8.6645547500000006</c:v>
                </c:pt>
                <c:pt idx="871">
                  <c:v>8.6745137499999991</c:v>
                </c:pt>
                <c:pt idx="872">
                  <c:v>8.6844737500000004</c:v>
                </c:pt>
                <c:pt idx="873">
                  <c:v>8.6944327500000007</c:v>
                </c:pt>
                <c:pt idx="874">
                  <c:v>8.7043917499999992</c:v>
                </c:pt>
                <c:pt idx="875">
                  <c:v>8.7143507499999995</c:v>
                </c:pt>
                <c:pt idx="876">
                  <c:v>8.7243107500000008</c:v>
                </c:pt>
                <c:pt idx="877">
                  <c:v>8.7342697499999993</c:v>
                </c:pt>
                <c:pt idx="878">
                  <c:v>8.7442287499999996</c:v>
                </c:pt>
                <c:pt idx="879">
                  <c:v>8.7541877499999998</c:v>
                </c:pt>
                <c:pt idx="880">
                  <c:v>8.7641477499999993</c:v>
                </c:pt>
                <c:pt idx="881">
                  <c:v>8.7741067499999996</c:v>
                </c:pt>
                <c:pt idx="882">
                  <c:v>8.7840657499999999</c:v>
                </c:pt>
                <c:pt idx="883">
                  <c:v>8.7940247500000002</c:v>
                </c:pt>
                <c:pt idx="884">
                  <c:v>8.8039847499999997</c:v>
                </c:pt>
                <c:pt idx="885">
                  <c:v>8.81394375</c:v>
                </c:pt>
                <c:pt idx="886">
                  <c:v>8.8239027500000002</c:v>
                </c:pt>
                <c:pt idx="887">
                  <c:v>8.8338627499999998</c:v>
                </c:pt>
                <c:pt idx="888">
                  <c:v>8.84382175</c:v>
                </c:pt>
                <c:pt idx="889">
                  <c:v>8.8537807500000003</c:v>
                </c:pt>
                <c:pt idx="890">
                  <c:v>8.8637397500000006</c:v>
                </c:pt>
                <c:pt idx="891">
                  <c:v>8.8736997500000001</c:v>
                </c:pt>
                <c:pt idx="892">
                  <c:v>8.8836587500000004</c:v>
                </c:pt>
                <c:pt idx="893">
                  <c:v>8.8936177500000007</c:v>
                </c:pt>
                <c:pt idx="894">
                  <c:v>8.9035767499999992</c:v>
                </c:pt>
                <c:pt idx="895">
                  <c:v>8.9135367500000005</c:v>
                </c:pt>
                <c:pt idx="896">
                  <c:v>8.9234957500000007</c:v>
                </c:pt>
                <c:pt idx="897">
                  <c:v>8.9334547499999992</c:v>
                </c:pt>
                <c:pt idx="898">
                  <c:v>8.9434137499999995</c:v>
                </c:pt>
                <c:pt idx="899">
                  <c:v>8.9533737500000008</c:v>
                </c:pt>
                <c:pt idx="900">
                  <c:v>8.9633327499999993</c:v>
                </c:pt>
                <c:pt idx="901">
                  <c:v>8.9732917499999996</c:v>
                </c:pt>
                <c:pt idx="902">
                  <c:v>8.9832507499999998</c:v>
                </c:pt>
                <c:pt idx="903">
                  <c:v>8.9932107499999994</c:v>
                </c:pt>
                <c:pt idx="904">
                  <c:v>9.0031697499999996</c:v>
                </c:pt>
                <c:pt idx="905">
                  <c:v>9.0131287499999999</c:v>
                </c:pt>
                <c:pt idx="906">
                  <c:v>9.0230877500000002</c:v>
                </c:pt>
                <c:pt idx="907">
                  <c:v>9.0330477499999997</c:v>
                </c:pt>
                <c:pt idx="908">
                  <c:v>9.04300675</c:v>
                </c:pt>
                <c:pt idx="909">
                  <c:v>9.0529657500000003</c:v>
                </c:pt>
                <c:pt idx="910">
                  <c:v>9.0629247500000005</c:v>
                </c:pt>
                <c:pt idx="911">
                  <c:v>9.0728847500000001</c:v>
                </c:pt>
                <c:pt idx="912">
                  <c:v>9.0828437500000003</c:v>
                </c:pt>
                <c:pt idx="913">
                  <c:v>9.0928027500000006</c:v>
                </c:pt>
                <c:pt idx="914">
                  <c:v>9.1027627500000001</c:v>
                </c:pt>
                <c:pt idx="915">
                  <c:v>9.1127217500000004</c:v>
                </c:pt>
                <c:pt idx="916">
                  <c:v>9.1226807500000007</c:v>
                </c:pt>
                <c:pt idx="917">
                  <c:v>9.1326397499999992</c:v>
                </c:pt>
                <c:pt idx="918">
                  <c:v>9.1425997500000005</c:v>
                </c:pt>
                <c:pt idx="919">
                  <c:v>9.1525587500000007</c:v>
                </c:pt>
                <c:pt idx="920">
                  <c:v>9.1625177499999992</c:v>
                </c:pt>
                <c:pt idx="921">
                  <c:v>9.1724767499999995</c:v>
                </c:pt>
                <c:pt idx="922">
                  <c:v>9.1824367500000008</c:v>
                </c:pt>
                <c:pt idx="923">
                  <c:v>9.1923957499999993</c:v>
                </c:pt>
                <c:pt idx="924">
                  <c:v>9.2023547499999996</c:v>
                </c:pt>
                <c:pt idx="925">
                  <c:v>9.2123137499999999</c:v>
                </c:pt>
                <c:pt idx="926">
                  <c:v>9.2222737499999994</c:v>
                </c:pt>
                <c:pt idx="927">
                  <c:v>9.2322327499999997</c:v>
                </c:pt>
                <c:pt idx="928">
                  <c:v>9.2421917499999999</c:v>
                </c:pt>
                <c:pt idx="929">
                  <c:v>9.2521507500000002</c:v>
                </c:pt>
                <c:pt idx="930">
                  <c:v>9.2621107499999997</c:v>
                </c:pt>
                <c:pt idx="931">
                  <c:v>9.27206975</c:v>
                </c:pt>
                <c:pt idx="932">
                  <c:v>9.2820287500000003</c:v>
                </c:pt>
                <c:pt idx="933">
                  <c:v>9.2919877500000005</c:v>
                </c:pt>
                <c:pt idx="934">
                  <c:v>9.3019477500000001</c:v>
                </c:pt>
                <c:pt idx="935">
                  <c:v>9.3119067500000003</c:v>
                </c:pt>
                <c:pt idx="936">
                  <c:v>9.3218657500000006</c:v>
                </c:pt>
                <c:pt idx="937">
                  <c:v>9.3318257500000001</c:v>
                </c:pt>
                <c:pt idx="938">
                  <c:v>9.3417847500000004</c:v>
                </c:pt>
                <c:pt idx="939">
                  <c:v>9.3517437500000007</c:v>
                </c:pt>
                <c:pt idx="940">
                  <c:v>9.3617027499999992</c:v>
                </c:pt>
                <c:pt idx="941">
                  <c:v>9.3716627500000005</c:v>
                </c:pt>
                <c:pt idx="942">
                  <c:v>9.3816217500000008</c:v>
                </c:pt>
                <c:pt idx="943">
                  <c:v>9.3915807499999993</c:v>
                </c:pt>
                <c:pt idx="944">
                  <c:v>9.4015401250000004</c:v>
                </c:pt>
                <c:pt idx="945">
                  <c:v>9.4115001249999999</c:v>
                </c:pt>
                <c:pt idx="946">
                  <c:v>9.4214591250000002</c:v>
                </c:pt>
                <c:pt idx="947">
                  <c:v>9.4314181250000004</c:v>
                </c:pt>
                <c:pt idx="948">
                  <c:v>9.4413771250000007</c:v>
                </c:pt>
                <c:pt idx="949">
                  <c:v>9.4513371250000002</c:v>
                </c:pt>
                <c:pt idx="950">
                  <c:v>9.4612961250000005</c:v>
                </c:pt>
                <c:pt idx="951">
                  <c:v>9.4712551250000008</c:v>
                </c:pt>
                <c:pt idx="952">
                  <c:v>9.4812141249999993</c:v>
                </c:pt>
                <c:pt idx="953">
                  <c:v>9.4911741250000006</c:v>
                </c:pt>
                <c:pt idx="954">
                  <c:v>9.5011331250000008</c:v>
                </c:pt>
                <c:pt idx="955">
                  <c:v>9.5110921249999993</c:v>
                </c:pt>
                <c:pt idx="956">
                  <c:v>9.5210511249999996</c:v>
                </c:pt>
                <c:pt idx="957">
                  <c:v>9.5310111249999991</c:v>
                </c:pt>
                <c:pt idx="958">
                  <c:v>9.5409701249999994</c:v>
                </c:pt>
                <c:pt idx="959">
                  <c:v>9.5509291249999997</c:v>
                </c:pt>
                <c:pt idx="960">
                  <c:v>9.5608891249999992</c:v>
                </c:pt>
                <c:pt idx="961">
                  <c:v>9.5708481249999995</c:v>
                </c:pt>
                <c:pt idx="962">
                  <c:v>9.5808071249999998</c:v>
                </c:pt>
                <c:pt idx="963">
                  <c:v>9.590766125</c:v>
                </c:pt>
                <c:pt idx="964">
                  <c:v>9.6007261249999996</c:v>
                </c:pt>
                <c:pt idx="965">
                  <c:v>9.6106851249999998</c:v>
                </c:pt>
                <c:pt idx="966">
                  <c:v>9.6206441250000001</c:v>
                </c:pt>
                <c:pt idx="967">
                  <c:v>9.6306031250000004</c:v>
                </c:pt>
                <c:pt idx="968">
                  <c:v>9.6405631249999999</c:v>
                </c:pt>
                <c:pt idx="969">
                  <c:v>9.6505221250000002</c:v>
                </c:pt>
                <c:pt idx="970">
                  <c:v>9.6604811250000004</c:v>
                </c:pt>
                <c:pt idx="971">
                  <c:v>9.6704401250000007</c:v>
                </c:pt>
                <c:pt idx="972">
                  <c:v>9.6804001250000002</c:v>
                </c:pt>
                <c:pt idx="973">
                  <c:v>9.6903591250000005</c:v>
                </c:pt>
                <c:pt idx="974">
                  <c:v>9.7003181250000008</c:v>
                </c:pt>
                <c:pt idx="975">
                  <c:v>9.7102771249999993</c:v>
                </c:pt>
                <c:pt idx="976">
                  <c:v>9.7202371250000006</c:v>
                </c:pt>
                <c:pt idx="977">
                  <c:v>9.7301961250000009</c:v>
                </c:pt>
                <c:pt idx="978">
                  <c:v>9.7401551249999994</c:v>
                </c:pt>
                <c:pt idx="979">
                  <c:v>9.7501141249999996</c:v>
                </c:pt>
                <c:pt idx="980">
                  <c:v>9.7600741249999992</c:v>
                </c:pt>
                <c:pt idx="981">
                  <c:v>9.7700331249999994</c:v>
                </c:pt>
                <c:pt idx="982">
                  <c:v>9.7799921249999997</c:v>
                </c:pt>
                <c:pt idx="983">
                  <c:v>9.7899521249999992</c:v>
                </c:pt>
                <c:pt idx="984">
                  <c:v>9.7999111249999995</c:v>
                </c:pt>
                <c:pt idx="985">
                  <c:v>9.8098701249999998</c:v>
                </c:pt>
                <c:pt idx="986">
                  <c:v>9.819829125</c:v>
                </c:pt>
                <c:pt idx="987">
                  <c:v>9.8297891249999996</c:v>
                </c:pt>
                <c:pt idx="988">
                  <c:v>9.8397481249999998</c:v>
                </c:pt>
                <c:pt idx="989">
                  <c:v>9.8497071250000001</c:v>
                </c:pt>
                <c:pt idx="990">
                  <c:v>9.8596661250000004</c:v>
                </c:pt>
                <c:pt idx="991">
                  <c:v>9.8696261249999999</c:v>
                </c:pt>
                <c:pt idx="992">
                  <c:v>9.8795851250000002</c:v>
                </c:pt>
                <c:pt idx="993">
                  <c:v>9.8895441250000005</c:v>
                </c:pt>
                <c:pt idx="994">
                  <c:v>9.8995031250000007</c:v>
                </c:pt>
                <c:pt idx="995">
                  <c:v>9.9094631250000003</c:v>
                </c:pt>
                <c:pt idx="996">
                  <c:v>9.9194221250000005</c:v>
                </c:pt>
                <c:pt idx="997">
                  <c:v>9.9293811250000008</c:v>
                </c:pt>
                <c:pt idx="998">
                  <c:v>9.9393401249999993</c:v>
                </c:pt>
                <c:pt idx="999">
                  <c:v>9.9493001250000006</c:v>
                </c:pt>
                <c:pt idx="1000">
                  <c:v>9.9592591250000009</c:v>
                </c:pt>
                <c:pt idx="1001">
                  <c:v>9.9692181249999994</c:v>
                </c:pt>
                <c:pt idx="1002">
                  <c:v>9.9791771249999996</c:v>
                </c:pt>
                <c:pt idx="1003">
                  <c:v>9.9891371249999992</c:v>
                </c:pt>
                <c:pt idx="1004">
                  <c:v>9.9990961249999994</c:v>
                </c:pt>
                <c:pt idx="1005">
                  <c:v>10.00905513</c:v>
                </c:pt>
                <c:pt idx="1006">
                  <c:v>10.01901412</c:v>
                </c:pt>
                <c:pt idx="1007">
                  <c:v>10.028974120000001</c:v>
                </c:pt>
                <c:pt idx="1008">
                  <c:v>10.038933119999999</c:v>
                </c:pt>
                <c:pt idx="1009">
                  <c:v>10.04889212</c:v>
                </c:pt>
                <c:pt idx="1010">
                  <c:v>10.058852119999999</c:v>
                </c:pt>
                <c:pt idx="1011">
                  <c:v>10.06881113</c:v>
                </c:pt>
                <c:pt idx="1012">
                  <c:v>10.07877012</c:v>
                </c:pt>
                <c:pt idx="1013">
                  <c:v>10.08872912</c:v>
                </c:pt>
                <c:pt idx="1014">
                  <c:v>10.09868912</c:v>
                </c:pt>
                <c:pt idx="1015">
                  <c:v>10.10864812</c:v>
                </c:pt>
                <c:pt idx="1016">
                  <c:v>10.118607129999999</c:v>
                </c:pt>
                <c:pt idx="1017">
                  <c:v>10.128566129999999</c:v>
                </c:pt>
                <c:pt idx="1018">
                  <c:v>10.13852612</c:v>
                </c:pt>
                <c:pt idx="1019">
                  <c:v>10.14848512</c:v>
                </c:pt>
                <c:pt idx="1020">
                  <c:v>10.15844412</c:v>
                </c:pt>
                <c:pt idx="1021">
                  <c:v>10.168403120000001</c:v>
                </c:pt>
                <c:pt idx="1022">
                  <c:v>10.178363129999999</c:v>
                </c:pt>
                <c:pt idx="1023">
                  <c:v>10.18832213</c:v>
                </c:pt>
                <c:pt idx="1024">
                  <c:v>10.198281120000001</c:v>
                </c:pt>
                <c:pt idx="1025">
                  <c:v>10.208240119999999</c:v>
                </c:pt>
                <c:pt idx="1026">
                  <c:v>10.218200120000001</c:v>
                </c:pt>
                <c:pt idx="1027">
                  <c:v>10.228159120000001</c:v>
                </c:pt>
                <c:pt idx="1028">
                  <c:v>10.23811813</c:v>
                </c:pt>
                <c:pt idx="1029">
                  <c:v>10.24807813</c:v>
                </c:pt>
                <c:pt idx="1030">
                  <c:v>10.258037119999999</c:v>
                </c:pt>
                <c:pt idx="1031">
                  <c:v>10.267996119999999</c:v>
                </c:pt>
                <c:pt idx="1032">
                  <c:v>10.27795512</c:v>
                </c:pt>
                <c:pt idx="1033">
                  <c:v>10.287915119999999</c:v>
                </c:pt>
                <c:pt idx="1034">
                  <c:v>10.29787413</c:v>
                </c:pt>
                <c:pt idx="1035">
                  <c:v>10.30783312</c:v>
                </c:pt>
                <c:pt idx="1036">
                  <c:v>10.31779212</c:v>
                </c:pt>
                <c:pt idx="1037">
                  <c:v>10.32775212</c:v>
                </c:pt>
                <c:pt idx="1038">
                  <c:v>10.33771112</c:v>
                </c:pt>
                <c:pt idx="1039">
                  <c:v>10.34767012</c:v>
                </c:pt>
                <c:pt idx="1040">
                  <c:v>10.357629129999999</c:v>
                </c:pt>
                <c:pt idx="1041">
                  <c:v>10.367589130000001</c:v>
                </c:pt>
                <c:pt idx="1042">
                  <c:v>10.37754812</c:v>
                </c:pt>
                <c:pt idx="1043">
                  <c:v>10.38750712</c:v>
                </c:pt>
                <c:pt idx="1044">
                  <c:v>10.397470370000001</c:v>
                </c:pt>
                <c:pt idx="1045">
                  <c:v>10.40743037</c:v>
                </c:pt>
                <c:pt idx="1046">
                  <c:v>10.41738937</c:v>
                </c:pt>
                <c:pt idx="1047">
                  <c:v>10.427348370000001</c:v>
                </c:pt>
                <c:pt idx="1048">
                  <c:v>10.437307369999999</c:v>
                </c:pt>
                <c:pt idx="1049">
                  <c:v>10.44726738</c:v>
                </c:pt>
                <c:pt idx="1050">
                  <c:v>10.45722638</c:v>
                </c:pt>
                <c:pt idx="1051">
                  <c:v>10.467185369999999</c:v>
                </c:pt>
                <c:pt idx="1052">
                  <c:v>10.477145370000001</c:v>
                </c:pt>
                <c:pt idx="1053">
                  <c:v>10.487104370000001</c:v>
                </c:pt>
                <c:pt idx="1054">
                  <c:v>10.497063369999999</c:v>
                </c:pt>
                <c:pt idx="1055">
                  <c:v>10.50702238</c:v>
                </c:pt>
                <c:pt idx="1056">
                  <c:v>10.51698238</c:v>
                </c:pt>
                <c:pt idx="1057">
                  <c:v>10.526941369999999</c:v>
                </c:pt>
                <c:pt idx="1058">
                  <c:v>10.53690037</c:v>
                </c:pt>
                <c:pt idx="1059">
                  <c:v>10.54685937</c:v>
                </c:pt>
                <c:pt idx="1060">
                  <c:v>10.556819369999999</c:v>
                </c:pt>
                <c:pt idx="1061">
                  <c:v>10.566778380000001</c:v>
                </c:pt>
                <c:pt idx="1062">
                  <c:v>10.57673737</c:v>
                </c:pt>
                <c:pt idx="1063">
                  <c:v>10.58669637</c:v>
                </c:pt>
                <c:pt idx="1064">
                  <c:v>10.59665637</c:v>
                </c:pt>
                <c:pt idx="1065">
                  <c:v>10.60661537</c:v>
                </c:pt>
                <c:pt idx="1066">
                  <c:v>10.61657437</c:v>
                </c:pt>
                <c:pt idx="1067">
                  <c:v>10.62653338</c:v>
                </c:pt>
                <c:pt idx="1068">
                  <c:v>10.636493379999999</c:v>
                </c:pt>
                <c:pt idx="1069">
                  <c:v>10.64645237</c:v>
                </c:pt>
                <c:pt idx="1070">
                  <c:v>10.656411370000001</c:v>
                </c:pt>
                <c:pt idx="1071">
                  <c:v>10.666370369999999</c:v>
                </c:pt>
                <c:pt idx="1072">
                  <c:v>10.676330370000001</c:v>
                </c:pt>
                <c:pt idx="1073">
                  <c:v>10.68628938</c:v>
                </c:pt>
                <c:pt idx="1074">
                  <c:v>10.696248369999999</c:v>
                </c:pt>
                <c:pt idx="1075">
                  <c:v>10.70620737</c:v>
                </c:pt>
                <c:pt idx="1076">
                  <c:v>10.716167370000001</c:v>
                </c:pt>
                <c:pt idx="1077">
                  <c:v>10.726126369999999</c:v>
                </c:pt>
                <c:pt idx="1078">
                  <c:v>10.73608538</c:v>
                </c:pt>
                <c:pt idx="1079">
                  <c:v>10.74604538</c:v>
                </c:pt>
                <c:pt idx="1080">
                  <c:v>10.756004369999999</c:v>
                </c:pt>
                <c:pt idx="1081">
                  <c:v>10.76596337</c:v>
                </c:pt>
                <c:pt idx="1082">
                  <c:v>10.77592237</c:v>
                </c:pt>
                <c:pt idx="1083">
                  <c:v>10.785882369999999</c:v>
                </c:pt>
                <c:pt idx="1084">
                  <c:v>10.79584137</c:v>
                </c:pt>
                <c:pt idx="1085">
                  <c:v>10.805800380000001</c:v>
                </c:pt>
                <c:pt idx="1086">
                  <c:v>10.81575937</c:v>
                </c:pt>
                <c:pt idx="1087">
                  <c:v>10.82571937</c:v>
                </c:pt>
                <c:pt idx="1088">
                  <c:v>10.83567837</c:v>
                </c:pt>
                <c:pt idx="1089">
                  <c:v>10.84563737</c:v>
                </c:pt>
                <c:pt idx="1090">
                  <c:v>10.85559638</c:v>
                </c:pt>
                <c:pt idx="1091">
                  <c:v>10.865556379999999</c:v>
                </c:pt>
                <c:pt idx="1092">
                  <c:v>10.87551537</c:v>
                </c:pt>
                <c:pt idx="1093">
                  <c:v>10.885474370000001</c:v>
                </c:pt>
                <c:pt idx="1094">
                  <c:v>10.895433369999999</c:v>
                </c:pt>
                <c:pt idx="1095">
                  <c:v>10.905393370000001</c:v>
                </c:pt>
                <c:pt idx="1096">
                  <c:v>10.91535238</c:v>
                </c:pt>
                <c:pt idx="1097">
                  <c:v>10.92531138</c:v>
                </c:pt>
                <c:pt idx="1098">
                  <c:v>10.935271370000001</c:v>
                </c:pt>
                <c:pt idx="1099">
                  <c:v>10.945230370000001</c:v>
                </c:pt>
                <c:pt idx="1100">
                  <c:v>10.955189369999999</c:v>
                </c:pt>
                <c:pt idx="1101">
                  <c:v>10.96514837</c:v>
                </c:pt>
                <c:pt idx="1102">
                  <c:v>10.975108369999999</c:v>
                </c:pt>
                <c:pt idx="1103">
                  <c:v>10.98506738</c:v>
                </c:pt>
                <c:pt idx="1104">
                  <c:v>10.99502637</c:v>
                </c:pt>
                <c:pt idx="1105">
                  <c:v>11.00498537</c:v>
                </c:pt>
                <c:pt idx="1106">
                  <c:v>11.01494537</c:v>
                </c:pt>
                <c:pt idx="1107">
                  <c:v>11.02490437</c:v>
                </c:pt>
                <c:pt idx="1108">
                  <c:v>11.034863380000001</c:v>
                </c:pt>
                <c:pt idx="1109">
                  <c:v>11.04482237</c:v>
                </c:pt>
                <c:pt idx="1110">
                  <c:v>11.05478237</c:v>
                </c:pt>
                <c:pt idx="1111">
                  <c:v>11.06474137</c:v>
                </c:pt>
                <c:pt idx="1112">
                  <c:v>11.07470037</c:v>
                </c:pt>
                <c:pt idx="1113">
                  <c:v>11.084659370000001</c:v>
                </c:pt>
                <c:pt idx="1114">
                  <c:v>11.094619379999999</c:v>
                </c:pt>
                <c:pt idx="1115">
                  <c:v>11.10457838</c:v>
                </c:pt>
                <c:pt idx="1116">
                  <c:v>11.114537370000001</c:v>
                </c:pt>
                <c:pt idx="1117">
                  <c:v>11.124496369999999</c:v>
                </c:pt>
                <c:pt idx="1118">
                  <c:v>11.134456370000001</c:v>
                </c:pt>
                <c:pt idx="1119">
                  <c:v>11.144415370000001</c:v>
                </c:pt>
                <c:pt idx="1120">
                  <c:v>11.15437438</c:v>
                </c:pt>
                <c:pt idx="1121">
                  <c:v>11.16433438</c:v>
                </c:pt>
                <c:pt idx="1122">
                  <c:v>11.174293369999999</c:v>
                </c:pt>
                <c:pt idx="1123">
                  <c:v>11.184252369999999</c:v>
                </c:pt>
                <c:pt idx="1124">
                  <c:v>11.19421137</c:v>
                </c:pt>
                <c:pt idx="1125">
                  <c:v>11.204171369999999</c:v>
                </c:pt>
                <c:pt idx="1126">
                  <c:v>11.21413038</c:v>
                </c:pt>
                <c:pt idx="1127">
                  <c:v>11.22408937</c:v>
                </c:pt>
                <c:pt idx="1128">
                  <c:v>11.23404837</c:v>
                </c:pt>
                <c:pt idx="1129">
                  <c:v>11.24400837</c:v>
                </c:pt>
                <c:pt idx="1130">
                  <c:v>11.25396737</c:v>
                </c:pt>
                <c:pt idx="1131">
                  <c:v>11.26392637</c:v>
                </c:pt>
                <c:pt idx="1132">
                  <c:v>11.273885379999999</c:v>
                </c:pt>
                <c:pt idx="1133">
                  <c:v>11.283845380000001</c:v>
                </c:pt>
                <c:pt idx="1134">
                  <c:v>11.29380437</c:v>
                </c:pt>
                <c:pt idx="1135">
                  <c:v>11.30376337</c:v>
                </c:pt>
                <c:pt idx="1136">
                  <c:v>11.313722370000001</c:v>
                </c:pt>
                <c:pt idx="1137">
                  <c:v>11.32368237</c:v>
                </c:pt>
                <c:pt idx="1138">
                  <c:v>11.33364138</c:v>
                </c:pt>
                <c:pt idx="1139">
                  <c:v>11.343600370000001</c:v>
                </c:pt>
                <c:pt idx="1140">
                  <c:v>11.353559369999999</c:v>
                </c:pt>
                <c:pt idx="1141">
                  <c:v>11.363519370000001</c:v>
                </c:pt>
                <c:pt idx="1142">
                  <c:v>11.373478370000001</c:v>
                </c:pt>
                <c:pt idx="1143">
                  <c:v>11.38343738</c:v>
                </c:pt>
                <c:pt idx="1144">
                  <c:v>11.39339317</c:v>
                </c:pt>
                <c:pt idx="1145">
                  <c:v>11.40335217</c:v>
                </c:pt>
                <c:pt idx="1146">
                  <c:v>11.41331117</c:v>
                </c:pt>
                <c:pt idx="1147">
                  <c:v>11.42327017</c:v>
                </c:pt>
                <c:pt idx="1148">
                  <c:v>11.43323017</c:v>
                </c:pt>
                <c:pt idx="1149">
                  <c:v>11.44318917</c:v>
                </c:pt>
                <c:pt idx="1150">
                  <c:v>11.45314817</c:v>
                </c:pt>
                <c:pt idx="1151">
                  <c:v>11.463107170000001</c:v>
                </c:pt>
                <c:pt idx="1152">
                  <c:v>11.47306717</c:v>
                </c:pt>
                <c:pt idx="1153">
                  <c:v>11.48302617</c:v>
                </c:pt>
                <c:pt idx="1154">
                  <c:v>11.492985170000001</c:v>
                </c:pt>
                <c:pt idx="1155">
                  <c:v>11.502944169999999</c:v>
                </c:pt>
                <c:pt idx="1156">
                  <c:v>11.512904170000001</c:v>
                </c:pt>
                <c:pt idx="1157">
                  <c:v>11.522863170000001</c:v>
                </c:pt>
                <c:pt idx="1158">
                  <c:v>11.532822169999999</c:v>
                </c:pt>
                <c:pt idx="1159">
                  <c:v>11.54278117</c:v>
                </c:pt>
                <c:pt idx="1160">
                  <c:v>11.552741169999999</c:v>
                </c:pt>
                <c:pt idx="1161">
                  <c:v>11.562700169999999</c:v>
                </c:pt>
                <c:pt idx="1162">
                  <c:v>11.57265917</c:v>
                </c:pt>
                <c:pt idx="1163">
                  <c:v>11.582619169999999</c:v>
                </c:pt>
                <c:pt idx="1164">
                  <c:v>11.592578169999999</c:v>
                </c:pt>
                <c:pt idx="1165">
                  <c:v>11.60253717</c:v>
                </c:pt>
                <c:pt idx="1166">
                  <c:v>11.61249617</c:v>
                </c:pt>
                <c:pt idx="1167">
                  <c:v>11.62245617</c:v>
                </c:pt>
                <c:pt idx="1168">
                  <c:v>11.63241517</c:v>
                </c:pt>
                <c:pt idx="1169">
                  <c:v>11.64237417</c:v>
                </c:pt>
                <c:pt idx="1170">
                  <c:v>11.65233317</c:v>
                </c:pt>
                <c:pt idx="1171">
                  <c:v>11.66229317</c:v>
                </c:pt>
                <c:pt idx="1172">
                  <c:v>11.67225217</c:v>
                </c:pt>
                <c:pt idx="1173">
                  <c:v>11.68221117</c:v>
                </c:pt>
                <c:pt idx="1174">
                  <c:v>11.692170170000001</c:v>
                </c:pt>
                <c:pt idx="1175">
                  <c:v>11.70213017</c:v>
                </c:pt>
                <c:pt idx="1176">
                  <c:v>11.71208917</c:v>
                </c:pt>
                <c:pt idx="1177">
                  <c:v>11.722048170000001</c:v>
                </c:pt>
                <c:pt idx="1178">
                  <c:v>11.732007169999999</c:v>
                </c:pt>
                <c:pt idx="1179">
                  <c:v>11.741967170000001</c:v>
                </c:pt>
                <c:pt idx="1180">
                  <c:v>11.751926170000001</c:v>
                </c:pt>
                <c:pt idx="1181">
                  <c:v>11.761885169999999</c:v>
                </c:pt>
                <c:pt idx="1182">
                  <c:v>11.771845170000001</c:v>
                </c:pt>
                <c:pt idx="1183">
                  <c:v>11.781804169999999</c:v>
                </c:pt>
                <c:pt idx="1184">
                  <c:v>11.791763169999999</c:v>
                </c:pt>
                <c:pt idx="1185">
                  <c:v>11.80172217</c:v>
                </c:pt>
                <c:pt idx="1186">
                  <c:v>11.811682169999999</c:v>
                </c:pt>
                <c:pt idx="1187">
                  <c:v>11.821641169999999</c:v>
                </c:pt>
                <c:pt idx="1188">
                  <c:v>11.83160017</c:v>
                </c:pt>
                <c:pt idx="1189">
                  <c:v>11.84155917</c:v>
                </c:pt>
                <c:pt idx="1190">
                  <c:v>11.85151917</c:v>
                </c:pt>
                <c:pt idx="1191">
                  <c:v>11.86147817</c:v>
                </c:pt>
                <c:pt idx="1192">
                  <c:v>11.87143717</c:v>
                </c:pt>
                <c:pt idx="1193">
                  <c:v>11.88139617</c:v>
                </c:pt>
                <c:pt idx="1194">
                  <c:v>11.89135617</c:v>
                </c:pt>
                <c:pt idx="1195">
                  <c:v>11.90131517</c:v>
                </c:pt>
                <c:pt idx="1196">
                  <c:v>11.91127417</c:v>
                </c:pt>
                <c:pt idx="1197">
                  <c:v>11.921233170000001</c:v>
                </c:pt>
                <c:pt idx="1198">
                  <c:v>11.93119317</c:v>
                </c:pt>
                <c:pt idx="1199">
                  <c:v>11.941152170000001</c:v>
                </c:pt>
                <c:pt idx="1200">
                  <c:v>11.951111170000001</c:v>
                </c:pt>
                <c:pt idx="1201">
                  <c:v>11.961070169999999</c:v>
                </c:pt>
                <c:pt idx="1202">
                  <c:v>11.971030170000001</c:v>
                </c:pt>
                <c:pt idx="1203">
                  <c:v>11.980989170000001</c:v>
                </c:pt>
                <c:pt idx="1204">
                  <c:v>11.990948169999999</c:v>
                </c:pt>
                <c:pt idx="1205">
                  <c:v>12.000908170000001</c:v>
                </c:pt>
                <c:pt idx="1206">
                  <c:v>12.010867169999999</c:v>
                </c:pt>
                <c:pt idx="1207">
                  <c:v>12.020826169999999</c:v>
                </c:pt>
                <c:pt idx="1208">
                  <c:v>12.03078517</c:v>
                </c:pt>
                <c:pt idx="1209">
                  <c:v>12.040745169999999</c:v>
                </c:pt>
                <c:pt idx="1210">
                  <c:v>12.050704169999999</c:v>
                </c:pt>
                <c:pt idx="1211">
                  <c:v>12.06066317</c:v>
                </c:pt>
                <c:pt idx="1212">
                  <c:v>12.07062217</c:v>
                </c:pt>
                <c:pt idx="1213">
                  <c:v>12.08058217</c:v>
                </c:pt>
                <c:pt idx="1214">
                  <c:v>12.09054117</c:v>
                </c:pt>
                <c:pt idx="1215">
                  <c:v>12.10050017</c:v>
                </c:pt>
                <c:pt idx="1216">
                  <c:v>12.11045917</c:v>
                </c:pt>
                <c:pt idx="1217">
                  <c:v>12.12041917</c:v>
                </c:pt>
                <c:pt idx="1218">
                  <c:v>12.13037817</c:v>
                </c:pt>
                <c:pt idx="1219">
                  <c:v>12.14033717</c:v>
                </c:pt>
                <c:pt idx="1220">
                  <c:v>12.150296170000001</c:v>
                </c:pt>
                <c:pt idx="1221">
                  <c:v>12.16025617</c:v>
                </c:pt>
                <c:pt idx="1222">
                  <c:v>12.170215170000001</c:v>
                </c:pt>
                <c:pt idx="1223">
                  <c:v>12.180174170000001</c:v>
                </c:pt>
                <c:pt idx="1224">
                  <c:v>12.190133169999999</c:v>
                </c:pt>
                <c:pt idx="1225">
                  <c:v>12.200093170000001</c:v>
                </c:pt>
                <c:pt idx="1226">
                  <c:v>12.210052170000001</c:v>
                </c:pt>
                <c:pt idx="1227">
                  <c:v>12.220011169999999</c:v>
                </c:pt>
                <c:pt idx="1228">
                  <c:v>12.229971170000001</c:v>
                </c:pt>
                <c:pt idx="1229">
                  <c:v>12.239930169999999</c:v>
                </c:pt>
                <c:pt idx="1230">
                  <c:v>12.249889169999999</c:v>
                </c:pt>
                <c:pt idx="1231">
                  <c:v>12.25984817</c:v>
                </c:pt>
                <c:pt idx="1232">
                  <c:v>12.269808169999999</c:v>
                </c:pt>
                <c:pt idx="1233">
                  <c:v>12.27976717</c:v>
                </c:pt>
                <c:pt idx="1234">
                  <c:v>12.28972617</c:v>
                </c:pt>
                <c:pt idx="1235">
                  <c:v>12.29968517</c:v>
                </c:pt>
                <c:pt idx="1236">
                  <c:v>12.30964517</c:v>
                </c:pt>
                <c:pt idx="1237">
                  <c:v>12.31960417</c:v>
                </c:pt>
                <c:pt idx="1238">
                  <c:v>12.32956317</c:v>
                </c:pt>
                <c:pt idx="1239">
                  <c:v>12.33952217</c:v>
                </c:pt>
                <c:pt idx="1240">
                  <c:v>12.34948217</c:v>
                </c:pt>
                <c:pt idx="1241">
                  <c:v>12.35944117</c:v>
                </c:pt>
                <c:pt idx="1242">
                  <c:v>12.36940017</c:v>
                </c:pt>
                <c:pt idx="1243">
                  <c:v>12.379359170000001</c:v>
                </c:pt>
                <c:pt idx="1244">
                  <c:v>12.38931917</c:v>
                </c:pt>
                <c:pt idx="1245">
                  <c:v>12.399278499999999</c:v>
                </c:pt>
                <c:pt idx="1246">
                  <c:v>12.4092375</c:v>
                </c:pt>
                <c:pt idx="1247">
                  <c:v>12.419197499999999</c:v>
                </c:pt>
                <c:pt idx="1248">
                  <c:v>12.429156499999999</c:v>
                </c:pt>
                <c:pt idx="1249">
                  <c:v>12.4391155</c:v>
                </c:pt>
                <c:pt idx="1250">
                  <c:v>12.4490745</c:v>
                </c:pt>
                <c:pt idx="1251">
                  <c:v>12.4590345</c:v>
                </c:pt>
                <c:pt idx="1252">
                  <c:v>12.4689935</c:v>
                </c:pt>
                <c:pt idx="1253">
                  <c:v>12.4789525</c:v>
                </c:pt>
                <c:pt idx="1254">
                  <c:v>12.4889115</c:v>
                </c:pt>
                <c:pt idx="1255">
                  <c:v>12.4988715</c:v>
                </c:pt>
                <c:pt idx="1256">
                  <c:v>12.5088305</c:v>
                </c:pt>
                <c:pt idx="1257">
                  <c:v>12.5187895</c:v>
                </c:pt>
                <c:pt idx="1258">
                  <c:v>12.528748500000001</c:v>
                </c:pt>
                <c:pt idx="1259">
                  <c:v>12.5387085</c:v>
                </c:pt>
                <c:pt idx="1260">
                  <c:v>12.548667500000001</c:v>
                </c:pt>
                <c:pt idx="1261">
                  <c:v>12.558626500000001</c:v>
                </c:pt>
                <c:pt idx="1262">
                  <c:v>12.568585499999999</c:v>
                </c:pt>
                <c:pt idx="1263">
                  <c:v>12.578545500000001</c:v>
                </c:pt>
                <c:pt idx="1264">
                  <c:v>12.588504500000001</c:v>
                </c:pt>
                <c:pt idx="1265">
                  <c:v>12.598463499999999</c:v>
                </c:pt>
                <c:pt idx="1266">
                  <c:v>12.6084225</c:v>
                </c:pt>
                <c:pt idx="1267">
                  <c:v>12.618382499999999</c:v>
                </c:pt>
                <c:pt idx="1268">
                  <c:v>12.628341499999999</c:v>
                </c:pt>
                <c:pt idx="1269">
                  <c:v>12.6383005</c:v>
                </c:pt>
                <c:pt idx="1270">
                  <c:v>12.648260499999999</c:v>
                </c:pt>
                <c:pt idx="1271">
                  <c:v>12.6582195</c:v>
                </c:pt>
                <c:pt idx="1272">
                  <c:v>12.6681785</c:v>
                </c:pt>
                <c:pt idx="1273">
                  <c:v>12.6781375</c:v>
                </c:pt>
                <c:pt idx="1274">
                  <c:v>12.6880975</c:v>
                </c:pt>
                <c:pt idx="1275">
                  <c:v>12.6980565</c:v>
                </c:pt>
                <c:pt idx="1276">
                  <c:v>12.7080155</c:v>
                </c:pt>
                <c:pt idx="1277">
                  <c:v>12.7179745</c:v>
                </c:pt>
                <c:pt idx="1278">
                  <c:v>12.7279345</c:v>
                </c:pt>
                <c:pt idx="1279">
                  <c:v>12.7378935</c:v>
                </c:pt>
                <c:pt idx="1280">
                  <c:v>12.7478525</c:v>
                </c:pt>
                <c:pt idx="1281">
                  <c:v>12.757811500000001</c:v>
                </c:pt>
                <c:pt idx="1282">
                  <c:v>12.7677715</c:v>
                </c:pt>
                <c:pt idx="1283">
                  <c:v>12.777730500000001</c:v>
                </c:pt>
                <c:pt idx="1284">
                  <c:v>12.787689500000001</c:v>
                </c:pt>
                <c:pt idx="1285">
                  <c:v>12.797648499999999</c:v>
                </c:pt>
                <c:pt idx="1286">
                  <c:v>12.807608500000001</c:v>
                </c:pt>
                <c:pt idx="1287">
                  <c:v>12.817567499999999</c:v>
                </c:pt>
                <c:pt idx="1288">
                  <c:v>12.827526499999999</c:v>
                </c:pt>
                <c:pt idx="1289">
                  <c:v>12.837486500000001</c:v>
                </c:pt>
                <c:pt idx="1290">
                  <c:v>12.847445499999999</c:v>
                </c:pt>
                <c:pt idx="1291">
                  <c:v>12.857404499999999</c:v>
                </c:pt>
                <c:pt idx="1292">
                  <c:v>12.8673635</c:v>
                </c:pt>
                <c:pt idx="1293">
                  <c:v>12.877323499999999</c:v>
                </c:pt>
                <c:pt idx="1294">
                  <c:v>12.8872825</c:v>
                </c:pt>
                <c:pt idx="1295">
                  <c:v>12.8972415</c:v>
                </c:pt>
                <c:pt idx="1296">
                  <c:v>12.9072005</c:v>
                </c:pt>
                <c:pt idx="1297">
                  <c:v>12.9171605</c:v>
                </c:pt>
                <c:pt idx="1298">
                  <c:v>12.9271195</c:v>
                </c:pt>
                <c:pt idx="1299">
                  <c:v>12.9370785</c:v>
                </c:pt>
                <c:pt idx="1300">
                  <c:v>12.9470375</c:v>
                </c:pt>
                <c:pt idx="1301">
                  <c:v>12.9569975</c:v>
                </c:pt>
                <c:pt idx="1302">
                  <c:v>12.9669565</c:v>
                </c:pt>
                <c:pt idx="1303">
                  <c:v>12.9769155</c:v>
                </c:pt>
                <c:pt idx="1304">
                  <c:v>12.986874500000001</c:v>
                </c:pt>
                <c:pt idx="1305">
                  <c:v>12.9968345</c:v>
                </c:pt>
                <c:pt idx="1306">
                  <c:v>13.006793500000001</c:v>
                </c:pt>
                <c:pt idx="1307">
                  <c:v>13.016752500000001</c:v>
                </c:pt>
                <c:pt idx="1308">
                  <c:v>13.0267125</c:v>
                </c:pt>
                <c:pt idx="1309">
                  <c:v>13.036671500000001</c:v>
                </c:pt>
                <c:pt idx="1310">
                  <c:v>13.046630499999999</c:v>
                </c:pt>
                <c:pt idx="1311">
                  <c:v>13.056589499999999</c:v>
                </c:pt>
                <c:pt idx="1312">
                  <c:v>13.066549500000001</c:v>
                </c:pt>
                <c:pt idx="1313">
                  <c:v>13.076508499999999</c:v>
                </c:pt>
                <c:pt idx="1314">
                  <c:v>13.086467499999999</c:v>
                </c:pt>
                <c:pt idx="1315">
                  <c:v>13.0964265</c:v>
                </c:pt>
                <c:pt idx="1316">
                  <c:v>13.106386499999999</c:v>
                </c:pt>
                <c:pt idx="1317">
                  <c:v>13.1163455</c:v>
                </c:pt>
                <c:pt idx="1318">
                  <c:v>13.1263045</c:v>
                </c:pt>
                <c:pt idx="1319">
                  <c:v>13.1362635</c:v>
                </c:pt>
                <c:pt idx="1320">
                  <c:v>13.1462235</c:v>
                </c:pt>
                <c:pt idx="1321">
                  <c:v>13.1561825</c:v>
                </c:pt>
                <c:pt idx="1322">
                  <c:v>13.1661415</c:v>
                </c:pt>
                <c:pt idx="1323">
                  <c:v>13.1761005</c:v>
                </c:pt>
                <c:pt idx="1324">
                  <c:v>13.1860605</c:v>
                </c:pt>
                <c:pt idx="1325">
                  <c:v>13.1960195</c:v>
                </c:pt>
                <c:pt idx="1326">
                  <c:v>13.205978500000001</c:v>
                </c:pt>
                <c:pt idx="1327">
                  <c:v>13.215937500000001</c:v>
                </c:pt>
                <c:pt idx="1328">
                  <c:v>13.2258975</c:v>
                </c:pt>
                <c:pt idx="1329">
                  <c:v>13.235856500000001</c:v>
                </c:pt>
                <c:pt idx="1330">
                  <c:v>13.245815500000001</c:v>
                </c:pt>
                <c:pt idx="1331">
                  <c:v>13.2557755</c:v>
                </c:pt>
                <c:pt idx="1332">
                  <c:v>13.265734500000001</c:v>
                </c:pt>
                <c:pt idx="1333">
                  <c:v>13.275693499999999</c:v>
                </c:pt>
                <c:pt idx="1334">
                  <c:v>13.285652499999999</c:v>
                </c:pt>
                <c:pt idx="1335">
                  <c:v>13.295612500000001</c:v>
                </c:pt>
                <c:pt idx="1336">
                  <c:v>13.305571499999999</c:v>
                </c:pt>
                <c:pt idx="1337">
                  <c:v>13.315530499999999</c:v>
                </c:pt>
                <c:pt idx="1338">
                  <c:v>13.3254895</c:v>
                </c:pt>
                <c:pt idx="1339">
                  <c:v>13.335449499999999</c:v>
                </c:pt>
                <c:pt idx="1340">
                  <c:v>13.3454085</c:v>
                </c:pt>
                <c:pt idx="1341">
                  <c:v>13.3553675</c:v>
                </c:pt>
                <c:pt idx="1342">
                  <c:v>13.3653265</c:v>
                </c:pt>
                <c:pt idx="1343">
                  <c:v>13.3752865</c:v>
                </c:pt>
                <c:pt idx="1344">
                  <c:v>13.3852455</c:v>
                </c:pt>
                <c:pt idx="1345">
                  <c:v>13.395204250000001</c:v>
                </c:pt>
                <c:pt idx="1346">
                  <c:v>13.405163249999999</c:v>
                </c:pt>
                <c:pt idx="1347">
                  <c:v>13.415123250000001</c:v>
                </c:pt>
                <c:pt idx="1348">
                  <c:v>13.425082250000001</c:v>
                </c:pt>
                <c:pt idx="1349">
                  <c:v>13.435041249999999</c:v>
                </c:pt>
                <c:pt idx="1350">
                  <c:v>13.44500025</c:v>
                </c:pt>
                <c:pt idx="1351">
                  <c:v>13.454960249999999</c:v>
                </c:pt>
                <c:pt idx="1352">
                  <c:v>13.464919249999999</c:v>
                </c:pt>
                <c:pt idx="1353">
                  <c:v>13.47487825</c:v>
                </c:pt>
                <c:pt idx="1354">
                  <c:v>13.484838249999999</c:v>
                </c:pt>
                <c:pt idx="1355">
                  <c:v>13.49479725</c:v>
                </c:pt>
                <c:pt idx="1356">
                  <c:v>13.50475625</c:v>
                </c:pt>
                <c:pt idx="1357">
                  <c:v>13.51471525</c:v>
                </c:pt>
                <c:pt idx="1358">
                  <c:v>13.52467525</c:v>
                </c:pt>
                <c:pt idx="1359">
                  <c:v>13.53463425</c:v>
                </c:pt>
                <c:pt idx="1360">
                  <c:v>13.54459325</c:v>
                </c:pt>
                <c:pt idx="1361">
                  <c:v>13.55455225</c:v>
                </c:pt>
                <c:pt idx="1362">
                  <c:v>13.56451225</c:v>
                </c:pt>
                <c:pt idx="1363">
                  <c:v>13.57447125</c:v>
                </c:pt>
                <c:pt idx="1364">
                  <c:v>13.58443025</c:v>
                </c:pt>
                <c:pt idx="1365">
                  <c:v>13.594389250000001</c:v>
                </c:pt>
                <c:pt idx="1366">
                  <c:v>13.60434925</c:v>
                </c:pt>
                <c:pt idx="1367">
                  <c:v>13.614308250000001</c:v>
                </c:pt>
                <c:pt idx="1368">
                  <c:v>13.624267250000001</c:v>
                </c:pt>
                <c:pt idx="1369">
                  <c:v>13.634226249999999</c:v>
                </c:pt>
                <c:pt idx="1370">
                  <c:v>13.644186250000001</c:v>
                </c:pt>
                <c:pt idx="1371">
                  <c:v>13.654145249999999</c:v>
                </c:pt>
                <c:pt idx="1372">
                  <c:v>13.664104249999999</c:v>
                </c:pt>
                <c:pt idx="1373">
                  <c:v>13.674064250000001</c:v>
                </c:pt>
                <c:pt idx="1374">
                  <c:v>13.684023249999999</c:v>
                </c:pt>
                <c:pt idx="1375">
                  <c:v>13.693982249999999</c:v>
                </c:pt>
                <c:pt idx="1376">
                  <c:v>13.70394125</c:v>
                </c:pt>
                <c:pt idx="1377">
                  <c:v>13.713901249999999</c:v>
                </c:pt>
                <c:pt idx="1378">
                  <c:v>13.72386025</c:v>
                </c:pt>
                <c:pt idx="1379">
                  <c:v>13.73381925</c:v>
                </c:pt>
                <c:pt idx="1380">
                  <c:v>13.74377825</c:v>
                </c:pt>
                <c:pt idx="1381">
                  <c:v>13.75373825</c:v>
                </c:pt>
                <c:pt idx="1382">
                  <c:v>13.76369725</c:v>
                </c:pt>
                <c:pt idx="1383">
                  <c:v>13.77365625</c:v>
                </c:pt>
                <c:pt idx="1384">
                  <c:v>13.78361525</c:v>
                </c:pt>
                <c:pt idx="1385">
                  <c:v>13.79357525</c:v>
                </c:pt>
                <c:pt idx="1386">
                  <c:v>13.80353425</c:v>
                </c:pt>
                <c:pt idx="1387">
                  <c:v>13.813493250000001</c:v>
                </c:pt>
                <c:pt idx="1388">
                  <c:v>13.823452250000001</c:v>
                </c:pt>
                <c:pt idx="1389">
                  <c:v>13.83341225</c:v>
                </c:pt>
                <c:pt idx="1390">
                  <c:v>13.843371250000001</c:v>
                </c:pt>
                <c:pt idx="1391">
                  <c:v>13.853330250000001</c:v>
                </c:pt>
                <c:pt idx="1392">
                  <c:v>13.86329025</c:v>
                </c:pt>
                <c:pt idx="1393">
                  <c:v>13.873249250000001</c:v>
                </c:pt>
                <c:pt idx="1394">
                  <c:v>13.883208249999999</c:v>
                </c:pt>
                <c:pt idx="1395">
                  <c:v>13.893167249999999</c:v>
                </c:pt>
                <c:pt idx="1396">
                  <c:v>13.903127250000001</c:v>
                </c:pt>
                <c:pt idx="1397">
                  <c:v>13.913086249999999</c:v>
                </c:pt>
                <c:pt idx="1398">
                  <c:v>13.923045249999999</c:v>
                </c:pt>
                <c:pt idx="1399">
                  <c:v>13.93300425</c:v>
                </c:pt>
                <c:pt idx="1400">
                  <c:v>13.942964249999999</c:v>
                </c:pt>
                <c:pt idx="1401">
                  <c:v>13.95292325</c:v>
                </c:pt>
                <c:pt idx="1402">
                  <c:v>13.96288225</c:v>
                </c:pt>
                <c:pt idx="1403">
                  <c:v>13.97284125</c:v>
                </c:pt>
                <c:pt idx="1404">
                  <c:v>13.98280125</c:v>
                </c:pt>
                <c:pt idx="1405">
                  <c:v>13.99276025</c:v>
                </c:pt>
                <c:pt idx="1406">
                  <c:v>14.00271925</c:v>
                </c:pt>
                <c:pt idx="1407">
                  <c:v>14.01267825</c:v>
                </c:pt>
                <c:pt idx="1408">
                  <c:v>14.02263825</c:v>
                </c:pt>
                <c:pt idx="1409">
                  <c:v>14.03259725</c:v>
                </c:pt>
                <c:pt idx="1410">
                  <c:v>14.042556250000001</c:v>
                </c:pt>
                <c:pt idx="1411">
                  <c:v>14.052515250000001</c:v>
                </c:pt>
                <c:pt idx="1412">
                  <c:v>14.06247525</c:v>
                </c:pt>
                <c:pt idx="1413">
                  <c:v>14.072434250000001</c:v>
                </c:pt>
                <c:pt idx="1414">
                  <c:v>14.082393250000001</c:v>
                </c:pt>
                <c:pt idx="1415">
                  <c:v>14.09235325</c:v>
                </c:pt>
                <c:pt idx="1416">
                  <c:v>14.102312250000001</c:v>
                </c:pt>
                <c:pt idx="1417">
                  <c:v>14.112271249999999</c:v>
                </c:pt>
                <c:pt idx="1418">
                  <c:v>14.122230249999999</c:v>
                </c:pt>
                <c:pt idx="1419">
                  <c:v>14.132190250000001</c:v>
                </c:pt>
                <c:pt idx="1420">
                  <c:v>14.142149249999999</c:v>
                </c:pt>
                <c:pt idx="1421">
                  <c:v>14.15210825</c:v>
                </c:pt>
                <c:pt idx="1422">
                  <c:v>14.16206725</c:v>
                </c:pt>
                <c:pt idx="1423">
                  <c:v>14.172027249999999</c:v>
                </c:pt>
                <c:pt idx="1424">
                  <c:v>14.18198625</c:v>
                </c:pt>
                <c:pt idx="1425">
                  <c:v>14.19194525</c:v>
                </c:pt>
                <c:pt idx="1426">
                  <c:v>14.20190425</c:v>
                </c:pt>
                <c:pt idx="1427">
                  <c:v>14.21186425</c:v>
                </c:pt>
                <c:pt idx="1428">
                  <c:v>14.22182325</c:v>
                </c:pt>
                <c:pt idx="1429">
                  <c:v>14.23178225</c:v>
                </c:pt>
                <c:pt idx="1430">
                  <c:v>14.24174125</c:v>
                </c:pt>
                <c:pt idx="1431">
                  <c:v>14.25170125</c:v>
                </c:pt>
                <c:pt idx="1432">
                  <c:v>14.26166025</c:v>
                </c:pt>
                <c:pt idx="1433">
                  <c:v>14.271619250000001</c:v>
                </c:pt>
                <c:pt idx="1434">
                  <c:v>14.281578250000001</c:v>
                </c:pt>
                <c:pt idx="1435">
                  <c:v>14.29153825</c:v>
                </c:pt>
                <c:pt idx="1436">
                  <c:v>14.301497250000001</c:v>
                </c:pt>
                <c:pt idx="1437">
                  <c:v>14.311456250000001</c:v>
                </c:pt>
                <c:pt idx="1438">
                  <c:v>14.32141625</c:v>
                </c:pt>
                <c:pt idx="1439">
                  <c:v>14.331375250000001</c:v>
                </c:pt>
                <c:pt idx="1440">
                  <c:v>14.341334249999999</c:v>
                </c:pt>
                <c:pt idx="1441">
                  <c:v>14.351293249999999</c:v>
                </c:pt>
                <c:pt idx="1442">
                  <c:v>14.361253250000001</c:v>
                </c:pt>
                <c:pt idx="1443">
                  <c:v>14.371212249999999</c:v>
                </c:pt>
                <c:pt idx="1444">
                  <c:v>14.38117125</c:v>
                </c:pt>
                <c:pt idx="1445">
                  <c:v>14.39113025</c:v>
                </c:pt>
                <c:pt idx="1446">
                  <c:v>14.40109125</c:v>
                </c:pt>
                <c:pt idx="1447">
                  <c:v>14.411050250000001</c:v>
                </c:pt>
                <c:pt idx="1448">
                  <c:v>14.421009249999999</c:v>
                </c:pt>
                <c:pt idx="1449">
                  <c:v>14.430968249999999</c:v>
                </c:pt>
                <c:pt idx="1450">
                  <c:v>14.440928250000001</c:v>
                </c:pt>
                <c:pt idx="1451">
                  <c:v>14.450887249999999</c:v>
                </c:pt>
                <c:pt idx="1452">
                  <c:v>14.460846249999999</c:v>
                </c:pt>
                <c:pt idx="1453">
                  <c:v>14.47080525</c:v>
                </c:pt>
                <c:pt idx="1454">
                  <c:v>14.480765249999999</c:v>
                </c:pt>
                <c:pt idx="1455">
                  <c:v>14.49072425</c:v>
                </c:pt>
                <c:pt idx="1456">
                  <c:v>14.50068325</c:v>
                </c:pt>
                <c:pt idx="1457">
                  <c:v>14.510643249999999</c:v>
                </c:pt>
                <c:pt idx="1458">
                  <c:v>14.52060225</c:v>
                </c:pt>
                <c:pt idx="1459">
                  <c:v>14.53056125</c:v>
                </c:pt>
                <c:pt idx="1460">
                  <c:v>14.54052025</c:v>
                </c:pt>
                <c:pt idx="1461">
                  <c:v>14.55048025</c:v>
                </c:pt>
                <c:pt idx="1462">
                  <c:v>14.56043925</c:v>
                </c:pt>
                <c:pt idx="1463">
                  <c:v>14.57039825</c:v>
                </c:pt>
                <c:pt idx="1464">
                  <c:v>14.58035725</c:v>
                </c:pt>
                <c:pt idx="1465">
                  <c:v>14.59031725</c:v>
                </c:pt>
                <c:pt idx="1466">
                  <c:v>14.60027625</c:v>
                </c:pt>
                <c:pt idx="1467">
                  <c:v>14.610235250000001</c:v>
                </c:pt>
                <c:pt idx="1468">
                  <c:v>14.620194250000001</c:v>
                </c:pt>
                <c:pt idx="1469">
                  <c:v>14.63015425</c:v>
                </c:pt>
                <c:pt idx="1470">
                  <c:v>14.640113250000001</c:v>
                </c:pt>
                <c:pt idx="1471">
                  <c:v>14.650072249999999</c:v>
                </c:pt>
                <c:pt idx="1472">
                  <c:v>14.660031249999999</c:v>
                </c:pt>
                <c:pt idx="1473">
                  <c:v>14.669991250000001</c:v>
                </c:pt>
                <c:pt idx="1474">
                  <c:v>14.679950249999999</c:v>
                </c:pt>
                <c:pt idx="1475">
                  <c:v>14.689909249999999</c:v>
                </c:pt>
                <c:pt idx="1476">
                  <c:v>14.69986825</c:v>
                </c:pt>
                <c:pt idx="1477">
                  <c:v>14.709828249999999</c:v>
                </c:pt>
                <c:pt idx="1478">
                  <c:v>14.71978725</c:v>
                </c:pt>
                <c:pt idx="1479">
                  <c:v>14.72974625</c:v>
                </c:pt>
                <c:pt idx="1480">
                  <c:v>14.73970525</c:v>
                </c:pt>
                <c:pt idx="1481">
                  <c:v>14.74966525</c:v>
                </c:pt>
                <c:pt idx="1482">
                  <c:v>14.75962425</c:v>
                </c:pt>
                <c:pt idx="1483">
                  <c:v>14.76958325</c:v>
                </c:pt>
                <c:pt idx="1484">
                  <c:v>14.77954325</c:v>
                </c:pt>
                <c:pt idx="1485">
                  <c:v>14.78950225</c:v>
                </c:pt>
                <c:pt idx="1486">
                  <c:v>14.79946125</c:v>
                </c:pt>
                <c:pt idx="1487">
                  <c:v>14.809420250000001</c:v>
                </c:pt>
                <c:pt idx="1488">
                  <c:v>14.81938025</c:v>
                </c:pt>
                <c:pt idx="1489">
                  <c:v>14.82933925</c:v>
                </c:pt>
                <c:pt idx="1490">
                  <c:v>14.839298250000001</c:v>
                </c:pt>
                <c:pt idx="1491">
                  <c:v>14.849257250000001</c:v>
                </c:pt>
                <c:pt idx="1492">
                  <c:v>14.85921725</c:v>
                </c:pt>
                <c:pt idx="1493">
                  <c:v>14.869176250000001</c:v>
                </c:pt>
                <c:pt idx="1494">
                  <c:v>14.879135249999999</c:v>
                </c:pt>
                <c:pt idx="1495">
                  <c:v>14.889094249999999</c:v>
                </c:pt>
                <c:pt idx="1496">
                  <c:v>14.899054250000001</c:v>
                </c:pt>
                <c:pt idx="1497">
                  <c:v>14.909013249999999</c:v>
                </c:pt>
                <c:pt idx="1498">
                  <c:v>14.918972249999999</c:v>
                </c:pt>
                <c:pt idx="1499">
                  <c:v>14.92893125</c:v>
                </c:pt>
                <c:pt idx="1500">
                  <c:v>14.938891249999999</c:v>
                </c:pt>
                <c:pt idx="1501">
                  <c:v>14.94885025</c:v>
                </c:pt>
                <c:pt idx="1502">
                  <c:v>14.95880925</c:v>
                </c:pt>
                <c:pt idx="1503">
                  <c:v>14.968769249999999</c:v>
                </c:pt>
                <c:pt idx="1504">
                  <c:v>14.97872825</c:v>
                </c:pt>
                <c:pt idx="1505">
                  <c:v>14.98868725</c:v>
                </c:pt>
                <c:pt idx="1506">
                  <c:v>14.99864625</c:v>
                </c:pt>
                <c:pt idx="1507">
                  <c:v>15.00860625</c:v>
                </c:pt>
                <c:pt idx="1508">
                  <c:v>15.01856525</c:v>
                </c:pt>
                <c:pt idx="1509">
                  <c:v>15.02852425</c:v>
                </c:pt>
                <c:pt idx="1510">
                  <c:v>15.038483250000001</c:v>
                </c:pt>
                <c:pt idx="1511">
                  <c:v>15.04844325</c:v>
                </c:pt>
                <c:pt idx="1512">
                  <c:v>15.05840225</c:v>
                </c:pt>
                <c:pt idx="1513">
                  <c:v>15.068361250000001</c:v>
                </c:pt>
                <c:pt idx="1514">
                  <c:v>15.078320250000001</c:v>
                </c:pt>
                <c:pt idx="1515">
                  <c:v>15.08828025</c:v>
                </c:pt>
                <c:pt idx="1516">
                  <c:v>15.098239250000001</c:v>
                </c:pt>
                <c:pt idx="1517">
                  <c:v>15.108198249999999</c:v>
                </c:pt>
                <c:pt idx="1518">
                  <c:v>15.118157249999999</c:v>
                </c:pt>
                <c:pt idx="1519">
                  <c:v>15.128117250000001</c:v>
                </c:pt>
                <c:pt idx="1520">
                  <c:v>15.138076249999999</c:v>
                </c:pt>
                <c:pt idx="1521">
                  <c:v>15.14803525</c:v>
                </c:pt>
                <c:pt idx="1522">
                  <c:v>15.15799425</c:v>
                </c:pt>
                <c:pt idx="1523">
                  <c:v>15.167954249999999</c:v>
                </c:pt>
                <c:pt idx="1524">
                  <c:v>15.17791325</c:v>
                </c:pt>
                <c:pt idx="1525">
                  <c:v>15.18787225</c:v>
                </c:pt>
                <c:pt idx="1526">
                  <c:v>15.197832249999999</c:v>
                </c:pt>
                <c:pt idx="1527">
                  <c:v>15.20779125</c:v>
                </c:pt>
                <c:pt idx="1528">
                  <c:v>15.21775025</c:v>
                </c:pt>
                <c:pt idx="1529">
                  <c:v>15.22770925</c:v>
                </c:pt>
                <c:pt idx="1530">
                  <c:v>15.23766925</c:v>
                </c:pt>
                <c:pt idx="1531">
                  <c:v>15.24762825</c:v>
                </c:pt>
                <c:pt idx="1532">
                  <c:v>15.25758725</c:v>
                </c:pt>
                <c:pt idx="1533">
                  <c:v>15.267546250000001</c:v>
                </c:pt>
                <c:pt idx="1534">
                  <c:v>15.27750625</c:v>
                </c:pt>
                <c:pt idx="1535">
                  <c:v>15.28746525</c:v>
                </c:pt>
                <c:pt idx="1536">
                  <c:v>15.297424250000001</c:v>
                </c:pt>
                <c:pt idx="1537">
                  <c:v>15.307383250000001</c:v>
                </c:pt>
                <c:pt idx="1538">
                  <c:v>15.31734325</c:v>
                </c:pt>
                <c:pt idx="1539">
                  <c:v>15.327302250000001</c:v>
                </c:pt>
                <c:pt idx="1540">
                  <c:v>15.337261249999999</c:v>
                </c:pt>
                <c:pt idx="1541">
                  <c:v>15.347220249999999</c:v>
                </c:pt>
                <c:pt idx="1542">
                  <c:v>15.357180250000001</c:v>
                </c:pt>
                <c:pt idx="1543">
                  <c:v>15.367139249999999</c:v>
                </c:pt>
                <c:pt idx="1544">
                  <c:v>15.37709825</c:v>
                </c:pt>
                <c:pt idx="1545">
                  <c:v>15.38705725</c:v>
                </c:pt>
                <c:pt idx="1546">
                  <c:v>15.397017249999999</c:v>
                </c:pt>
                <c:pt idx="1547">
                  <c:v>15.406978670000001</c:v>
                </c:pt>
                <c:pt idx="1548">
                  <c:v>15.416937669999999</c:v>
                </c:pt>
                <c:pt idx="1549">
                  <c:v>15.426897670000001</c:v>
                </c:pt>
                <c:pt idx="1550">
                  <c:v>15.436856669999999</c:v>
                </c:pt>
                <c:pt idx="1551">
                  <c:v>15.446815669999999</c:v>
                </c:pt>
                <c:pt idx="1552">
                  <c:v>15.45677467</c:v>
                </c:pt>
                <c:pt idx="1553">
                  <c:v>15.466734669999999</c:v>
                </c:pt>
                <c:pt idx="1554">
                  <c:v>15.47669367</c:v>
                </c:pt>
                <c:pt idx="1555">
                  <c:v>15.48665267</c:v>
                </c:pt>
                <c:pt idx="1556">
                  <c:v>15.49661167</c:v>
                </c:pt>
                <c:pt idx="1557">
                  <c:v>15.50657167</c:v>
                </c:pt>
                <c:pt idx="1558">
                  <c:v>15.51653067</c:v>
                </c:pt>
                <c:pt idx="1559">
                  <c:v>15.52648967</c:v>
                </c:pt>
                <c:pt idx="1560">
                  <c:v>15.53644867</c:v>
                </c:pt>
                <c:pt idx="1561">
                  <c:v>15.54640867</c:v>
                </c:pt>
                <c:pt idx="1562">
                  <c:v>15.55636767</c:v>
                </c:pt>
                <c:pt idx="1563">
                  <c:v>15.56632667</c:v>
                </c:pt>
                <c:pt idx="1564">
                  <c:v>15.576285670000001</c:v>
                </c:pt>
                <c:pt idx="1565">
                  <c:v>15.58624567</c:v>
                </c:pt>
                <c:pt idx="1566">
                  <c:v>15.596204670000001</c:v>
                </c:pt>
                <c:pt idx="1567">
                  <c:v>15.606163670000001</c:v>
                </c:pt>
                <c:pt idx="1568">
                  <c:v>15.616122669999999</c:v>
                </c:pt>
                <c:pt idx="1569">
                  <c:v>15.626082670000001</c:v>
                </c:pt>
                <c:pt idx="1570">
                  <c:v>15.636041669999999</c:v>
                </c:pt>
                <c:pt idx="1571">
                  <c:v>15.646000669999999</c:v>
                </c:pt>
                <c:pt idx="1572">
                  <c:v>15.65595967</c:v>
                </c:pt>
                <c:pt idx="1573">
                  <c:v>15.665919669999999</c:v>
                </c:pt>
                <c:pt idx="1574">
                  <c:v>15.675878669999999</c:v>
                </c:pt>
                <c:pt idx="1575">
                  <c:v>15.68583767</c:v>
                </c:pt>
                <c:pt idx="1576">
                  <c:v>15.69579667</c:v>
                </c:pt>
                <c:pt idx="1577">
                  <c:v>15.70575667</c:v>
                </c:pt>
                <c:pt idx="1578">
                  <c:v>15.71571567</c:v>
                </c:pt>
                <c:pt idx="1579">
                  <c:v>15.72567467</c:v>
                </c:pt>
                <c:pt idx="1580">
                  <c:v>15.73563467</c:v>
                </c:pt>
                <c:pt idx="1581">
                  <c:v>15.74559367</c:v>
                </c:pt>
                <c:pt idx="1582">
                  <c:v>15.75555267</c:v>
                </c:pt>
                <c:pt idx="1583">
                  <c:v>15.76551167</c:v>
                </c:pt>
                <c:pt idx="1584">
                  <c:v>15.77547167</c:v>
                </c:pt>
                <c:pt idx="1585">
                  <c:v>15.78543067</c:v>
                </c:pt>
                <c:pt idx="1586">
                  <c:v>15.79538967</c:v>
                </c:pt>
                <c:pt idx="1587">
                  <c:v>15.805348670000001</c:v>
                </c:pt>
                <c:pt idx="1588">
                  <c:v>15.81530867</c:v>
                </c:pt>
                <c:pt idx="1589">
                  <c:v>15.825267670000001</c:v>
                </c:pt>
                <c:pt idx="1590">
                  <c:v>15.835226670000001</c:v>
                </c:pt>
                <c:pt idx="1591">
                  <c:v>15.845185669999999</c:v>
                </c:pt>
                <c:pt idx="1592">
                  <c:v>15.855145670000001</c:v>
                </c:pt>
                <c:pt idx="1593">
                  <c:v>15.865104669999999</c:v>
                </c:pt>
                <c:pt idx="1594">
                  <c:v>15.875063669999999</c:v>
                </c:pt>
                <c:pt idx="1595">
                  <c:v>15.88502267</c:v>
                </c:pt>
                <c:pt idx="1596">
                  <c:v>15.894982669999999</c:v>
                </c:pt>
                <c:pt idx="1597">
                  <c:v>15.904941669999999</c:v>
                </c:pt>
                <c:pt idx="1598">
                  <c:v>15.91490067</c:v>
                </c:pt>
                <c:pt idx="1599">
                  <c:v>15.924860669999999</c:v>
                </c:pt>
                <c:pt idx="1600">
                  <c:v>15.93481967</c:v>
                </c:pt>
                <c:pt idx="1601">
                  <c:v>15.94477867</c:v>
                </c:pt>
                <c:pt idx="1602">
                  <c:v>15.95473767</c:v>
                </c:pt>
                <c:pt idx="1603">
                  <c:v>15.96469767</c:v>
                </c:pt>
                <c:pt idx="1604">
                  <c:v>15.97465667</c:v>
                </c:pt>
                <c:pt idx="1605">
                  <c:v>15.98461567</c:v>
                </c:pt>
                <c:pt idx="1606">
                  <c:v>15.99457467</c:v>
                </c:pt>
                <c:pt idx="1607">
                  <c:v>16.004534670000002</c:v>
                </c:pt>
                <c:pt idx="1608">
                  <c:v>16.01449367</c:v>
                </c:pt>
                <c:pt idx="1609">
                  <c:v>16.024452669999999</c:v>
                </c:pt>
                <c:pt idx="1610">
                  <c:v>16.034411670000001</c:v>
                </c:pt>
                <c:pt idx="1611">
                  <c:v>16.04437167</c:v>
                </c:pt>
                <c:pt idx="1612">
                  <c:v>16.054330669999999</c:v>
                </c:pt>
                <c:pt idx="1613">
                  <c:v>16.064289670000001</c:v>
                </c:pt>
                <c:pt idx="1614">
                  <c:v>16.074248669999999</c:v>
                </c:pt>
                <c:pt idx="1615">
                  <c:v>16.084208669999999</c:v>
                </c:pt>
                <c:pt idx="1616">
                  <c:v>16.094167670000001</c:v>
                </c:pt>
                <c:pt idx="1617">
                  <c:v>16.104126669999999</c:v>
                </c:pt>
                <c:pt idx="1618">
                  <c:v>16.114085670000001</c:v>
                </c:pt>
                <c:pt idx="1619">
                  <c:v>16.124045670000001</c:v>
                </c:pt>
                <c:pt idx="1620">
                  <c:v>16.134004669999999</c:v>
                </c:pt>
                <c:pt idx="1621">
                  <c:v>16.143963670000002</c:v>
                </c:pt>
                <c:pt idx="1622">
                  <c:v>16.153923670000001</c:v>
                </c:pt>
                <c:pt idx="1623">
                  <c:v>16.16388267</c:v>
                </c:pt>
                <c:pt idx="1624">
                  <c:v>16.173841670000002</c:v>
                </c:pt>
                <c:pt idx="1625">
                  <c:v>16.18380067</c:v>
                </c:pt>
                <c:pt idx="1626">
                  <c:v>16.19376067</c:v>
                </c:pt>
                <c:pt idx="1627">
                  <c:v>16.203719670000002</c:v>
                </c:pt>
                <c:pt idx="1628">
                  <c:v>16.21367867</c:v>
                </c:pt>
                <c:pt idx="1629">
                  <c:v>16.223637669999999</c:v>
                </c:pt>
                <c:pt idx="1630">
                  <c:v>16.233597670000002</c:v>
                </c:pt>
                <c:pt idx="1631">
                  <c:v>16.24355667</c:v>
                </c:pt>
                <c:pt idx="1632">
                  <c:v>16.253515669999999</c:v>
                </c:pt>
                <c:pt idx="1633">
                  <c:v>16.263474670000001</c:v>
                </c:pt>
                <c:pt idx="1634">
                  <c:v>16.27343467</c:v>
                </c:pt>
                <c:pt idx="1635">
                  <c:v>16.283393669999999</c:v>
                </c:pt>
                <c:pt idx="1636">
                  <c:v>16.293352670000001</c:v>
                </c:pt>
                <c:pt idx="1637">
                  <c:v>16.303311669999999</c:v>
                </c:pt>
                <c:pt idx="1638">
                  <c:v>16.313271669999999</c:v>
                </c:pt>
                <c:pt idx="1639">
                  <c:v>16.323230670000001</c:v>
                </c:pt>
                <c:pt idx="1640">
                  <c:v>16.333189669999999</c:v>
                </c:pt>
                <c:pt idx="1641">
                  <c:v>16.343148670000001</c:v>
                </c:pt>
                <c:pt idx="1642">
                  <c:v>16.353108670000001</c:v>
                </c:pt>
                <c:pt idx="1643">
                  <c:v>16.36306767</c:v>
                </c:pt>
                <c:pt idx="1644">
                  <c:v>16.373026670000002</c:v>
                </c:pt>
                <c:pt idx="1645">
                  <c:v>16.38298567</c:v>
                </c:pt>
                <c:pt idx="1646">
                  <c:v>16.39294567</c:v>
                </c:pt>
                <c:pt idx="1647">
                  <c:v>16.402901419999999</c:v>
                </c:pt>
                <c:pt idx="1648">
                  <c:v>16.412860420000001</c:v>
                </c:pt>
                <c:pt idx="1649">
                  <c:v>16.422820420000001</c:v>
                </c:pt>
                <c:pt idx="1650">
                  <c:v>16.432779419999999</c:v>
                </c:pt>
                <c:pt idx="1651">
                  <c:v>16.442738420000001</c:v>
                </c:pt>
                <c:pt idx="1652">
                  <c:v>16.45269742</c:v>
                </c:pt>
                <c:pt idx="1653">
                  <c:v>16.462657419999999</c:v>
                </c:pt>
                <c:pt idx="1654">
                  <c:v>16.472616420000001</c:v>
                </c:pt>
                <c:pt idx="1655">
                  <c:v>16.48257542</c:v>
                </c:pt>
                <c:pt idx="1656">
                  <c:v>16.492534419999998</c:v>
                </c:pt>
                <c:pt idx="1657">
                  <c:v>16.502494420000001</c:v>
                </c:pt>
                <c:pt idx="1658">
                  <c:v>16.51245342</c:v>
                </c:pt>
                <c:pt idx="1659">
                  <c:v>16.522412419999998</c:v>
                </c:pt>
                <c:pt idx="1660">
                  <c:v>16.53237142</c:v>
                </c:pt>
                <c:pt idx="1661">
                  <c:v>16.54233142</c:v>
                </c:pt>
                <c:pt idx="1662">
                  <c:v>16.552290419999999</c:v>
                </c:pt>
                <c:pt idx="1663">
                  <c:v>16.562249420000001</c:v>
                </c:pt>
                <c:pt idx="1664">
                  <c:v>16.572208419999999</c:v>
                </c:pt>
                <c:pt idx="1665">
                  <c:v>16.582168419999999</c:v>
                </c:pt>
                <c:pt idx="1666">
                  <c:v>16.592127420000001</c:v>
                </c:pt>
                <c:pt idx="1667">
                  <c:v>16.602086419999999</c:v>
                </c:pt>
                <c:pt idx="1668">
                  <c:v>16.612045420000001</c:v>
                </c:pt>
                <c:pt idx="1669">
                  <c:v>16.622005420000001</c:v>
                </c:pt>
                <c:pt idx="1670">
                  <c:v>16.631964419999999</c:v>
                </c:pt>
                <c:pt idx="1671">
                  <c:v>16.641923420000001</c:v>
                </c:pt>
                <c:pt idx="1672">
                  <c:v>16.65188242</c:v>
                </c:pt>
                <c:pt idx="1673">
                  <c:v>16.661842419999999</c:v>
                </c:pt>
                <c:pt idx="1674">
                  <c:v>16.671801420000001</c:v>
                </c:pt>
                <c:pt idx="1675">
                  <c:v>16.68176042</c:v>
                </c:pt>
                <c:pt idx="1676">
                  <c:v>16.691719419999998</c:v>
                </c:pt>
                <c:pt idx="1677">
                  <c:v>16.701679420000001</c:v>
                </c:pt>
                <c:pt idx="1678">
                  <c:v>16.71163842</c:v>
                </c:pt>
                <c:pt idx="1679">
                  <c:v>16.721597419999998</c:v>
                </c:pt>
                <c:pt idx="1680">
                  <c:v>16.731557420000001</c:v>
                </c:pt>
                <c:pt idx="1681">
                  <c:v>16.74151642</c:v>
                </c:pt>
                <c:pt idx="1682">
                  <c:v>16.751475419999998</c:v>
                </c:pt>
                <c:pt idx="1683">
                  <c:v>16.761434420000001</c:v>
                </c:pt>
                <c:pt idx="1684">
                  <c:v>16.77139442</c:v>
                </c:pt>
                <c:pt idx="1685">
                  <c:v>16.781353419999999</c:v>
                </c:pt>
                <c:pt idx="1686">
                  <c:v>16.791312420000001</c:v>
                </c:pt>
                <c:pt idx="1687">
                  <c:v>16.801271419999999</c:v>
                </c:pt>
                <c:pt idx="1688">
                  <c:v>16.811231419999999</c:v>
                </c:pt>
                <c:pt idx="1689">
                  <c:v>16.821190420000001</c:v>
                </c:pt>
                <c:pt idx="1690">
                  <c:v>16.831149419999999</c:v>
                </c:pt>
                <c:pt idx="1691">
                  <c:v>16.841108420000001</c:v>
                </c:pt>
                <c:pt idx="1692">
                  <c:v>16.851068420000001</c:v>
                </c:pt>
                <c:pt idx="1693">
                  <c:v>16.861027419999999</c:v>
                </c:pt>
                <c:pt idx="1694">
                  <c:v>16.870986420000001</c:v>
                </c:pt>
                <c:pt idx="1695">
                  <c:v>16.88094542</c:v>
                </c:pt>
                <c:pt idx="1696">
                  <c:v>16.890905419999999</c:v>
                </c:pt>
                <c:pt idx="1697">
                  <c:v>16.900864420000001</c:v>
                </c:pt>
                <c:pt idx="1698">
                  <c:v>16.91082342</c:v>
                </c:pt>
                <c:pt idx="1699">
                  <c:v>16.920782419999998</c:v>
                </c:pt>
                <c:pt idx="1700">
                  <c:v>16.930742420000001</c:v>
                </c:pt>
                <c:pt idx="1701">
                  <c:v>16.94070142</c:v>
                </c:pt>
                <c:pt idx="1702">
                  <c:v>16.950660419999998</c:v>
                </c:pt>
                <c:pt idx="1703">
                  <c:v>16.96061942</c:v>
                </c:pt>
                <c:pt idx="1704">
                  <c:v>16.97057942</c:v>
                </c:pt>
                <c:pt idx="1705">
                  <c:v>16.980538419999998</c:v>
                </c:pt>
                <c:pt idx="1706">
                  <c:v>16.990497420000001</c:v>
                </c:pt>
                <c:pt idx="1707">
                  <c:v>17.00045742</c:v>
                </c:pt>
                <c:pt idx="1708">
                  <c:v>17.010416419999999</c:v>
                </c:pt>
                <c:pt idx="1709">
                  <c:v>17.020375420000001</c:v>
                </c:pt>
                <c:pt idx="1710">
                  <c:v>17.030334419999999</c:v>
                </c:pt>
                <c:pt idx="1711">
                  <c:v>17.040294419999999</c:v>
                </c:pt>
                <c:pt idx="1712">
                  <c:v>17.050253420000001</c:v>
                </c:pt>
                <c:pt idx="1713">
                  <c:v>17.060212419999999</c:v>
                </c:pt>
                <c:pt idx="1714">
                  <c:v>17.070171420000001</c:v>
                </c:pt>
                <c:pt idx="1715">
                  <c:v>17.080131420000001</c:v>
                </c:pt>
                <c:pt idx="1716">
                  <c:v>17.090090419999999</c:v>
                </c:pt>
                <c:pt idx="1717">
                  <c:v>17.100049420000001</c:v>
                </c:pt>
                <c:pt idx="1718">
                  <c:v>17.11000842</c:v>
                </c:pt>
                <c:pt idx="1719">
                  <c:v>17.119968419999999</c:v>
                </c:pt>
                <c:pt idx="1720">
                  <c:v>17.129927420000001</c:v>
                </c:pt>
                <c:pt idx="1721">
                  <c:v>17.13988642</c:v>
                </c:pt>
                <c:pt idx="1722">
                  <c:v>17.149845419999998</c:v>
                </c:pt>
                <c:pt idx="1723">
                  <c:v>17.159805420000001</c:v>
                </c:pt>
                <c:pt idx="1724">
                  <c:v>17.16976442</c:v>
                </c:pt>
                <c:pt idx="1725">
                  <c:v>17.179723419999998</c:v>
                </c:pt>
                <c:pt idx="1726">
                  <c:v>17.18968242</c:v>
                </c:pt>
                <c:pt idx="1727">
                  <c:v>17.19964242</c:v>
                </c:pt>
                <c:pt idx="1728">
                  <c:v>17.209601419999998</c:v>
                </c:pt>
                <c:pt idx="1729">
                  <c:v>17.219560420000001</c:v>
                </c:pt>
                <c:pt idx="1730">
                  <c:v>17.229519419999999</c:v>
                </c:pt>
                <c:pt idx="1731">
                  <c:v>17.239479419999999</c:v>
                </c:pt>
                <c:pt idx="1732">
                  <c:v>17.249438420000001</c:v>
                </c:pt>
                <c:pt idx="1733">
                  <c:v>17.259397419999999</c:v>
                </c:pt>
                <c:pt idx="1734">
                  <c:v>17.269357419999999</c:v>
                </c:pt>
                <c:pt idx="1735">
                  <c:v>17.279316420000001</c:v>
                </c:pt>
                <c:pt idx="1736">
                  <c:v>17.289275419999999</c:v>
                </c:pt>
                <c:pt idx="1737">
                  <c:v>17.299234420000001</c:v>
                </c:pt>
                <c:pt idx="1738">
                  <c:v>17.309194420000001</c:v>
                </c:pt>
                <c:pt idx="1739">
                  <c:v>17.319153419999999</c:v>
                </c:pt>
                <c:pt idx="1740">
                  <c:v>17.329112420000001</c:v>
                </c:pt>
                <c:pt idx="1741">
                  <c:v>17.33907142</c:v>
                </c:pt>
                <c:pt idx="1742">
                  <c:v>17.349031419999999</c:v>
                </c:pt>
                <c:pt idx="1743">
                  <c:v>17.358990420000001</c:v>
                </c:pt>
                <c:pt idx="1744">
                  <c:v>17.36894942</c:v>
                </c:pt>
                <c:pt idx="1745">
                  <c:v>17.378908419999998</c:v>
                </c:pt>
                <c:pt idx="1746">
                  <c:v>17.388868420000001</c:v>
                </c:pt>
                <c:pt idx="1747">
                  <c:v>17.39882742</c:v>
                </c:pt>
                <c:pt idx="1748">
                  <c:v>17.408790369999998</c:v>
                </c:pt>
                <c:pt idx="1749">
                  <c:v>17.41874937</c:v>
                </c:pt>
                <c:pt idx="1750">
                  <c:v>17.42870937</c:v>
                </c:pt>
                <c:pt idx="1751">
                  <c:v>17.438668369999998</c:v>
                </c:pt>
                <c:pt idx="1752">
                  <c:v>17.448627380000001</c:v>
                </c:pt>
                <c:pt idx="1753">
                  <c:v>17.458586369999999</c:v>
                </c:pt>
                <c:pt idx="1754">
                  <c:v>17.468546369999999</c:v>
                </c:pt>
                <c:pt idx="1755">
                  <c:v>17.478505370000001</c:v>
                </c:pt>
                <c:pt idx="1756">
                  <c:v>17.488464369999999</c:v>
                </c:pt>
                <c:pt idx="1757">
                  <c:v>17.498423379999998</c:v>
                </c:pt>
                <c:pt idx="1758">
                  <c:v>17.508383380000001</c:v>
                </c:pt>
                <c:pt idx="1759">
                  <c:v>17.518342369999999</c:v>
                </c:pt>
                <c:pt idx="1760">
                  <c:v>17.528301370000001</c:v>
                </c:pt>
                <c:pt idx="1761">
                  <c:v>17.538261370000001</c:v>
                </c:pt>
                <c:pt idx="1762">
                  <c:v>17.548220369999999</c:v>
                </c:pt>
                <c:pt idx="1763">
                  <c:v>17.558179370000001</c:v>
                </c:pt>
                <c:pt idx="1764">
                  <c:v>17.568138380000001</c:v>
                </c:pt>
                <c:pt idx="1765">
                  <c:v>17.57809838</c:v>
                </c:pt>
                <c:pt idx="1766">
                  <c:v>17.588057370000001</c:v>
                </c:pt>
                <c:pt idx="1767">
                  <c:v>17.59801637</c:v>
                </c:pt>
                <c:pt idx="1768">
                  <c:v>17.607975369999998</c:v>
                </c:pt>
                <c:pt idx="1769">
                  <c:v>17.617935370000001</c:v>
                </c:pt>
                <c:pt idx="1770">
                  <c:v>17.627894380000001</c:v>
                </c:pt>
                <c:pt idx="1771">
                  <c:v>17.637853369999998</c:v>
                </c:pt>
                <c:pt idx="1772">
                  <c:v>17.64781237</c:v>
                </c:pt>
                <c:pt idx="1773">
                  <c:v>17.65777237</c:v>
                </c:pt>
                <c:pt idx="1774">
                  <c:v>17.667731369999998</c:v>
                </c:pt>
                <c:pt idx="1775">
                  <c:v>17.677690380000001</c:v>
                </c:pt>
                <c:pt idx="1776">
                  <c:v>17.68764938</c:v>
                </c:pt>
                <c:pt idx="1777">
                  <c:v>17.697609369999999</c:v>
                </c:pt>
                <c:pt idx="1778">
                  <c:v>17.707568370000001</c:v>
                </c:pt>
                <c:pt idx="1779">
                  <c:v>17.717527369999999</c:v>
                </c:pt>
                <c:pt idx="1780">
                  <c:v>17.727486370000001</c:v>
                </c:pt>
                <c:pt idx="1781">
                  <c:v>17.737446370000001</c:v>
                </c:pt>
                <c:pt idx="1782">
                  <c:v>17.74740538</c:v>
                </c:pt>
                <c:pt idx="1783">
                  <c:v>17.757364370000001</c:v>
                </c:pt>
                <c:pt idx="1784">
                  <c:v>17.76732337</c:v>
                </c:pt>
                <c:pt idx="1785">
                  <c:v>17.777283369999999</c:v>
                </c:pt>
                <c:pt idx="1786">
                  <c:v>17.787242370000001</c:v>
                </c:pt>
                <c:pt idx="1787">
                  <c:v>17.797201380000001</c:v>
                </c:pt>
                <c:pt idx="1788">
                  <c:v>17.807160369999998</c:v>
                </c:pt>
                <c:pt idx="1789">
                  <c:v>17.817120370000001</c:v>
                </c:pt>
                <c:pt idx="1790">
                  <c:v>17.82707937</c:v>
                </c:pt>
                <c:pt idx="1791">
                  <c:v>17.837038369999998</c:v>
                </c:pt>
                <c:pt idx="1792">
                  <c:v>17.84699737</c:v>
                </c:pt>
                <c:pt idx="1793">
                  <c:v>17.856957380000001</c:v>
                </c:pt>
                <c:pt idx="1794">
                  <c:v>17.866916379999999</c:v>
                </c:pt>
                <c:pt idx="1795">
                  <c:v>17.87687537</c:v>
                </c:pt>
                <c:pt idx="1796">
                  <c:v>17.88683537</c:v>
                </c:pt>
                <c:pt idx="1797">
                  <c:v>17.896794369999999</c:v>
                </c:pt>
                <c:pt idx="1798">
                  <c:v>17.906753370000001</c:v>
                </c:pt>
                <c:pt idx="1799">
                  <c:v>17.91671238</c:v>
                </c:pt>
                <c:pt idx="1800">
                  <c:v>17.926672379999999</c:v>
                </c:pt>
                <c:pt idx="1801">
                  <c:v>17.936631370000001</c:v>
                </c:pt>
                <c:pt idx="1802">
                  <c:v>17.946590369999999</c:v>
                </c:pt>
                <c:pt idx="1803">
                  <c:v>17.956549370000001</c:v>
                </c:pt>
                <c:pt idx="1804">
                  <c:v>17.966509370000001</c:v>
                </c:pt>
                <c:pt idx="1805">
                  <c:v>17.97646838</c:v>
                </c:pt>
                <c:pt idx="1806">
                  <c:v>17.986427370000001</c:v>
                </c:pt>
                <c:pt idx="1807">
                  <c:v>17.99638637</c:v>
                </c:pt>
                <c:pt idx="1808">
                  <c:v>18.006346369999999</c:v>
                </c:pt>
                <c:pt idx="1809">
                  <c:v>18.016305370000001</c:v>
                </c:pt>
                <c:pt idx="1810">
                  <c:v>18.02626437</c:v>
                </c:pt>
                <c:pt idx="1811">
                  <c:v>18.036223379999999</c:v>
                </c:pt>
                <c:pt idx="1812">
                  <c:v>18.046183379999999</c:v>
                </c:pt>
                <c:pt idx="1813">
                  <c:v>18.05614237</c:v>
                </c:pt>
                <c:pt idx="1814">
                  <c:v>18.066101369999998</c:v>
                </c:pt>
                <c:pt idx="1815">
                  <c:v>18.07606037</c:v>
                </c:pt>
                <c:pt idx="1816">
                  <c:v>18.08602037</c:v>
                </c:pt>
                <c:pt idx="1817">
                  <c:v>18.095979379999999</c:v>
                </c:pt>
                <c:pt idx="1818">
                  <c:v>18.105938370000001</c:v>
                </c:pt>
                <c:pt idx="1819">
                  <c:v>18.115897369999999</c:v>
                </c:pt>
                <c:pt idx="1820">
                  <c:v>18.125857369999999</c:v>
                </c:pt>
                <c:pt idx="1821">
                  <c:v>18.135816370000001</c:v>
                </c:pt>
                <c:pt idx="1822">
                  <c:v>18.14577538</c:v>
                </c:pt>
                <c:pt idx="1823">
                  <c:v>18.155734379999998</c:v>
                </c:pt>
                <c:pt idx="1824">
                  <c:v>18.165694370000001</c:v>
                </c:pt>
                <c:pt idx="1825">
                  <c:v>18.175653369999999</c:v>
                </c:pt>
                <c:pt idx="1826">
                  <c:v>18.185612370000001</c:v>
                </c:pt>
                <c:pt idx="1827">
                  <c:v>18.19557137</c:v>
                </c:pt>
                <c:pt idx="1828">
                  <c:v>18.205531369999999</c:v>
                </c:pt>
                <c:pt idx="1829">
                  <c:v>18.215490379999999</c:v>
                </c:pt>
                <c:pt idx="1830">
                  <c:v>18.22544937</c:v>
                </c:pt>
                <c:pt idx="1831">
                  <c:v>18.235409369999999</c:v>
                </c:pt>
                <c:pt idx="1832">
                  <c:v>18.245368370000001</c:v>
                </c:pt>
                <c:pt idx="1833">
                  <c:v>18.25532737</c:v>
                </c:pt>
                <c:pt idx="1834">
                  <c:v>18.265286379999999</c:v>
                </c:pt>
                <c:pt idx="1835">
                  <c:v>18.275246379999999</c:v>
                </c:pt>
                <c:pt idx="1836">
                  <c:v>18.28520537</c:v>
                </c:pt>
                <c:pt idx="1837">
                  <c:v>18.295164369999998</c:v>
                </c:pt>
                <c:pt idx="1838">
                  <c:v>18.30512337</c:v>
                </c:pt>
                <c:pt idx="1839">
                  <c:v>18.31508337</c:v>
                </c:pt>
                <c:pt idx="1840">
                  <c:v>18.325042379999999</c:v>
                </c:pt>
                <c:pt idx="1841">
                  <c:v>18.335001380000001</c:v>
                </c:pt>
                <c:pt idx="1842">
                  <c:v>18.344960369999999</c:v>
                </c:pt>
                <c:pt idx="1843">
                  <c:v>18.354920369999999</c:v>
                </c:pt>
                <c:pt idx="1844">
                  <c:v>18.364879370000001</c:v>
                </c:pt>
                <c:pt idx="1845">
                  <c:v>18.374838369999999</c:v>
                </c:pt>
                <c:pt idx="1846">
                  <c:v>18.384797379999998</c:v>
                </c:pt>
                <c:pt idx="1847">
                  <c:v>18.394757380000001</c:v>
                </c:pt>
                <c:pt idx="1848">
                  <c:v>18.404712620000002</c:v>
                </c:pt>
                <c:pt idx="1849">
                  <c:v>18.414671630000001</c:v>
                </c:pt>
                <c:pt idx="1850">
                  <c:v>18.424630619999999</c:v>
                </c:pt>
                <c:pt idx="1851">
                  <c:v>18.434590620000002</c:v>
                </c:pt>
                <c:pt idx="1852">
                  <c:v>18.44454962</c:v>
                </c:pt>
                <c:pt idx="1853">
                  <c:v>18.454508619999999</c:v>
                </c:pt>
                <c:pt idx="1854">
                  <c:v>18.464467620000001</c:v>
                </c:pt>
                <c:pt idx="1855">
                  <c:v>18.474427630000001</c:v>
                </c:pt>
                <c:pt idx="1856">
                  <c:v>18.484386629999999</c:v>
                </c:pt>
                <c:pt idx="1857">
                  <c:v>18.494345620000001</c:v>
                </c:pt>
                <c:pt idx="1858">
                  <c:v>18.504304619999999</c:v>
                </c:pt>
                <c:pt idx="1859">
                  <c:v>18.514264619999999</c:v>
                </c:pt>
                <c:pt idx="1860">
                  <c:v>18.524223620000001</c:v>
                </c:pt>
                <c:pt idx="1861">
                  <c:v>18.53418263</c:v>
                </c:pt>
                <c:pt idx="1862">
                  <c:v>18.54414263</c:v>
                </c:pt>
                <c:pt idx="1863">
                  <c:v>18.554101620000001</c:v>
                </c:pt>
                <c:pt idx="1864">
                  <c:v>18.564060619999999</c:v>
                </c:pt>
                <c:pt idx="1865">
                  <c:v>18.574019620000001</c:v>
                </c:pt>
                <c:pt idx="1866">
                  <c:v>18.583979620000001</c:v>
                </c:pt>
                <c:pt idx="1867">
                  <c:v>18.59393863</c:v>
                </c:pt>
                <c:pt idx="1868">
                  <c:v>18.603897620000001</c:v>
                </c:pt>
                <c:pt idx="1869">
                  <c:v>18.61385662</c:v>
                </c:pt>
                <c:pt idx="1870">
                  <c:v>18.623816619999999</c:v>
                </c:pt>
                <c:pt idx="1871">
                  <c:v>18.633775620000002</c:v>
                </c:pt>
                <c:pt idx="1872">
                  <c:v>18.64373462</c:v>
                </c:pt>
                <c:pt idx="1873">
                  <c:v>18.653693629999999</c:v>
                </c:pt>
                <c:pt idx="1874">
                  <c:v>18.663653629999999</c:v>
                </c:pt>
                <c:pt idx="1875">
                  <c:v>18.67361262</c:v>
                </c:pt>
                <c:pt idx="1876">
                  <c:v>18.683571619999999</c:v>
                </c:pt>
                <c:pt idx="1877">
                  <c:v>18.693530620000001</c:v>
                </c:pt>
                <c:pt idx="1878">
                  <c:v>18.70349062</c:v>
                </c:pt>
                <c:pt idx="1879">
                  <c:v>18.71344963</c:v>
                </c:pt>
                <c:pt idx="1880">
                  <c:v>18.723408620000001</c:v>
                </c:pt>
                <c:pt idx="1881">
                  <c:v>18.733367619999999</c:v>
                </c:pt>
                <c:pt idx="1882">
                  <c:v>18.743327619999999</c:v>
                </c:pt>
                <c:pt idx="1883">
                  <c:v>18.753286620000001</c:v>
                </c:pt>
                <c:pt idx="1884">
                  <c:v>18.76324563</c:v>
                </c:pt>
                <c:pt idx="1885">
                  <c:v>18.773204629999999</c:v>
                </c:pt>
                <c:pt idx="1886">
                  <c:v>18.783164620000001</c:v>
                </c:pt>
                <c:pt idx="1887">
                  <c:v>18.793123619999999</c:v>
                </c:pt>
                <c:pt idx="1888">
                  <c:v>18.803082620000001</c:v>
                </c:pt>
                <c:pt idx="1889">
                  <c:v>18.81304162</c:v>
                </c:pt>
                <c:pt idx="1890">
                  <c:v>18.823001619999999</c:v>
                </c:pt>
                <c:pt idx="1891">
                  <c:v>18.832960629999999</c:v>
                </c:pt>
                <c:pt idx="1892">
                  <c:v>18.84291962</c:v>
                </c:pt>
                <c:pt idx="1893">
                  <c:v>18.852878619999998</c:v>
                </c:pt>
                <c:pt idx="1894">
                  <c:v>18.862838620000002</c:v>
                </c:pt>
                <c:pt idx="1895">
                  <c:v>18.87279762</c:v>
                </c:pt>
                <c:pt idx="1896">
                  <c:v>18.882756629999999</c:v>
                </c:pt>
                <c:pt idx="1897">
                  <c:v>18.892715620000001</c:v>
                </c:pt>
                <c:pt idx="1898">
                  <c:v>18.90267562</c:v>
                </c:pt>
                <c:pt idx="1899">
                  <c:v>18.912634619999999</c:v>
                </c:pt>
                <c:pt idx="1900">
                  <c:v>18.922593620000001</c:v>
                </c:pt>
                <c:pt idx="1901">
                  <c:v>18.932552619999999</c:v>
                </c:pt>
                <c:pt idx="1902">
                  <c:v>18.94251263</c:v>
                </c:pt>
                <c:pt idx="1903">
                  <c:v>18.952471630000002</c:v>
                </c:pt>
                <c:pt idx="1904">
                  <c:v>18.962430619999999</c:v>
                </c:pt>
                <c:pt idx="1905">
                  <c:v>18.972390619999999</c:v>
                </c:pt>
                <c:pt idx="1906">
                  <c:v>18.982349620000001</c:v>
                </c:pt>
                <c:pt idx="1907">
                  <c:v>18.992308619999999</c:v>
                </c:pt>
                <c:pt idx="1908">
                  <c:v>19.002267629999999</c:v>
                </c:pt>
                <c:pt idx="1909">
                  <c:v>19.012227630000002</c:v>
                </c:pt>
                <c:pt idx="1910">
                  <c:v>19.022186619999999</c:v>
                </c:pt>
                <c:pt idx="1911">
                  <c:v>19.032145620000001</c:v>
                </c:pt>
                <c:pt idx="1912">
                  <c:v>19.04210462</c:v>
                </c:pt>
                <c:pt idx="1913">
                  <c:v>19.052064619999999</c:v>
                </c:pt>
                <c:pt idx="1914">
                  <c:v>19.062023629999999</c:v>
                </c:pt>
                <c:pt idx="1915">
                  <c:v>19.07198262</c:v>
                </c:pt>
                <c:pt idx="1916">
                  <c:v>19.081941619999998</c:v>
                </c:pt>
                <c:pt idx="1917">
                  <c:v>19.091901620000002</c:v>
                </c:pt>
                <c:pt idx="1918">
                  <c:v>19.10186062</c:v>
                </c:pt>
                <c:pt idx="1919">
                  <c:v>19.111819619999999</c:v>
                </c:pt>
                <c:pt idx="1920">
                  <c:v>19.121778630000001</c:v>
                </c:pt>
                <c:pt idx="1921">
                  <c:v>19.131738630000001</c:v>
                </c:pt>
                <c:pt idx="1922">
                  <c:v>19.141697619999999</c:v>
                </c:pt>
                <c:pt idx="1923">
                  <c:v>19.151656620000001</c:v>
                </c:pt>
                <c:pt idx="1924">
                  <c:v>19.161615619999999</c:v>
                </c:pt>
                <c:pt idx="1925">
                  <c:v>19.171575619999999</c:v>
                </c:pt>
                <c:pt idx="1926">
                  <c:v>19.181534630000002</c:v>
                </c:pt>
                <c:pt idx="1927">
                  <c:v>19.191493619999999</c:v>
                </c:pt>
                <c:pt idx="1928">
                  <c:v>19.201452620000001</c:v>
                </c:pt>
                <c:pt idx="1929">
                  <c:v>19.211412620000001</c:v>
                </c:pt>
                <c:pt idx="1930">
                  <c:v>19.221371619999999</c:v>
                </c:pt>
                <c:pt idx="1931">
                  <c:v>19.231330629999999</c:v>
                </c:pt>
                <c:pt idx="1932">
                  <c:v>19.241289630000001</c:v>
                </c:pt>
                <c:pt idx="1933">
                  <c:v>19.251249619999999</c:v>
                </c:pt>
                <c:pt idx="1934">
                  <c:v>19.261208620000001</c:v>
                </c:pt>
                <c:pt idx="1935">
                  <c:v>19.27116762</c:v>
                </c:pt>
                <c:pt idx="1936">
                  <c:v>19.281126619999998</c:v>
                </c:pt>
                <c:pt idx="1937">
                  <c:v>19.291086620000002</c:v>
                </c:pt>
                <c:pt idx="1938">
                  <c:v>19.301045630000001</c:v>
                </c:pt>
                <c:pt idx="1939">
                  <c:v>19.311004619999999</c:v>
                </c:pt>
                <c:pt idx="1940">
                  <c:v>19.320963620000001</c:v>
                </c:pt>
                <c:pt idx="1941">
                  <c:v>19.33092362</c:v>
                </c:pt>
                <c:pt idx="1942">
                  <c:v>19.340882619999999</c:v>
                </c:pt>
                <c:pt idx="1943">
                  <c:v>19.350841630000001</c:v>
                </c:pt>
                <c:pt idx="1944">
                  <c:v>19.360800619999999</c:v>
                </c:pt>
                <c:pt idx="1945">
                  <c:v>19.370760619999999</c:v>
                </c:pt>
                <c:pt idx="1946">
                  <c:v>19.380719620000001</c:v>
                </c:pt>
                <c:pt idx="1947">
                  <c:v>19.390678619999999</c:v>
                </c:pt>
                <c:pt idx="1948">
                  <c:v>19.400638619999999</c:v>
                </c:pt>
                <c:pt idx="1949">
                  <c:v>19.41060062</c:v>
                </c:pt>
                <c:pt idx="1950">
                  <c:v>19.420559619999999</c:v>
                </c:pt>
                <c:pt idx="1951">
                  <c:v>19.430518630000002</c:v>
                </c:pt>
                <c:pt idx="1952">
                  <c:v>19.440478630000001</c:v>
                </c:pt>
                <c:pt idx="1953">
                  <c:v>19.450437619999999</c:v>
                </c:pt>
                <c:pt idx="1954">
                  <c:v>19.460396620000001</c:v>
                </c:pt>
                <c:pt idx="1955">
                  <c:v>19.470355619999999</c:v>
                </c:pt>
                <c:pt idx="1956">
                  <c:v>19.480315619999999</c:v>
                </c:pt>
                <c:pt idx="1957">
                  <c:v>19.490274629999998</c:v>
                </c:pt>
                <c:pt idx="1958">
                  <c:v>19.50023363</c:v>
                </c:pt>
                <c:pt idx="1959">
                  <c:v>19.510192620000002</c:v>
                </c:pt>
                <c:pt idx="1960">
                  <c:v>19.520152620000001</c:v>
                </c:pt>
                <c:pt idx="1961">
                  <c:v>19.53011162</c:v>
                </c:pt>
                <c:pt idx="1962">
                  <c:v>19.540070620000002</c:v>
                </c:pt>
                <c:pt idx="1963">
                  <c:v>19.550029630000001</c:v>
                </c:pt>
                <c:pt idx="1964">
                  <c:v>19.55998963</c:v>
                </c:pt>
                <c:pt idx="1965">
                  <c:v>19.569948620000002</c:v>
                </c:pt>
                <c:pt idx="1966">
                  <c:v>19.57990762</c:v>
                </c:pt>
                <c:pt idx="1967">
                  <c:v>19.589866619999999</c:v>
                </c:pt>
                <c:pt idx="1968">
                  <c:v>19.599826620000002</c:v>
                </c:pt>
                <c:pt idx="1969">
                  <c:v>19.609785630000001</c:v>
                </c:pt>
                <c:pt idx="1970">
                  <c:v>19.61974463</c:v>
                </c:pt>
                <c:pt idx="1971">
                  <c:v>19.629703620000001</c:v>
                </c:pt>
                <c:pt idx="1972">
                  <c:v>19.63966362</c:v>
                </c:pt>
                <c:pt idx="1973">
                  <c:v>19.649622619999999</c:v>
                </c:pt>
                <c:pt idx="1974">
                  <c:v>19.659581620000001</c:v>
                </c:pt>
                <c:pt idx="1975">
                  <c:v>19.66954063</c:v>
                </c:pt>
                <c:pt idx="1976">
                  <c:v>19.67950063</c:v>
                </c:pt>
                <c:pt idx="1977">
                  <c:v>19.689459620000001</c:v>
                </c:pt>
                <c:pt idx="1978">
                  <c:v>19.699418619999999</c:v>
                </c:pt>
                <c:pt idx="1979">
                  <c:v>19.709377620000001</c:v>
                </c:pt>
                <c:pt idx="1980">
                  <c:v>19.719337620000001</c:v>
                </c:pt>
                <c:pt idx="1981">
                  <c:v>19.72929663</c:v>
                </c:pt>
                <c:pt idx="1982">
                  <c:v>19.739255620000002</c:v>
                </c:pt>
                <c:pt idx="1983">
                  <c:v>19.74921462</c:v>
                </c:pt>
                <c:pt idx="1984">
                  <c:v>19.75917462</c:v>
                </c:pt>
                <c:pt idx="1985">
                  <c:v>19.769133620000002</c:v>
                </c:pt>
                <c:pt idx="1986">
                  <c:v>19.77909262</c:v>
                </c:pt>
                <c:pt idx="1987">
                  <c:v>19.789051629999999</c:v>
                </c:pt>
                <c:pt idx="1988">
                  <c:v>19.799011629999999</c:v>
                </c:pt>
                <c:pt idx="1989">
                  <c:v>19.80897062</c:v>
                </c:pt>
                <c:pt idx="1990">
                  <c:v>19.818929619999999</c:v>
                </c:pt>
                <c:pt idx="1991">
                  <c:v>19.828888620000001</c:v>
                </c:pt>
                <c:pt idx="1992">
                  <c:v>19.83884862</c:v>
                </c:pt>
                <c:pt idx="1993">
                  <c:v>19.84880763</c:v>
                </c:pt>
                <c:pt idx="1994">
                  <c:v>19.858766620000001</c:v>
                </c:pt>
                <c:pt idx="1995">
                  <c:v>19.86872662</c:v>
                </c:pt>
                <c:pt idx="1996">
                  <c:v>19.878685619999999</c:v>
                </c:pt>
                <c:pt idx="1997">
                  <c:v>19.888644620000001</c:v>
                </c:pt>
                <c:pt idx="1998">
                  <c:v>19.89860363</c:v>
                </c:pt>
                <c:pt idx="1999">
                  <c:v>19.90856363</c:v>
                </c:pt>
                <c:pt idx="2000">
                  <c:v>19.918522620000001</c:v>
                </c:pt>
                <c:pt idx="2001">
                  <c:v>19.928481619999999</c:v>
                </c:pt>
                <c:pt idx="2002">
                  <c:v>19.938440620000002</c:v>
                </c:pt>
                <c:pt idx="2003">
                  <c:v>19.948400620000001</c:v>
                </c:pt>
                <c:pt idx="2004">
                  <c:v>19.95835962</c:v>
                </c:pt>
                <c:pt idx="2005">
                  <c:v>19.968318629999999</c:v>
                </c:pt>
                <c:pt idx="2006">
                  <c:v>19.97827762</c:v>
                </c:pt>
                <c:pt idx="2007">
                  <c:v>19.98823762</c:v>
                </c:pt>
                <c:pt idx="2008">
                  <c:v>19.998196620000002</c:v>
                </c:pt>
                <c:pt idx="2009">
                  <c:v>20.00815562</c:v>
                </c:pt>
                <c:pt idx="2010">
                  <c:v>20.018114629999999</c:v>
                </c:pt>
                <c:pt idx="2011">
                  <c:v>20.028074629999999</c:v>
                </c:pt>
                <c:pt idx="2012">
                  <c:v>20.03803362</c:v>
                </c:pt>
                <c:pt idx="2013">
                  <c:v>20.047992619999999</c:v>
                </c:pt>
                <c:pt idx="2014">
                  <c:v>20.057951620000001</c:v>
                </c:pt>
                <c:pt idx="2015">
                  <c:v>20.06791162</c:v>
                </c:pt>
                <c:pt idx="2016">
                  <c:v>20.07787063</c:v>
                </c:pt>
                <c:pt idx="2017">
                  <c:v>20.087829630000002</c:v>
                </c:pt>
                <c:pt idx="2018">
                  <c:v>20.097788619999999</c:v>
                </c:pt>
                <c:pt idx="2019">
                  <c:v>20.107748619999999</c:v>
                </c:pt>
                <c:pt idx="2020">
                  <c:v>20.117707620000001</c:v>
                </c:pt>
                <c:pt idx="2021">
                  <c:v>20.127666619999999</c:v>
                </c:pt>
                <c:pt idx="2022">
                  <c:v>20.137625629999999</c:v>
                </c:pt>
                <c:pt idx="2023">
                  <c:v>20.147585629999998</c:v>
                </c:pt>
                <c:pt idx="2024">
                  <c:v>20.157544619999999</c:v>
                </c:pt>
                <c:pt idx="2025">
                  <c:v>20.167503620000002</c:v>
                </c:pt>
                <c:pt idx="2026">
                  <c:v>20.17746262</c:v>
                </c:pt>
                <c:pt idx="2027">
                  <c:v>20.18742262</c:v>
                </c:pt>
                <c:pt idx="2028">
                  <c:v>20.197381629999999</c:v>
                </c:pt>
                <c:pt idx="2029">
                  <c:v>20.20734062</c:v>
                </c:pt>
                <c:pt idx="2030">
                  <c:v>20.217299619999999</c:v>
                </c:pt>
                <c:pt idx="2031">
                  <c:v>20.227259620000002</c:v>
                </c:pt>
                <c:pt idx="2032">
                  <c:v>20.23721862</c:v>
                </c:pt>
                <c:pt idx="2033">
                  <c:v>20.247177619999999</c:v>
                </c:pt>
                <c:pt idx="2034">
                  <c:v>20.257136630000002</c:v>
                </c:pt>
                <c:pt idx="2035">
                  <c:v>20.267096630000001</c:v>
                </c:pt>
                <c:pt idx="2036">
                  <c:v>20.277055619999999</c:v>
                </c:pt>
                <c:pt idx="2037">
                  <c:v>20.287014620000001</c:v>
                </c:pt>
                <c:pt idx="2038">
                  <c:v>20.296973619999999</c:v>
                </c:pt>
                <c:pt idx="2039">
                  <c:v>20.306933619999999</c:v>
                </c:pt>
                <c:pt idx="2040">
                  <c:v>20.316892630000002</c:v>
                </c:pt>
                <c:pt idx="2041">
                  <c:v>20.326851619999999</c:v>
                </c:pt>
                <c:pt idx="2042">
                  <c:v>20.336810620000001</c:v>
                </c:pt>
                <c:pt idx="2043">
                  <c:v>20.346770620000001</c:v>
                </c:pt>
                <c:pt idx="2044">
                  <c:v>20.356729619999999</c:v>
                </c:pt>
                <c:pt idx="2045">
                  <c:v>20.366688629999999</c:v>
                </c:pt>
                <c:pt idx="2046">
                  <c:v>20.376647630000001</c:v>
                </c:pt>
                <c:pt idx="2047">
                  <c:v>20.386607619999999</c:v>
                </c:pt>
                <c:pt idx="2048">
                  <c:v>20.396566620000002</c:v>
                </c:pt>
                <c:pt idx="2049">
                  <c:v>20.406526119999999</c:v>
                </c:pt>
                <c:pt idx="2050">
                  <c:v>20.416485120000001</c:v>
                </c:pt>
                <c:pt idx="2051">
                  <c:v>20.42644512</c:v>
                </c:pt>
                <c:pt idx="2052">
                  <c:v>20.43640413</c:v>
                </c:pt>
                <c:pt idx="2053">
                  <c:v>20.446363120000001</c:v>
                </c:pt>
                <c:pt idx="2054">
                  <c:v>20.45632312</c:v>
                </c:pt>
                <c:pt idx="2055">
                  <c:v>20.466282119999999</c:v>
                </c:pt>
                <c:pt idx="2056">
                  <c:v>20.476241120000001</c:v>
                </c:pt>
                <c:pt idx="2057">
                  <c:v>20.48620013</c:v>
                </c:pt>
                <c:pt idx="2058">
                  <c:v>20.49616013</c:v>
                </c:pt>
                <c:pt idx="2059">
                  <c:v>20.506119120000001</c:v>
                </c:pt>
                <c:pt idx="2060">
                  <c:v>20.51607812</c:v>
                </c:pt>
                <c:pt idx="2061">
                  <c:v>20.526037120000002</c:v>
                </c:pt>
                <c:pt idx="2062">
                  <c:v>20.535997120000001</c:v>
                </c:pt>
                <c:pt idx="2063">
                  <c:v>20.54595612</c:v>
                </c:pt>
                <c:pt idx="2064">
                  <c:v>20.555915129999999</c:v>
                </c:pt>
                <c:pt idx="2065">
                  <c:v>20.56587412</c:v>
                </c:pt>
                <c:pt idx="2066">
                  <c:v>20.57583412</c:v>
                </c:pt>
                <c:pt idx="2067">
                  <c:v>20.585793120000002</c:v>
                </c:pt>
                <c:pt idx="2068">
                  <c:v>20.59575212</c:v>
                </c:pt>
                <c:pt idx="2069">
                  <c:v>20.60571113</c:v>
                </c:pt>
                <c:pt idx="2070">
                  <c:v>20.615671129999999</c:v>
                </c:pt>
                <c:pt idx="2071">
                  <c:v>20.62563012</c:v>
                </c:pt>
                <c:pt idx="2072">
                  <c:v>20.635589119999999</c:v>
                </c:pt>
                <c:pt idx="2073">
                  <c:v>20.645548120000001</c:v>
                </c:pt>
                <c:pt idx="2074">
                  <c:v>20.65550812</c:v>
                </c:pt>
                <c:pt idx="2075">
                  <c:v>20.66546713</c:v>
                </c:pt>
                <c:pt idx="2076">
                  <c:v>20.675426130000002</c:v>
                </c:pt>
                <c:pt idx="2077">
                  <c:v>20.685385119999999</c:v>
                </c:pt>
                <c:pt idx="2078">
                  <c:v>20.695345119999999</c:v>
                </c:pt>
                <c:pt idx="2079">
                  <c:v>20.705304120000001</c:v>
                </c:pt>
                <c:pt idx="2080">
                  <c:v>20.715263119999999</c:v>
                </c:pt>
                <c:pt idx="2081">
                  <c:v>20.725222129999999</c:v>
                </c:pt>
                <c:pt idx="2082">
                  <c:v>20.735182129999998</c:v>
                </c:pt>
                <c:pt idx="2083">
                  <c:v>20.74514112</c:v>
                </c:pt>
                <c:pt idx="2084">
                  <c:v>20.755100120000002</c:v>
                </c:pt>
                <c:pt idx="2085">
                  <c:v>20.76505912</c:v>
                </c:pt>
                <c:pt idx="2086">
                  <c:v>20.77501912</c:v>
                </c:pt>
                <c:pt idx="2087">
                  <c:v>20.784978129999999</c:v>
                </c:pt>
                <c:pt idx="2088">
                  <c:v>20.79493712</c:v>
                </c:pt>
                <c:pt idx="2089">
                  <c:v>20.804896119999999</c:v>
                </c:pt>
                <c:pt idx="2090">
                  <c:v>20.814856120000002</c:v>
                </c:pt>
                <c:pt idx="2091">
                  <c:v>20.82481512</c:v>
                </c:pt>
                <c:pt idx="2092">
                  <c:v>20.834774119999999</c:v>
                </c:pt>
                <c:pt idx="2093">
                  <c:v>20.844733130000002</c:v>
                </c:pt>
                <c:pt idx="2094">
                  <c:v>20.854693130000001</c:v>
                </c:pt>
                <c:pt idx="2095">
                  <c:v>20.864652119999999</c:v>
                </c:pt>
                <c:pt idx="2096">
                  <c:v>20.874611120000001</c:v>
                </c:pt>
                <c:pt idx="2097">
                  <c:v>20.884570119999999</c:v>
                </c:pt>
                <c:pt idx="2098">
                  <c:v>20.894530119999999</c:v>
                </c:pt>
                <c:pt idx="2099">
                  <c:v>20.904489130000002</c:v>
                </c:pt>
                <c:pt idx="2100">
                  <c:v>20.914448119999999</c:v>
                </c:pt>
                <c:pt idx="2101">
                  <c:v>20.924407120000001</c:v>
                </c:pt>
                <c:pt idx="2102">
                  <c:v>20.934367120000001</c:v>
                </c:pt>
                <c:pt idx="2103">
                  <c:v>20.944326119999999</c:v>
                </c:pt>
                <c:pt idx="2104">
                  <c:v>20.954285129999999</c:v>
                </c:pt>
                <c:pt idx="2105">
                  <c:v>20.964244130000001</c:v>
                </c:pt>
                <c:pt idx="2106">
                  <c:v>20.97420412</c:v>
                </c:pt>
                <c:pt idx="2107">
                  <c:v>20.984163120000002</c:v>
                </c:pt>
                <c:pt idx="2108">
                  <c:v>20.99412212</c:v>
                </c:pt>
                <c:pt idx="2109">
                  <c:v>21.004081119999999</c:v>
                </c:pt>
                <c:pt idx="2110">
                  <c:v>21.014041120000002</c:v>
                </c:pt>
                <c:pt idx="2111">
                  <c:v>21.024000130000001</c:v>
                </c:pt>
                <c:pt idx="2112">
                  <c:v>21.033959119999999</c:v>
                </c:pt>
                <c:pt idx="2113">
                  <c:v>21.043918120000001</c:v>
                </c:pt>
                <c:pt idx="2114">
                  <c:v>21.05387812</c:v>
                </c:pt>
                <c:pt idx="2115">
                  <c:v>21.063837119999999</c:v>
                </c:pt>
                <c:pt idx="2116">
                  <c:v>21.073796130000002</c:v>
                </c:pt>
                <c:pt idx="2117">
                  <c:v>21.08375513</c:v>
                </c:pt>
                <c:pt idx="2118">
                  <c:v>21.093715119999999</c:v>
                </c:pt>
                <c:pt idx="2119">
                  <c:v>21.103674120000001</c:v>
                </c:pt>
                <c:pt idx="2120">
                  <c:v>21.113633119999999</c:v>
                </c:pt>
                <c:pt idx="2121">
                  <c:v>21.123592120000001</c:v>
                </c:pt>
                <c:pt idx="2122">
                  <c:v>21.133552130000002</c:v>
                </c:pt>
                <c:pt idx="2123">
                  <c:v>21.14351113</c:v>
                </c:pt>
                <c:pt idx="2124">
                  <c:v>21.153470120000001</c:v>
                </c:pt>
                <c:pt idx="2125">
                  <c:v>21.163430120000001</c:v>
                </c:pt>
                <c:pt idx="2126">
                  <c:v>21.17338912</c:v>
                </c:pt>
                <c:pt idx="2127">
                  <c:v>21.183348120000002</c:v>
                </c:pt>
                <c:pt idx="2128">
                  <c:v>21.193307130000001</c:v>
                </c:pt>
                <c:pt idx="2129">
                  <c:v>21.20326713</c:v>
                </c:pt>
                <c:pt idx="2130">
                  <c:v>21.213226120000002</c:v>
                </c:pt>
                <c:pt idx="2131">
                  <c:v>21.22318512</c:v>
                </c:pt>
                <c:pt idx="2132">
                  <c:v>21.233144119999999</c:v>
                </c:pt>
                <c:pt idx="2133">
                  <c:v>21.243104120000002</c:v>
                </c:pt>
                <c:pt idx="2134">
                  <c:v>21.253063130000001</c:v>
                </c:pt>
                <c:pt idx="2135">
                  <c:v>21.26302213</c:v>
                </c:pt>
                <c:pt idx="2136">
                  <c:v>21.272981120000001</c:v>
                </c:pt>
                <c:pt idx="2137">
                  <c:v>21.28294112</c:v>
                </c:pt>
                <c:pt idx="2138">
                  <c:v>21.292900119999999</c:v>
                </c:pt>
                <c:pt idx="2139">
                  <c:v>21.302859120000001</c:v>
                </c:pt>
                <c:pt idx="2140">
                  <c:v>21.31281813</c:v>
                </c:pt>
                <c:pt idx="2141">
                  <c:v>21.32277813</c:v>
                </c:pt>
                <c:pt idx="2142">
                  <c:v>21.332737120000001</c:v>
                </c:pt>
                <c:pt idx="2143">
                  <c:v>21.342696119999999</c:v>
                </c:pt>
                <c:pt idx="2144">
                  <c:v>21.352655120000001</c:v>
                </c:pt>
                <c:pt idx="2145">
                  <c:v>21.362615120000001</c:v>
                </c:pt>
                <c:pt idx="2146">
                  <c:v>21.37257413</c:v>
                </c:pt>
                <c:pt idx="2147">
                  <c:v>21.382533120000002</c:v>
                </c:pt>
                <c:pt idx="2148">
                  <c:v>21.39249212</c:v>
                </c:pt>
                <c:pt idx="2149">
                  <c:v>21.40245212</c:v>
                </c:pt>
                <c:pt idx="2150">
                  <c:v>21.412408500000002</c:v>
                </c:pt>
                <c:pt idx="2151">
                  <c:v>21.4223675</c:v>
                </c:pt>
                <c:pt idx="2152">
                  <c:v>21.432326499999999</c:v>
                </c:pt>
                <c:pt idx="2153">
                  <c:v>21.442286500000002</c:v>
                </c:pt>
                <c:pt idx="2154">
                  <c:v>21.4522455</c:v>
                </c:pt>
                <c:pt idx="2155">
                  <c:v>21.462204499999999</c:v>
                </c:pt>
                <c:pt idx="2156">
                  <c:v>21.472163500000001</c:v>
                </c:pt>
                <c:pt idx="2157">
                  <c:v>21.4821235</c:v>
                </c:pt>
                <c:pt idx="2158">
                  <c:v>21.492082499999999</c:v>
                </c:pt>
                <c:pt idx="2159">
                  <c:v>21.502041500000001</c:v>
                </c:pt>
                <c:pt idx="2160">
                  <c:v>21.512000499999999</c:v>
                </c:pt>
                <c:pt idx="2161">
                  <c:v>21.521960499999999</c:v>
                </c:pt>
                <c:pt idx="2162">
                  <c:v>21.531919500000001</c:v>
                </c:pt>
                <c:pt idx="2163">
                  <c:v>21.541878499999999</c:v>
                </c:pt>
                <c:pt idx="2164">
                  <c:v>21.551837500000001</c:v>
                </c:pt>
                <c:pt idx="2165">
                  <c:v>21.561797500000001</c:v>
                </c:pt>
                <c:pt idx="2166">
                  <c:v>21.571756499999999</c:v>
                </c:pt>
                <c:pt idx="2167">
                  <c:v>21.581715500000001</c:v>
                </c:pt>
                <c:pt idx="2168">
                  <c:v>21.5916745</c:v>
                </c:pt>
                <c:pt idx="2169">
                  <c:v>21.601634499999999</c:v>
                </c:pt>
                <c:pt idx="2170">
                  <c:v>21.611593500000001</c:v>
                </c:pt>
                <c:pt idx="2171">
                  <c:v>21.6215525</c:v>
                </c:pt>
                <c:pt idx="2172">
                  <c:v>21.631511499999998</c:v>
                </c:pt>
                <c:pt idx="2173">
                  <c:v>21.641471500000002</c:v>
                </c:pt>
                <c:pt idx="2174">
                  <c:v>21.6514305</c:v>
                </c:pt>
                <c:pt idx="2175">
                  <c:v>21.661389499999999</c:v>
                </c:pt>
                <c:pt idx="2176">
                  <c:v>21.671348500000001</c:v>
                </c:pt>
                <c:pt idx="2177">
                  <c:v>21.6813085</c:v>
                </c:pt>
                <c:pt idx="2178">
                  <c:v>21.691267499999999</c:v>
                </c:pt>
                <c:pt idx="2179">
                  <c:v>21.701226500000001</c:v>
                </c:pt>
                <c:pt idx="2180">
                  <c:v>21.711185499999999</c:v>
                </c:pt>
                <c:pt idx="2181">
                  <c:v>21.721145499999999</c:v>
                </c:pt>
                <c:pt idx="2182">
                  <c:v>21.731104500000001</c:v>
                </c:pt>
                <c:pt idx="2183">
                  <c:v>21.741063499999999</c:v>
                </c:pt>
                <c:pt idx="2184">
                  <c:v>21.751022500000001</c:v>
                </c:pt>
                <c:pt idx="2185">
                  <c:v>21.760982500000001</c:v>
                </c:pt>
                <c:pt idx="2186">
                  <c:v>21.770941499999999</c:v>
                </c:pt>
                <c:pt idx="2187">
                  <c:v>21.780900500000001</c:v>
                </c:pt>
                <c:pt idx="2188">
                  <c:v>21.7908595</c:v>
                </c:pt>
                <c:pt idx="2189">
                  <c:v>21.800819499999999</c:v>
                </c:pt>
                <c:pt idx="2190">
                  <c:v>21.810778500000001</c:v>
                </c:pt>
                <c:pt idx="2191">
                  <c:v>21.8207375</c:v>
                </c:pt>
                <c:pt idx="2192">
                  <c:v>21.830696499999998</c:v>
                </c:pt>
                <c:pt idx="2193">
                  <c:v>21.840656500000001</c:v>
                </c:pt>
                <c:pt idx="2194">
                  <c:v>21.8506155</c:v>
                </c:pt>
                <c:pt idx="2195">
                  <c:v>21.860574499999998</c:v>
                </c:pt>
                <c:pt idx="2196">
                  <c:v>21.870533500000001</c:v>
                </c:pt>
                <c:pt idx="2197">
                  <c:v>21.8804935</c:v>
                </c:pt>
                <c:pt idx="2198">
                  <c:v>21.890452499999999</c:v>
                </c:pt>
                <c:pt idx="2199">
                  <c:v>21.900411500000001</c:v>
                </c:pt>
                <c:pt idx="2200">
                  <c:v>21.910370499999999</c:v>
                </c:pt>
                <c:pt idx="2201">
                  <c:v>21.920330499999999</c:v>
                </c:pt>
                <c:pt idx="2202">
                  <c:v>21.930289500000001</c:v>
                </c:pt>
                <c:pt idx="2203">
                  <c:v>21.940248499999999</c:v>
                </c:pt>
                <c:pt idx="2204">
                  <c:v>21.950207500000001</c:v>
                </c:pt>
                <c:pt idx="2205">
                  <c:v>21.960167500000001</c:v>
                </c:pt>
                <c:pt idx="2206">
                  <c:v>21.970126499999999</c:v>
                </c:pt>
                <c:pt idx="2207">
                  <c:v>21.980085500000001</c:v>
                </c:pt>
                <c:pt idx="2208">
                  <c:v>21.9900445</c:v>
                </c:pt>
                <c:pt idx="2209">
                  <c:v>22.000004499999999</c:v>
                </c:pt>
                <c:pt idx="2210">
                  <c:v>22.009963500000001</c:v>
                </c:pt>
                <c:pt idx="2211">
                  <c:v>22.0199225</c:v>
                </c:pt>
                <c:pt idx="2212">
                  <c:v>22.029881499999998</c:v>
                </c:pt>
                <c:pt idx="2213">
                  <c:v>22.039841500000001</c:v>
                </c:pt>
                <c:pt idx="2214">
                  <c:v>22.0498005</c:v>
                </c:pt>
                <c:pt idx="2215">
                  <c:v>22.059759499999998</c:v>
                </c:pt>
                <c:pt idx="2216">
                  <c:v>22.0697185</c:v>
                </c:pt>
                <c:pt idx="2217">
                  <c:v>22.0796785</c:v>
                </c:pt>
                <c:pt idx="2218">
                  <c:v>22.089637499999998</c:v>
                </c:pt>
                <c:pt idx="2219">
                  <c:v>22.099596500000001</c:v>
                </c:pt>
                <c:pt idx="2220">
                  <c:v>22.109555499999999</c:v>
                </c:pt>
                <c:pt idx="2221">
                  <c:v>22.119515499999999</c:v>
                </c:pt>
                <c:pt idx="2222">
                  <c:v>22.129474500000001</c:v>
                </c:pt>
                <c:pt idx="2223">
                  <c:v>22.139433499999999</c:v>
                </c:pt>
                <c:pt idx="2224">
                  <c:v>22.149392500000001</c:v>
                </c:pt>
                <c:pt idx="2225">
                  <c:v>22.159352500000001</c:v>
                </c:pt>
                <c:pt idx="2226">
                  <c:v>22.169311499999999</c:v>
                </c:pt>
                <c:pt idx="2227">
                  <c:v>22.179270500000001</c:v>
                </c:pt>
                <c:pt idx="2228">
                  <c:v>22.1892295</c:v>
                </c:pt>
                <c:pt idx="2229">
                  <c:v>22.199189499999999</c:v>
                </c:pt>
                <c:pt idx="2230">
                  <c:v>22.209148500000001</c:v>
                </c:pt>
                <c:pt idx="2231">
                  <c:v>22.2191075</c:v>
                </c:pt>
                <c:pt idx="2232">
                  <c:v>22.229066499999998</c:v>
                </c:pt>
                <c:pt idx="2233">
                  <c:v>22.239026500000001</c:v>
                </c:pt>
                <c:pt idx="2234">
                  <c:v>22.2489855</c:v>
                </c:pt>
                <c:pt idx="2235">
                  <c:v>22.258944499999998</c:v>
                </c:pt>
                <c:pt idx="2236">
                  <c:v>22.2689035</c:v>
                </c:pt>
                <c:pt idx="2237">
                  <c:v>22.2788635</c:v>
                </c:pt>
                <c:pt idx="2238">
                  <c:v>22.288822499999998</c:v>
                </c:pt>
                <c:pt idx="2239">
                  <c:v>22.2987815</c:v>
                </c:pt>
                <c:pt idx="2240">
                  <c:v>22.3087415</c:v>
                </c:pt>
                <c:pt idx="2241">
                  <c:v>22.318700499999998</c:v>
                </c:pt>
                <c:pt idx="2242">
                  <c:v>22.328659500000001</c:v>
                </c:pt>
                <c:pt idx="2243">
                  <c:v>22.338618499999999</c:v>
                </c:pt>
                <c:pt idx="2244">
                  <c:v>22.348577500000001</c:v>
                </c:pt>
                <c:pt idx="2245">
                  <c:v>22.358537500000001</c:v>
                </c:pt>
                <c:pt idx="2246">
                  <c:v>22.368496499999999</c:v>
                </c:pt>
                <c:pt idx="2247">
                  <c:v>22.378455500000001</c:v>
                </c:pt>
                <c:pt idx="2248">
                  <c:v>22.3884145</c:v>
                </c:pt>
                <c:pt idx="2249">
                  <c:v>22.398374499999999</c:v>
                </c:pt>
                <c:pt idx="2250">
                  <c:v>22.408332250000001</c:v>
                </c:pt>
                <c:pt idx="2251">
                  <c:v>22.418291249999999</c:v>
                </c:pt>
                <c:pt idx="2252">
                  <c:v>22.428251249999999</c:v>
                </c:pt>
                <c:pt idx="2253">
                  <c:v>22.438210250000001</c:v>
                </c:pt>
                <c:pt idx="2254">
                  <c:v>22.448169249999999</c:v>
                </c:pt>
                <c:pt idx="2255">
                  <c:v>22.458128250000001</c:v>
                </c:pt>
                <c:pt idx="2256">
                  <c:v>22.46808725</c:v>
                </c:pt>
                <c:pt idx="2257">
                  <c:v>22.478047249999999</c:v>
                </c:pt>
                <c:pt idx="2258">
                  <c:v>22.488006250000002</c:v>
                </c:pt>
                <c:pt idx="2259">
                  <c:v>22.49796525</c:v>
                </c:pt>
                <c:pt idx="2260">
                  <c:v>22.50792525</c:v>
                </c:pt>
                <c:pt idx="2261">
                  <c:v>22.517884250000002</c:v>
                </c:pt>
                <c:pt idx="2262">
                  <c:v>22.52784325</c:v>
                </c:pt>
                <c:pt idx="2263">
                  <c:v>22.537802249999999</c:v>
                </c:pt>
                <c:pt idx="2264">
                  <c:v>22.547762250000002</c:v>
                </c:pt>
                <c:pt idx="2265">
                  <c:v>22.55772125</c:v>
                </c:pt>
                <c:pt idx="2266">
                  <c:v>22.567680249999999</c:v>
                </c:pt>
                <c:pt idx="2267">
                  <c:v>22.577639250000001</c:v>
                </c:pt>
                <c:pt idx="2268">
                  <c:v>22.58759925</c:v>
                </c:pt>
                <c:pt idx="2269">
                  <c:v>22.597558249999999</c:v>
                </c:pt>
                <c:pt idx="2270">
                  <c:v>22.607517250000001</c:v>
                </c:pt>
                <c:pt idx="2271">
                  <c:v>22.617476249999999</c:v>
                </c:pt>
                <c:pt idx="2272">
                  <c:v>22.627436249999999</c:v>
                </c:pt>
                <c:pt idx="2273">
                  <c:v>22.637395250000001</c:v>
                </c:pt>
                <c:pt idx="2274">
                  <c:v>22.647354249999999</c:v>
                </c:pt>
                <c:pt idx="2275">
                  <c:v>22.657313250000001</c:v>
                </c:pt>
                <c:pt idx="2276">
                  <c:v>22.667273250000001</c:v>
                </c:pt>
                <c:pt idx="2277">
                  <c:v>22.677232249999999</c:v>
                </c:pt>
                <c:pt idx="2278">
                  <c:v>22.687191250000001</c:v>
                </c:pt>
                <c:pt idx="2279">
                  <c:v>22.69715025</c:v>
                </c:pt>
                <c:pt idx="2280">
                  <c:v>22.707110249999999</c:v>
                </c:pt>
                <c:pt idx="2281">
                  <c:v>22.717069250000002</c:v>
                </c:pt>
                <c:pt idx="2282">
                  <c:v>22.72702825</c:v>
                </c:pt>
                <c:pt idx="2283">
                  <c:v>22.736987249999999</c:v>
                </c:pt>
                <c:pt idx="2284">
                  <c:v>22.746947250000002</c:v>
                </c:pt>
                <c:pt idx="2285">
                  <c:v>22.75690625</c:v>
                </c:pt>
                <c:pt idx="2286">
                  <c:v>22.766865249999999</c:v>
                </c:pt>
                <c:pt idx="2287">
                  <c:v>22.776824250000001</c:v>
                </c:pt>
                <c:pt idx="2288">
                  <c:v>22.78678425</c:v>
                </c:pt>
                <c:pt idx="2289">
                  <c:v>22.796743249999999</c:v>
                </c:pt>
                <c:pt idx="2290">
                  <c:v>22.806702250000001</c:v>
                </c:pt>
                <c:pt idx="2291">
                  <c:v>22.816661249999999</c:v>
                </c:pt>
                <c:pt idx="2292">
                  <c:v>22.826621249999999</c:v>
                </c:pt>
                <c:pt idx="2293">
                  <c:v>22.836580250000001</c:v>
                </c:pt>
                <c:pt idx="2294">
                  <c:v>22.846539249999999</c:v>
                </c:pt>
                <c:pt idx="2295">
                  <c:v>22.856498250000001</c:v>
                </c:pt>
                <c:pt idx="2296">
                  <c:v>22.866458250000001</c:v>
                </c:pt>
                <c:pt idx="2297">
                  <c:v>22.876417249999999</c:v>
                </c:pt>
                <c:pt idx="2298">
                  <c:v>22.886376250000001</c:v>
                </c:pt>
                <c:pt idx="2299">
                  <c:v>22.89633525</c:v>
                </c:pt>
                <c:pt idx="2300">
                  <c:v>22.906295249999999</c:v>
                </c:pt>
                <c:pt idx="2301">
                  <c:v>22.916254250000001</c:v>
                </c:pt>
                <c:pt idx="2302">
                  <c:v>22.92621325</c:v>
                </c:pt>
                <c:pt idx="2303">
                  <c:v>22.936172249999998</c:v>
                </c:pt>
                <c:pt idx="2304">
                  <c:v>22.946132250000002</c:v>
                </c:pt>
                <c:pt idx="2305">
                  <c:v>22.95609125</c:v>
                </c:pt>
                <c:pt idx="2306">
                  <c:v>22.966050249999999</c:v>
                </c:pt>
                <c:pt idx="2307">
                  <c:v>22.976009250000001</c:v>
                </c:pt>
                <c:pt idx="2308">
                  <c:v>22.98596925</c:v>
                </c:pt>
                <c:pt idx="2309">
                  <c:v>22.995928249999999</c:v>
                </c:pt>
                <c:pt idx="2310">
                  <c:v>23.005887250000001</c:v>
                </c:pt>
                <c:pt idx="2311">
                  <c:v>23.015846249999999</c:v>
                </c:pt>
                <c:pt idx="2312">
                  <c:v>23.025806249999999</c:v>
                </c:pt>
                <c:pt idx="2313">
                  <c:v>23.035765250000001</c:v>
                </c:pt>
                <c:pt idx="2314">
                  <c:v>23.045724249999999</c:v>
                </c:pt>
                <c:pt idx="2315">
                  <c:v>23.055683250000001</c:v>
                </c:pt>
                <c:pt idx="2316">
                  <c:v>23.065643250000001</c:v>
                </c:pt>
                <c:pt idx="2317">
                  <c:v>23.075602249999999</c:v>
                </c:pt>
                <c:pt idx="2318">
                  <c:v>23.085561250000001</c:v>
                </c:pt>
                <c:pt idx="2319">
                  <c:v>23.09552025</c:v>
                </c:pt>
                <c:pt idx="2320">
                  <c:v>23.105480249999999</c:v>
                </c:pt>
                <c:pt idx="2321">
                  <c:v>23.115439250000001</c:v>
                </c:pt>
                <c:pt idx="2322">
                  <c:v>23.12539825</c:v>
                </c:pt>
                <c:pt idx="2323">
                  <c:v>23.135357249999998</c:v>
                </c:pt>
                <c:pt idx="2324">
                  <c:v>23.145317250000002</c:v>
                </c:pt>
                <c:pt idx="2325">
                  <c:v>23.15527625</c:v>
                </c:pt>
                <c:pt idx="2326">
                  <c:v>23.165235249999999</c:v>
                </c:pt>
                <c:pt idx="2327">
                  <c:v>23.175194250000001</c:v>
                </c:pt>
                <c:pt idx="2328">
                  <c:v>23.18515425</c:v>
                </c:pt>
                <c:pt idx="2329">
                  <c:v>23.195113249999999</c:v>
                </c:pt>
                <c:pt idx="2330">
                  <c:v>23.205072250000001</c:v>
                </c:pt>
                <c:pt idx="2331">
                  <c:v>23.215031249999999</c:v>
                </c:pt>
                <c:pt idx="2332">
                  <c:v>23.224991249999999</c:v>
                </c:pt>
                <c:pt idx="2333">
                  <c:v>23.234950250000001</c:v>
                </c:pt>
                <c:pt idx="2334">
                  <c:v>23.244909249999999</c:v>
                </c:pt>
                <c:pt idx="2335">
                  <c:v>23.254868250000001</c:v>
                </c:pt>
                <c:pt idx="2336">
                  <c:v>23.264828250000001</c:v>
                </c:pt>
                <c:pt idx="2337">
                  <c:v>23.274787249999999</c:v>
                </c:pt>
                <c:pt idx="2338">
                  <c:v>23.284746250000001</c:v>
                </c:pt>
                <c:pt idx="2339">
                  <c:v>23.29470525</c:v>
                </c:pt>
                <c:pt idx="2340">
                  <c:v>23.304665249999999</c:v>
                </c:pt>
                <c:pt idx="2341">
                  <c:v>23.314624250000001</c:v>
                </c:pt>
                <c:pt idx="2342">
                  <c:v>23.32458325</c:v>
                </c:pt>
                <c:pt idx="2343">
                  <c:v>23.334542249999998</c:v>
                </c:pt>
                <c:pt idx="2344">
                  <c:v>23.344502250000001</c:v>
                </c:pt>
                <c:pt idx="2345">
                  <c:v>23.35446125</c:v>
                </c:pt>
                <c:pt idx="2346">
                  <c:v>23.364420249999998</c:v>
                </c:pt>
                <c:pt idx="2347">
                  <c:v>23.37437925</c:v>
                </c:pt>
                <c:pt idx="2348">
                  <c:v>23.38433925</c:v>
                </c:pt>
                <c:pt idx="2349">
                  <c:v>23.394298249999999</c:v>
                </c:pt>
                <c:pt idx="2350">
                  <c:v>23.404257250000001</c:v>
                </c:pt>
                <c:pt idx="2351">
                  <c:v>23.414216540000002</c:v>
                </c:pt>
                <c:pt idx="2352">
                  <c:v>23.424176540000001</c:v>
                </c:pt>
                <c:pt idx="2353">
                  <c:v>23.43413554</c:v>
                </c:pt>
                <c:pt idx="2354">
                  <c:v>23.444094539999998</c:v>
                </c:pt>
                <c:pt idx="2355">
                  <c:v>23.45405354</c:v>
                </c:pt>
                <c:pt idx="2356">
                  <c:v>23.46401354</c:v>
                </c:pt>
                <c:pt idx="2357">
                  <c:v>23.473972539999998</c:v>
                </c:pt>
                <c:pt idx="2358">
                  <c:v>23.48393154</c:v>
                </c:pt>
                <c:pt idx="2359">
                  <c:v>23.493890539999999</c:v>
                </c:pt>
                <c:pt idx="2360">
                  <c:v>23.503850539999998</c:v>
                </c:pt>
                <c:pt idx="2361">
                  <c:v>23.51380954</c:v>
                </c:pt>
                <c:pt idx="2362">
                  <c:v>23.523768539999999</c:v>
                </c:pt>
                <c:pt idx="2363">
                  <c:v>23.533727540000001</c:v>
                </c:pt>
                <c:pt idx="2364">
                  <c:v>23.543687540000001</c:v>
                </c:pt>
                <c:pt idx="2365">
                  <c:v>23.553646539999999</c:v>
                </c:pt>
                <c:pt idx="2366">
                  <c:v>23.563605540000001</c:v>
                </c:pt>
                <c:pt idx="2367">
                  <c:v>23.57356454</c:v>
                </c:pt>
                <c:pt idx="2368">
                  <c:v>23.583524539999999</c:v>
                </c:pt>
                <c:pt idx="2369">
                  <c:v>23.593483540000001</c:v>
                </c:pt>
                <c:pt idx="2370">
                  <c:v>23.60344254</c:v>
                </c:pt>
                <c:pt idx="2371">
                  <c:v>23.613401540000002</c:v>
                </c:pt>
                <c:pt idx="2372">
                  <c:v>23.623361540000001</c:v>
                </c:pt>
                <c:pt idx="2373">
                  <c:v>23.63332054</c:v>
                </c:pt>
                <c:pt idx="2374">
                  <c:v>23.643279540000002</c:v>
                </c:pt>
                <c:pt idx="2375">
                  <c:v>23.65323854</c:v>
                </c:pt>
                <c:pt idx="2376">
                  <c:v>23.66319854</c:v>
                </c:pt>
                <c:pt idx="2377">
                  <c:v>23.673157539999998</c:v>
                </c:pt>
                <c:pt idx="2378">
                  <c:v>23.68311654</c:v>
                </c:pt>
                <c:pt idx="2379">
                  <c:v>23.693075539999999</c:v>
                </c:pt>
                <c:pt idx="2380">
                  <c:v>23.703035539999998</c:v>
                </c:pt>
                <c:pt idx="2381">
                  <c:v>23.71299454</c:v>
                </c:pt>
                <c:pt idx="2382">
                  <c:v>23.722953539999999</c:v>
                </c:pt>
                <c:pt idx="2383">
                  <c:v>23.732912540000001</c:v>
                </c:pt>
                <c:pt idx="2384">
                  <c:v>23.74287254</c:v>
                </c:pt>
                <c:pt idx="2385">
                  <c:v>23.752831539999999</c:v>
                </c:pt>
                <c:pt idx="2386">
                  <c:v>23.762790540000001</c:v>
                </c:pt>
                <c:pt idx="2387">
                  <c:v>23.77274954</c:v>
                </c:pt>
                <c:pt idx="2388">
                  <c:v>23.782709539999999</c:v>
                </c:pt>
                <c:pt idx="2389">
                  <c:v>23.792668540000001</c:v>
                </c:pt>
                <c:pt idx="2390">
                  <c:v>23.80262754</c:v>
                </c:pt>
                <c:pt idx="2391">
                  <c:v>23.812586540000002</c:v>
                </c:pt>
                <c:pt idx="2392">
                  <c:v>23.822546540000001</c:v>
                </c:pt>
                <c:pt idx="2393">
                  <c:v>23.83250554</c:v>
                </c:pt>
                <c:pt idx="2394">
                  <c:v>23.842464540000002</c:v>
                </c:pt>
                <c:pt idx="2395">
                  <c:v>23.85242354</c:v>
                </c:pt>
                <c:pt idx="2396">
                  <c:v>23.86238354</c:v>
                </c:pt>
                <c:pt idx="2397">
                  <c:v>23.872342539999998</c:v>
                </c:pt>
                <c:pt idx="2398">
                  <c:v>23.88230154</c:v>
                </c:pt>
                <c:pt idx="2399">
                  <c:v>23.892260539999999</c:v>
                </c:pt>
                <c:pt idx="2400">
                  <c:v>23.902220539999998</c:v>
                </c:pt>
                <c:pt idx="2401">
                  <c:v>23.91217954</c:v>
                </c:pt>
                <c:pt idx="2402">
                  <c:v>23.922138539999999</c:v>
                </c:pt>
                <c:pt idx="2403">
                  <c:v>23.932097540000001</c:v>
                </c:pt>
                <c:pt idx="2404">
                  <c:v>23.94205754</c:v>
                </c:pt>
                <c:pt idx="2405">
                  <c:v>23.952016539999999</c:v>
                </c:pt>
                <c:pt idx="2406">
                  <c:v>23.961975540000001</c:v>
                </c:pt>
                <c:pt idx="2407">
                  <c:v>23.971934539999999</c:v>
                </c:pt>
                <c:pt idx="2408">
                  <c:v>23.981894539999999</c:v>
                </c:pt>
                <c:pt idx="2409">
                  <c:v>23.991853540000001</c:v>
                </c:pt>
                <c:pt idx="2410">
                  <c:v>24.00181254</c:v>
                </c:pt>
                <c:pt idx="2411">
                  <c:v>24.011771540000002</c:v>
                </c:pt>
                <c:pt idx="2412">
                  <c:v>24.021731540000001</c:v>
                </c:pt>
                <c:pt idx="2413">
                  <c:v>24.03169054</c:v>
                </c:pt>
                <c:pt idx="2414">
                  <c:v>24.041649540000002</c:v>
                </c:pt>
                <c:pt idx="2415">
                  <c:v>24.05160854</c:v>
                </c:pt>
                <c:pt idx="2416">
                  <c:v>24.06156854</c:v>
                </c:pt>
                <c:pt idx="2417">
                  <c:v>24.071527540000002</c:v>
                </c:pt>
                <c:pt idx="2418">
                  <c:v>24.08148654</c:v>
                </c:pt>
                <c:pt idx="2419">
                  <c:v>24.091445539999999</c:v>
                </c:pt>
                <c:pt idx="2420">
                  <c:v>24.101405539999998</c:v>
                </c:pt>
                <c:pt idx="2421">
                  <c:v>24.11136454</c:v>
                </c:pt>
                <c:pt idx="2422">
                  <c:v>24.121323539999999</c:v>
                </c:pt>
                <c:pt idx="2423">
                  <c:v>24.131282540000001</c:v>
                </c:pt>
                <c:pt idx="2424">
                  <c:v>24.14124254</c:v>
                </c:pt>
                <c:pt idx="2425">
                  <c:v>24.151201539999999</c:v>
                </c:pt>
                <c:pt idx="2426">
                  <c:v>24.161160540000001</c:v>
                </c:pt>
                <c:pt idx="2427">
                  <c:v>24.171119539999999</c:v>
                </c:pt>
                <c:pt idx="2428">
                  <c:v>24.181079539999999</c:v>
                </c:pt>
                <c:pt idx="2429">
                  <c:v>24.191038540000001</c:v>
                </c:pt>
                <c:pt idx="2430">
                  <c:v>24.200997539999999</c:v>
                </c:pt>
                <c:pt idx="2431">
                  <c:v>24.210956540000002</c:v>
                </c:pt>
                <c:pt idx="2432">
                  <c:v>24.220916540000001</c:v>
                </c:pt>
                <c:pt idx="2433">
                  <c:v>24.23087554</c:v>
                </c:pt>
                <c:pt idx="2434">
                  <c:v>24.240834540000002</c:v>
                </c:pt>
                <c:pt idx="2435">
                  <c:v>24.25079354</c:v>
                </c:pt>
                <c:pt idx="2436">
                  <c:v>24.26075354</c:v>
                </c:pt>
                <c:pt idx="2437">
                  <c:v>24.270712540000002</c:v>
                </c:pt>
                <c:pt idx="2438">
                  <c:v>24.28067154</c:v>
                </c:pt>
                <c:pt idx="2439">
                  <c:v>24.290630539999999</c:v>
                </c:pt>
                <c:pt idx="2440">
                  <c:v>24.300590540000002</c:v>
                </c:pt>
                <c:pt idx="2441">
                  <c:v>24.31054954</c:v>
                </c:pt>
                <c:pt idx="2442">
                  <c:v>24.320508539999999</c:v>
                </c:pt>
                <c:pt idx="2443">
                  <c:v>24.330467540000001</c:v>
                </c:pt>
                <c:pt idx="2444">
                  <c:v>24.34042754</c:v>
                </c:pt>
                <c:pt idx="2445">
                  <c:v>24.350386539999999</c:v>
                </c:pt>
                <c:pt idx="2446">
                  <c:v>24.360345540000001</c:v>
                </c:pt>
                <c:pt idx="2447">
                  <c:v>24.370304539999999</c:v>
                </c:pt>
                <c:pt idx="2448">
                  <c:v>24.380264539999999</c:v>
                </c:pt>
                <c:pt idx="2449">
                  <c:v>24.390223540000001</c:v>
                </c:pt>
                <c:pt idx="2450">
                  <c:v>24.400182539999999</c:v>
                </c:pt>
                <c:pt idx="2451">
                  <c:v>24.41014513</c:v>
                </c:pt>
                <c:pt idx="2452">
                  <c:v>24.420105119999999</c:v>
                </c:pt>
                <c:pt idx="2453">
                  <c:v>24.430064120000001</c:v>
                </c:pt>
                <c:pt idx="2454">
                  <c:v>24.440023119999999</c:v>
                </c:pt>
                <c:pt idx="2455">
                  <c:v>24.449982120000001</c:v>
                </c:pt>
                <c:pt idx="2456">
                  <c:v>24.459942120000001</c:v>
                </c:pt>
                <c:pt idx="2457">
                  <c:v>24.46990113</c:v>
                </c:pt>
                <c:pt idx="2458">
                  <c:v>24.479860120000001</c:v>
                </c:pt>
                <c:pt idx="2459">
                  <c:v>24.48981912</c:v>
                </c:pt>
                <c:pt idx="2460">
                  <c:v>24.499779119999999</c:v>
                </c:pt>
                <c:pt idx="2461">
                  <c:v>24.509738120000002</c:v>
                </c:pt>
                <c:pt idx="2462">
                  <c:v>24.519697130000001</c:v>
                </c:pt>
                <c:pt idx="2463">
                  <c:v>24.529656119999999</c:v>
                </c:pt>
                <c:pt idx="2464">
                  <c:v>24.539616120000002</c:v>
                </c:pt>
                <c:pt idx="2465">
                  <c:v>24.54957512</c:v>
                </c:pt>
                <c:pt idx="2466">
                  <c:v>24.559534119999999</c:v>
                </c:pt>
                <c:pt idx="2467">
                  <c:v>24.569493120000001</c:v>
                </c:pt>
                <c:pt idx="2468">
                  <c:v>24.579453130000001</c:v>
                </c:pt>
                <c:pt idx="2469">
                  <c:v>24.589412129999999</c:v>
                </c:pt>
                <c:pt idx="2470">
                  <c:v>24.599371120000001</c:v>
                </c:pt>
                <c:pt idx="2471">
                  <c:v>24.609330119999999</c:v>
                </c:pt>
                <c:pt idx="2472">
                  <c:v>24.619290119999999</c:v>
                </c:pt>
                <c:pt idx="2473">
                  <c:v>24.629249120000001</c:v>
                </c:pt>
                <c:pt idx="2474">
                  <c:v>24.63920813</c:v>
                </c:pt>
                <c:pt idx="2475">
                  <c:v>24.649167120000001</c:v>
                </c:pt>
                <c:pt idx="2476">
                  <c:v>24.659127120000001</c:v>
                </c:pt>
                <c:pt idx="2477">
                  <c:v>24.669086119999999</c:v>
                </c:pt>
                <c:pt idx="2478">
                  <c:v>24.679045120000001</c:v>
                </c:pt>
                <c:pt idx="2479">
                  <c:v>24.689004130000001</c:v>
                </c:pt>
                <c:pt idx="2480">
                  <c:v>24.69896413</c:v>
                </c:pt>
                <c:pt idx="2481">
                  <c:v>24.708923120000001</c:v>
                </c:pt>
                <c:pt idx="2482">
                  <c:v>24.71888212</c:v>
                </c:pt>
                <c:pt idx="2483">
                  <c:v>24.728841119999998</c:v>
                </c:pt>
                <c:pt idx="2484">
                  <c:v>24.738801120000002</c:v>
                </c:pt>
                <c:pt idx="2485">
                  <c:v>24.74876012</c:v>
                </c:pt>
                <c:pt idx="2486">
                  <c:v>24.758719129999999</c:v>
                </c:pt>
                <c:pt idx="2487">
                  <c:v>24.768678120000001</c:v>
                </c:pt>
                <c:pt idx="2488">
                  <c:v>24.77863812</c:v>
                </c:pt>
                <c:pt idx="2489">
                  <c:v>24.788597119999999</c:v>
                </c:pt>
                <c:pt idx="2490">
                  <c:v>24.798556120000001</c:v>
                </c:pt>
                <c:pt idx="2491">
                  <c:v>24.80851513</c:v>
                </c:pt>
                <c:pt idx="2492">
                  <c:v>24.818475129999999</c:v>
                </c:pt>
                <c:pt idx="2493">
                  <c:v>24.828434120000001</c:v>
                </c:pt>
                <c:pt idx="2494">
                  <c:v>24.838393119999999</c:v>
                </c:pt>
                <c:pt idx="2495">
                  <c:v>24.848352120000001</c:v>
                </c:pt>
                <c:pt idx="2496">
                  <c:v>24.858312120000001</c:v>
                </c:pt>
                <c:pt idx="2497">
                  <c:v>24.86827113</c:v>
                </c:pt>
                <c:pt idx="2498">
                  <c:v>24.878230129999999</c:v>
                </c:pt>
                <c:pt idx="2499">
                  <c:v>24.88818912</c:v>
                </c:pt>
                <c:pt idx="2500">
                  <c:v>24.898149119999999</c:v>
                </c:pt>
                <c:pt idx="2501">
                  <c:v>24.908108120000001</c:v>
                </c:pt>
                <c:pt idx="2502">
                  <c:v>24.91806712</c:v>
                </c:pt>
                <c:pt idx="2503">
                  <c:v>24.928026129999999</c:v>
                </c:pt>
                <c:pt idx="2504">
                  <c:v>24.937986129999999</c:v>
                </c:pt>
                <c:pt idx="2505">
                  <c:v>24.94794512</c:v>
                </c:pt>
                <c:pt idx="2506">
                  <c:v>24.957904119999998</c:v>
                </c:pt>
                <c:pt idx="2507">
                  <c:v>24.967863120000001</c:v>
                </c:pt>
                <c:pt idx="2508">
                  <c:v>24.97782312</c:v>
                </c:pt>
                <c:pt idx="2509">
                  <c:v>24.987782129999999</c:v>
                </c:pt>
                <c:pt idx="2510">
                  <c:v>24.997741130000001</c:v>
                </c:pt>
                <c:pt idx="2511">
                  <c:v>25.007700119999999</c:v>
                </c:pt>
                <c:pt idx="2512">
                  <c:v>25.017660119999999</c:v>
                </c:pt>
                <c:pt idx="2513">
                  <c:v>25.027619120000001</c:v>
                </c:pt>
                <c:pt idx="2514">
                  <c:v>25.037578119999999</c:v>
                </c:pt>
                <c:pt idx="2515">
                  <c:v>25.047537129999998</c:v>
                </c:pt>
                <c:pt idx="2516">
                  <c:v>25.057497130000002</c:v>
                </c:pt>
                <c:pt idx="2517">
                  <c:v>25.067456119999999</c:v>
                </c:pt>
                <c:pt idx="2518">
                  <c:v>25.077415120000001</c:v>
                </c:pt>
                <c:pt idx="2519">
                  <c:v>25.08737412</c:v>
                </c:pt>
                <c:pt idx="2520">
                  <c:v>25.097333129999999</c:v>
                </c:pt>
                <c:pt idx="2521">
                  <c:v>25.107293129999999</c:v>
                </c:pt>
                <c:pt idx="2522">
                  <c:v>25.11725212</c:v>
                </c:pt>
                <c:pt idx="2523">
                  <c:v>25.127211119999998</c:v>
                </c:pt>
                <c:pt idx="2524">
                  <c:v>25.137171120000001</c:v>
                </c:pt>
                <c:pt idx="2525">
                  <c:v>25.14713012</c:v>
                </c:pt>
                <c:pt idx="2526">
                  <c:v>25.157089119999998</c:v>
                </c:pt>
                <c:pt idx="2527">
                  <c:v>25.167048130000001</c:v>
                </c:pt>
                <c:pt idx="2528">
                  <c:v>25.177007119999999</c:v>
                </c:pt>
                <c:pt idx="2529">
                  <c:v>25.186967119999998</c:v>
                </c:pt>
                <c:pt idx="2530">
                  <c:v>25.196926120000001</c:v>
                </c:pt>
                <c:pt idx="2531">
                  <c:v>25.206885119999999</c:v>
                </c:pt>
                <c:pt idx="2532">
                  <c:v>25.216844129999998</c:v>
                </c:pt>
                <c:pt idx="2533">
                  <c:v>25.226804130000001</c:v>
                </c:pt>
                <c:pt idx="2534">
                  <c:v>25.236763119999999</c:v>
                </c:pt>
                <c:pt idx="2535">
                  <c:v>25.246722120000001</c:v>
                </c:pt>
                <c:pt idx="2536">
                  <c:v>25.25668112</c:v>
                </c:pt>
                <c:pt idx="2537">
                  <c:v>25.266641119999999</c:v>
                </c:pt>
                <c:pt idx="2538">
                  <c:v>25.276600129999999</c:v>
                </c:pt>
                <c:pt idx="2539">
                  <c:v>25.286559130000001</c:v>
                </c:pt>
                <c:pt idx="2540">
                  <c:v>25.296518120000002</c:v>
                </c:pt>
                <c:pt idx="2541">
                  <c:v>25.306478120000001</c:v>
                </c:pt>
                <c:pt idx="2542">
                  <c:v>25.31643712</c:v>
                </c:pt>
                <c:pt idx="2543">
                  <c:v>25.326396119999998</c:v>
                </c:pt>
                <c:pt idx="2544">
                  <c:v>25.336355130000001</c:v>
                </c:pt>
                <c:pt idx="2545">
                  <c:v>25.346315130000001</c:v>
                </c:pt>
                <c:pt idx="2546">
                  <c:v>25.356274119999998</c:v>
                </c:pt>
                <c:pt idx="2547">
                  <c:v>25.36623312</c:v>
                </c:pt>
                <c:pt idx="2548">
                  <c:v>25.376192119999999</c:v>
                </c:pt>
                <c:pt idx="2549">
                  <c:v>25.386152119999998</c:v>
                </c:pt>
                <c:pt idx="2550">
                  <c:v>25.396111130000001</c:v>
                </c:pt>
                <c:pt idx="2551">
                  <c:v>25.406070119999999</c:v>
                </c:pt>
                <c:pt idx="2552">
                  <c:v>25.416025789999999</c:v>
                </c:pt>
                <c:pt idx="2553">
                  <c:v>25.425985789999999</c:v>
                </c:pt>
                <c:pt idx="2554">
                  <c:v>25.435944790000001</c:v>
                </c:pt>
                <c:pt idx="2555">
                  <c:v>25.445903789999999</c:v>
                </c:pt>
                <c:pt idx="2556">
                  <c:v>25.455862790000001</c:v>
                </c:pt>
                <c:pt idx="2557">
                  <c:v>25.465822790000001</c:v>
                </c:pt>
                <c:pt idx="2558">
                  <c:v>25.475781789999999</c:v>
                </c:pt>
                <c:pt idx="2559">
                  <c:v>25.485740790000001</c:v>
                </c:pt>
                <c:pt idx="2560">
                  <c:v>25.49569979</c:v>
                </c:pt>
                <c:pt idx="2561">
                  <c:v>25.505659789999999</c:v>
                </c:pt>
                <c:pt idx="2562">
                  <c:v>25.515618790000001</c:v>
                </c:pt>
                <c:pt idx="2563">
                  <c:v>25.52557779</c:v>
                </c:pt>
                <c:pt idx="2564">
                  <c:v>25.535536789999998</c:v>
                </c:pt>
                <c:pt idx="2565">
                  <c:v>25.545496790000001</c:v>
                </c:pt>
                <c:pt idx="2566">
                  <c:v>25.55545579</c:v>
                </c:pt>
                <c:pt idx="2567">
                  <c:v>25.565414789999998</c:v>
                </c:pt>
                <c:pt idx="2568">
                  <c:v>25.57537379</c:v>
                </c:pt>
                <c:pt idx="2569">
                  <c:v>25.58533379</c:v>
                </c:pt>
                <c:pt idx="2570">
                  <c:v>25.595292789999998</c:v>
                </c:pt>
                <c:pt idx="2571">
                  <c:v>25.605251790000001</c:v>
                </c:pt>
                <c:pt idx="2572">
                  <c:v>25.615210789999999</c:v>
                </c:pt>
                <c:pt idx="2573">
                  <c:v>25.625170789999999</c:v>
                </c:pt>
                <c:pt idx="2574">
                  <c:v>25.635129790000001</c:v>
                </c:pt>
                <c:pt idx="2575">
                  <c:v>25.645088789999999</c:v>
                </c:pt>
                <c:pt idx="2576">
                  <c:v>25.655047790000001</c:v>
                </c:pt>
                <c:pt idx="2577">
                  <c:v>25.665007790000001</c:v>
                </c:pt>
                <c:pt idx="2578">
                  <c:v>25.674966789999999</c:v>
                </c:pt>
                <c:pt idx="2579">
                  <c:v>25.684925790000001</c:v>
                </c:pt>
                <c:pt idx="2580">
                  <c:v>25.69488479</c:v>
                </c:pt>
                <c:pt idx="2581">
                  <c:v>25.704844789999999</c:v>
                </c:pt>
                <c:pt idx="2582">
                  <c:v>25.714803790000001</c:v>
                </c:pt>
                <c:pt idx="2583">
                  <c:v>25.72476279</c:v>
                </c:pt>
                <c:pt idx="2584">
                  <c:v>25.734721789999998</c:v>
                </c:pt>
                <c:pt idx="2585">
                  <c:v>25.744681790000001</c:v>
                </c:pt>
                <c:pt idx="2586">
                  <c:v>25.75464079</c:v>
                </c:pt>
                <c:pt idx="2587">
                  <c:v>25.764599789999998</c:v>
                </c:pt>
                <c:pt idx="2588">
                  <c:v>25.77455879</c:v>
                </c:pt>
                <c:pt idx="2589">
                  <c:v>25.78451879</c:v>
                </c:pt>
                <c:pt idx="2590">
                  <c:v>25.794477789999998</c:v>
                </c:pt>
                <c:pt idx="2591">
                  <c:v>25.80443679</c:v>
                </c:pt>
                <c:pt idx="2592">
                  <c:v>25.814395789999999</c:v>
                </c:pt>
                <c:pt idx="2593">
                  <c:v>25.824355789999998</c:v>
                </c:pt>
                <c:pt idx="2594">
                  <c:v>25.834314790000001</c:v>
                </c:pt>
                <c:pt idx="2595">
                  <c:v>25.844273789999999</c:v>
                </c:pt>
                <c:pt idx="2596">
                  <c:v>25.854232790000001</c:v>
                </c:pt>
                <c:pt idx="2597">
                  <c:v>25.864192790000001</c:v>
                </c:pt>
                <c:pt idx="2598">
                  <c:v>25.874151789999999</c:v>
                </c:pt>
                <c:pt idx="2599">
                  <c:v>25.884110790000001</c:v>
                </c:pt>
                <c:pt idx="2600">
                  <c:v>25.89406979</c:v>
                </c:pt>
                <c:pt idx="2601">
                  <c:v>25.904029789999999</c:v>
                </c:pt>
                <c:pt idx="2602">
                  <c:v>25.913988790000001</c:v>
                </c:pt>
                <c:pt idx="2603">
                  <c:v>25.92394779</c:v>
                </c:pt>
                <c:pt idx="2604">
                  <c:v>25.933906790000002</c:v>
                </c:pt>
                <c:pt idx="2605">
                  <c:v>25.943866790000001</c:v>
                </c:pt>
                <c:pt idx="2606">
                  <c:v>25.95382579</c:v>
                </c:pt>
                <c:pt idx="2607">
                  <c:v>25.963784789999998</c:v>
                </c:pt>
                <c:pt idx="2608">
                  <c:v>25.97374379</c:v>
                </c:pt>
                <c:pt idx="2609">
                  <c:v>25.983702789999999</c:v>
                </c:pt>
                <c:pt idx="2610">
                  <c:v>25.993662789999998</c:v>
                </c:pt>
                <c:pt idx="2611">
                  <c:v>26.00362179</c:v>
                </c:pt>
                <c:pt idx="2612">
                  <c:v>26.013580789999999</c:v>
                </c:pt>
                <c:pt idx="2613">
                  <c:v>26.023539790000001</c:v>
                </c:pt>
                <c:pt idx="2614">
                  <c:v>26.03349979</c:v>
                </c:pt>
                <c:pt idx="2615">
                  <c:v>26.043458789999999</c:v>
                </c:pt>
                <c:pt idx="2616">
                  <c:v>26.053417790000001</c:v>
                </c:pt>
                <c:pt idx="2617">
                  <c:v>26.06337679</c:v>
                </c:pt>
                <c:pt idx="2618">
                  <c:v>26.073336789999999</c:v>
                </c:pt>
                <c:pt idx="2619">
                  <c:v>26.083295790000001</c:v>
                </c:pt>
                <c:pt idx="2620">
                  <c:v>26.09325479</c:v>
                </c:pt>
                <c:pt idx="2621">
                  <c:v>26.103213790000002</c:v>
                </c:pt>
                <c:pt idx="2622">
                  <c:v>26.113173790000001</c:v>
                </c:pt>
                <c:pt idx="2623">
                  <c:v>26.12313279</c:v>
                </c:pt>
                <c:pt idx="2624">
                  <c:v>26.133091790000002</c:v>
                </c:pt>
                <c:pt idx="2625">
                  <c:v>26.14305079</c:v>
                </c:pt>
                <c:pt idx="2626">
                  <c:v>26.15301079</c:v>
                </c:pt>
                <c:pt idx="2627">
                  <c:v>26.162969789999998</c:v>
                </c:pt>
                <c:pt idx="2628">
                  <c:v>26.17292879</c:v>
                </c:pt>
                <c:pt idx="2629">
                  <c:v>26.182887789999999</c:v>
                </c:pt>
                <c:pt idx="2630">
                  <c:v>26.192847789999998</c:v>
                </c:pt>
                <c:pt idx="2631">
                  <c:v>26.20280679</c:v>
                </c:pt>
                <c:pt idx="2632">
                  <c:v>26.212765789999999</c:v>
                </c:pt>
                <c:pt idx="2633">
                  <c:v>26.222724790000001</c:v>
                </c:pt>
                <c:pt idx="2634">
                  <c:v>26.23268479</c:v>
                </c:pt>
                <c:pt idx="2635">
                  <c:v>26.242643789999999</c:v>
                </c:pt>
                <c:pt idx="2636">
                  <c:v>26.252602790000001</c:v>
                </c:pt>
                <c:pt idx="2637">
                  <c:v>26.262561789999999</c:v>
                </c:pt>
                <c:pt idx="2638">
                  <c:v>26.272521789999999</c:v>
                </c:pt>
                <c:pt idx="2639">
                  <c:v>26.282480790000001</c:v>
                </c:pt>
                <c:pt idx="2640">
                  <c:v>26.29243979</c:v>
                </c:pt>
                <c:pt idx="2641">
                  <c:v>26.302398790000002</c:v>
                </c:pt>
                <c:pt idx="2642">
                  <c:v>26.312358790000001</c:v>
                </c:pt>
                <c:pt idx="2643">
                  <c:v>26.32231779</c:v>
                </c:pt>
                <c:pt idx="2644">
                  <c:v>26.332276790000002</c:v>
                </c:pt>
                <c:pt idx="2645">
                  <c:v>26.34223579</c:v>
                </c:pt>
                <c:pt idx="2646">
                  <c:v>26.35219579</c:v>
                </c:pt>
                <c:pt idx="2647">
                  <c:v>26.362154790000002</c:v>
                </c:pt>
                <c:pt idx="2648">
                  <c:v>26.37211379</c:v>
                </c:pt>
                <c:pt idx="2649">
                  <c:v>26.382072789999999</c:v>
                </c:pt>
                <c:pt idx="2650">
                  <c:v>26.392032789999998</c:v>
                </c:pt>
                <c:pt idx="2651">
                  <c:v>26.40199179</c:v>
                </c:pt>
                <c:pt idx="2652">
                  <c:v>26.41195038</c:v>
                </c:pt>
                <c:pt idx="2653">
                  <c:v>26.421909370000002</c:v>
                </c:pt>
                <c:pt idx="2654">
                  <c:v>26.431869370000001</c:v>
                </c:pt>
                <c:pt idx="2655">
                  <c:v>26.44182837</c:v>
                </c:pt>
                <c:pt idx="2656">
                  <c:v>26.451787370000002</c:v>
                </c:pt>
                <c:pt idx="2657">
                  <c:v>26.46174637</c:v>
                </c:pt>
                <c:pt idx="2658">
                  <c:v>26.471706380000001</c:v>
                </c:pt>
                <c:pt idx="2659">
                  <c:v>26.481665379999999</c:v>
                </c:pt>
                <c:pt idx="2660">
                  <c:v>26.49162437</c:v>
                </c:pt>
                <c:pt idx="2661">
                  <c:v>26.501583369999999</c:v>
                </c:pt>
                <c:pt idx="2662">
                  <c:v>26.511542370000001</c:v>
                </c:pt>
                <c:pt idx="2663">
                  <c:v>26.52150237</c:v>
                </c:pt>
                <c:pt idx="2664">
                  <c:v>26.53146138</c:v>
                </c:pt>
                <c:pt idx="2665">
                  <c:v>26.541420370000001</c:v>
                </c:pt>
                <c:pt idx="2666">
                  <c:v>26.551379369999999</c:v>
                </c:pt>
                <c:pt idx="2667">
                  <c:v>26.561339369999999</c:v>
                </c:pt>
                <c:pt idx="2668">
                  <c:v>26.571298370000001</c:v>
                </c:pt>
                <c:pt idx="2669">
                  <c:v>26.58125738</c:v>
                </c:pt>
                <c:pt idx="2670">
                  <c:v>26.591216379999999</c:v>
                </c:pt>
                <c:pt idx="2671">
                  <c:v>26.601176370000001</c:v>
                </c:pt>
                <c:pt idx="2672">
                  <c:v>26.61113537</c:v>
                </c:pt>
                <c:pt idx="2673">
                  <c:v>26.621094370000002</c:v>
                </c:pt>
                <c:pt idx="2674">
                  <c:v>26.63105337</c:v>
                </c:pt>
                <c:pt idx="2675">
                  <c:v>26.64101337</c:v>
                </c:pt>
                <c:pt idx="2676">
                  <c:v>26.650972379999999</c:v>
                </c:pt>
                <c:pt idx="2677">
                  <c:v>26.66093137</c:v>
                </c:pt>
                <c:pt idx="2678">
                  <c:v>26.670890369999999</c:v>
                </c:pt>
                <c:pt idx="2679">
                  <c:v>26.680850370000002</c:v>
                </c:pt>
                <c:pt idx="2680">
                  <c:v>26.69080937</c:v>
                </c:pt>
                <c:pt idx="2681">
                  <c:v>26.70076838</c:v>
                </c:pt>
                <c:pt idx="2682">
                  <c:v>26.710727380000002</c:v>
                </c:pt>
                <c:pt idx="2683">
                  <c:v>26.72068737</c:v>
                </c:pt>
                <c:pt idx="2684">
                  <c:v>26.730646369999999</c:v>
                </c:pt>
                <c:pt idx="2685">
                  <c:v>26.740605370000001</c:v>
                </c:pt>
                <c:pt idx="2686">
                  <c:v>26.750564369999999</c:v>
                </c:pt>
                <c:pt idx="2687">
                  <c:v>26.76052438</c:v>
                </c:pt>
                <c:pt idx="2688">
                  <c:v>26.770483380000002</c:v>
                </c:pt>
                <c:pt idx="2689">
                  <c:v>26.780442369999999</c:v>
                </c:pt>
                <c:pt idx="2690">
                  <c:v>26.790401370000001</c:v>
                </c:pt>
                <c:pt idx="2691">
                  <c:v>26.800361370000001</c:v>
                </c:pt>
                <c:pt idx="2692">
                  <c:v>26.810320369999999</c:v>
                </c:pt>
                <c:pt idx="2693">
                  <c:v>26.820279379999999</c:v>
                </c:pt>
                <c:pt idx="2694">
                  <c:v>26.83023837</c:v>
                </c:pt>
                <c:pt idx="2695">
                  <c:v>26.84019837</c:v>
                </c:pt>
                <c:pt idx="2696">
                  <c:v>26.850157370000002</c:v>
                </c:pt>
                <c:pt idx="2697">
                  <c:v>26.86011637</c:v>
                </c:pt>
                <c:pt idx="2698">
                  <c:v>26.870075369999999</c:v>
                </c:pt>
                <c:pt idx="2699">
                  <c:v>26.880035379999999</c:v>
                </c:pt>
                <c:pt idx="2700">
                  <c:v>26.889994380000001</c:v>
                </c:pt>
                <c:pt idx="2701">
                  <c:v>26.899953369999999</c:v>
                </c:pt>
                <c:pt idx="2702">
                  <c:v>26.909912370000001</c:v>
                </c:pt>
                <c:pt idx="2703">
                  <c:v>26.91987237</c:v>
                </c:pt>
                <c:pt idx="2704">
                  <c:v>26.929831369999999</c:v>
                </c:pt>
                <c:pt idx="2705">
                  <c:v>26.939790380000002</c:v>
                </c:pt>
                <c:pt idx="2706">
                  <c:v>26.949749369999999</c:v>
                </c:pt>
                <c:pt idx="2707">
                  <c:v>26.959709369999999</c:v>
                </c:pt>
                <c:pt idx="2708">
                  <c:v>26.969668370000001</c:v>
                </c:pt>
                <c:pt idx="2709">
                  <c:v>26.979627369999999</c:v>
                </c:pt>
                <c:pt idx="2710">
                  <c:v>26.989586379999999</c:v>
                </c:pt>
                <c:pt idx="2711">
                  <c:v>26.999545380000001</c:v>
                </c:pt>
                <c:pt idx="2712">
                  <c:v>27.009505369999999</c:v>
                </c:pt>
                <c:pt idx="2713">
                  <c:v>27.019464370000001</c:v>
                </c:pt>
                <c:pt idx="2714">
                  <c:v>27.02942337</c:v>
                </c:pt>
                <c:pt idx="2715">
                  <c:v>27.039382369999998</c:v>
                </c:pt>
                <c:pt idx="2716">
                  <c:v>27.049342370000002</c:v>
                </c:pt>
                <c:pt idx="2717">
                  <c:v>27.059301380000001</c:v>
                </c:pt>
                <c:pt idx="2718">
                  <c:v>27.069260369999999</c:v>
                </c:pt>
                <c:pt idx="2719">
                  <c:v>27.079219370000001</c:v>
                </c:pt>
                <c:pt idx="2720">
                  <c:v>27.08917937</c:v>
                </c:pt>
                <c:pt idx="2721">
                  <c:v>27.099138369999999</c:v>
                </c:pt>
                <c:pt idx="2722">
                  <c:v>27.109097380000001</c:v>
                </c:pt>
                <c:pt idx="2723">
                  <c:v>27.119056369999999</c:v>
                </c:pt>
                <c:pt idx="2724">
                  <c:v>27.129016369999999</c:v>
                </c:pt>
                <c:pt idx="2725">
                  <c:v>27.138975370000001</c:v>
                </c:pt>
                <c:pt idx="2726">
                  <c:v>27.148934369999999</c:v>
                </c:pt>
                <c:pt idx="2727">
                  <c:v>27.158893370000001</c:v>
                </c:pt>
                <c:pt idx="2728">
                  <c:v>27.168853380000002</c:v>
                </c:pt>
                <c:pt idx="2729">
                  <c:v>27.17881238</c:v>
                </c:pt>
                <c:pt idx="2730">
                  <c:v>27.188771370000001</c:v>
                </c:pt>
                <c:pt idx="2731">
                  <c:v>27.19873037</c:v>
                </c:pt>
                <c:pt idx="2732">
                  <c:v>27.208690369999999</c:v>
                </c:pt>
                <c:pt idx="2733">
                  <c:v>27.218649370000001</c:v>
                </c:pt>
                <c:pt idx="2734">
                  <c:v>27.228608380000001</c:v>
                </c:pt>
                <c:pt idx="2735">
                  <c:v>27.238567369999998</c:v>
                </c:pt>
                <c:pt idx="2736">
                  <c:v>27.248527370000001</c:v>
                </c:pt>
                <c:pt idx="2737">
                  <c:v>27.25848637</c:v>
                </c:pt>
                <c:pt idx="2738">
                  <c:v>27.268445369999998</c:v>
                </c:pt>
                <c:pt idx="2739">
                  <c:v>27.278404380000001</c:v>
                </c:pt>
                <c:pt idx="2740">
                  <c:v>27.288364380000001</c:v>
                </c:pt>
                <c:pt idx="2741">
                  <c:v>27.298323369999999</c:v>
                </c:pt>
                <c:pt idx="2742">
                  <c:v>27.308282370000001</c:v>
                </c:pt>
                <c:pt idx="2743">
                  <c:v>27.318241369999999</c:v>
                </c:pt>
                <c:pt idx="2744">
                  <c:v>27.328201369999999</c:v>
                </c:pt>
                <c:pt idx="2745">
                  <c:v>27.338160370000001</c:v>
                </c:pt>
                <c:pt idx="2746">
                  <c:v>27.34811938</c:v>
                </c:pt>
                <c:pt idx="2747">
                  <c:v>27.358078370000001</c:v>
                </c:pt>
                <c:pt idx="2748">
                  <c:v>27.36803737</c:v>
                </c:pt>
                <c:pt idx="2749">
                  <c:v>27.377997369999999</c:v>
                </c:pt>
                <c:pt idx="2750">
                  <c:v>27.387956370000001</c:v>
                </c:pt>
                <c:pt idx="2751">
                  <c:v>27.397915380000001</c:v>
                </c:pt>
                <c:pt idx="2752">
                  <c:v>27.407874369999998</c:v>
                </c:pt>
                <c:pt idx="2753">
                  <c:v>27.417838669999998</c:v>
                </c:pt>
                <c:pt idx="2754">
                  <c:v>27.42779767</c:v>
                </c:pt>
                <c:pt idx="2755">
                  <c:v>27.437756669999999</c:v>
                </c:pt>
                <c:pt idx="2756">
                  <c:v>27.447715670000001</c:v>
                </c:pt>
                <c:pt idx="2757">
                  <c:v>27.45767567</c:v>
                </c:pt>
                <c:pt idx="2758">
                  <c:v>27.467634669999999</c:v>
                </c:pt>
                <c:pt idx="2759">
                  <c:v>27.477593670000001</c:v>
                </c:pt>
                <c:pt idx="2760">
                  <c:v>27.487552669999999</c:v>
                </c:pt>
                <c:pt idx="2761">
                  <c:v>27.497512669999999</c:v>
                </c:pt>
                <c:pt idx="2762">
                  <c:v>27.507471670000001</c:v>
                </c:pt>
                <c:pt idx="2763">
                  <c:v>27.51743067</c:v>
                </c:pt>
                <c:pt idx="2764">
                  <c:v>27.527389670000002</c:v>
                </c:pt>
                <c:pt idx="2765">
                  <c:v>27.537349670000001</c:v>
                </c:pt>
                <c:pt idx="2766">
                  <c:v>27.54730867</c:v>
                </c:pt>
                <c:pt idx="2767">
                  <c:v>27.557267670000002</c:v>
                </c:pt>
                <c:pt idx="2768">
                  <c:v>27.56722667</c:v>
                </c:pt>
                <c:pt idx="2769">
                  <c:v>27.57718667</c:v>
                </c:pt>
                <c:pt idx="2770">
                  <c:v>27.587145670000002</c:v>
                </c:pt>
                <c:pt idx="2771">
                  <c:v>27.59710467</c:v>
                </c:pt>
                <c:pt idx="2772">
                  <c:v>27.607063669999999</c:v>
                </c:pt>
                <c:pt idx="2773">
                  <c:v>27.617023669999998</c:v>
                </c:pt>
                <c:pt idx="2774">
                  <c:v>27.62698267</c:v>
                </c:pt>
                <c:pt idx="2775">
                  <c:v>27.636941669999999</c:v>
                </c:pt>
                <c:pt idx="2776">
                  <c:v>27.646900670000001</c:v>
                </c:pt>
                <c:pt idx="2777">
                  <c:v>27.65686067</c:v>
                </c:pt>
                <c:pt idx="2778">
                  <c:v>27.666819669999999</c:v>
                </c:pt>
                <c:pt idx="2779">
                  <c:v>27.676778670000001</c:v>
                </c:pt>
                <c:pt idx="2780">
                  <c:v>27.686737669999999</c:v>
                </c:pt>
                <c:pt idx="2781">
                  <c:v>27.696697669999999</c:v>
                </c:pt>
                <c:pt idx="2782">
                  <c:v>27.706656670000001</c:v>
                </c:pt>
                <c:pt idx="2783">
                  <c:v>27.716615669999999</c:v>
                </c:pt>
                <c:pt idx="2784">
                  <c:v>27.726574670000002</c:v>
                </c:pt>
                <c:pt idx="2785">
                  <c:v>27.736534670000001</c:v>
                </c:pt>
                <c:pt idx="2786">
                  <c:v>27.74649367</c:v>
                </c:pt>
                <c:pt idx="2787">
                  <c:v>27.756452670000002</c:v>
                </c:pt>
                <c:pt idx="2788">
                  <c:v>27.76641167</c:v>
                </c:pt>
                <c:pt idx="2789">
                  <c:v>27.776370669999999</c:v>
                </c:pt>
                <c:pt idx="2790">
                  <c:v>27.786330670000002</c:v>
                </c:pt>
                <c:pt idx="2791">
                  <c:v>27.79628967</c:v>
                </c:pt>
                <c:pt idx="2792">
                  <c:v>27.806248669999999</c:v>
                </c:pt>
                <c:pt idx="2793">
                  <c:v>27.816207670000001</c:v>
                </c:pt>
                <c:pt idx="2794">
                  <c:v>27.82616767</c:v>
                </c:pt>
                <c:pt idx="2795">
                  <c:v>27.836126669999999</c:v>
                </c:pt>
                <c:pt idx="2796">
                  <c:v>27.846085670000001</c:v>
                </c:pt>
                <c:pt idx="2797">
                  <c:v>27.856044669999999</c:v>
                </c:pt>
                <c:pt idx="2798">
                  <c:v>27.866004669999999</c:v>
                </c:pt>
                <c:pt idx="2799">
                  <c:v>27.875963670000001</c:v>
                </c:pt>
                <c:pt idx="2800">
                  <c:v>27.885922669999999</c:v>
                </c:pt>
                <c:pt idx="2801">
                  <c:v>27.895881670000001</c:v>
                </c:pt>
                <c:pt idx="2802">
                  <c:v>27.905841670000001</c:v>
                </c:pt>
                <c:pt idx="2803">
                  <c:v>27.915800669999999</c:v>
                </c:pt>
                <c:pt idx="2804">
                  <c:v>27.925759670000001</c:v>
                </c:pt>
                <c:pt idx="2805">
                  <c:v>27.93571867</c:v>
                </c:pt>
                <c:pt idx="2806">
                  <c:v>27.945678669999999</c:v>
                </c:pt>
                <c:pt idx="2807">
                  <c:v>27.955637670000002</c:v>
                </c:pt>
                <c:pt idx="2808">
                  <c:v>27.96559667</c:v>
                </c:pt>
                <c:pt idx="2809">
                  <c:v>27.975555669999999</c:v>
                </c:pt>
                <c:pt idx="2810">
                  <c:v>27.985515670000002</c:v>
                </c:pt>
                <c:pt idx="2811">
                  <c:v>27.99547467</c:v>
                </c:pt>
                <c:pt idx="2812">
                  <c:v>28.005433669999999</c:v>
                </c:pt>
                <c:pt idx="2813">
                  <c:v>28.015392670000001</c:v>
                </c:pt>
                <c:pt idx="2814">
                  <c:v>28.02535267</c:v>
                </c:pt>
                <c:pt idx="2815">
                  <c:v>28.035311669999999</c:v>
                </c:pt>
                <c:pt idx="2816">
                  <c:v>28.045270670000001</c:v>
                </c:pt>
                <c:pt idx="2817">
                  <c:v>28.055229669999999</c:v>
                </c:pt>
                <c:pt idx="2818">
                  <c:v>28.065188670000001</c:v>
                </c:pt>
                <c:pt idx="2819">
                  <c:v>28.075148670000001</c:v>
                </c:pt>
                <c:pt idx="2820">
                  <c:v>28.085107669999999</c:v>
                </c:pt>
                <c:pt idx="2821">
                  <c:v>28.095066670000001</c:v>
                </c:pt>
                <c:pt idx="2822">
                  <c:v>28.10502567</c:v>
                </c:pt>
                <c:pt idx="2823">
                  <c:v>28.114985669999999</c:v>
                </c:pt>
                <c:pt idx="2824">
                  <c:v>28.124944670000001</c:v>
                </c:pt>
                <c:pt idx="2825">
                  <c:v>28.13490367</c:v>
                </c:pt>
                <c:pt idx="2826">
                  <c:v>28.144862669999998</c:v>
                </c:pt>
                <c:pt idx="2827">
                  <c:v>28.154822670000001</c:v>
                </c:pt>
                <c:pt idx="2828">
                  <c:v>28.16478167</c:v>
                </c:pt>
                <c:pt idx="2829">
                  <c:v>28.174740669999998</c:v>
                </c:pt>
                <c:pt idx="2830">
                  <c:v>28.184699670000001</c:v>
                </c:pt>
                <c:pt idx="2831">
                  <c:v>28.19465967</c:v>
                </c:pt>
                <c:pt idx="2832">
                  <c:v>28.204618669999999</c:v>
                </c:pt>
                <c:pt idx="2833">
                  <c:v>28.214577670000001</c:v>
                </c:pt>
                <c:pt idx="2834">
                  <c:v>28.224536669999999</c:v>
                </c:pt>
                <c:pt idx="2835">
                  <c:v>28.234496669999999</c:v>
                </c:pt>
                <c:pt idx="2836">
                  <c:v>28.244455670000001</c:v>
                </c:pt>
                <c:pt idx="2837">
                  <c:v>28.254414669999999</c:v>
                </c:pt>
                <c:pt idx="2838">
                  <c:v>28.264373670000001</c:v>
                </c:pt>
                <c:pt idx="2839">
                  <c:v>28.274333670000001</c:v>
                </c:pt>
                <c:pt idx="2840">
                  <c:v>28.284292669999999</c:v>
                </c:pt>
                <c:pt idx="2841">
                  <c:v>28.294251670000001</c:v>
                </c:pt>
                <c:pt idx="2842">
                  <c:v>28.30421067</c:v>
                </c:pt>
                <c:pt idx="2843">
                  <c:v>28.314170669999999</c:v>
                </c:pt>
                <c:pt idx="2844">
                  <c:v>28.324129670000001</c:v>
                </c:pt>
                <c:pt idx="2845">
                  <c:v>28.33408867</c:v>
                </c:pt>
                <c:pt idx="2846">
                  <c:v>28.344047669999998</c:v>
                </c:pt>
                <c:pt idx="2847">
                  <c:v>28.35400667</c:v>
                </c:pt>
                <c:pt idx="2848">
                  <c:v>28.36396667</c:v>
                </c:pt>
                <c:pt idx="2849">
                  <c:v>28.373925669999998</c:v>
                </c:pt>
                <c:pt idx="2850">
                  <c:v>28.38388467</c:v>
                </c:pt>
                <c:pt idx="2851">
                  <c:v>28.393843669999999</c:v>
                </c:pt>
                <c:pt idx="2852">
                  <c:v>28.403803669999999</c:v>
                </c:pt>
                <c:pt idx="2853">
                  <c:v>28.413758250000001</c:v>
                </c:pt>
                <c:pt idx="2854">
                  <c:v>28.423717249999999</c:v>
                </c:pt>
                <c:pt idx="2855">
                  <c:v>28.433676250000001</c:v>
                </c:pt>
                <c:pt idx="2856">
                  <c:v>28.443636250000001</c:v>
                </c:pt>
                <c:pt idx="2857">
                  <c:v>28.453595249999999</c:v>
                </c:pt>
                <c:pt idx="2858">
                  <c:v>28.463554250000001</c:v>
                </c:pt>
                <c:pt idx="2859">
                  <c:v>28.47351325</c:v>
                </c:pt>
                <c:pt idx="2860">
                  <c:v>28.483473249999999</c:v>
                </c:pt>
                <c:pt idx="2861">
                  <c:v>28.493432250000001</c:v>
                </c:pt>
                <c:pt idx="2862">
                  <c:v>28.50339125</c:v>
                </c:pt>
                <c:pt idx="2863">
                  <c:v>28.513350249999998</c:v>
                </c:pt>
                <c:pt idx="2864">
                  <c:v>28.523310250000002</c:v>
                </c:pt>
                <c:pt idx="2865">
                  <c:v>28.53326925</c:v>
                </c:pt>
                <c:pt idx="2866">
                  <c:v>28.543228249999999</c:v>
                </c:pt>
                <c:pt idx="2867">
                  <c:v>28.553187250000001</c:v>
                </c:pt>
                <c:pt idx="2868">
                  <c:v>28.56314725</c:v>
                </c:pt>
                <c:pt idx="2869">
                  <c:v>28.573106249999999</c:v>
                </c:pt>
                <c:pt idx="2870">
                  <c:v>28.583065250000001</c:v>
                </c:pt>
                <c:pt idx="2871">
                  <c:v>28.593024249999999</c:v>
                </c:pt>
                <c:pt idx="2872">
                  <c:v>28.602983250000001</c:v>
                </c:pt>
                <c:pt idx="2873">
                  <c:v>28.612943250000001</c:v>
                </c:pt>
                <c:pt idx="2874">
                  <c:v>28.622902249999999</c:v>
                </c:pt>
                <c:pt idx="2875">
                  <c:v>28.632861250000001</c:v>
                </c:pt>
                <c:pt idx="2876">
                  <c:v>28.64282025</c:v>
                </c:pt>
                <c:pt idx="2877">
                  <c:v>28.652780249999999</c:v>
                </c:pt>
                <c:pt idx="2878">
                  <c:v>28.662739250000001</c:v>
                </c:pt>
                <c:pt idx="2879">
                  <c:v>28.67269825</c:v>
                </c:pt>
                <c:pt idx="2880">
                  <c:v>28.682657249999998</c:v>
                </c:pt>
                <c:pt idx="2881">
                  <c:v>28.692617250000001</c:v>
                </c:pt>
                <c:pt idx="2882">
                  <c:v>28.70257625</c:v>
                </c:pt>
                <c:pt idx="2883">
                  <c:v>28.712535249999998</c:v>
                </c:pt>
                <c:pt idx="2884">
                  <c:v>28.72249425</c:v>
                </c:pt>
                <c:pt idx="2885">
                  <c:v>28.73245425</c:v>
                </c:pt>
                <c:pt idx="2886">
                  <c:v>28.742413249999998</c:v>
                </c:pt>
                <c:pt idx="2887">
                  <c:v>28.752372250000001</c:v>
                </c:pt>
                <c:pt idx="2888">
                  <c:v>28.762331249999999</c:v>
                </c:pt>
                <c:pt idx="2889">
                  <c:v>28.772291249999999</c:v>
                </c:pt>
                <c:pt idx="2890">
                  <c:v>28.782250250000001</c:v>
                </c:pt>
                <c:pt idx="2891">
                  <c:v>28.792209249999999</c:v>
                </c:pt>
                <c:pt idx="2892">
                  <c:v>28.802168250000001</c:v>
                </c:pt>
                <c:pt idx="2893">
                  <c:v>28.812128250000001</c:v>
                </c:pt>
                <c:pt idx="2894">
                  <c:v>28.822087249999999</c:v>
                </c:pt>
                <c:pt idx="2895">
                  <c:v>28.832046250000001</c:v>
                </c:pt>
                <c:pt idx="2896">
                  <c:v>28.84200525</c:v>
                </c:pt>
                <c:pt idx="2897">
                  <c:v>28.851964250000002</c:v>
                </c:pt>
                <c:pt idx="2898">
                  <c:v>28.861924250000001</c:v>
                </c:pt>
                <c:pt idx="2899">
                  <c:v>28.87188325</c:v>
                </c:pt>
                <c:pt idx="2900">
                  <c:v>28.881842249999998</c:v>
                </c:pt>
                <c:pt idx="2901">
                  <c:v>28.89180125</c:v>
                </c:pt>
                <c:pt idx="2902">
                  <c:v>28.90176125</c:v>
                </c:pt>
                <c:pt idx="2903">
                  <c:v>28.911720249999998</c:v>
                </c:pt>
                <c:pt idx="2904">
                  <c:v>28.92167925</c:v>
                </c:pt>
                <c:pt idx="2905">
                  <c:v>28.931638249999999</c:v>
                </c:pt>
                <c:pt idx="2906">
                  <c:v>28.941598249999998</c:v>
                </c:pt>
                <c:pt idx="2907">
                  <c:v>28.95155725</c:v>
                </c:pt>
                <c:pt idx="2908">
                  <c:v>28.961516249999999</c:v>
                </c:pt>
                <c:pt idx="2909">
                  <c:v>28.971475250000001</c:v>
                </c:pt>
                <c:pt idx="2910">
                  <c:v>28.981435250000001</c:v>
                </c:pt>
                <c:pt idx="2911">
                  <c:v>28.991394249999999</c:v>
                </c:pt>
                <c:pt idx="2912">
                  <c:v>29.001353250000001</c:v>
                </c:pt>
                <c:pt idx="2913">
                  <c:v>29.01131225</c:v>
                </c:pt>
                <c:pt idx="2914">
                  <c:v>29.021272249999999</c:v>
                </c:pt>
                <c:pt idx="2915">
                  <c:v>29.031231250000001</c:v>
                </c:pt>
                <c:pt idx="2916">
                  <c:v>29.04119025</c:v>
                </c:pt>
                <c:pt idx="2917">
                  <c:v>29.051149250000002</c:v>
                </c:pt>
                <c:pt idx="2918">
                  <c:v>29.061109250000001</c:v>
                </c:pt>
                <c:pt idx="2919">
                  <c:v>29.07106825</c:v>
                </c:pt>
                <c:pt idx="2920">
                  <c:v>29.081027250000002</c:v>
                </c:pt>
                <c:pt idx="2921">
                  <c:v>29.09098625</c:v>
                </c:pt>
                <c:pt idx="2922">
                  <c:v>29.100945249999999</c:v>
                </c:pt>
                <c:pt idx="2923">
                  <c:v>29.110905249999998</c:v>
                </c:pt>
                <c:pt idx="2924">
                  <c:v>29.12086425</c:v>
                </c:pt>
                <c:pt idx="2925">
                  <c:v>29.130823249999999</c:v>
                </c:pt>
                <c:pt idx="2926">
                  <c:v>29.140782250000001</c:v>
                </c:pt>
                <c:pt idx="2927">
                  <c:v>29.15074225</c:v>
                </c:pt>
                <c:pt idx="2928">
                  <c:v>29.160701249999999</c:v>
                </c:pt>
                <c:pt idx="2929">
                  <c:v>29.170660250000001</c:v>
                </c:pt>
                <c:pt idx="2930">
                  <c:v>29.180619249999999</c:v>
                </c:pt>
                <c:pt idx="2931">
                  <c:v>29.190579249999999</c:v>
                </c:pt>
                <c:pt idx="2932">
                  <c:v>29.200538250000001</c:v>
                </c:pt>
                <c:pt idx="2933">
                  <c:v>29.21049725</c:v>
                </c:pt>
                <c:pt idx="2934">
                  <c:v>29.220456250000002</c:v>
                </c:pt>
                <c:pt idx="2935">
                  <c:v>29.230416250000001</c:v>
                </c:pt>
                <c:pt idx="2936">
                  <c:v>29.24037525</c:v>
                </c:pt>
                <c:pt idx="2937">
                  <c:v>29.250334250000002</c:v>
                </c:pt>
                <c:pt idx="2938">
                  <c:v>29.26029325</c:v>
                </c:pt>
                <c:pt idx="2939">
                  <c:v>29.27025325</c:v>
                </c:pt>
                <c:pt idx="2940">
                  <c:v>29.280212250000002</c:v>
                </c:pt>
                <c:pt idx="2941">
                  <c:v>29.29017125</c:v>
                </c:pt>
                <c:pt idx="2942">
                  <c:v>29.300130249999999</c:v>
                </c:pt>
                <c:pt idx="2943">
                  <c:v>29.310090249999998</c:v>
                </c:pt>
                <c:pt idx="2944">
                  <c:v>29.32004925</c:v>
                </c:pt>
                <c:pt idx="2945">
                  <c:v>29.330008249999999</c:v>
                </c:pt>
                <c:pt idx="2946">
                  <c:v>29.339967250000001</c:v>
                </c:pt>
                <c:pt idx="2947">
                  <c:v>29.34992725</c:v>
                </c:pt>
                <c:pt idx="2948">
                  <c:v>29.359886249999999</c:v>
                </c:pt>
                <c:pt idx="2949">
                  <c:v>29.369845250000001</c:v>
                </c:pt>
                <c:pt idx="2950">
                  <c:v>29.379804249999999</c:v>
                </c:pt>
                <c:pt idx="2951">
                  <c:v>29.389763250000001</c:v>
                </c:pt>
                <c:pt idx="2952">
                  <c:v>29.399723250000001</c:v>
                </c:pt>
                <c:pt idx="2953">
                  <c:v>29.409682249999999</c:v>
                </c:pt>
                <c:pt idx="2954">
                  <c:v>29.419642249999999</c:v>
                </c:pt>
                <c:pt idx="2955">
                  <c:v>29.429601250000001</c:v>
                </c:pt>
                <c:pt idx="2956">
                  <c:v>29.439561250000001</c:v>
                </c:pt>
                <c:pt idx="2957">
                  <c:v>29.449520249999999</c:v>
                </c:pt>
                <c:pt idx="2958">
                  <c:v>29.459479250000001</c:v>
                </c:pt>
                <c:pt idx="2959">
                  <c:v>29.46943825</c:v>
                </c:pt>
                <c:pt idx="2960">
                  <c:v>29.479398249999999</c:v>
                </c:pt>
                <c:pt idx="2961">
                  <c:v>29.489357250000001</c:v>
                </c:pt>
                <c:pt idx="2962">
                  <c:v>29.49931625</c:v>
                </c:pt>
                <c:pt idx="2963">
                  <c:v>29.509275250000002</c:v>
                </c:pt>
                <c:pt idx="2964">
                  <c:v>29.519235250000001</c:v>
                </c:pt>
                <c:pt idx="2965">
                  <c:v>29.52919425</c:v>
                </c:pt>
                <c:pt idx="2966">
                  <c:v>29.539153249999998</c:v>
                </c:pt>
                <c:pt idx="2967">
                  <c:v>29.54911225</c:v>
                </c:pt>
                <c:pt idx="2968">
                  <c:v>29.55907225</c:v>
                </c:pt>
                <c:pt idx="2969">
                  <c:v>29.569031249999998</c:v>
                </c:pt>
                <c:pt idx="2970">
                  <c:v>29.57899025</c:v>
                </c:pt>
                <c:pt idx="2971">
                  <c:v>29.588949249999999</c:v>
                </c:pt>
                <c:pt idx="2972">
                  <c:v>29.598908250000001</c:v>
                </c:pt>
                <c:pt idx="2973">
                  <c:v>29.60886825</c:v>
                </c:pt>
                <c:pt idx="2974">
                  <c:v>29.618827249999999</c:v>
                </c:pt>
                <c:pt idx="2975">
                  <c:v>29.628786250000001</c:v>
                </c:pt>
                <c:pt idx="2976">
                  <c:v>29.638745249999999</c:v>
                </c:pt>
                <c:pt idx="2977">
                  <c:v>29.648705249999999</c:v>
                </c:pt>
                <c:pt idx="2978">
                  <c:v>29.658664250000001</c:v>
                </c:pt>
                <c:pt idx="2979">
                  <c:v>29.66862325</c:v>
                </c:pt>
                <c:pt idx="2980">
                  <c:v>29.678582250000002</c:v>
                </c:pt>
                <c:pt idx="2981">
                  <c:v>29.688542250000001</c:v>
                </c:pt>
                <c:pt idx="2982">
                  <c:v>29.69850125</c:v>
                </c:pt>
                <c:pt idx="2983">
                  <c:v>29.708460250000002</c:v>
                </c:pt>
                <c:pt idx="2984">
                  <c:v>29.71841925</c:v>
                </c:pt>
                <c:pt idx="2985">
                  <c:v>29.72837925</c:v>
                </c:pt>
                <c:pt idx="2986">
                  <c:v>29.738338250000002</c:v>
                </c:pt>
                <c:pt idx="2987">
                  <c:v>29.74829725</c:v>
                </c:pt>
                <c:pt idx="2988">
                  <c:v>29.758256249999999</c:v>
                </c:pt>
                <c:pt idx="2989">
                  <c:v>29.768216249999998</c:v>
                </c:pt>
                <c:pt idx="2990">
                  <c:v>29.77817525</c:v>
                </c:pt>
                <c:pt idx="2991">
                  <c:v>29.788134249999999</c:v>
                </c:pt>
                <c:pt idx="2992">
                  <c:v>29.798093250000001</c:v>
                </c:pt>
                <c:pt idx="2993">
                  <c:v>29.808052249999999</c:v>
                </c:pt>
                <c:pt idx="2994">
                  <c:v>29.818012249999999</c:v>
                </c:pt>
                <c:pt idx="2995">
                  <c:v>29.827971250000001</c:v>
                </c:pt>
                <c:pt idx="2996">
                  <c:v>29.837930249999999</c:v>
                </c:pt>
                <c:pt idx="2997">
                  <c:v>29.847889250000001</c:v>
                </c:pt>
                <c:pt idx="2998">
                  <c:v>29.857849250000001</c:v>
                </c:pt>
                <c:pt idx="2999">
                  <c:v>29.86780825</c:v>
                </c:pt>
                <c:pt idx="3000">
                  <c:v>29.877767250000002</c:v>
                </c:pt>
                <c:pt idx="3001">
                  <c:v>29.88772625</c:v>
                </c:pt>
                <c:pt idx="3002">
                  <c:v>29.89768625</c:v>
                </c:pt>
                <c:pt idx="3003">
                  <c:v>29.907645250000002</c:v>
                </c:pt>
                <c:pt idx="3004">
                  <c:v>29.91760425</c:v>
                </c:pt>
                <c:pt idx="3005">
                  <c:v>29.927563249999999</c:v>
                </c:pt>
                <c:pt idx="3006">
                  <c:v>29.937523250000002</c:v>
                </c:pt>
                <c:pt idx="3007">
                  <c:v>29.94748225</c:v>
                </c:pt>
                <c:pt idx="3008">
                  <c:v>29.957441249999999</c:v>
                </c:pt>
                <c:pt idx="3009">
                  <c:v>29.967400250000001</c:v>
                </c:pt>
                <c:pt idx="3010">
                  <c:v>29.97736025</c:v>
                </c:pt>
                <c:pt idx="3011">
                  <c:v>29.987319249999999</c:v>
                </c:pt>
                <c:pt idx="3012">
                  <c:v>29.997278250000001</c:v>
                </c:pt>
                <c:pt idx="3013">
                  <c:v>30.007237249999999</c:v>
                </c:pt>
                <c:pt idx="3014">
                  <c:v>30.017197249999999</c:v>
                </c:pt>
                <c:pt idx="3015">
                  <c:v>30.027156250000001</c:v>
                </c:pt>
                <c:pt idx="3016">
                  <c:v>30.037115249999999</c:v>
                </c:pt>
                <c:pt idx="3017">
                  <c:v>30.047074250000001</c:v>
                </c:pt>
                <c:pt idx="3018">
                  <c:v>30.05703325</c:v>
                </c:pt>
                <c:pt idx="3019">
                  <c:v>30.066993249999999</c:v>
                </c:pt>
                <c:pt idx="3020">
                  <c:v>30.076952250000001</c:v>
                </c:pt>
                <c:pt idx="3021">
                  <c:v>30.08691125</c:v>
                </c:pt>
                <c:pt idx="3022">
                  <c:v>30.096870249999998</c:v>
                </c:pt>
                <c:pt idx="3023">
                  <c:v>30.106830250000002</c:v>
                </c:pt>
                <c:pt idx="3024">
                  <c:v>30.11678925</c:v>
                </c:pt>
                <c:pt idx="3025">
                  <c:v>30.126748249999999</c:v>
                </c:pt>
                <c:pt idx="3026">
                  <c:v>30.136707250000001</c:v>
                </c:pt>
                <c:pt idx="3027">
                  <c:v>30.14666725</c:v>
                </c:pt>
                <c:pt idx="3028">
                  <c:v>30.156626249999999</c:v>
                </c:pt>
                <c:pt idx="3029">
                  <c:v>30.166585250000001</c:v>
                </c:pt>
                <c:pt idx="3030">
                  <c:v>30.176544249999999</c:v>
                </c:pt>
                <c:pt idx="3031">
                  <c:v>30.186504249999999</c:v>
                </c:pt>
                <c:pt idx="3032">
                  <c:v>30.196463250000001</c:v>
                </c:pt>
                <c:pt idx="3033">
                  <c:v>30.206422249999999</c:v>
                </c:pt>
                <c:pt idx="3034">
                  <c:v>30.216381250000001</c:v>
                </c:pt>
                <c:pt idx="3035">
                  <c:v>30.226341250000001</c:v>
                </c:pt>
                <c:pt idx="3036">
                  <c:v>30.236300249999999</c:v>
                </c:pt>
                <c:pt idx="3037">
                  <c:v>30.246259250000001</c:v>
                </c:pt>
                <c:pt idx="3038">
                  <c:v>30.25621825</c:v>
                </c:pt>
                <c:pt idx="3039">
                  <c:v>30.266177249999998</c:v>
                </c:pt>
                <c:pt idx="3040">
                  <c:v>30.276137250000001</c:v>
                </c:pt>
                <c:pt idx="3041">
                  <c:v>30.28609625</c:v>
                </c:pt>
                <c:pt idx="3042">
                  <c:v>30.296055249999998</c:v>
                </c:pt>
                <c:pt idx="3043">
                  <c:v>30.30601425</c:v>
                </c:pt>
                <c:pt idx="3044">
                  <c:v>30.31597425</c:v>
                </c:pt>
                <c:pt idx="3045">
                  <c:v>30.325933249999999</c:v>
                </c:pt>
                <c:pt idx="3046">
                  <c:v>30.335892250000001</c:v>
                </c:pt>
                <c:pt idx="3047">
                  <c:v>30.345851249999999</c:v>
                </c:pt>
                <c:pt idx="3048">
                  <c:v>30.355811249999999</c:v>
                </c:pt>
                <c:pt idx="3049">
                  <c:v>30.365770250000001</c:v>
                </c:pt>
                <c:pt idx="3050">
                  <c:v>30.375729249999999</c:v>
                </c:pt>
                <c:pt idx="3051">
                  <c:v>30.385688250000001</c:v>
                </c:pt>
                <c:pt idx="3052">
                  <c:v>30.395648250000001</c:v>
                </c:pt>
                <c:pt idx="3053">
                  <c:v>30.405607249999999</c:v>
                </c:pt>
                <c:pt idx="3054">
                  <c:v>30.415569000000001</c:v>
                </c:pt>
                <c:pt idx="3055">
                  <c:v>30.425528</c:v>
                </c:pt>
                <c:pt idx="3056">
                  <c:v>30.435487999999999</c:v>
                </c:pt>
                <c:pt idx="3057">
                  <c:v>30.445447000000001</c:v>
                </c:pt>
                <c:pt idx="3058">
                  <c:v>30.455406</c:v>
                </c:pt>
                <c:pt idx="3059">
                  <c:v>30.465364999999998</c:v>
                </c:pt>
                <c:pt idx="3060">
                  <c:v>30.475324000000001</c:v>
                </c:pt>
                <c:pt idx="3061">
                  <c:v>30.485284</c:v>
                </c:pt>
                <c:pt idx="3062">
                  <c:v>30.495242999999999</c:v>
                </c:pt>
                <c:pt idx="3063">
                  <c:v>30.505202000000001</c:v>
                </c:pt>
                <c:pt idx="3064">
                  <c:v>30.515160999999999</c:v>
                </c:pt>
                <c:pt idx="3065">
                  <c:v>30.525120999999999</c:v>
                </c:pt>
                <c:pt idx="3066">
                  <c:v>30.535080000000001</c:v>
                </c:pt>
                <c:pt idx="3067">
                  <c:v>30.545038999999999</c:v>
                </c:pt>
                <c:pt idx="3068">
                  <c:v>30.554998000000001</c:v>
                </c:pt>
                <c:pt idx="3069">
                  <c:v>30.564958000000001</c:v>
                </c:pt>
                <c:pt idx="3070">
                  <c:v>30.574916999999999</c:v>
                </c:pt>
                <c:pt idx="3071">
                  <c:v>30.584876000000001</c:v>
                </c:pt>
                <c:pt idx="3072">
                  <c:v>30.594835</c:v>
                </c:pt>
                <c:pt idx="3073">
                  <c:v>30.604794999999999</c:v>
                </c:pt>
                <c:pt idx="3074">
                  <c:v>30.614754000000001</c:v>
                </c:pt>
                <c:pt idx="3075">
                  <c:v>30.624713</c:v>
                </c:pt>
                <c:pt idx="3076">
                  <c:v>30.634671999999998</c:v>
                </c:pt>
                <c:pt idx="3077">
                  <c:v>30.644632000000001</c:v>
                </c:pt>
                <c:pt idx="3078">
                  <c:v>30.654591</c:v>
                </c:pt>
                <c:pt idx="3079">
                  <c:v>30.664549999999998</c:v>
                </c:pt>
                <c:pt idx="3080">
                  <c:v>30.674509</c:v>
                </c:pt>
                <c:pt idx="3081">
                  <c:v>30.684467999999999</c:v>
                </c:pt>
                <c:pt idx="3082">
                  <c:v>30.694427999999998</c:v>
                </c:pt>
                <c:pt idx="3083">
                  <c:v>30.704387000000001</c:v>
                </c:pt>
                <c:pt idx="3084">
                  <c:v>30.714345999999999</c:v>
                </c:pt>
                <c:pt idx="3085">
                  <c:v>30.724305000000001</c:v>
                </c:pt>
                <c:pt idx="3086">
                  <c:v>30.734265000000001</c:v>
                </c:pt>
                <c:pt idx="3087">
                  <c:v>30.744223999999999</c:v>
                </c:pt>
                <c:pt idx="3088">
                  <c:v>30.754183000000001</c:v>
                </c:pt>
                <c:pt idx="3089">
                  <c:v>30.764142</c:v>
                </c:pt>
                <c:pt idx="3090">
                  <c:v>30.774101999999999</c:v>
                </c:pt>
                <c:pt idx="3091">
                  <c:v>30.784061000000001</c:v>
                </c:pt>
                <c:pt idx="3092">
                  <c:v>30.79402</c:v>
                </c:pt>
                <c:pt idx="3093">
                  <c:v>30.803978999999998</c:v>
                </c:pt>
                <c:pt idx="3094">
                  <c:v>30.813939000000001</c:v>
                </c:pt>
                <c:pt idx="3095">
                  <c:v>30.823898</c:v>
                </c:pt>
                <c:pt idx="3096">
                  <c:v>30.833856999999998</c:v>
                </c:pt>
                <c:pt idx="3097">
                  <c:v>30.843816</c:v>
                </c:pt>
                <c:pt idx="3098">
                  <c:v>30.853774999999999</c:v>
                </c:pt>
                <c:pt idx="3099">
                  <c:v>30.863734999999998</c:v>
                </c:pt>
                <c:pt idx="3100">
                  <c:v>30.873694</c:v>
                </c:pt>
                <c:pt idx="3101">
                  <c:v>30.883652999999999</c:v>
                </c:pt>
                <c:pt idx="3102">
                  <c:v>30.893612000000001</c:v>
                </c:pt>
                <c:pt idx="3103">
                  <c:v>30.903572</c:v>
                </c:pt>
                <c:pt idx="3104">
                  <c:v>30.913530999999999</c:v>
                </c:pt>
                <c:pt idx="3105">
                  <c:v>30.923490000000001</c:v>
                </c:pt>
                <c:pt idx="3106">
                  <c:v>30.933449</c:v>
                </c:pt>
                <c:pt idx="3107">
                  <c:v>30.943408999999999</c:v>
                </c:pt>
                <c:pt idx="3108">
                  <c:v>30.953368000000001</c:v>
                </c:pt>
                <c:pt idx="3109">
                  <c:v>30.963327</c:v>
                </c:pt>
                <c:pt idx="3110">
                  <c:v>30.973286000000002</c:v>
                </c:pt>
                <c:pt idx="3111">
                  <c:v>30.983246000000001</c:v>
                </c:pt>
                <c:pt idx="3112">
                  <c:v>30.993205</c:v>
                </c:pt>
                <c:pt idx="3113">
                  <c:v>31.003164000000002</c:v>
                </c:pt>
                <c:pt idx="3114">
                  <c:v>31.013123</c:v>
                </c:pt>
                <c:pt idx="3115">
                  <c:v>31.023083</c:v>
                </c:pt>
                <c:pt idx="3116">
                  <c:v>31.033041999999998</c:v>
                </c:pt>
                <c:pt idx="3117">
                  <c:v>31.043001</c:v>
                </c:pt>
                <c:pt idx="3118">
                  <c:v>31.052959999999999</c:v>
                </c:pt>
                <c:pt idx="3119">
                  <c:v>31.062919000000001</c:v>
                </c:pt>
                <c:pt idx="3120">
                  <c:v>31.072879</c:v>
                </c:pt>
                <c:pt idx="3121">
                  <c:v>31.082837999999999</c:v>
                </c:pt>
                <c:pt idx="3122">
                  <c:v>31.092797000000001</c:v>
                </c:pt>
                <c:pt idx="3123">
                  <c:v>31.102755999999999</c:v>
                </c:pt>
                <c:pt idx="3124">
                  <c:v>31.112715999999999</c:v>
                </c:pt>
                <c:pt idx="3125">
                  <c:v>31.122675000000001</c:v>
                </c:pt>
                <c:pt idx="3126">
                  <c:v>31.132633999999999</c:v>
                </c:pt>
                <c:pt idx="3127">
                  <c:v>31.142593000000002</c:v>
                </c:pt>
                <c:pt idx="3128">
                  <c:v>31.152553000000001</c:v>
                </c:pt>
                <c:pt idx="3129">
                  <c:v>31.162512</c:v>
                </c:pt>
                <c:pt idx="3130">
                  <c:v>31.172471000000002</c:v>
                </c:pt>
                <c:pt idx="3131">
                  <c:v>31.18243</c:v>
                </c:pt>
                <c:pt idx="3132">
                  <c:v>31.192388999999999</c:v>
                </c:pt>
                <c:pt idx="3133">
                  <c:v>31.202349000000002</c:v>
                </c:pt>
                <c:pt idx="3134">
                  <c:v>31.212308</c:v>
                </c:pt>
                <c:pt idx="3135">
                  <c:v>31.222266999999999</c:v>
                </c:pt>
                <c:pt idx="3136">
                  <c:v>31.232226000000001</c:v>
                </c:pt>
                <c:pt idx="3137">
                  <c:v>31.242186</c:v>
                </c:pt>
                <c:pt idx="3138">
                  <c:v>31.252144999999999</c:v>
                </c:pt>
                <c:pt idx="3139">
                  <c:v>31.262104000000001</c:v>
                </c:pt>
                <c:pt idx="3140">
                  <c:v>31.272062999999999</c:v>
                </c:pt>
                <c:pt idx="3141">
                  <c:v>31.282022999999999</c:v>
                </c:pt>
                <c:pt idx="3142">
                  <c:v>31.291982000000001</c:v>
                </c:pt>
                <c:pt idx="3143">
                  <c:v>31.301940999999999</c:v>
                </c:pt>
                <c:pt idx="3144">
                  <c:v>31.311900000000001</c:v>
                </c:pt>
                <c:pt idx="3145">
                  <c:v>31.321860000000001</c:v>
                </c:pt>
                <c:pt idx="3146">
                  <c:v>31.331818999999999</c:v>
                </c:pt>
                <c:pt idx="3147">
                  <c:v>31.341778000000001</c:v>
                </c:pt>
                <c:pt idx="3148">
                  <c:v>31.351737</c:v>
                </c:pt>
                <c:pt idx="3149">
                  <c:v>31.361696999999999</c:v>
                </c:pt>
                <c:pt idx="3150">
                  <c:v>31.371656000000002</c:v>
                </c:pt>
                <c:pt idx="3151">
                  <c:v>31.381615</c:v>
                </c:pt>
                <c:pt idx="3152">
                  <c:v>31.391573999999999</c:v>
                </c:pt>
                <c:pt idx="3153">
                  <c:v>31.401533000000001</c:v>
                </c:pt>
                <c:pt idx="3154">
                  <c:v>31.411493</c:v>
                </c:pt>
                <c:pt idx="3155">
                  <c:v>31.421452380000002</c:v>
                </c:pt>
                <c:pt idx="3156">
                  <c:v>31.43141138</c:v>
                </c:pt>
                <c:pt idx="3157">
                  <c:v>31.441370370000001</c:v>
                </c:pt>
                <c:pt idx="3158">
                  <c:v>31.451330370000001</c:v>
                </c:pt>
                <c:pt idx="3159">
                  <c:v>31.461289369999999</c:v>
                </c:pt>
                <c:pt idx="3160">
                  <c:v>31.471248370000001</c:v>
                </c:pt>
                <c:pt idx="3161">
                  <c:v>31.481207380000001</c:v>
                </c:pt>
                <c:pt idx="3162">
                  <c:v>31.49116738</c:v>
                </c:pt>
                <c:pt idx="3163">
                  <c:v>31.501126370000001</c:v>
                </c:pt>
                <c:pt idx="3164">
                  <c:v>31.51108537</c:v>
                </c:pt>
                <c:pt idx="3165">
                  <c:v>31.521044369999998</c:v>
                </c:pt>
                <c:pt idx="3166">
                  <c:v>31.531004370000002</c:v>
                </c:pt>
                <c:pt idx="3167">
                  <c:v>31.540963380000001</c:v>
                </c:pt>
                <c:pt idx="3168">
                  <c:v>31.550922369999999</c:v>
                </c:pt>
                <c:pt idx="3169">
                  <c:v>31.560881370000001</c:v>
                </c:pt>
                <c:pt idx="3170">
                  <c:v>31.570840369999999</c:v>
                </c:pt>
                <c:pt idx="3171">
                  <c:v>31.580800369999999</c:v>
                </c:pt>
                <c:pt idx="3172">
                  <c:v>31.590759370000001</c:v>
                </c:pt>
                <c:pt idx="3173">
                  <c:v>31.60071838</c:v>
                </c:pt>
                <c:pt idx="3174">
                  <c:v>31.610677370000001</c:v>
                </c:pt>
                <c:pt idx="3175">
                  <c:v>31.620637370000001</c:v>
                </c:pt>
                <c:pt idx="3176">
                  <c:v>31.630596369999999</c:v>
                </c:pt>
                <c:pt idx="3177">
                  <c:v>31.640555370000001</c:v>
                </c:pt>
                <c:pt idx="3178">
                  <c:v>31.650514380000001</c:v>
                </c:pt>
                <c:pt idx="3179">
                  <c:v>31.66047438</c:v>
                </c:pt>
                <c:pt idx="3180">
                  <c:v>31.670433370000001</c:v>
                </c:pt>
                <c:pt idx="3181">
                  <c:v>31.68039237</c:v>
                </c:pt>
                <c:pt idx="3182">
                  <c:v>31.690351369999998</c:v>
                </c:pt>
                <c:pt idx="3183">
                  <c:v>31.700311370000001</c:v>
                </c:pt>
                <c:pt idx="3184">
                  <c:v>31.710270380000001</c:v>
                </c:pt>
                <c:pt idx="3185">
                  <c:v>31.720229379999999</c:v>
                </c:pt>
                <c:pt idx="3186">
                  <c:v>31.73018837</c:v>
                </c:pt>
                <c:pt idx="3187">
                  <c:v>31.740147369999999</c:v>
                </c:pt>
                <c:pt idx="3188">
                  <c:v>31.750107369999998</c:v>
                </c:pt>
                <c:pt idx="3189">
                  <c:v>31.760066370000001</c:v>
                </c:pt>
                <c:pt idx="3190">
                  <c:v>31.77002538</c:v>
                </c:pt>
                <c:pt idx="3191">
                  <c:v>31.779984370000001</c:v>
                </c:pt>
                <c:pt idx="3192">
                  <c:v>31.789944370000001</c:v>
                </c:pt>
                <c:pt idx="3193">
                  <c:v>31.799903369999999</c:v>
                </c:pt>
                <c:pt idx="3194">
                  <c:v>31.809862370000001</c:v>
                </c:pt>
                <c:pt idx="3195">
                  <c:v>31.81982138</c:v>
                </c:pt>
                <c:pt idx="3196">
                  <c:v>31.82978138</c:v>
                </c:pt>
                <c:pt idx="3197">
                  <c:v>31.839740370000001</c:v>
                </c:pt>
                <c:pt idx="3198">
                  <c:v>31.84969937</c:v>
                </c:pt>
                <c:pt idx="3199">
                  <c:v>31.859658369999998</c:v>
                </c:pt>
                <c:pt idx="3200">
                  <c:v>31.86961737</c:v>
                </c:pt>
                <c:pt idx="3201">
                  <c:v>31.87957737</c:v>
                </c:pt>
                <c:pt idx="3202">
                  <c:v>31.889536379999999</c:v>
                </c:pt>
                <c:pt idx="3203">
                  <c:v>31.89949537</c:v>
                </c:pt>
                <c:pt idx="3204">
                  <c:v>31.909454369999999</c:v>
                </c:pt>
                <c:pt idx="3205">
                  <c:v>31.919414369999998</c:v>
                </c:pt>
                <c:pt idx="3206">
                  <c:v>31.92937337</c:v>
                </c:pt>
                <c:pt idx="3207">
                  <c:v>31.93933238</c:v>
                </c:pt>
                <c:pt idx="3208">
                  <c:v>31.949291379999998</c:v>
                </c:pt>
                <c:pt idx="3209">
                  <c:v>31.95925137</c:v>
                </c:pt>
                <c:pt idx="3210">
                  <c:v>31.969210369999999</c:v>
                </c:pt>
                <c:pt idx="3211">
                  <c:v>31.979169370000001</c:v>
                </c:pt>
                <c:pt idx="3212">
                  <c:v>31.98912837</c:v>
                </c:pt>
                <c:pt idx="3213">
                  <c:v>31.99908838</c:v>
                </c:pt>
                <c:pt idx="3214">
                  <c:v>32.009047379999998</c:v>
                </c:pt>
                <c:pt idx="3215">
                  <c:v>32.01900637</c:v>
                </c:pt>
                <c:pt idx="3216">
                  <c:v>32.028965370000002</c:v>
                </c:pt>
                <c:pt idx="3217">
                  <c:v>32.038924369999997</c:v>
                </c:pt>
                <c:pt idx="3218">
                  <c:v>32.048884370000003</c:v>
                </c:pt>
                <c:pt idx="3219">
                  <c:v>32.058843379999999</c:v>
                </c:pt>
                <c:pt idx="3220">
                  <c:v>32.06880237</c:v>
                </c:pt>
                <c:pt idx="3221">
                  <c:v>32.078761370000002</c:v>
                </c:pt>
                <c:pt idx="3222">
                  <c:v>32.088721370000002</c:v>
                </c:pt>
                <c:pt idx="3223">
                  <c:v>32.098680369999997</c:v>
                </c:pt>
                <c:pt idx="3224">
                  <c:v>32.10863938</c:v>
                </c:pt>
                <c:pt idx="3225">
                  <c:v>32.118598380000002</c:v>
                </c:pt>
                <c:pt idx="3226">
                  <c:v>32.12855837</c:v>
                </c:pt>
                <c:pt idx="3227">
                  <c:v>32.138517370000002</c:v>
                </c:pt>
                <c:pt idx="3228">
                  <c:v>32.148476369999997</c:v>
                </c:pt>
                <c:pt idx="3229">
                  <c:v>32.158435369999999</c:v>
                </c:pt>
                <c:pt idx="3230">
                  <c:v>32.168395369999999</c:v>
                </c:pt>
                <c:pt idx="3231">
                  <c:v>32.178354380000002</c:v>
                </c:pt>
                <c:pt idx="3232">
                  <c:v>32.188313370000003</c:v>
                </c:pt>
                <c:pt idx="3233">
                  <c:v>32.198272369999998</c:v>
                </c:pt>
                <c:pt idx="3234">
                  <c:v>32.20823137</c:v>
                </c:pt>
                <c:pt idx="3235">
                  <c:v>32.21819137</c:v>
                </c:pt>
                <c:pt idx="3236">
                  <c:v>32.228150380000002</c:v>
                </c:pt>
                <c:pt idx="3237">
                  <c:v>32.238109379999997</c:v>
                </c:pt>
                <c:pt idx="3238">
                  <c:v>32.248068369999999</c:v>
                </c:pt>
                <c:pt idx="3239">
                  <c:v>32.258028369999998</c:v>
                </c:pt>
                <c:pt idx="3240">
                  <c:v>32.26798737</c:v>
                </c:pt>
                <c:pt idx="3241">
                  <c:v>32.277946370000002</c:v>
                </c:pt>
                <c:pt idx="3242">
                  <c:v>32.287905379999998</c:v>
                </c:pt>
                <c:pt idx="3243">
                  <c:v>32.297865379999998</c:v>
                </c:pt>
                <c:pt idx="3244">
                  <c:v>32.307824369999999</c:v>
                </c:pt>
                <c:pt idx="3245">
                  <c:v>32.317783370000001</c:v>
                </c:pt>
                <c:pt idx="3246">
                  <c:v>32.327742370000003</c:v>
                </c:pt>
                <c:pt idx="3247">
                  <c:v>32.337701379999999</c:v>
                </c:pt>
                <c:pt idx="3248">
                  <c:v>32.347661379999998</c:v>
                </c:pt>
                <c:pt idx="3249">
                  <c:v>32.357620369999999</c:v>
                </c:pt>
                <c:pt idx="3250">
                  <c:v>32.367579370000001</c:v>
                </c:pt>
                <c:pt idx="3251">
                  <c:v>32.377538370000003</c:v>
                </c:pt>
                <c:pt idx="3252">
                  <c:v>32.387498370000003</c:v>
                </c:pt>
                <c:pt idx="3253">
                  <c:v>32.397457369999998</c:v>
                </c:pt>
                <c:pt idx="3254">
                  <c:v>32.407416380000001</c:v>
                </c:pt>
                <c:pt idx="3255">
                  <c:v>32.417372370000002</c:v>
                </c:pt>
                <c:pt idx="3256">
                  <c:v>32.427332370000002</c:v>
                </c:pt>
                <c:pt idx="3257">
                  <c:v>32.437291379999998</c:v>
                </c:pt>
                <c:pt idx="3258">
                  <c:v>32.44725038</c:v>
                </c:pt>
                <c:pt idx="3259">
                  <c:v>32.457209370000001</c:v>
                </c:pt>
                <c:pt idx="3260">
                  <c:v>32.467169370000001</c:v>
                </c:pt>
                <c:pt idx="3261">
                  <c:v>32.477128370000003</c:v>
                </c:pt>
                <c:pt idx="3262">
                  <c:v>32.487087369999998</c:v>
                </c:pt>
                <c:pt idx="3263">
                  <c:v>32.49704638</c:v>
                </c:pt>
                <c:pt idx="3264">
                  <c:v>32.507005370000002</c:v>
                </c:pt>
                <c:pt idx="3265">
                  <c:v>32.516965370000001</c:v>
                </c:pt>
                <c:pt idx="3266">
                  <c:v>32.526924370000003</c:v>
                </c:pt>
                <c:pt idx="3267">
                  <c:v>32.536883369999998</c:v>
                </c:pt>
                <c:pt idx="3268">
                  <c:v>32.546842380000001</c:v>
                </c:pt>
                <c:pt idx="3269">
                  <c:v>32.556802380000001</c:v>
                </c:pt>
                <c:pt idx="3270">
                  <c:v>32.566761370000002</c:v>
                </c:pt>
                <c:pt idx="3271">
                  <c:v>32.576720369999997</c:v>
                </c:pt>
                <c:pt idx="3272">
                  <c:v>32.586679369999999</c:v>
                </c:pt>
                <c:pt idx="3273">
                  <c:v>32.596639369999998</c:v>
                </c:pt>
                <c:pt idx="3274">
                  <c:v>32.60659837</c:v>
                </c:pt>
                <c:pt idx="3275">
                  <c:v>32.616557380000003</c:v>
                </c:pt>
                <c:pt idx="3276">
                  <c:v>32.626516369999997</c:v>
                </c:pt>
                <c:pt idx="3277">
                  <c:v>32.636475369999999</c:v>
                </c:pt>
                <c:pt idx="3278">
                  <c:v>32.646435369999999</c:v>
                </c:pt>
                <c:pt idx="3279">
                  <c:v>32.656394370000001</c:v>
                </c:pt>
                <c:pt idx="3280">
                  <c:v>32.666353379999997</c:v>
                </c:pt>
                <c:pt idx="3281">
                  <c:v>32.676312369999998</c:v>
                </c:pt>
                <c:pt idx="3282">
                  <c:v>32.686272369999998</c:v>
                </c:pt>
                <c:pt idx="3283">
                  <c:v>32.69623137</c:v>
                </c:pt>
                <c:pt idx="3284">
                  <c:v>32.706190370000002</c:v>
                </c:pt>
                <c:pt idx="3285">
                  <c:v>32.716149369999997</c:v>
                </c:pt>
                <c:pt idx="3286">
                  <c:v>32.726109379999997</c:v>
                </c:pt>
                <c:pt idx="3287">
                  <c:v>32.736068379999999</c:v>
                </c:pt>
                <c:pt idx="3288">
                  <c:v>32.74602737</c:v>
                </c:pt>
                <c:pt idx="3289">
                  <c:v>32.755986370000002</c:v>
                </c:pt>
                <c:pt idx="3290">
                  <c:v>32.765945369999997</c:v>
                </c:pt>
                <c:pt idx="3291">
                  <c:v>32.775905369999997</c:v>
                </c:pt>
                <c:pt idx="3292">
                  <c:v>32.78586438</c:v>
                </c:pt>
                <c:pt idx="3293">
                  <c:v>32.795823370000001</c:v>
                </c:pt>
                <c:pt idx="3294">
                  <c:v>32.805782370000003</c:v>
                </c:pt>
                <c:pt idx="3295">
                  <c:v>32.815742370000002</c:v>
                </c:pt>
                <c:pt idx="3296">
                  <c:v>32.825701369999997</c:v>
                </c:pt>
                <c:pt idx="3297">
                  <c:v>32.83566038</c:v>
                </c:pt>
                <c:pt idx="3298">
                  <c:v>32.845619380000002</c:v>
                </c:pt>
                <c:pt idx="3299">
                  <c:v>32.855579370000001</c:v>
                </c:pt>
                <c:pt idx="3300">
                  <c:v>32.865538370000003</c:v>
                </c:pt>
                <c:pt idx="3301">
                  <c:v>32.875497369999998</c:v>
                </c:pt>
                <c:pt idx="3302">
                  <c:v>32.88545637</c:v>
                </c:pt>
                <c:pt idx="3303">
                  <c:v>32.89541637</c:v>
                </c:pt>
                <c:pt idx="3304">
                  <c:v>32.905375380000002</c:v>
                </c:pt>
                <c:pt idx="3305">
                  <c:v>32.915334369999997</c:v>
                </c:pt>
                <c:pt idx="3306">
                  <c:v>32.925293369999999</c:v>
                </c:pt>
                <c:pt idx="3307">
                  <c:v>32.935252370000001</c:v>
                </c:pt>
                <c:pt idx="3308">
                  <c:v>32.94521237</c:v>
                </c:pt>
                <c:pt idx="3309">
                  <c:v>32.955171380000003</c:v>
                </c:pt>
                <c:pt idx="3310">
                  <c:v>32.965130369999997</c:v>
                </c:pt>
                <c:pt idx="3311">
                  <c:v>32.975089369999999</c:v>
                </c:pt>
                <c:pt idx="3312">
                  <c:v>32.985049369999999</c:v>
                </c:pt>
                <c:pt idx="3313">
                  <c:v>32.995008370000001</c:v>
                </c:pt>
                <c:pt idx="3314">
                  <c:v>33.004967370000003</c:v>
                </c:pt>
                <c:pt idx="3315">
                  <c:v>33.014926379999999</c:v>
                </c:pt>
                <c:pt idx="3316">
                  <c:v>33.02488537</c:v>
                </c:pt>
                <c:pt idx="3317">
                  <c:v>33.034845369999999</c:v>
                </c:pt>
                <c:pt idx="3318">
                  <c:v>33.044804370000001</c:v>
                </c:pt>
                <c:pt idx="3319">
                  <c:v>33.054763370000003</c:v>
                </c:pt>
                <c:pt idx="3320">
                  <c:v>33.064722379999999</c:v>
                </c:pt>
                <c:pt idx="3321">
                  <c:v>33.074682379999999</c:v>
                </c:pt>
                <c:pt idx="3322">
                  <c:v>33.08464137</c:v>
                </c:pt>
                <c:pt idx="3323">
                  <c:v>33.094600370000002</c:v>
                </c:pt>
                <c:pt idx="3324">
                  <c:v>33.104559369999997</c:v>
                </c:pt>
                <c:pt idx="3325">
                  <c:v>33.114519369999996</c:v>
                </c:pt>
                <c:pt idx="3326">
                  <c:v>33.124478379999999</c:v>
                </c:pt>
                <c:pt idx="3327">
                  <c:v>33.134437380000001</c:v>
                </c:pt>
                <c:pt idx="3328">
                  <c:v>33.144396370000003</c:v>
                </c:pt>
                <c:pt idx="3329">
                  <c:v>33.154356370000002</c:v>
                </c:pt>
                <c:pt idx="3330">
                  <c:v>33.164315369999997</c:v>
                </c:pt>
                <c:pt idx="3331">
                  <c:v>33.174274369999999</c:v>
                </c:pt>
                <c:pt idx="3332">
                  <c:v>33.184233380000002</c:v>
                </c:pt>
                <c:pt idx="3333">
                  <c:v>33.194192370000003</c:v>
                </c:pt>
                <c:pt idx="3334">
                  <c:v>33.204152370000003</c:v>
                </c:pt>
                <c:pt idx="3335">
                  <c:v>33.214111369999998</c:v>
                </c:pt>
                <c:pt idx="3336">
                  <c:v>33.22407037</c:v>
                </c:pt>
                <c:pt idx="3337">
                  <c:v>33.234029370000002</c:v>
                </c:pt>
                <c:pt idx="3338">
                  <c:v>33.243989380000002</c:v>
                </c:pt>
                <c:pt idx="3339">
                  <c:v>33.253948379999997</c:v>
                </c:pt>
                <c:pt idx="3340">
                  <c:v>33.263907369999998</c:v>
                </c:pt>
                <c:pt idx="3341">
                  <c:v>33.27386637</c:v>
                </c:pt>
                <c:pt idx="3342">
                  <c:v>33.28382637</c:v>
                </c:pt>
                <c:pt idx="3343">
                  <c:v>33.293785370000002</c:v>
                </c:pt>
                <c:pt idx="3344">
                  <c:v>33.303744379999998</c:v>
                </c:pt>
                <c:pt idx="3345">
                  <c:v>33.313703369999999</c:v>
                </c:pt>
                <c:pt idx="3346">
                  <c:v>33.323663369999998</c:v>
                </c:pt>
                <c:pt idx="3347">
                  <c:v>33.333622370000001</c:v>
                </c:pt>
                <c:pt idx="3348">
                  <c:v>33.343581370000003</c:v>
                </c:pt>
                <c:pt idx="3349">
                  <c:v>33.353540379999998</c:v>
                </c:pt>
                <c:pt idx="3350">
                  <c:v>33.36349938</c:v>
                </c:pt>
                <c:pt idx="3351">
                  <c:v>33.373459369999999</c:v>
                </c:pt>
                <c:pt idx="3352">
                  <c:v>33.383418370000001</c:v>
                </c:pt>
                <c:pt idx="3353">
                  <c:v>33.393377370000003</c:v>
                </c:pt>
                <c:pt idx="3354">
                  <c:v>33.403336369999998</c:v>
                </c:pt>
                <c:pt idx="3355">
                  <c:v>33.413296369999998</c:v>
                </c:pt>
                <c:pt idx="3356">
                  <c:v>33.42325812</c:v>
                </c:pt>
                <c:pt idx="3357">
                  <c:v>33.433217130000003</c:v>
                </c:pt>
                <c:pt idx="3358">
                  <c:v>33.443176129999998</c:v>
                </c:pt>
                <c:pt idx="3359">
                  <c:v>33.453136120000003</c:v>
                </c:pt>
                <c:pt idx="3360">
                  <c:v>33.463095119999998</c:v>
                </c:pt>
                <c:pt idx="3361">
                  <c:v>33.47305412</c:v>
                </c:pt>
                <c:pt idx="3362">
                  <c:v>33.483013120000003</c:v>
                </c:pt>
                <c:pt idx="3363">
                  <c:v>33.492972129999998</c:v>
                </c:pt>
                <c:pt idx="3364">
                  <c:v>33.502932129999998</c:v>
                </c:pt>
                <c:pt idx="3365">
                  <c:v>33.512891119999999</c:v>
                </c:pt>
                <c:pt idx="3366">
                  <c:v>33.522850120000001</c:v>
                </c:pt>
                <c:pt idx="3367">
                  <c:v>33.532809120000003</c:v>
                </c:pt>
                <c:pt idx="3368">
                  <c:v>33.542769120000003</c:v>
                </c:pt>
                <c:pt idx="3369">
                  <c:v>33.552728129999998</c:v>
                </c:pt>
                <c:pt idx="3370">
                  <c:v>33.56268712</c:v>
                </c:pt>
                <c:pt idx="3371">
                  <c:v>33.572646120000002</c:v>
                </c:pt>
                <c:pt idx="3372">
                  <c:v>33.582606120000001</c:v>
                </c:pt>
                <c:pt idx="3373">
                  <c:v>33.592565120000003</c:v>
                </c:pt>
                <c:pt idx="3374">
                  <c:v>33.602524119999998</c:v>
                </c:pt>
                <c:pt idx="3375">
                  <c:v>33.612483130000001</c:v>
                </c:pt>
                <c:pt idx="3376">
                  <c:v>33.622442120000002</c:v>
                </c:pt>
                <c:pt idx="3377">
                  <c:v>33.632402120000002</c:v>
                </c:pt>
                <c:pt idx="3378">
                  <c:v>33.642361119999997</c:v>
                </c:pt>
                <c:pt idx="3379">
                  <c:v>33.652320119999999</c:v>
                </c:pt>
                <c:pt idx="3380">
                  <c:v>33.662279130000002</c:v>
                </c:pt>
                <c:pt idx="3381">
                  <c:v>33.672239130000001</c:v>
                </c:pt>
                <c:pt idx="3382">
                  <c:v>33.682198120000002</c:v>
                </c:pt>
                <c:pt idx="3383">
                  <c:v>33.692157119999997</c:v>
                </c:pt>
                <c:pt idx="3384">
                  <c:v>33.702116119999999</c:v>
                </c:pt>
                <c:pt idx="3385">
                  <c:v>33.712076119999999</c:v>
                </c:pt>
                <c:pt idx="3386">
                  <c:v>33.722035130000002</c:v>
                </c:pt>
                <c:pt idx="3387">
                  <c:v>33.731994129999997</c:v>
                </c:pt>
                <c:pt idx="3388">
                  <c:v>33.741953119999998</c:v>
                </c:pt>
                <c:pt idx="3389">
                  <c:v>33.75191212</c:v>
                </c:pt>
                <c:pt idx="3390">
                  <c:v>33.76187212</c:v>
                </c:pt>
                <c:pt idx="3391">
                  <c:v>33.771831120000002</c:v>
                </c:pt>
                <c:pt idx="3392">
                  <c:v>33.781790129999997</c:v>
                </c:pt>
                <c:pt idx="3393">
                  <c:v>33.791749119999999</c:v>
                </c:pt>
                <c:pt idx="3394">
                  <c:v>33.801709119999998</c:v>
                </c:pt>
                <c:pt idx="3395">
                  <c:v>33.81166812</c:v>
                </c:pt>
                <c:pt idx="3396">
                  <c:v>33.821627120000002</c:v>
                </c:pt>
                <c:pt idx="3397">
                  <c:v>33.831586119999997</c:v>
                </c:pt>
                <c:pt idx="3398">
                  <c:v>33.841546129999998</c:v>
                </c:pt>
                <c:pt idx="3399">
                  <c:v>33.851505119999999</c:v>
                </c:pt>
                <c:pt idx="3400">
                  <c:v>33.861464120000001</c:v>
                </c:pt>
                <c:pt idx="3401">
                  <c:v>33.871423120000003</c:v>
                </c:pt>
                <c:pt idx="3402">
                  <c:v>33.881382119999998</c:v>
                </c:pt>
                <c:pt idx="3403">
                  <c:v>33.891342119999997</c:v>
                </c:pt>
                <c:pt idx="3404">
                  <c:v>33.90130113</c:v>
                </c:pt>
                <c:pt idx="3405">
                  <c:v>33.911260120000001</c:v>
                </c:pt>
                <c:pt idx="3406">
                  <c:v>33.921219120000003</c:v>
                </c:pt>
                <c:pt idx="3407">
                  <c:v>33.931179120000003</c:v>
                </c:pt>
                <c:pt idx="3408">
                  <c:v>33.941138119999998</c:v>
                </c:pt>
                <c:pt idx="3409">
                  <c:v>33.951097130000001</c:v>
                </c:pt>
                <c:pt idx="3410">
                  <c:v>33.961056130000003</c:v>
                </c:pt>
                <c:pt idx="3411">
                  <c:v>33.971016120000002</c:v>
                </c:pt>
                <c:pt idx="3412">
                  <c:v>33.980975119999997</c:v>
                </c:pt>
                <c:pt idx="3413">
                  <c:v>33.990934119999999</c:v>
                </c:pt>
                <c:pt idx="3414">
                  <c:v>34.000893120000001</c:v>
                </c:pt>
                <c:pt idx="3415">
                  <c:v>34.010852130000004</c:v>
                </c:pt>
                <c:pt idx="3416">
                  <c:v>34.020812130000003</c:v>
                </c:pt>
                <c:pt idx="3417">
                  <c:v>34.030771119999997</c:v>
                </c:pt>
                <c:pt idx="3418">
                  <c:v>34.040730119999999</c:v>
                </c:pt>
                <c:pt idx="3419">
                  <c:v>34.050689120000001</c:v>
                </c:pt>
                <c:pt idx="3420">
                  <c:v>34.060649120000001</c:v>
                </c:pt>
                <c:pt idx="3421">
                  <c:v>34.070608129999997</c:v>
                </c:pt>
                <c:pt idx="3422">
                  <c:v>34.080567119999998</c:v>
                </c:pt>
                <c:pt idx="3423">
                  <c:v>34.09052612</c:v>
                </c:pt>
                <c:pt idx="3424">
                  <c:v>34.100486119999999</c:v>
                </c:pt>
                <c:pt idx="3425">
                  <c:v>34.110445120000001</c:v>
                </c:pt>
                <c:pt idx="3426">
                  <c:v>34.120404120000003</c:v>
                </c:pt>
                <c:pt idx="3427">
                  <c:v>34.130363129999999</c:v>
                </c:pt>
                <c:pt idx="3428">
                  <c:v>34.14032212</c:v>
                </c:pt>
                <c:pt idx="3429">
                  <c:v>34.15028212</c:v>
                </c:pt>
                <c:pt idx="3430">
                  <c:v>34.160241120000002</c:v>
                </c:pt>
                <c:pt idx="3431">
                  <c:v>34.170200119999997</c:v>
                </c:pt>
                <c:pt idx="3432">
                  <c:v>34.18015913</c:v>
                </c:pt>
                <c:pt idx="3433">
                  <c:v>34.190119129999999</c:v>
                </c:pt>
                <c:pt idx="3434">
                  <c:v>34.200078120000001</c:v>
                </c:pt>
                <c:pt idx="3435">
                  <c:v>34.210037120000003</c:v>
                </c:pt>
                <c:pt idx="3436">
                  <c:v>34.219996119999998</c:v>
                </c:pt>
                <c:pt idx="3437">
                  <c:v>34.229956119999997</c:v>
                </c:pt>
                <c:pt idx="3438">
                  <c:v>34.23991513</c:v>
                </c:pt>
                <c:pt idx="3439">
                  <c:v>34.249874130000002</c:v>
                </c:pt>
                <c:pt idx="3440">
                  <c:v>34.259833120000003</c:v>
                </c:pt>
                <c:pt idx="3441">
                  <c:v>34.269792119999998</c:v>
                </c:pt>
                <c:pt idx="3442">
                  <c:v>34.279752119999998</c:v>
                </c:pt>
                <c:pt idx="3443">
                  <c:v>34.28971112</c:v>
                </c:pt>
                <c:pt idx="3444">
                  <c:v>34.299670130000003</c:v>
                </c:pt>
                <c:pt idx="3445">
                  <c:v>34.309629119999997</c:v>
                </c:pt>
                <c:pt idx="3446">
                  <c:v>34.319589120000003</c:v>
                </c:pt>
                <c:pt idx="3447">
                  <c:v>34.329548119999998</c:v>
                </c:pt>
                <c:pt idx="3448">
                  <c:v>34.33950712</c:v>
                </c:pt>
                <c:pt idx="3449">
                  <c:v>34.349466130000003</c:v>
                </c:pt>
                <c:pt idx="3450">
                  <c:v>34.359426130000003</c:v>
                </c:pt>
                <c:pt idx="3451">
                  <c:v>34.369385119999997</c:v>
                </c:pt>
                <c:pt idx="3452">
                  <c:v>34.379344119999999</c:v>
                </c:pt>
                <c:pt idx="3453">
                  <c:v>34.389303120000001</c:v>
                </c:pt>
                <c:pt idx="3454">
                  <c:v>34.399262120000003</c:v>
                </c:pt>
                <c:pt idx="3455">
                  <c:v>34.409222120000003</c:v>
                </c:pt>
                <c:pt idx="3456">
                  <c:v>34.419177750000003</c:v>
                </c:pt>
                <c:pt idx="3457">
                  <c:v>34.429136749999998</c:v>
                </c:pt>
                <c:pt idx="3458">
                  <c:v>34.43909575</c:v>
                </c:pt>
                <c:pt idx="3459">
                  <c:v>34.449055749999999</c:v>
                </c:pt>
                <c:pt idx="3460">
                  <c:v>34.459014750000001</c:v>
                </c:pt>
                <c:pt idx="3461">
                  <c:v>34.468973750000004</c:v>
                </c:pt>
                <c:pt idx="3462">
                  <c:v>34.478932749999998</c:v>
                </c:pt>
                <c:pt idx="3463">
                  <c:v>34.488892749999998</c:v>
                </c:pt>
                <c:pt idx="3464">
                  <c:v>34.49885175</c:v>
                </c:pt>
                <c:pt idx="3465">
                  <c:v>34.508810750000002</c:v>
                </c:pt>
                <c:pt idx="3466">
                  <c:v>34.518769749999997</c:v>
                </c:pt>
                <c:pt idx="3467">
                  <c:v>34.528728749999999</c:v>
                </c:pt>
                <c:pt idx="3468">
                  <c:v>34.538688749999999</c:v>
                </c:pt>
                <c:pt idx="3469">
                  <c:v>34.548647750000001</c:v>
                </c:pt>
                <c:pt idx="3470">
                  <c:v>34.558606750000003</c:v>
                </c:pt>
                <c:pt idx="3471">
                  <c:v>34.568565749999998</c:v>
                </c:pt>
                <c:pt idx="3472">
                  <c:v>34.578525749999997</c:v>
                </c:pt>
                <c:pt idx="3473">
                  <c:v>34.588484749999999</c:v>
                </c:pt>
                <c:pt idx="3474">
                  <c:v>34.598443750000001</c:v>
                </c:pt>
                <c:pt idx="3475">
                  <c:v>34.608402750000003</c:v>
                </c:pt>
                <c:pt idx="3476">
                  <c:v>34.618362750000003</c:v>
                </c:pt>
                <c:pt idx="3477">
                  <c:v>34.628321749999998</c:v>
                </c:pt>
                <c:pt idx="3478">
                  <c:v>34.63828075</c:v>
                </c:pt>
                <c:pt idx="3479">
                  <c:v>34.648239750000002</c:v>
                </c:pt>
                <c:pt idx="3480">
                  <c:v>34.658198749999997</c:v>
                </c:pt>
                <c:pt idx="3481">
                  <c:v>34.668158750000003</c:v>
                </c:pt>
                <c:pt idx="3482">
                  <c:v>34.678117749999998</c:v>
                </c:pt>
                <c:pt idx="3483">
                  <c:v>34.68807675</c:v>
                </c:pt>
                <c:pt idx="3484">
                  <c:v>34.698035750000003</c:v>
                </c:pt>
                <c:pt idx="3485">
                  <c:v>34.707995750000002</c:v>
                </c:pt>
                <c:pt idx="3486">
                  <c:v>34.717954749999997</c:v>
                </c:pt>
                <c:pt idx="3487">
                  <c:v>34.727913749999999</c:v>
                </c:pt>
                <c:pt idx="3488">
                  <c:v>34.737872750000001</c:v>
                </c:pt>
                <c:pt idx="3489">
                  <c:v>34.747832750000001</c:v>
                </c:pt>
                <c:pt idx="3490">
                  <c:v>34.757791750000003</c:v>
                </c:pt>
                <c:pt idx="3491">
                  <c:v>34.767750749999998</c:v>
                </c:pt>
                <c:pt idx="3492">
                  <c:v>34.77770975</c:v>
                </c:pt>
                <c:pt idx="3493">
                  <c:v>34.787668750000002</c:v>
                </c:pt>
                <c:pt idx="3494">
                  <c:v>34.797628750000001</c:v>
                </c:pt>
                <c:pt idx="3495">
                  <c:v>34.807587750000003</c:v>
                </c:pt>
                <c:pt idx="3496">
                  <c:v>34.817546749999998</c:v>
                </c:pt>
                <c:pt idx="3497">
                  <c:v>34.82750575</c:v>
                </c:pt>
                <c:pt idx="3498">
                  <c:v>34.83746575</c:v>
                </c:pt>
                <c:pt idx="3499">
                  <c:v>34.847424750000002</c:v>
                </c:pt>
                <c:pt idx="3500">
                  <c:v>34.857383749999997</c:v>
                </c:pt>
                <c:pt idx="3501">
                  <c:v>34.867342749999999</c:v>
                </c:pt>
                <c:pt idx="3502">
                  <c:v>34.877301750000001</c:v>
                </c:pt>
                <c:pt idx="3503">
                  <c:v>34.88726175</c:v>
                </c:pt>
                <c:pt idx="3504">
                  <c:v>34.897220750000002</c:v>
                </c:pt>
                <c:pt idx="3505">
                  <c:v>34.907179749999997</c:v>
                </c:pt>
                <c:pt idx="3506">
                  <c:v>34.917138749999999</c:v>
                </c:pt>
                <c:pt idx="3507">
                  <c:v>34.927098749999999</c:v>
                </c:pt>
                <c:pt idx="3508">
                  <c:v>34.937057750000001</c:v>
                </c:pt>
                <c:pt idx="3509">
                  <c:v>34.947016750000003</c:v>
                </c:pt>
                <c:pt idx="3510">
                  <c:v>34.956975749999998</c:v>
                </c:pt>
                <c:pt idx="3511">
                  <c:v>34.966935749999998</c:v>
                </c:pt>
                <c:pt idx="3512">
                  <c:v>34.97689475</c:v>
                </c:pt>
                <c:pt idx="3513">
                  <c:v>34.986853750000002</c:v>
                </c:pt>
                <c:pt idx="3514">
                  <c:v>34.996812749999997</c:v>
                </c:pt>
                <c:pt idx="3515">
                  <c:v>35.006771749999999</c:v>
                </c:pt>
                <c:pt idx="3516">
                  <c:v>35.016731749999998</c:v>
                </c:pt>
                <c:pt idx="3517">
                  <c:v>35.02669075</c:v>
                </c:pt>
                <c:pt idx="3518">
                  <c:v>35.036649750000002</c:v>
                </c:pt>
                <c:pt idx="3519">
                  <c:v>35.046608749999997</c:v>
                </c:pt>
                <c:pt idx="3520">
                  <c:v>35.056568749999997</c:v>
                </c:pt>
                <c:pt idx="3521">
                  <c:v>35.066527749999999</c:v>
                </c:pt>
                <c:pt idx="3522">
                  <c:v>35.076486750000001</c:v>
                </c:pt>
                <c:pt idx="3523">
                  <c:v>35.086445750000003</c:v>
                </c:pt>
                <c:pt idx="3524">
                  <c:v>35.096404749999998</c:v>
                </c:pt>
                <c:pt idx="3525">
                  <c:v>35.106364749999997</c:v>
                </c:pt>
                <c:pt idx="3526">
                  <c:v>35.116323749999999</c:v>
                </c:pt>
                <c:pt idx="3527">
                  <c:v>35.126282750000001</c:v>
                </c:pt>
                <c:pt idx="3528">
                  <c:v>35.136241750000003</c:v>
                </c:pt>
                <c:pt idx="3529">
                  <c:v>35.146201750000003</c:v>
                </c:pt>
                <c:pt idx="3530">
                  <c:v>35.156160749999998</c:v>
                </c:pt>
                <c:pt idx="3531">
                  <c:v>35.16611975</c:v>
                </c:pt>
                <c:pt idx="3532">
                  <c:v>35.176078750000002</c:v>
                </c:pt>
                <c:pt idx="3533">
                  <c:v>35.186038750000002</c:v>
                </c:pt>
                <c:pt idx="3534">
                  <c:v>35.195997749999997</c:v>
                </c:pt>
                <c:pt idx="3535">
                  <c:v>35.205956749999999</c:v>
                </c:pt>
                <c:pt idx="3536">
                  <c:v>35.215915750000001</c:v>
                </c:pt>
                <c:pt idx="3537">
                  <c:v>35.225874750000003</c:v>
                </c:pt>
                <c:pt idx="3538">
                  <c:v>35.235834750000002</c:v>
                </c:pt>
                <c:pt idx="3539">
                  <c:v>35.245793749999997</c:v>
                </c:pt>
                <c:pt idx="3540">
                  <c:v>35.255752749999999</c:v>
                </c:pt>
                <c:pt idx="3541">
                  <c:v>35.265711750000001</c:v>
                </c:pt>
                <c:pt idx="3542">
                  <c:v>35.275671750000001</c:v>
                </c:pt>
                <c:pt idx="3543">
                  <c:v>35.285630750000003</c:v>
                </c:pt>
                <c:pt idx="3544">
                  <c:v>35.295589749999998</c:v>
                </c:pt>
                <c:pt idx="3545">
                  <c:v>35.30554875</c:v>
                </c:pt>
                <c:pt idx="3546">
                  <c:v>35.315508749999999</c:v>
                </c:pt>
                <c:pt idx="3547">
                  <c:v>35.325467750000001</c:v>
                </c:pt>
                <c:pt idx="3548">
                  <c:v>35.335426750000003</c:v>
                </c:pt>
                <c:pt idx="3549">
                  <c:v>35.345385749999998</c:v>
                </c:pt>
                <c:pt idx="3550">
                  <c:v>35.35534475</c:v>
                </c:pt>
                <c:pt idx="3551">
                  <c:v>35.36530475</c:v>
                </c:pt>
                <c:pt idx="3552">
                  <c:v>35.375263750000002</c:v>
                </c:pt>
                <c:pt idx="3553">
                  <c:v>35.385222749999997</c:v>
                </c:pt>
                <c:pt idx="3554">
                  <c:v>35.395181749999999</c:v>
                </c:pt>
                <c:pt idx="3555">
                  <c:v>35.405141749999999</c:v>
                </c:pt>
                <c:pt idx="3556">
                  <c:v>35.415100750000001</c:v>
                </c:pt>
                <c:pt idx="3557">
                  <c:v>35.425060500000001</c:v>
                </c:pt>
                <c:pt idx="3558">
                  <c:v>35.435019500000003</c:v>
                </c:pt>
                <c:pt idx="3559">
                  <c:v>35.444978499999998</c:v>
                </c:pt>
                <c:pt idx="3560">
                  <c:v>35.454938499999997</c:v>
                </c:pt>
                <c:pt idx="3561">
                  <c:v>35.464897499999999</c:v>
                </c:pt>
                <c:pt idx="3562">
                  <c:v>35.474856500000001</c:v>
                </c:pt>
                <c:pt idx="3563">
                  <c:v>35.484815500000003</c:v>
                </c:pt>
                <c:pt idx="3564">
                  <c:v>35.494775500000003</c:v>
                </c:pt>
                <c:pt idx="3565">
                  <c:v>35.504734499999998</c:v>
                </c:pt>
                <c:pt idx="3566">
                  <c:v>35.5146935</c:v>
                </c:pt>
                <c:pt idx="3567">
                  <c:v>35.524652500000002</c:v>
                </c:pt>
                <c:pt idx="3568">
                  <c:v>35.534612500000001</c:v>
                </c:pt>
                <c:pt idx="3569">
                  <c:v>35.544571500000004</c:v>
                </c:pt>
                <c:pt idx="3570">
                  <c:v>35.554530499999998</c:v>
                </c:pt>
                <c:pt idx="3571">
                  <c:v>35.564489500000001</c:v>
                </c:pt>
                <c:pt idx="3572">
                  <c:v>35.574448500000003</c:v>
                </c:pt>
                <c:pt idx="3573">
                  <c:v>35.584408500000002</c:v>
                </c:pt>
                <c:pt idx="3574">
                  <c:v>35.594367499999997</c:v>
                </c:pt>
                <c:pt idx="3575">
                  <c:v>35.604326499999999</c:v>
                </c:pt>
                <c:pt idx="3576">
                  <c:v>35.614285500000001</c:v>
                </c:pt>
                <c:pt idx="3577">
                  <c:v>35.624245500000001</c:v>
                </c:pt>
                <c:pt idx="3578">
                  <c:v>35.634204500000003</c:v>
                </c:pt>
                <c:pt idx="3579">
                  <c:v>35.644163499999998</c:v>
                </c:pt>
                <c:pt idx="3580">
                  <c:v>35.6541225</c:v>
                </c:pt>
                <c:pt idx="3581">
                  <c:v>35.664081500000002</c:v>
                </c:pt>
                <c:pt idx="3582">
                  <c:v>35.674041500000001</c:v>
                </c:pt>
                <c:pt idx="3583">
                  <c:v>35.684000500000003</c:v>
                </c:pt>
                <c:pt idx="3584">
                  <c:v>35.693959499999998</c:v>
                </c:pt>
                <c:pt idx="3585">
                  <c:v>35.7039185</c:v>
                </c:pt>
                <c:pt idx="3586">
                  <c:v>35.7138785</c:v>
                </c:pt>
                <c:pt idx="3587">
                  <c:v>35.723837500000002</c:v>
                </c:pt>
                <c:pt idx="3588">
                  <c:v>35.733796499999997</c:v>
                </c:pt>
                <c:pt idx="3589">
                  <c:v>35.743755499999999</c:v>
                </c:pt>
                <c:pt idx="3590">
                  <c:v>35.753715499999998</c:v>
                </c:pt>
                <c:pt idx="3591">
                  <c:v>35.7636745</c:v>
                </c:pt>
                <c:pt idx="3592">
                  <c:v>35.773633500000003</c:v>
                </c:pt>
                <c:pt idx="3593">
                  <c:v>35.783592499999997</c:v>
                </c:pt>
                <c:pt idx="3594">
                  <c:v>35.7935515</c:v>
                </c:pt>
                <c:pt idx="3595">
                  <c:v>35.803511499999999</c:v>
                </c:pt>
                <c:pt idx="3596">
                  <c:v>35.813470500000001</c:v>
                </c:pt>
                <c:pt idx="3597">
                  <c:v>35.823429500000003</c:v>
                </c:pt>
                <c:pt idx="3598">
                  <c:v>35.833388499999998</c:v>
                </c:pt>
                <c:pt idx="3599">
                  <c:v>35.843348499999998</c:v>
                </c:pt>
                <c:pt idx="3600">
                  <c:v>35.8533075</c:v>
                </c:pt>
                <c:pt idx="3601">
                  <c:v>35.863266500000002</c:v>
                </c:pt>
                <c:pt idx="3602">
                  <c:v>35.873225499999997</c:v>
                </c:pt>
                <c:pt idx="3603">
                  <c:v>35.883184499999999</c:v>
                </c:pt>
                <c:pt idx="3604">
                  <c:v>35.893144499999998</c:v>
                </c:pt>
                <c:pt idx="3605">
                  <c:v>35.9031035</c:v>
                </c:pt>
                <c:pt idx="3606">
                  <c:v>35.913062500000002</c:v>
                </c:pt>
                <c:pt idx="3607">
                  <c:v>35.923021499999997</c:v>
                </c:pt>
                <c:pt idx="3608">
                  <c:v>35.932981499999997</c:v>
                </c:pt>
                <c:pt idx="3609">
                  <c:v>35.942940499999999</c:v>
                </c:pt>
                <c:pt idx="3610">
                  <c:v>35.952899500000001</c:v>
                </c:pt>
                <c:pt idx="3611">
                  <c:v>35.962858500000003</c:v>
                </c:pt>
                <c:pt idx="3612">
                  <c:v>35.972817499999998</c:v>
                </c:pt>
                <c:pt idx="3613">
                  <c:v>35.982777499999997</c:v>
                </c:pt>
                <c:pt idx="3614">
                  <c:v>35.992736499999999</c:v>
                </c:pt>
                <c:pt idx="3615">
                  <c:v>36.002695500000002</c:v>
                </c:pt>
                <c:pt idx="3616">
                  <c:v>36.012654499999996</c:v>
                </c:pt>
                <c:pt idx="3617">
                  <c:v>36.022614500000003</c:v>
                </c:pt>
                <c:pt idx="3618">
                  <c:v>36.032573499999998</c:v>
                </c:pt>
                <c:pt idx="3619">
                  <c:v>36.0425325</c:v>
                </c:pt>
                <c:pt idx="3620">
                  <c:v>36.052491500000002</c:v>
                </c:pt>
                <c:pt idx="3621">
                  <c:v>36.062451500000002</c:v>
                </c:pt>
                <c:pt idx="3622">
                  <c:v>36.072410499999997</c:v>
                </c:pt>
                <c:pt idx="3623">
                  <c:v>36.082369499999999</c:v>
                </c:pt>
                <c:pt idx="3624">
                  <c:v>36.092328500000001</c:v>
                </c:pt>
                <c:pt idx="3625">
                  <c:v>36.102287500000003</c:v>
                </c:pt>
                <c:pt idx="3626">
                  <c:v>36.112247500000002</c:v>
                </c:pt>
                <c:pt idx="3627">
                  <c:v>36.122206499999997</c:v>
                </c:pt>
                <c:pt idx="3628">
                  <c:v>36.132165499999999</c:v>
                </c:pt>
                <c:pt idx="3629">
                  <c:v>36.142124500000001</c:v>
                </c:pt>
                <c:pt idx="3630">
                  <c:v>36.152084500000001</c:v>
                </c:pt>
                <c:pt idx="3631">
                  <c:v>36.162043500000003</c:v>
                </c:pt>
                <c:pt idx="3632">
                  <c:v>36.172002499999998</c:v>
                </c:pt>
                <c:pt idx="3633">
                  <c:v>36.1819615</c:v>
                </c:pt>
                <c:pt idx="3634">
                  <c:v>36.191920500000002</c:v>
                </c:pt>
                <c:pt idx="3635">
                  <c:v>36.201880500000001</c:v>
                </c:pt>
                <c:pt idx="3636">
                  <c:v>36.211839500000004</c:v>
                </c:pt>
                <c:pt idx="3637">
                  <c:v>36.221798499999998</c:v>
                </c:pt>
                <c:pt idx="3638">
                  <c:v>36.231757500000001</c:v>
                </c:pt>
                <c:pt idx="3639">
                  <c:v>36.2417175</c:v>
                </c:pt>
                <c:pt idx="3640">
                  <c:v>36.251676500000002</c:v>
                </c:pt>
                <c:pt idx="3641">
                  <c:v>36.261635499999997</c:v>
                </c:pt>
                <c:pt idx="3642">
                  <c:v>36.271594499999999</c:v>
                </c:pt>
                <c:pt idx="3643">
                  <c:v>36.281553500000001</c:v>
                </c:pt>
                <c:pt idx="3644">
                  <c:v>36.291513500000001</c:v>
                </c:pt>
                <c:pt idx="3645">
                  <c:v>36.301472500000003</c:v>
                </c:pt>
                <c:pt idx="3646">
                  <c:v>36.311431499999998</c:v>
                </c:pt>
                <c:pt idx="3647">
                  <c:v>36.3213905</c:v>
                </c:pt>
                <c:pt idx="3648">
                  <c:v>36.331350499999999</c:v>
                </c:pt>
                <c:pt idx="3649">
                  <c:v>36.341309500000001</c:v>
                </c:pt>
                <c:pt idx="3650">
                  <c:v>36.351268500000003</c:v>
                </c:pt>
                <c:pt idx="3651">
                  <c:v>36.361227499999998</c:v>
                </c:pt>
                <c:pt idx="3652">
                  <c:v>36.371187499999998</c:v>
                </c:pt>
                <c:pt idx="3653">
                  <c:v>36.3811465</c:v>
                </c:pt>
                <c:pt idx="3654">
                  <c:v>36.391105500000002</c:v>
                </c:pt>
                <c:pt idx="3655">
                  <c:v>36.401064499999997</c:v>
                </c:pt>
                <c:pt idx="3656">
                  <c:v>36.411023499999999</c:v>
                </c:pt>
                <c:pt idx="3657">
                  <c:v>36.420985880000003</c:v>
                </c:pt>
                <c:pt idx="3658">
                  <c:v>36.430944869999998</c:v>
                </c:pt>
                <c:pt idx="3659">
                  <c:v>36.44090387</c:v>
                </c:pt>
                <c:pt idx="3660">
                  <c:v>36.450862870000002</c:v>
                </c:pt>
                <c:pt idx="3661">
                  <c:v>36.460822870000001</c:v>
                </c:pt>
                <c:pt idx="3662">
                  <c:v>36.470781870000003</c:v>
                </c:pt>
                <c:pt idx="3663">
                  <c:v>36.480740879999999</c:v>
                </c:pt>
                <c:pt idx="3664">
                  <c:v>36.49069987</c:v>
                </c:pt>
                <c:pt idx="3665">
                  <c:v>36.500658870000002</c:v>
                </c:pt>
                <c:pt idx="3666">
                  <c:v>36.510618870000002</c:v>
                </c:pt>
                <c:pt idx="3667">
                  <c:v>36.520577869999997</c:v>
                </c:pt>
                <c:pt idx="3668">
                  <c:v>36.53053688</c:v>
                </c:pt>
                <c:pt idx="3669">
                  <c:v>36.540495880000002</c:v>
                </c:pt>
                <c:pt idx="3670">
                  <c:v>36.55045587</c:v>
                </c:pt>
                <c:pt idx="3671">
                  <c:v>36.560414870000002</c:v>
                </c:pt>
                <c:pt idx="3672">
                  <c:v>36.570373869999997</c:v>
                </c:pt>
                <c:pt idx="3673">
                  <c:v>36.580332869999999</c:v>
                </c:pt>
                <c:pt idx="3674">
                  <c:v>36.590291880000002</c:v>
                </c:pt>
                <c:pt idx="3675">
                  <c:v>36.600251880000002</c:v>
                </c:pt>
                <c:pt idx="3676">
                  <c:v>36.610210870000003</c:v>
                </c:pt>
                <c:pt idx="3677">
                  <c:v>36.620169869999998</c:v>
                </c:pt>
                <c:pt idx="3678">
                  <c:v>36.63012887</c:v>
                </c:pt>
                <c:pt idx="3679">
                  <c:v>36.64008887</c:v>
                </c:pt>
                <c:pt idx="3680">
                  <c:v>36.650047880000002</c:v>
                </c:pt>
                <c:pt idx="3681">
                  <c:v>36.660006869999997</c:v>
                </c:pt>
                <c:pt idx="3682">
                  <c:v>36.669965869999999</c:v>
                </c:pt>
                <c:pt idx="3683">
                  <c:v>36.679924870000001</c:v>
                </c:pt>
                <c:pt idx="3684">
                  <c:v>36.68988487</c:v>
                </c:pt>
                <c:pt idx="3685">
                  <c:v>36.699843870000002</c:v>
                </c:pt>
                <c:pt idx="3686">
                  <c:v>36.709802879999998</c:v>
                </c:pt>
                <c:pt idx="3687">
                  <c:v>36.719761869999999</c:v>
                </c:pt>
                <c:pt idx="3688">
                  <c:v>36.729721869999999</c:v>
                </c:pt>
                <c:pt idx="3689">
                  <c:v>36.739680870000001</c:v>
                </c:pt>
                <c:pt idx="3690">
                  <c:v>36.749639870000003</c:v>
                </c:pt>
                <c:pt idx="3691">
                  <c:v>36.759598879999999</c:v>
                </c:pt>
                <c:pt idx="3692">
                  <c:v>36.76955787</c:v>
                </c:pt>
                <c:pt idx="3693">
                  <c:v>36.779517869999999</c:v>
                </c:pt>
                <c:pt idx="3694">
                  <c:v>36.789476870000001</c:v>
                </c:pt>
                <c:pt idx="3695">
                  <c:v>36.799435870000003</c:v>
                </c:pt>
                <c:pt idx="3696">
                  <c:v>36.809394869999998</c:v>
                </c:pt>
                <c:pt idx="3697">
                  <c:v>36.819354879999999</c:v>
                </c:pt>
                <c:pt idx="3698">
                  <c:v>36.829313880000001</c:v>
                </c:pt>
                <c:pt idx="3699">
                  <c:v>36.839272870000002</c:v>
                </c:pt>
                <c:pt idx="3700">
                  <c:v>36.849231869999997</c:v>
                </c:pt>
                <c:pt idx="3701">
                  <c:v>36.859190869999999</c:v>
                </c:pt>
                <c:pt idx="3702">
                  <c:v>36.869150869999999</c:v>
                </c:pt>
                <c:pt idx="3703">
                  <c:v>36.879109880000001</c:v>
                </c:pt>
                <c:pt idx="3704">
                  <c:v>36.889068870000003</c:v>
                </c:pt>
                <c:pt idx="3705">
                  <c:v>36.899027869999998</c:v>
                </c:pt>
                <c:pt idx="3706">
                  <c:v>36.908987869999997</c:v>
                </c:pt>
                <c:pt idx="3707">
                  <c:v>36.918946869999999</c:v>
                </c:pt>
                <c:pt idx="3708">
                  <c:v>36.928905880000002</c:v>
                </c:pt>
                <c:pt idx="3709">
                  <c:v>36.938864879999997</c:v>
                </c:pt>
                <c:pt idx="3710">
                  <c:v>36.948824870000003</c:v>
                </c:pt>
                <c:pt idx="3711">
                  <c:v>36.958783869999998</c:v>
                </c:pt>
                <c:pt idx="3712">
                  <c:v>36.96874287</c:v>
                </c:pt>
                <c:pt idx="3713">
                  <c:v>36.978701870000002</c:v>
                </c:pt>
                <c:pt idx="3714">
                  <c:v>36.988660879999998</c:v>
                </c:pt>
                <c:pt idx="3715">
                  <c:v>36.998620879999997</c:v>
                </c:pt>
                <c:pt idx="3716">
                  <c:v>37.008579869999998</c:v>
                </c:pt>
                <c:pt idx="3717">
                  <c:v>37.01853887</c:v>
                </c:pt>
                <c:pt idx="3718">
                  <c:v>37.028497870000002</c:v>
                </c:pt>
                <c:pt idx="3719">
                  <c:v>37.038457870000002</c:v>
                </c:pt>
                <c:pt idx="3720">
                  <c:v>37.048416879999998</c:v>
                </c:pt>
                <c:pt idx="3721">
                  <c:v>37.058375869999999</c:v>
                </c:pt>
                <c:pt idx="3722">
                  <c:v>37.068334870000001</c:v>
                </c:pt>
                <c:pt idx="3723">
                  <c:v>37.078293870000003</c:v>
                </c:pt>
                <c:pt idx="3724">
                  <c:v>37.088253870000003</c:v>
                </c:pt>
                <c:pt idx="3725">
                  <c:v>37.098212869999998</c:v>
                </c:pt>
                <c:pt idx="3726">
                  <c:v>37.10817188</c:v>
                </c:pt>
                <c:pt idx="3727">
                  <c:v>37.118130870000002</c:v>
                </c:pt>
                <c:pt idx="3728">
                  <c:v>37.128090870000001</c:v>
                </c:pt>
                <c:pt idx="3729">
                  <c:v>37.138049870000003</c:v>
                </c:pt>
                <c:pt idx="3730">
                  <c:v>37.148008869999998</c:v>
                </c:pt>
                <c:pt idx="3731">
                  <c:v>37.157967880000001</c:v>
                </c:pt>
                <c:pt idx="3732">
                  <c:v>37.167926880000003</c:v>
                </c:pt>
                <c:pt idx="3733">
                  <c:v>37.177886870000002</c:v>
                </c:pt>
                <c:pt idx="3734">
                  <c:v>37.187845869999997</c:v>
                </c:pt>
                <c:pt idx="3735">
                  <c:v>37.197804869999999</c:v>
                </c:pt>
                <c:pt idx="3736">
                  <c:v>37.207763870000001</c:v>
                </c:pt>
                <c:pt idx="3737">
                  <c:v>37.217723880000001</c:v>
                </c:pt>
                <c:pt idx="3738">
                  <c:v>37.227682880000003</c:v>
                </c:pt>
                <c:pt idx="3739">
                  <c:v>37.237641869999997</c:v>
                </c:pt>
                <c:pt idx="3740">
                  <c:v>37.247600869999999</c:v>
                </c:pt>
                <c:pt idx="3741">
                  <c:v>37.257559870000001</c:v>
                </c:pt>
                <c:pt idx="3742">
                  <c:v>37.267519870000001</c:v>
                </c:pt>
                <c:pt idx="3743">
                  <c:v>37.277478879999997</c:v>
                </c:pt>
                <c:pt idx="3744">
                  <c:v>37.287437869999998</c:v>
                </c:pt>
                <c:pt idx="3745">
                  <c:v>37.29739687</c:v>
                </c:pt>
                <c:pt idx="3746">
                  <c:v>37.30735687</c:v>
                </c:pt>
                <c:pt idx="3747">
                  <c:v>37.317315870000002</c:v>
                </c:pt>
                <c:pt idx="3748">
                  <c:v>37.327274869999997</c:v>
                </c:pt>
                <c:pt idx="3749">
                  <c:v>37.337233879999999</c:v>
                </c:pt>
                <c:pt idx="3750">
                  <c:v>37.347192870000001</c:v>
                </c:pt>
                <c:pt idx="3751">
                  <c:v>37.35715287</c:v>
                </c:pt>
                <c:pt idx="3752">
                  <c:v>37.367111870000002</c:v>
                </c:pt>
                <c:pt idx="3753">
                  <c:v>37.377070869999997</c:v>
                </c:pt>
                <c:pt idx="3754">
                  <c:v>37.38702988</c:v>
                </c:pt>
                <c:pt idx="3755">
                  <c:v>37.39698988</c:v>
                </c:pt>
                <c:pt idx="3756">
                  <c:v>37.406948870000001</c:v>
                </c:pt>
                <c:pt idx="3757">
                  <c:v>37.416907870000003</c:v>
                </c:pt>
                <c:pt idx="3758">
                  <c:v>37.426867369999997</c:v>
                </c:pt>
                <c:pt idx="3759">
                  <c:v>37.436826369999999</c:v>
                </c:pt>
                <c:pt idx="3760">
                  <c:v>37.446786369999998</c:v>
                </c:pt>
                <c:pt idx="3761">
                  <c:v>37.456745380000001</c:v>
                </c:pt>
                <c:pt idx="3762">
                  <c:v>37.466704370000002</c:v>
                </c:pt>
                <c:pt idx="3763">
                  <c:v>37.476663369999997</c:v>
                </c:pt>
                <c:pt idx="3764">
                  <c:v>37.486623369999997</c:v>
                </c:pt>
                <c:pt idx="3765">
                  <c:v>37.496582369999999</c:v>
                </c:pt>
                <c:pt idx="3766">
                  <c:v>37.506541380000002</c:v>
                </c:pt>
                <c:pt idx="3767">
                  <c:v>37.516500379999997</c:v>
                </c:pt>
                <c:pt idx="3768">
                  <c:v>37.526459369999998</c:v>
                </c:pt>
                <c:pt idx="3769">
                  <c:v>37.536419369999997</c:v>
                </c:pt>
                <c:pt idx="3770">
                  <c:v>37.546378369999999</c:v>
                </c:pt>
                <c:pt idx="3771">
                  <c:v>37.556337370000001</c:v>
                </c:pt>
                <c:pt idx="3772">
                  <c:v>37.566296379999997</c:v>
                </c:pt>
                <c:pt idx="3773">
                  <c:v>37.576256379999997</c:v>
                </c:pt>
                <c:pt idx="3774">
                  <c:v>37.586215369999998</c:v>
                </c:pt>
                <c:pt idx="3775">
                  <c:v>37.59617437</c:v>
                </c:pt>
                <c:pt idx="3776">
                  <c:v>37.606133370000002</c:v>
                </c:pt>
                <c:pt idx="3777">
                  <c:v>37.616092379999998</c:v>
                </c:pt>
                <c:pt idx="3778">
                  <c:v>37.626052379999997</c:v>
                </c:pt>
                <c:pt idx="3779">
                  <c:v>37.636011369999999</c:v>
                </c:pt>
                <c:pt idx="3780">
                  <c:v>37.645970370000001</c:v>
                </c:pt>
                <c:pt idx="3781">
                  <c:v>37.655929370000003</c:v>
                </c:pt>
                <c:pt idx="3782">
                  <c:v>37.665889370000002</c:v>
                </c:pt>
                <c:pt idx="3783">
                  <c:v>37.675848369999997</c:v>
                </c:pt>
                <c:pt idx="3784">
                  <c:v>37.68580738</c:v>
                </c:pt>
                <c:pt idx="3785">
                  <c:v>37.695766370000001</c:v>
                </c:pt>
                <c:pt idx="3786">
                  <c:v>37.705725370000003</c:v>
                </c:pt>
                <c:pt idx="3787">
                  <c:v>37.715685370000003</c:v>
                </c:pt>
                <c:pt idx="3788">
                  <c:v>37.725644369999998</c:v>
                </c:pt>
                <c:pt idx="3789">
                  <c:v>37.735603380000001</c:v>
                </c:pt>
                <c:pt idx="3790">
                  <c:v>37.745562370000002</c:v>
                </c:pt>
                <c:pt idx="3791">
                  <c:v>37.755522370000001</c:v>
                </c:pt>
                <c:pt idx="3792">
                  <c:v>37.765481370000003</c:v>
                </c:pt>
                <c:pt idx="3793">
                  <c:v>37.775440369999998</c:v>
                </c:pt>
                <c:pt idx="3794">
                  <c:v>37.78539937</c:v>
                </c:pt>
                <c:pt idx="3795">
                  <c:v>37.795358380000003</c:v>
                </c:pt>
                <c:pt idx="3796">
                  <c:v>37.805318380000003</c:v>
                </c:pt>
                <c:pt idx="3797">
                  <c:v>37.815277369999997</c:v>
                </c:pt>
                <c:pt idx="3798">
                  <c:v>37.825236369999999</c:v>
                </c:pt>
                <c:pt idx="3799">
                  <c:v>37.835195370000001</c:v>
                </c:pt>
                <c:pt idx="3800">
                  <c:v>37.845155370000001</c:v>
                </c:pt>
                <c:pt idx="3801">
                  <c:v>37.855114380000003</c:v>
                </c:pt>
                <c:pt idx="3802">
                  <c:v>37.865073369999998</c:v>
                </c:pt>
                <c:pt idx="3803">
                  <c:v>37.87503237</c:v>
                </c:pt>
                <c:pt idx="3804">
                  <c:v>37.884991370000002</c:v>
                </c:pt>
                <c:pt idx="3805">
                  <c:v>37.894951370000001</c:v>
                </c:pt>
                <c:pt idx="3806">
                  <c:v>37.904910379999997</c:v>
                </c:pt>
                <c:pt idx="3807">
                  <c:v>37.914869379999999</c:v>
                </c:pt>
                <c:pt idx="3808">
                  <c:v>37.92482837</c:v>
                </c:pt>
                <c:pt idx="3809">
                  <c:v>37.93478837</c:v>
                </c:pt>
                <c:pt idx="3810">
                  <c:v>37.944747370000002</c:v>
                </c:pt>
                <c:pt idx="3811">
                  <c:v>37.954706369999997</c:v>
                </c:pt>
                <c:pt idx="3812">
                  <c:v>37.96466538</c:v>
                </c:pt>
                <c:pt idx="3813">
                  <c:v>37.974624370000001</c:v>
                </c:pt>
                <c:pt idx="3814">
                  <c:v>37.98458437</c:v>
                </c:pt>
                <c:pt idx="3815">
                  <c:v>37.994543370000002</c:v>
                </c:pt>
                <c:pt idx="3816">
                  <c:v>38.004502369999997</c:v>
                </c:pt>
                <c:pt idx="3817">
                  <c:v>38.014461369999999</c:v>
                </c:pt>
                <c:pt idx="3818">
                  <c:v>38.024420380000002</c:v>
                </c:pt>
                <c:pt idx="3819">
                  <c:v>38.034380380000002</c:v>
                </c:pt>
                <c:pt idx="3820">
                  <c:v>38.044339370000003</c:v>
                </c:pt>
                <c:pt idx="3821">
                  <c:v>38.054298369999998</c:v>
                </c:pt>
                <c:pt idx="3822">
                  <c:v>38.06425737</c:v>
                </c:pt>
                <c:pt idx="3823">
                  <c:v>38.07421737</c:v>
                </c:pt>
                <c:pt idx="3824">
                  <c:v>38.084176380000002</c:v>
                </c:pt>
                <c:pt idx="3825">
                  <c:v>38.094135369999996</c:v>
                </c:pt>
                <c:pt idx="3826">
                  <c:v>38.104094369999999</c:v>
                </c:pt>
                <c:pt idx="3827">
                  <c:v>38.114053370000001</c:v>
                </c:pt>
                <c:pt idx="3828">
                  <c:v>38.12401337</c:v>
                </c:pt>
                <c:pt idx="3829">
                  <c:v>38.133972380000003</c:v>
                </c:pt>
                <c:pt idx="3830">
                  <c:v>38.143931379999998</c:v>
                </c:pt>
                <c:pt idx="3831">
                  <c:v>38.153890369999999</c:v>
                </c:pt>
                <c:pt idx="3832">
                  <c:v>38.163850369999999</c:v>
                </c:pt>
                <c:pt idx="3833">
                  <c:v>38.173809370000001</c:v>
                </c:pt>
                <c:pt idx="3834">
                  <c:v>38.183768370000003</c:v>
                </c:pt>
                <c:pt idx="3835">
                  <c:v>38.193727379999999</c:v>
                </c:pt>
                <c:pt idx="3836">
                  <c:v>38.20368637</c:v>
                </c:pt>
                <c:pt idx="3837">
                  <c:v>38.213646369999999</c:v>
                </c:pt>
                <c:pt idx="3838">
                  <c:v>38.223605370000001</c:v>
                </c:pt>
                <c:pt idx="3839">
                  <c:v>38.233564370000003</c:v>
                </c:pt>
                <c:pt idx="3840">
                  <c:v>38.243523379999999</c:v>
                </c:pt>
                <c:pt idx="3841">
                  <c:v>38.253483379999999</c:v>
                </c:pt>
                <c:pt idx="3842">
                  <c:v>38.26344237</c:v>
                </c:pt>
                <c:pt idx="3843">
                  <c:v>38.273401370000002</c:v>
                </c:pt>
                <c:pt idx="3844">
                  <c:v>38.283360369999997</c:v>
                </c:pt>
                <c:pt idx="3845">
                  <c:v>38.293319369999999</c:v>
                </c:pt>
                <c:pt idx="3846">
                  <c:v>38.303279369999998</c:v>
                </c:pt>
                <c:pt idx="3847">
                  <c:v>38.313238380000001</c:v>
                </c:pt>
                <c:pt idx="3848">
                  <c:v>38.323197370000003</c:v>
                </c:pt>
                <c:pt idx="3849">
                  <c:v>38.333156369999998</c:v>
                </c:pt>
                <c:pt idx="3850">
                  <c:v>38.343116369999997</c:v>
                </c:pt>
                <c:pt idx="3851">
                  <c:v>38.353075369999999</c:v>
                </c:pt>
                <c:pt idx="3852">
                  <c:v>38.363034380000002</c:v>
                </c:pt>
                <c:pt idx="3853">
                  <c:v>38.372993379999997</c:v>
                </c:pt>
                <c:pt idx="3854">
                  <c:v>38.382952369999998</c:v>
                </c:pt>
                <c:pt idx="3855">
                  <c:v>38.392912369999998</c:v>
                </c:pt>
                <c:pt idx="3856">
                  <c:v>38.40287137</c:v>
                </c:pt>
                <c:pt idx="3857">
                  <c:v>38.412830370000002</c:v>
                </c:pt>
                <c:pt idx="3858">
                  <c:v>38.422789170000001</c:v>
                </c:pt>
                <c:pt idx="3859">
                  <c:v>38.432749170000001</c:v>
                </c:pt>
                <c:pt idx="3860">
                  <c:v>38.442708170000003</c:v>
                </c:pt>
                <c:pt idx="3861">
                  <c:v>38.452667169999998</c:v>
                </c:pt>
                <c:pt idx="3862">
                  <c:v>38.46262617</c:v>
                </c:pt>
                <c:pt idx="3863">
                  <c:v>38.472585170000002</c:v>
                </c:pt>
                <c:pt idx="3864">
                  <c:v>38.482545170000002</c:v>
                </c:pt>
                <c:pt idx="3865">
                  <c:v>38.492504169999997</c:v>
                </c:pt>
                <c:pt idx="3866">
                  <c:v>38.502463169999999</c:v>
                </c:pt>
                <c:pt idx="3867">
                  <c:v>38.512422170000001</c:v>
                </c:pt>
                <c:pt idx="3868">
                  <c:v>38.52238217</c:v>
                </c:pt>
                <c:pt idx="3869">
                  <c:v>38.532341170000002</c:v>
                </c:pt>
                <c:pt idx="3870">
                  <c:v>38.542300169999997</c:v>
                </c:pt>
                <c:pt idx="3871">
                  <c:v>38.552259169999999</c:v>
                </c:pt>
                <c:pt idx="3872">
                  <c:v>38.562218170000001</c:v>
                </c:pt>
                <c:pt idx="3873">
                  <c:v>38.572178170000001</c:v>
                </c:pt>
                <c:pt idx="3874">
                  <c:v>38.582137170000003</c:v>
                </c:pt>
                <c:pt idx="3875">
                  <c:v>38.592096169999998</c:v>
                </c:pt>
                <c:pt idx="3876">
                  <c:v>38.60205517</c:v>
                </c:pt>
                <c:pt idx="3877">
                  <c:v>38.612014170000002</c:v>
                </c:pt>
                <c:pt idx="3878">
                  <c:v>38.621974170000001</c:v>
                </c:pt>
                <c:pt idx="3879">
                  <c:v>38.631933170000003</c:v>
                </c:pt>
                <c:pt idx="3880">
                  <c:v>38.641892169999998</c:v>
                </c:pt>
                <c:pt idx="3881">
                  <c:v>38.65185117</c:v>
                </c:pt>
                <c:pt idx="3882">
                  <c:v>38.66181117</c:v>
                </c:pt>
                <c:pt idx="3883">
                  <c:v>38.671770170000002</c:v>
                </c:pt>
                <c:pt idx="3884">
                  <c:v>38.681729169999997</c:v>
                </c:pt>
                <c:pt idx="3885">
                  <c:v>38.691688169999999</c:v>
                </c:pt>
                <c:pt idx="3886">
                  <c:v>38.701647170000001</c:v>
                </c:pt>
                <c:pt idx="3887">
                  <c:v>38.711607170000001</c:v>
                </c:pt>
                <c:pt idx="3888">
                  <c:v>38.721566170000003</c:v>
                </c:pt>
                <c:pt idx="3889">
                  <c:v>38.731525169999998</c:v>
                </c:pt>
                <c:pt idx="3890">
                  <c:v>38.74148417</c:v>
                </c:pt>
                <c:pt idx="3891">
                  <c:v>38.751444169999999</c:v>
                </c:pt>
                <c:pt idx="3892">
                  <c:v>38.761403170000001</c:v>
                </c:pt>
                <c:pt idx="3893">
                  <c:v>38.771362170000003</c:v>
                </c:pt>
                <c:pt idx="3894">
                  <c:v>38.781321169999998</c:v>
                </c:pt>
                <c:pt idx="3895">
                  <c:v>38.79128017</c:v>
                </c:pt>
                <c:pt idx="3896">
                  <c:v>38.80124017</c:v>
                </c:pt>
                <c:pt idx="3897">
                  <c:v>38.811199170000002</c:v>
                </c:pt>
                <c:pt idx="3898">
                  <c:v>38.821158169999997</c:v>
                </c:pt>
                <c:pt idx="3899">
                  <c:v>38.831117169999999</c:v>
                </c:pt>
                <c:pt idx="3900">
                  <c:v>38.841077169999998</c:v>
                </c:pt>
                <c:pt idx="3901">
                  <c:v>38.85103617</c:v>
                </c:pt>
                <c:pt idx="3902">
                  <c:v>38.860995170000002</c:v>
                </c:pt>
                <c:pt idx="3903">
                  <c:v>38.870954169999997</c:v>
                </c:pt>
                <c:pt idx="3904">
                  <c:v>38.880913169999999</c:v>
                </c:pt>
                <c:pt idx="3905">
                  <c:v>38.890873169999999</c:v>
                </c:pt>
                <c:pt idx="3906">
                  <c:v>38.900832170000001</c:v>
                </c:pt>
                <c:pt idx="3907">
                  <c:v>38.910791170000003</c:v>
                </c:pt>
                <c:pt idx="3908">
                  <c:v>38.920750169999998</c:v>
                </c:pt>
                <c:pt idx="3909">
                  <c:v>38.93070917</c:v>
                </c:pt>
                <c:pt idx="3910">
                  <c:v>38.94066917</c:v>
                </c:pt>
                <c:pt idx="3911">
                  <c:v>38.950628170000002</c:v>
                </c:pt>
                <c:pt idx="3912">
                  <c:v>38.960587169999997</c:v>
                </c:pt>
                <c:pt idx="3913">
                  <c:v>38.970546169999999</c:v>
                </c:pt>
                <c:pt idx="3914">
                  <c:v>38.980506169999998</c:v>
                </c:pt>
                <c:pt idx="3915">
                  <c:v>38.99046517</c:v>
                </c:pt>
                <c:pt idx="3916">
                  <c:v>39.000424170000002</c:v>
                </c:pt>
                <c:pt idx="3917">
                  <c:v>39.010383169999997</c:v>
                </c:pt>
                <c:pt idx="3918">
                  <c:v>39.020342169999999</c:v>
                </c:pt>
                <c:pt idx="3919">
                  <c:v>39.030302169999999</c:v>
                </c:pt>
                <c:pt idx="3920">
                  <c:v>39.040261170000001</c:v>
                </c:pt>
                <c:pt idx="3921">
                  <c:v>39.050220170000003</c:v>
                </c:pt>
                <c:pt idx="3922">
                  <c:v>39.060179169999998</c:v>
                </c:pt>
                <c:pt idx="3923">
                  <c:v>39.070139169999997</c:v>
                </c:pt>
                <c:pt idx="3924">
                  <c:v>39.080098169999999</c:v>
                </c:pt>
                <c:pt idx="3925">
                  <c:v>39.090057170000001</c:v>
                </c:pt>
                <c:pt idx="3926">
                  <c:v>39.100016170000004</c:v>
                </c:pt>
                <c:pt idx="3927">
                  <c:v>39.109975169999998</c:v>
                </c:pt>
                <c:pt idx="3928">
                  <c:v>39.119935169999998</c:v>
                </c:pt>
                <c:pt idx="3929">
                  <c:v>39.12989417</c:v>
                </c:pt>
                <c:pt idx="3930">
                  <c:v>39.139853170000002</c:v>
                </c:pt>
                <c:pt idx="3931">
                  <c:v>39.149812169999997</c:v>
                </c:pt>
                <c:pt idx="3932">
                  <c:v>39.159772169999997</c:v>
                </c:pt>
                <c:pt idx="3933">
                  <c:v>39.169731169999999</c:v>
                </c:pt>
                <c:pt idx="3934">
                  <c:v>39.179690170000001</c:v>
                </c:pt>
                <c:pt idx="3935">
                  <c:v>39.189649170000003</c:v>
                </c:pt>
                <c:pt idx="3936">
                  <c:v>39.199608169999998</c:v>
                </c:pt>
                <c:pt idx="3937">
                  <c:v>39.209568169999997</c:v>
                </c:pt>
                <c:pt idx="3938">
                  <c:v>39.219527169999999</c:v>
                </c:pt>
                <c:pt idx="3939">
                  <c:v>39.229486170000001</c:v>
                </c:pt>
                <c:pt idx="3940">
                  <c:v>39.239445170000003</c:v>
                </c:pt>
                <c:pt idx="3941">
                  <c:v>39.249404169999998</c:v>
                </c:pt>
                <c:pt idx="3942">
                  <c:v>39.259364169999998</c:v>
                </c:pt>
                <c:pt idx="3943">
                  <c:v>39.26932317</c:v>
                </c:pt>
                <c:pt idx="3944">
                  <c:v>39.279282170000002</c:v>
                </c:pt>
                <c:pt idx="3945">
                  <c:v>39.289241169999997</c:v>
                </c:pt>
                <c:pt idx="3946">
                  <c:v>39.299201170000003</c:v>
                </c:pt>
                <c:pt idx="3947">
                  <c:v>39.309160169999998</c:v>
                </c:pt>
                <c:pt idx="3948">
                  <c:v>39.31911917</c:v>
                </c:pt>
                <c:pt idx="3949">
                  <c:v>39.329078170000003</c:v>
                </c:pt>
                <c:pt idx="3950">
                  <c:v>39.339037169999997</c:v>
                </c:pt>
                <c:pt idx="3951">
                  <c:v>39.348997169999997</c:v>
                </c:pt>
                <c:pt idx="3952">
                  <c:v>39.358956169999999</c:v>
                </c:pt>
                <c:pt idx="3953">
                  <c:v>39.368915170000001</c:v>
                </c:pt>
                <c:pt idx="3954">
                  <c:v>39.378874170000003</c:v>
                </c:pt>
                <c:pt idx="3955">
                  <c:v>39.388834170000003</c:v>
                </c:pt>
                <c:pt idx="3956">
                  <c:v>39.398793169999998</c:v>
                </c:pt>
                <c:pt idx="3957">
                  <c:v>39.40875217</c:v>
                </c:pt>
                <c:pt idx="3958">
                  <c:v>39.418711170000002</c:v>
                </c:pt>
                <c:pt idx="3959">
                  <c:v>39.428666540000002</c:v>
                </c:pt>
                <c:pt idx="3960">
                  <c:v>39.438626540000001</c:v>
                </c:pt>
                <c:pt idx="3961">
                  <c:v>39.448585540000003</c:v>
                </c:pt>
                <c:pt idx="3962">
                  <c:v>39.458544539999998</c:v>
                </c:pt>
                <c:pt idx="3963">
                  <c:v>39.46850354</c:v>
                </c:pt>
                <c:pt idx="3964">
                  <c:v>39.47846354</c:v>
                </c:pt>
                <c:pt idx="3965">
                  <c:v>39.488422540000002</c:v>
                </c:pt>
                <c:pt idx="3966">
                  <c:v>39.498381539999997</c:v>
                </c:pt>
                <c:pt idx="3967">
                  <c:v>39.508340539999999</c:v>
                </c:pt>
                <c:pt idx="3968">
                  <c:v>39.518299540000001</c:v>
                </c:pt>
                <c:pt idx="3969">
                  <c:v>39.528259540000001</c:v>
                </c:pt>
                <c:pt idx="3970">
                  <c:v>39.538218540000003</c:v>
                </c:pt>
                <c:pt idx="3971">
                  <c:v>39.548177539999998</c:v>
                </c:pt>
                <c:pt idx="3972">
                  <c:v>39.55813654</c:v>
                </c:pt>
                <c:pt idx="3973">
                  <c:v>39.568095540000002</c:v>
                </c:pt>
                <c:pt idx="3974">
                  <c:v>39.578055540000001</c:v>
                </c:pt>
                <c:pt idx="3975">
                  <c:v>39.588014540000003</c:v>
                </c:pt>
                <c:pt idx="3976">
                  <c:v>39.597973539999998</c:v>
                </c:pt>
                <c:pt idx="3977">
                  <c:v>39.60793254</c:v>
                </c:pt>
                <c:pt idx="3978">
                  <c:v>39.61789254</c:v>
                </c:pt>
                <c:pt idx="3979">
                  <c:v>39.627851540000002</c:v>
                </c:pt>
                <c:pt idx="3980">
                  <c:v>39.637810539999997</c:v>
                </c:pt>
                <c:pt idx="3981">
                  <c:v>39.647769539999999</c:v>
                </c:pt>
                <c:pt idx="3982">
                  <c:v>39.657728540000001</c:v>
                </c:pt>
                <c:pt idx="3983">
                  <c:v>39.66768854</c:v>
                </c:pt>
                <c:pt idx="3984">
                  <c:v>39.677647540000002</c:v>
                </c:pt>
                <c:pt idx="3985">
                  <c:v>39.687606539999997</c:v>
                </c:pt>
                <c:pt idx="3986">
                  <c:v>39.697565539999999</c:v>
                </c:pt>
                <c:pt idx="3987">
                  <c:v>39.707525539999999</c:v>
                </c:pt>
                <c:pt idx="3988">
                  <c:v>39.717484540000001</c:v>
                </c:pt>
                <c:pt idx="3989">
                  <c:v>39.727443540000003</c:v>
                </c:pt>
                <c:pt idx="3990">
                  <c:v>39.737402539999998</c:v>
                </c:pt>
                <c:pt idx="3991">
                  <c:v>39.74736154</c:v>
                </c:pt>
                <c:pt idx="3992">
                  <c:v>39.75732154</c:v>
                </c:pt>
                <c:pt idx="3993">
                  <c:v>39.767280540000002</c:v>
                </c:pt>
                <c:pt idx="3994">
                  <c:v>39.777239539999997</c:v>
                </c:pt>
                <c:pt idx="3995">
                  <c:v>39.787198539999999</c:v>
                </c:pt>
                <c:pt idx="3996">
                  <c:v>39.797157540000001</c:v>
                </c:pt>
                <c:pt idx="3997">
                  <c:v>39.80711754</c:v>
                </c:pt>
                <c:pt idx="3998">
                  <c:v>39.817076540000002</c:v>
                </c:pt>
                <c:pt idx="3999">
                  <c:v>39.827035539999997</c:v>
                </c:pt>
                <c:pt idx="4000">
                  <c:v>39.836994539999999</c:v>
                </c:pt>
                <c:pt idx="4001">
                  <c:v>39.846954539999999</c:v>
                </c:pt>
                <c:pt idx="4002">
                  <c:v>39.856913540000001</c:v>
                </c:pt>
                <c:pt idx="4003">
                  <c:v>39.866872540000003</c:v>
                </c:pt>
                <c:pt idx="4004">
                  <c:v>39.876831539999998</c:v>
                </c:pt>
                <c:pt idx="4005">
                  <c:v>39.88679054</c:v>
                </c:pt>
                <c:pt idx="4006">
                  <c:v>39.896750539999999</c:v>
                </c:pt>
                <c:pt idx="4007">
                  <c:v>39.906709540000001</c:v>
                </c:pt>
                <c:pt idx="4008">
                  <c:v>39.916668540000003</c:v>
                </c:pt>
                <c:pt idx="4009">
                  <c:v>39.926627539999998</c:v>
                </c:pt>
                <c:pt idx="4010">
                  <c:v>39.936587539999998</c:v>
                </c:pt>
                <c:pt idx="4011">
                  <c:v>39.94654654</c:v>
                </c:pt>
                <c:pt idx="4012">
                  <c:v>39.956505540000002</c:v>
                </c:pt>
                <c:pt idx="4013">
                  <c:v>39.966464539999997</c:v>
                </c:pt>
                <c:pt idx="4014">
                  <c:v>39.976423539999999</c:v>
                </c:pt>
                <c:pt idx="4015">
                  <c:v>39.986383539999999</c:v>
                </c:pt>
                <c:pt idx="4016">
                  <c:v>39.996342540000001</c:v>
                </c:pt>
                <c:pt idx="4017">
                  <c:v>40.006301540000003</c:v>
                </c:pt>
                <c:pt idx="4018">
                  <c:v>40.016260539999998</c:v>
                </c:pt>
                <c:pt idx="4019">
                  <c:v>40.02621954</c:v>
                </c:pt>
                <c:pt idx="4020">
                  <c:v>40.036179539999999</c:v>
                </c:pt>
                <c:pt idx="4021">
                  <c:v>40.046138540000001</c:v>
                </c:pt>
                <c:pt idx="4022">
                  <c:v>40.056097540000003</c:v>
                </c:pt>
                <c:pt idx="4023">
                  <c:v>40.066056539999998</c:v>
                </c:pt>
                <c:pt idx="4024">
                  <c:v>40.076016539999998</c:v>
                </c:pt>
                <c:pt idx="4025">
                  <c:v>40.08597554</c:v>
                </c:pt>
                <c:pt idx="4026">
                  <c:v>40.095934540000002</c:v>
                </c:pt>
                <c:pt idx="4027">
                  <c:v>40.105893539999997</c:v>
                </c:pt>
                <c:pt idx="4028">
                  <c:v>40.115852539999999</c:v>
                </c:pt>
                <c:pt idx="4029">
                  <c:v>40.125812539999998</c:v>
                </c:pt>
                <c:pt idx="4030">
                  <c:v>40.13577154</c:v>
                </c:pt>
                <c:pt idx="4031">
                  <c:v>40.145730540000002</c:v>
                </c:pt>
                <c:pt idx="4032">
                  <c:v>40.155689539999997</c:v>
                </c:pt>
                <c:pt idx="4033">
                  <c:v>40.165649539999997</c:v>
                </c:pt>
                <c:pt idx="4034">
                  <c:v>40.175608539999999</c:v>
                </c:pt>
                <c:pt idx="4035">
                  <c:v>40.185567540000001</c:v>
                </c:pt>
                <c:pt idx="4036">
                  <c:v>40.195526540000003</c:v>
                </c:pt>
                <c:pt idx="4037">
                  <c:v>40.205485539999998</c:v>
                </c:pt>
                <c:pt idx="4038">
                  <c:v>40.215445539999997</c:v>
                </c:pt>
                <c:pt idx="4039">
                  <c:v>40.22540454</c:v>
                </c:pt>
                <c:pt idx="4040">
                  <c:v>40.235363540000002</c:v>
                </c:pt>
                <c:pt idx="4041">
                  <c:v>40.245322539999997</c:v>
                </c:pt>
                <c:pt idx="4042">
                  <c:v>40.255281539999999</c:v>
                </c:pt>
                <c:pt idx="4043">
                  <c:v>40.265241539999998</c:v>
                </c:pt>
                <c:pt idx="4044">
                  <c:v>40.27520054</c:v>
                </c:pt>
                <c:pt idx="4045">
                  <c:v>40.285159540000002</c:v>
                </c:pt>
                <c:pt idx="4046">
                  <c:v>40.295118539999997</c:v>
                </c:pt>
                <c:pt idx="4047">
                  <c:v>40.305078539999997</c:v>
                </c:pt>
                <c:pt idx="4048">
                  <c:v>40.315037539999999</c:v>
                </c:pt>
                <c:pt idx="4049">
                  <c:v>40.324996540000001</c:v>
                </c:pt>
                <c:pt idx="4050">
                  <c:v>40.334955540000003</c:v>
                </c:pt>
                <c:pt idx="4051">
                  <c:v>40.344914539999998</c:v>
                </c:pt>
                <c:pt idx="4052">
                  <c:v>40.354874539999997</c:v>
                </c:pt>
                <c:pt idx="4053">
                  <c:v>40.364833539999999</c:v>
                </c:pt>
                <c:pt idx="4054">
                  <c:v>40.374792540000001</c:v>
                </c:pt>
                <c:pt idx="4055">
                  <c:v>40.384751540000003</c:v>
                </c:pt>
                <c:pt idx="4056">
                  <c:v>40.394710539999998</c:v>
                </c:pt>
                <c:pt idx="4057">
                  <c:v>40.404670539999998</c:v>
                </c:pt>
                <c:pt idx="4058">
                  <c:v>40.41462954</c:v>
                </c:pt>
                <c:pt idx="4059">
                  <c:v>40.424592500000003</c:v>
                </c:pt>
                <c:pt idx="4060">
                  <c:v>40.434551499999998</c:v>
                </c:pt>
                <c:pt idx="4061">
                  <c:v>40.444511499999997</c:v>
                </c:pt>
                <c:pt idx="4062">
                  <c:v>40.454470499999999</c:v>
                </c:pt>
                <c:pt idx="4063">
                  <c:v>40.464429500000001</c:v>
                </c:pt>
                <c:pt idx="4064">
                  <c:v>40.474388500000003</c:v>
                </c:pt>
                <c:pt idx="4065">
                  <c:v>40.484347499999998</c:v>
                </c:pt>
                <c:pt idx="4066">
                  <c:v>40.494307499999998</c:v>
                </c:pt>
                <c:pt idx="4067">
                  <c:v>40.5042665</c:v>
                </c:pt>
                <c:pt idx="4068">
                  <c:v>40.514225500000002</c:v>
                </c:pt>
                <c:pt idx="4069">
                  <c:v>40.524184499999997</c:v>
                </c:pt>
                <c:pt idx="4070">
                  <c:v>40.534144499999996</c:v>
                </c:pt>
                <c:pt idx="4071">
                  <c:v>40.544103499999999</c:v>
                </c:pt>
                <c:pt idx="4072">
                  <c:v>40.554062500000001</c:v>
                </c:pt>
                <c:pt idx="4073">
                  <c:v>40.564021500000003</c:v>
                </c:pt>
                <c:pt idx="4074">
                  <c:v>40.573980499999998</c:v>
                </c:pt>
                <c:pt idx="4075">
                  <c:v>40.583940499999997</c:v>
                </c:pt>
                <c:pt idx="4076">
                  <c:v>40.593899499999999</c:v>
                </c:pt>
                <c:pt idx="4077">
                  <c:v>40.603858500000001</c:v>
                </c:pt>
                <c:pt idx="4078">
                  <c:v>40.613817500000003</c:v>
                </c:pt>
                <c:pt idx="4079">
                  <c:v>40.623776499999998</c:v>
                </c:pt>
                <c:pt idx="4080">
                  <c:v>40.633736499999998</c:v>
                </c:pt>
                <c:pt idx="4081">
                  <c:v>40.6436955</c:v>
                </c:pt>
                <c:pt idx="4082">
                  <c:v>40.653654500000002</c:v>
                </c:pt>
                <c:pt idx="4083">
                  <c:v>40.663613499999997</c:v>
                </c:pt>
                <c:pt idx="4084">
                  <c:v>40.673573500000003</c:v>
                </c:pt>
                <c:pt idx="4085">
                  <c:v>40.683532499999998</c:v>
                </c:pt>
                <c:pt idx="4086">
                  <c:v>40.6934915</c:v>
                </c:pt>
                <c:pt idx="4087">
                  <c:v>40.703450500000002</c:v>
                </c:pt>
                <c:pt idx="4088">
                  <c:v>40.713409499999997</c:v>
                </c:pt>
                <c:pt idx="4089">
                  <c:v>40.723369499999997</c:v>
                </c:pt>
                <c:pt idx="4090">
                  <c:v>40.733328499999999</c:v>
                </c:pt>
                <c:pt idx="4091">
                  <c:v>40.743287500000001</c:v>
                </c:pt>
                <c:pt idx="4092">
                  <c:v>40.753246500000003</c:v>
                </c:pt>
                <c:pt idx="4093">
                  <c:v>40.763205499999998</c:v>
                </c:pt>
                <c:pt idx="4094">
                  <c:v>40.773165499999998</c:v>
                </c:pt>
                <c:pt idx="4095">
                  <c:v>40.7831245</c:v>
                </c:pt>
                <c:pt idx="4096">
                  <c:v>40.793083500000002</c:v>
                </c:pt>
                <c:pt idx="4097">
                  <c:v>40.803042499999997</c:v>
                </c:pt>
                <c:pt idx="4098">
                  <c:v>40.813002500000003</c:v>
                </c:pt>
                <c:pt idx="4099">
                  <c:v>40.822961499999998</c:v>
                </c:pt>
                <c:pt idx="4100">
                  <c:v>40.8329205</c:v>
                </c:pt>
                <c:pt idx="4101">
                  <c:v>40.842879500000002</c:v>
                </c:pt>
                <c:pt idx="4102">
                  <c:v>40.852838499999997</c:v>
                </c:pt>
                <c:pt idx="4103">
                  <c:v>40.862798499999997</c:v>
                </c:pt>
                <c:pt idx="4104">
                  <c:v>40.872757499999999</c:v>
                </c:pt>
                <c:pt idx="4105">
                  <c:v>40.882716500000001</c:v>
                </c:pt>
                <c:pt idx="4106">
                  <c:v>40.892675500000003</c:v>
                </c:pt>
                <c:pt idx="4107">
                  <c:v>40.902634499999998</c:v>
                </c:pt>
                <c:pt idx="4108">
                  <c:v>40.912594499999997</c:v>
                </c:pt>
                <c:pt idx="4109">
                  <c:v>40.922553499999999</c:v>
                </c:pt>
                <c:pt idx="4110">
                  <c:v>40.932512500000001</c:v>
                </c:pt>
                <c:pt idx="4111">
                  <c:v>40.942471500000003</c:v>
                </c:pt>
                <c:pt idx="4112">
                  <c:v>40.952431500000003</c:v>
                </c:pt>
                <c:pt idx="4113">
                  <c:v>40.962390499999998</c:v>
                </c:pt>
                <c:pt idx="4114">
                  <c:v>40.9723495</c:v>
                </c:pt>
                <c:pt idx="4115">
                  <c:v>40.982308500000002</c:v>
                </c:pt>
                <c:pt idx="4116">
                  <c:v>40.992267499999997</c:v>
                </c:pt>
                <c:pt idx="4117">
                  <c:v>41.002227499999996</c:v>
                </c:pt>
                <c:pt idx="4118">
                  <c:v>41.012186499999999</c:v>
                </c:pt>
                <c:pt idx="4119">
                  <c:v>41.022145500000001</c:v>
                </c:pt>
                <c:pt idx="4120">
                  <c:v>41.032104500000003</c:v>
                </c:pt>
                <c:pt idx="4121">
                  <c:v>41.042064500000002</c:v>
                </c:pt>
                <c:pt idx="4122">
                  <c:v>41.052023499999997</c:v>
                </c:pt>
                <c:pt idx="4123">
                  <c:v>41.061982499999999</c:v>
                </c:pt>
                <c:pt idx="4124">
                  <c:v>41.071941500000001</c:v>
                </c:pt>
                <c:pt idx="4125">
                  <c:v>41.081900500000003</c:v>
                </c:pt>
                <c:pt idx="4126">
                  <c:v>41.091860500000003</c:v>
                </c:pt>
                <c:pt idx="4127">
                  <c:v>41.101819499999998</c:v>
                </c:pt>
                <c:pt idx="4128">
                  <c:v>41.1117785</c:v>
                </c:pt>
                <c:pt idx="4129">
                  <c:v>41.121737500000002</c:v>
                </c:pt>
                <c:pt idx="4130">
                  <c:v>41.131696499999997</c:v>
                </c:pt>
                <c:pt idx="4131">
                  <c:v>41.141656500000003</c:v>
                </c:pt>
                <c:pt idx="4132">
                  <c:v>41.151615499999998</c:v>
                </c:pt>
                <c:pt idx="4133">
                  <c:v>41.1615745</c:v>
                </c:pt>
                <c:pt idx="4134">
                  <c:v>41.171533500000002</c:v>
                </c:pt>
                <c:pt idx="4135">
                  <c:v>41.181493500000002</c:v>
                </c:pt>
                <c:pt idx="4136">
                  <c:v>41.191452499999997</c:v>
                </c:pt>
                <c:pt idx="4137">
                  <c:v>41.201411499999999</c:v>
                </c:pt>
                <c:pt idx="4138">
                  <c:v>41.211370500000001</c:v>
                </c:pt>
                <c:pt idx="4139">
                  <c:v>41.221329500000003</c:v>
                </c:pt>
                <c:pt idx="4140">
                  <c:v>41.231289500000003</c:v>
                </c:pt>
                <c:pt idx="4141">
                  <c:v>41.241248499999998</c:v>
                </c:pt>
                <c:pt idx="4142">
                  <c:v>41.2512075</c:v>
                </c:pt>
                <c:pt idx="4143">
                  <c:v>41.261166500000002</c:v>
                </c:pt>
                <c:pt idx="4144">
                  <c:v>41.271125499999997</c:v>
                </c:pt>
                <c:pt idx="4145">
                  <c:v>41.281085500000003</c:v>
                </c:pt>
                <c:pt idx="4146">
                  <c:v>41.291044499999998</c:v>
                </c:pt>
                <c:pt idx="4147">
                  <c:v>41.3010035</c:v>
                </c:pt>
                <c:pt idx="4148">
                  <c:v>41.310962500000002</c:v>
                </c:pt>
                <c:pt idx="4149">
                  <c:v>41.320922500000002</c:v>
                </c:pt>
                <c:pt idx="4150">
                  <c:v>41.330881499999997</c:v>
                </c:pt>
                <c:pt idx="4151">
                  <c:v>41.340840499999999</c:v>
                </c:pt>
                <c:pt idx="4152">
                  <c:v>41.350799500000001</c:v>
                </c:pt>
                <c:pt idx="4153">
                  <c:v>41.360758500000003</c:v>
                </c:pt>
                <c:pt idx="4154">
                  <c:v>41.370718500000002</c:v>
                </c:pt>
                <c:pt idx="4155">
                  <c:v>41.380677499999997</c:v>
                </c:pt>
                <c:pt idx="4156">
                  <c:v>41.390636499999999</c:v>
                </c:pt>
                <c:pt idx="4157">
                  <c:v>41.400595500000001</c:v>
                </c:pt>
                <c:pt idx="4158">
                  <c:v>41.410554500000003</c:v>
                </c:pt>
                <c:pt idx="4159">
                  <c:v>41.420514500000003</c:v>
                </c:pt>
                <c:pt idx="4160">
                  <c:v>41.430468869999999</c:v>
                </c:pt>
                <c:pt idx="4161">
                  <c:v>41.440427870000001</c:v>
                </c:pt>
                <c:pt idx="4162">
                  <c:v>41.450386870000003</c:v>
                </c:pt>
                <c:pt idx="4163">
                  <c:v>41.460346880000003</c:v>
                </c:pt>
                <c:pt idx="4164">
                  <c:v>41.470305879999998</c:v>
                </c:pt>
                <c:pt idx="4165">
                  <c:v>41.480264869999999</c:v>
                </c:pt>
                <c:pt idx="4166">
                  <c:v>41.490223870000001</c:v>
                </c:pt>
                <c:pt idx="4167">
                  <c:v>41.500182870000003</c:v>
                </c:pt>
                <c:pt idx="4168">
                  <c:v>41.510142870000003</c:v>
                </c:pt>
                <c:pt idx="4169">
                  <c:v>41.520101879999999</c:v>
                </c:pt>
                <c:pt idx="4170">
                  <c:v>41.53006087</c:v>
                </c:pt>
                <c:pt idx="4171">
                  <c:v>41.540019870000002</c:v>
                </c:pt>
                <c:pt idx="4172">
                  <c:v>41.549978869999997</c:v>
                </c:pt>
                <c:pt idx="4173">
                  <c:v>41.559938870000003</c:v>
                </c:pt>
                <c:pt idx="4174">
                  <c:v>41.569897879999999</c:v>
                </c:pt>
                <c:pt idx="4175">
                  <c:v>41.579856880000001</c:v>
                </c:pt>
                <c:pt idx="4176">
                  <c:v>41.589815870000002</c:v>
                </c:pt>
                <c:pt idx="4177">
                  <c:v>41.599775870000002</c:v>
                </c:pt>
                <c:pt idx="4178">
                  <c:v>41.609734869999997</c:v>
                </c:pt>
                <c:pt idx="4179">
                  <c:v>41.619693869999999</c:v>
                </c:pt>
                <c:pt idx="4180">
                  <c:v>41.629652880000002</c:v>
                </c:pt>
                <c:pt idx="4181">
                  <c:v>41.639611870000003</c:v>
                </c:pt>
                <c:pt idx="4182">
                  <c:v>41.649571870000003</c:v>
                </c:pt>
                <c:pt idx="4183">
                  <c:v>41.659530869999998</c:v>
                </c:pt>
                <c:pt idx="4184">
                  <c:v>41.66948987</c:v>
                </c:pt>
                <c:pt idx="4185">
                  <c:v>41.679448870000002</c:v>
                </c:pt>
                <c:pt idx="4186">
                  <c:v>41.689407879999997</c:v>
                </c:pt>
                <c:pt idx="4187">
                  <c:v>41.699367879999997</c:v>
                </c:pt>
                <c:pt idx="4188">
                  <c:v>41.709326869999998</c:v>
                </c:pt>
                <c:pt idx="4189">
                  <c:v>41.71928587</c:v>
                </c:pt>
                <c:pt idx="4190">
                  <c:v>41.729244870000002</c:v>
                </c:pt>
                <c:pt idx="4191">
                  <c:v>41.739204870000002</c:v>
                </c:pt>
                <c:pt idx="4192">
                  <c:v>41.749163879999998</c:v>
                </c:pt>
                <c:pt idx="4193">
                  <c:v>41.759122869999999</c:v>
                </c:pt>
                <c:pt idx="4194">
                  <c:v>41.769081870000001</c:v>
                </c:pt>
                <c:pt idx="4195">
                  <c:v>41.779040870000003</c:v>
                </c:pt>
                <c:pt idx="4196">
                  <c:v>41.789000870000002</c:v>
                </c:pt>
                <c:pt idx="4197">
                  <c:v>41.798959879999998</c:v>
                </c:pt>
                <c:pt idx="4198">
                  <c:v>41.80891888</c:v>
                </c:pt>
                <c:pt idx="4199">
                  <c:v>41.818877870000001</c:v>
                </c:pt>
                <c:pt idx="4200">
                  <c:v>41.828836870000004</c:v>
                </c:pt>
                <c:pt idx="4201">
                  <c:v>41.838796870000003</c:v>
                </c:pt>
                <c:pt idx="4202">
                  <c:v>41.848755869999998</c:v>
                </c:pt>
                <c:pt idx="4203">
                  <c:v>41.858714880000001</c:v>
                </c:pt>
                <c:pt idx="4204">
                  <c:v>41.868673870000002</c:v>
                </c:pt>
                <c:pt idx="4205">
                  <c:v>41.878633870000002</c:v>
                </c:pt>
                <c:pt idx="4206">
                  <c:v>41.888592869999997</c:v>
                </c:pt>
                <c:pt idx="4207">
                  <c:v>41.898551869999999</c:v>
                </c:pt>
                <c:pt idx="4208">
                  <c:v>41.908510880000001</c:v>
                </c:pt>
                <c:pt idx="4209">
                  <c:v>41.918469880000004</c:v>
                </c:pt>
                <c:pt idx="4210">
                  <c:v>41.928429870000002</c:v>
                </c:pt>
                <c:pt idx="4211">
                  <c:v>41.938388869999997</c:v>
                </c:pt>
                <c:pt idx="4212">
                  <c:v>41.948347869999999</c:v>
                </c:pt>
                <c:pt idx="4213">
                  <c:v>41.958306870000001</c:v>
                </c:pt>
                <c:pt idx="4214">
                  <c:v>41.968265879999997</c:v>
                </c:pt>
                <c:pt idx="4215">
                  <c:v>41.978225879999997</c:v>
                </c:pt>
                <c:pt idx="4216">
                  <c:v>41.988184869999998</c:v>
                </c:pt>
                <c:pt idx="4217">
                  <c:v>41.99814387</c:v>
                </c:pt>
                <c:pt idx="4218">
                  <c:v>42.008102870000002</c:v>
                </c:pt>
                <c:pt idx="4219">
                  <c:v>42.018062870000001</c:v>
                </c:pt>
                <c:pt idx="4220">
                  <c:v>42.028021879999997</c:v>
                </c:pt>
                <c:pt idx="4221">
                  <c:v>42.037980879999999</c:v>
                </c:pt>
                <c:pt idx="4222">
                  <c:v>42.04793987</c:v>
                </c:pt>
                <c:pt idx="4223">
                  <c:v>42.057898870000002</c:v>
                </c:pt>
                <c:pt idx="4224">
                  <c:v>42.067858870000002</c:v>
                </c:pt>
                <c:pt idx="4225">
                  <c:v>42.077817869999997</c:v>
                </c:pt>
                <c:pt idx="4226">
                  <c:v>42.08777688</c:v>
                </c:pt>
                <c:pt idx="4227">
                  <c:v>42.097735870000001</c:v>
                </c:pt>
                <c:pt idx="4228">
                  <c:v>42.107694870000003</c:v>
                </c:pt>
                <c:pt idx="4229">
                  <c:v>42.117654870000003</c:v>
                </c:pt>
                <c:pt idx="4230">
                  <c:v>42.127613869999998</c:v>
                </c:pt>
                <c:pt idx="4231">
                  <c:v>42.13757288</c:v>
                </c:pt>
                <c:pt idx="4232">
                  <c:v>42.147531880000003</c:v>
                </c:pt>
                <c:pt idx="4233">
                  <c:v>42.157491870000001</c:v>
                </c:pt>
                <c:pt idx="4234">
                  <c:v>42.167450870000003</c:v>
                </c:pt>
                <c:pt idx="4235">
                  <c:v>42.177409869999998</c:v>
                </c:pt>
                <c:pt idx="4236">
                  <c:v>42.18736887</c:v>
                </c:pt>
                <c:pt idx="4237">
                  <c:v>42.197327880000003</c:v>
                </c:pt>
                <c:pt idx="4238">
                  <c:v>42.207287880000003</c:v>
                </c:pt>
                <c:pt idx="4239">
                  <c:v>42.217246869999997</c:v>
                </c:pt>
                <c:pt idx="4240">
                  <c:v>42.227205869999999</c:v>
                </c:pt>
                <c:pt idx="4241">
                  <c:v>42.237164870000001</c:v>
                </c:pt>
                <c:pt idx="4242">
                  <c:v>42.247123879999997</c:v>
                </c:pt>
                <c:pt idx="4243">
                  <c:v>42.257083880000003</c:v>
                </c:pt>
                <c:pt idx="4244">
                  <c:v>42.267042869999997</c:v>
                </c:pt>
                <c:pt idx="4245">
                  <c:v>42.277001869999999</c:v>
                </c:pt>
                <c:pt idx="4246">
                  <c:v>42.286960870000001</c:v>
                </c:pt>
                <c:pt idx="4247">
                  <c:v>42.296919870000004</c:v>
                </c:pt>
                <c:pt idx="4248">
                  <c:v>42.306879870000003</c:v>
                </c:pt>
                <c:pt idx="4249">
                  <c:v>42.316838879999999</c:v>
                </c:pt>
                <c:pt idx="4250">
                  <c:v>42.32679787</c:v>
                </c:pt>
                <c:pt idx="4251">
                  <c:v>42.336756870000002</c:v>
                </c:pt>
                <c:pt idx="4252">
                  <c:v>42.346716870000002</c:v>
                </c:pt>
                <c:pt idx="4253">
                  <c:v>42.356675869999997</c:v>
                </c:pt>
                <c:pt idx="4254">
                  <c:v>42.366634879999999</c:v>
                </c:pt>
                <c:pt idx="4255">
                  <c:v>42.376593880000001</c:v>
                </c:pt>
                <c:pt idx="4256">
                  <c:v>42.386552870000003</c:v>
                </c:pt>
                <c:pt idx="4257">
                  <c:v>42.396512870000002</c:v>
                </c:pt>
                <c:pt idx="4258">
                  <c:v>42.406471869999997</c:v>
                </c:pt>
                <c:pt idx="4259">
                  <c:v>42.416430869999999</c:v>
                </c:pt>
                <c:pt idx="4260">
                  <c:v>42.426390750000003</c:v>
                </c:pt>
                <c:pt idx="4261">
                  <c:v>42.436349749999998</c:v>
                </c:pt>
                <c:pt idx="4262">
                  <c:v>42.446309749999998</c:v>
                </c:pt>
                <c:pt idx="4263">
                  <c:v>42.45626875</c:v>
                </c:pt>
                <c:pt idx="4264">
                  <c:v>42.466227750000002</c:v>
                </c:pt>
                <c:pt idx="4265">
                  <c:v>42.476186749999997</c:v>
                </c:pt>
                <c:pt idx="4266">
                  <c:v>42.486146750000003</c:v>
                </c:pt>
                <c:pt idx="4267">
                  <c:v>42.496105749999998</c:v>
                </c:pt>
                <c:pt idx="4268">
                  <c:v>42.50606475</c:v>
                </c:pt>
                <c:pt idx="4269">
                  <c:v>42.516023750000002</c:v>
                </c:pt>
                <c:pt idx="4270">
                  <c:v>42.525982749999997</c:v>
                </c:pt>
                <c:pt idx="4271">
                  <c:v>42.535942749999997</c:v>
                </c:pt>
                <c:pt idx="4272">
                  <c:v>42.545901749999999</c:v>
                </c:pt>
                <c:pt idx="4273">
                  <c:v>42.555860750000001</c:v>
                </c:pt>
                <c:pt idx="4274">
                  <c:v>42.565819750000003</c:v>
                </c:pt>
                <c:pt idx="4275">
                  <c:v>42.575778749999998</c:v>
                </c:pt>
                <c:pt idx="4276">
                  <c:v>42.585738749999997</c:v>
                </c:pt>
                <c:pt idx="4277">
                  <c:v>42.595697749999999</c:v>
                </c:pt>
                <c:pt idx="4278">
                  <c:v>42.605656750000001</c:v>
                </c:pt>
                <c:pt idx="4279">
                  <c:v>42.615615750000003</c:v>
                </c:pt>
                <c:pt idx="4280">
                  <c:v>42.625575750000003</c:v>
                </c:pt>
                <c:pt idx="4281">
                  <c:v>42.635534749999998</c:v>
                </c:pt>
                <c:pt idx="4282">
                  <c:v>42.64549375</c:v>
                </c:pt>
                <c:pt idx="4283">
                  <c:v>42.655452750000002</c:v>
                </c:pt>
                <c:pt idx="4284">
                  <c:v>42.665411749999997</c:v>
                </c:pt>
                <c:pt idx="4285">
                  <c:v>42.675371749999996</c:v>
                </c:pt>
                <c:pt idx="4286">
                  <c:v>42.685330749999999</c:v>
                </c:pt>
                <c:pt idx="4287">
                  <c:v>42.695289750000001</c:v>
                </c:pt>
                <c:pt idx="4288">
                  <c:v>42.705248750000003</c:v>
                </c:pt>
                <c:pt idx="4289">
                  <c:v>42.715207749999998</c:v>
                </c:pt>
                <c:pt idx="4290">
                  <c:v>42.725167749999997</c:v>
                </c:pt>
                <c:pt idx="4291">
                  <c:v>42.735126749999999</c:v>
                </c:pt>
                <c:pt idx="4292">
                  <c:v>42.745085750000001</c:v>
                </c:pt>
                <c:pt idx="4293">
                  <c:v>42.755044750000003</c:v>
                </c:pt>
                <c:pt idx="4294">
                  <c:v>42.765003749999998</c:v>
                </c:pt>
                <c:pt idx="4295">
                  <c:v>42.774963749999998</c:v>
                </c:pt>
                <c:pt idx="4296">
                  <c:v>42.78492275</c:v>
                </c:pt>
                <c:pt idx="4297">
                  <c:v>42.794881750000002</c:v>
                </c:pt>
                <c:pt idx="4298">
                  <c:v>42.804840749999997</c:v>
                </c:pt>
                <c:pt idx="4299">
                  <c:v>42.814800750000003</c:v>
                </c:pt>
                <c:pt idx="4300">
                  <c:v>42.824759749999998</c:v>
                </c:pt>
                <c:pt idx="4301">
                  <c:v>42.83471875</c:v>
                </c:pt>
                <c:pt idx="4302">
                  <c:v>42.844677750000002</c:v>
                </c:pt>
                <c:pt idx="4303">
                  <c:v>42.854636749999997</c:v>
                </c:pt>
                <c:pt idx="4304">
                  <c:v>42.864596749999997</c:v>
                </c:pt>
                <c:pt idx="4305">
                  <c:v>42.874555749999999</c:v>
                </c:pt>
                <c:pt idx="4306">
                  <c:v>42.884514750000001</c:v>
                </c:pt>
                <c:pt idx="4307">
                  <c:v>42.894473750000003</c:v>
                </c:pt>
                <c:pt idx="4308">
                  <c:v>42.904432749999998</c:v>
                </c:pt>
                <c:pt idx="4309">
                  <c:v>42.914392749999998</c:v>
                </c:pt>
                <c:pt idx="4310">
                  <c:v>42.92435175</c:v>
                </c:pt>
                <c:pt idx="4311">
                  <c:v>42.934310750000002</c:v>
                </c:pt>
                <c:pt idx="4312">
                  <c:v>42.944269749999997</c:v>
                </c:pt>
                <c:pt idx="4313">
                  <c:v>42.954229750000003</c:v>
                </c:pt>
                <c:pt idx="4314">
                  <c:v>42.964188749999998</c:v>
                </c:pt>
                <c:pt idx="4315">
                  <c:v>42.97414775</c:v>
                </c:pt>
                <c:pt idx="4316">
                  <c:v>42.984106750000002</c:v>
                </c:pt>
                <c:pt idx="4317">
                  <c:v>42.994065749999997</c:v>
                </c:pt>
                <c:pt idx="4318">
                  <c:v>43.004025749999997</c:v>
                </c:pt>
                <c:pt idx="4319">
                  <c:v>43.013984749999999</c:v>
                </c:pt>
                <c:pt idx="4320">
                  <c:v>43.023943750000001</c:v>
                </c:pt>
                <c:pt idx="4321">
                  <c:v>43.033902750000003</c:v>
                </c:pt>
                <c:pt idx="4322">
                  <c:v>43.043861749999998</c:v>
                </c:pt>
                <c:pt idx="4323">
                  <c:v>43.053821749999997</c:v>
                </c:pt>
                <c:pt idx="4324">
                  <c:v>43.063780749999999</c:v>
                </c:pt>
                <c:pt idx="4325">
                  <c:v>43.073739750000001</c:v>
                </c:pt>
                <c:pt idx="4326">
                  <c:v>43.083698750000003</c:v>
                </c:pt>
                <c:pt idx="4327">
                  <c:v>43.093657749999998</c:v>
                </c:pt>
                <c:pt idx="4328">
                  <c:v>43.103617749999998</c:v>
                </c:pt>
                <c:pt idx="4329">
                  <c:v>43.11357675</c:v>
                </c:pt>
                <c:pt idx="4330">
                  <c:v>43.123535750000002</c:v>
                </c:pt>
                <c:pt idx="4331">
                  <c:v>43.133494749999997</c:v>
                </c:pt>
                <c:pt idx="4332">
                  <c:v>43.143454749999997</c:v>
                </c:pt>
                <c:pt idx="4333">
                  <c:v>43.153413749999999</c:v>
                </c:pt>
                <c:pt idx="4334">
                  <c:v>43.163372750000001</c:v>
                </c:pt>
                <c:pt idx="4335">
                  <c:v>43.173331750000003</c:v>
                </c:pt>
                <c:pt idx="4336">
                  <c:v>43.183290749999998</c:v>
                </c:pt>
                <c:pt idx="4337">
                  <c:v>43.193250749999997</c:v>
                </c:pt>
                <c:pt idx="4338">
                  <c:v>43.203209749999999</c:v>
                </c:pt>
                <c:pt idx="4339">
                  <c:v>43.213168750000001</c:v>
                </c:pt>
                <c:pt idx="4340">
                  <c:v>43.223127750000003</c:v>
                </c:pt>
                <c:pt idx="4341">
                  <c:v>43.233086749999998</c:v>
                </c:pt>
                <c:pt idx="4342">
                  <c:v>43.243046749999998</c:v>
                </c:pt>
                <c:pt idx="4343">
                  <c:v>43.25300575</c:v>
                </c:pt>
                <c:pt idx="4344">
                  <c:v>43.262964750000002</c:v>
                </c:pt>
                <c:pt idx="4345">
                  <c:v>43.272923749999997</c:v>
                </c:pt>
                <c:pt idx="4346">
                  <c:v>43.282882749999999</c:v>
                </c:pt>
                <c:pt idx="4347">
                  <c:v>43.292842749999998</c:v>
                </c:pt>
                <c:pt idx="4348">
                  <c:v>43.30280175</c:v>
                </c:pt>
                <c:pt idx="4349">
                  <c:v>43.312760750000002</c:v>
                </c:pt>
                <c:pt idx="4350">
                  <c:v>43.322719749999997</c:v>
                </c:pt>
                <c:pt idx="4351">
                  <c:v>43.332679749999997</c:v>
                </c:pt>
                <c:pt idx="4352">
                  <c:v>43.342638749999999</c:v>
                </c:pt>
                <c:pt idx="4353">
                  <c:v>43.352597750000001</c:v>
                </c:pt>
                <c:pt idx="4354">
                  <c:v>43.362556750000003</c:v>
                </c:pt>
                <c:pt idx="4355">
                  <c:v>43.372515749999998</c:v>
                </c:pt>
                <c:pt idx="4356">
                  <c:v>43.382475749999998</c:v>
                </c:pt>
                <c:pt idx="4357">
                  <c:v>43.39243475</c:v>
                </c:pt>
                <c:pt idx="4358">
                  <c:v>43.402393750000002</c:v>
                </c:pt>
                <c:pt idx="4359">
                  <c:v>43.412352749999997</c:v>
                </c:pt>
                <c:pt idx="4360">
                  <c:v>43.422311749999999</c:v>
                </c:pt>
                <c:pt idx="4361">
                  <c:v>43.432271749999998</c:v>
                </c:pt>
                <c:pt idx="4362">
                  <c:v>43.44223075</c:v>
                </c:pt>
                <c:pt idx="4363">
                  <c:v>43.452189750000002</c:v>
                </c:pt>
                <c:pt idx="4364">
                  <c:v>43.462148749999997</c:v>
                </c:pt>
                <c:pt idx="4365">
                  <c:v>43.472107749999999</c:v>
                </c:pt>
                <c:pt idx="4366">
                  <c:v>43.482067749999999</c:v>
                </c:pt>
                <c:pt idx="4367">
                  <c:v>43.492026750000001</c:v>
                </c:pt>
                <c:pt idx="4368">
                  <c:v>43.501985750000003</c:v>
                </c:pt>
                <c:pt idx="4369">
                  <c:v>43.511944749999998</c:v>
                </c:pt>
                <c:pt idx="4370">
                  <c:v>43.52190375</c:v>
                </c:pt>
                <c:pt idx="4371">
                  <c:v>43.531863749999999</c:v>
                </c:pt>
                <c:pt idx="4372">
                  <c:v>43.541822750000001</c:v>
                </c:pt>
                <c:pt idx="4373">
                  <c:v>43.551781750000004</c:v>
                </c:pt>
                <c:pt idx="4374">
                  <c:v>43.561740749999998</c:v>
                </c:pt>
                <c:pt idx="4375">
                  <c:v>43.571700749999998</c:v>
                </c:pt>
                <c:pt idx="4376">
                  <c:v>43.58165975</c:v>
                </c:pt>
                <c:pt idx="4377">
                  <c:v>43.591618750000002</c:v>
                </c:pt>
                <c:pt idx="4378">
                  <c:v>43.601577749999997</c:v>
                </c:pt>
                <c:pt idx="4379">
                  <c:v>43.611536749999999</c:v>
                </c:pt>
                <c:pt idx="4380">
                  <c:v>43.621496749999999</c:v>
                </c:pt>
                <c:pt idx="4381">
                  <c:v>43.631455750000001</c:v>
                </c:pt>
                <c:pt idx="4382">
                  <c:v>43.641414750000003</c:v>
                </c:pt>
                <c:pt idx="4383">
                  <c:v>43.651373749999998</c:v>
                </c:pt>
                <c:pt idx="4384">
                  <c:v>43.66133275</c:v>
                </c:pt>
                <c:pt idx="4385">
                  <c:v>43.671292749999999</c:v>
                </c:pt>
                <c:pt idx="4386">
                  <c:v>43.681251750000001</c:v>
                </c:pt>
                <c:pt idx="4387">
                  <c:v>43.691210750000003</c:v>
                </c:pt>
                <c:pt idx="4388">
                  <c:v>43.701169749999998</c:v>
                </c:pt>
                <c:pt idx="4389">
                  <c:v>43.711129749999998</c:v>
                </c:pt>
                <c:pt idx="4390">
                  <c:v>43.72108875</c:v>
                </c:pt>
                <c:pt idx="4391">
                  <c:v>43.731047750000002</c:v>
                </c:pt>
                <c:pt idx="4392">
                  <c:v>43.741006749999997</c:v>
                </c:pt>
                <c:pt idx="4393">
                  <c:v>43.750965749999999</c:v>
                </c:pt>
                <c:pt idx="4394">
                  <c:v>43.760925749999998</c:v>
                </c:pt>
                <c:pt idx="4395">
                  <c:v>43.77088475</c:v>
                </c:pt>
                <c:pt idx="4396">
                  <c:v>43.780843750000003</c:v>
                </c:pt>
                <c:pt idx="4397">
                  <c:v>43.790802749999997</c:v>
                </c:pt>
                <c:pt idx="4398">
                  <c:v>43.800761749999999</c:v>
                </c:pt>
                <c:pt idx="4399">
                  <c:v>43.810721749999999</c:v>
                </c:pt>
                <c:pt idx="4400">
                  <c:v>43.820680750000001</c:v>
                </c:pt>
                <c:pt idx="4401">
                  <c:v>43.830639750000003</c:v>
                </c:pt>
                <c:pt idx="4402">
                  <c:v>43.840598749999998</c:v>
                </c:pt>
                <c:pt idx="4403">
                  <c:v>43.85055775</c:v>
                </c:pt>
                <c:pt idx="4404">
                  <c:v>43.86051775</c:v>
                </c:pt>
                <c:pt idx="4405">
                  <c:v>43.870476750000002</c:v>
                </c:pt>
                <c:pt idx="4406">
                  <c:v>43.880435749999997</c:v>
                </c:pt>
                <c:pt idx="4407">
                  <c:v>43.890394749999999</c:v>
                </c:pt>
                <c:pt idx="4408">
                  <c:v>43.900354749999998</c:v>
                </c:pt>
                <c:pt idx="4409">
                  <c:v>43.91031375</c:v>
                </c:pt>
                <c:pt idx="4410">
                  <c:v>43.920272750000002</c:v>
                </c:pt>
                <c:pt idx="4411">
                  <c:v>43.930231749999997</c:v>
                </c:pt>
                <c:pt idx="4412">
                  <c:v>43.940190749999999</c:v>
                </c:pt>
                <c:pt idx="4413">
                  <c:v>43.950150749999999</c:v>
                </c:pt>
                <c:pt idx="4414">
                  <c:v>43.960109750000001</c:v>
                </c:pt>
                <c:pt idx="4415">
                  <c:v>43.970068750000003</c:v>
                </c:pt>
                <c:pt idx="4416">
                  <c:v>43.980027749999998</c:v>
                </c:pt>
                <c:pt idx="4417">
                  <c:v>43.98998675</c:v>
                </c:pt>
                <c:pt idx="4418">
                  <c:v>43.999946749999999</c:v>
                </c:pt>
                <c:pt idx="4419">
                  <c:v>44.009905750000001</c:v>
                </c:pt>
                <c:pt idx="4420">
                  <c:v>44.019864750000004</c:v>
                </c:pt>
                <c:pt idx="4421">
                  <c:v>44.029823749999998</c:v>
                </c:pt>
                <c:pt idx="4422">
                  <c:v>44.039782750000001</c:v>
                </c:pt>
                <c:pt idx="4423">
                  <c:v>44.04974275</c:v>
                </c:pt>
                <c:pt idx="4424">
                  <c:v>44.059701750000002</c:v>
                </c:pt>
                <c:pt idx="4425">
                  <c:v>44.069660749999997</c:v>
                </c:pt>
                <c:pt idx="4426">
                  <c:v>44.079619749999999</c:v>
                </c:pt>
                <c:pt idx="4427">
                  <c:v>44.089579749999999</c:v>
                </c:pt>
                <c:pt idx="4428">
                  <c:v>44.099538750000001</c:v>
                </c:pt>
                <c:pt idx="4429">
                  <c:v>44.109497750000003</c:v>
                </c:pt>
                <c:pt idx="4430">
                  <c:v>44.119456749999998</c:v>
                </c:pt>
                <c:pt idx="4431">
                  <c:v>44.12941575</c:v>
                </c:pt>
                <c:pt idx="4432">
                  <c:v>44.139375749999999</c:v>
                </c:pt>
                <c:pt idx="4433">
                  <c:v>44.149334750000001</c:v>
                </c:pt>
                <c:pt idx="4434">
                  <c:v>44.159293750000003</c:v>
                </c:pt>
                <c:pt idx="4435">
                  <c:v>44.169252749999998</c:v>
                </c:pt>
                <c:pt idx="4436">
                  <c:v>44.17921175</c:v>
                </c:pt>
                <c:pt idx="4437">
                  <c:v>44.18917175</c:v>
                </c:pt>
                <c:pt idx="4438">
                  <c:v>44.199130750000002</c:v>
                </c:pt>
                <c:pt idx="4439">
                  <c:v>44.209089749999997</c:v>
                </c:pt>
                <c:pt idx="4440">
                  <c:v>44.219048749999999</c:v>
                </c:pt>
                <c:pt idx="4441">
                  <c:v>44.229007750000001</c:v>
                </c:pt>
                <c:pt idx="4442">
                  <c:v>44.23896775</c:v>
                </c:pt>
                <c:pt idx="4443">
                  <c:v>44.248926750000003</c:v>
                </c:pt>
                <c:pt idx="4444">
                  <c:v>44.258885749999997</c:v>
                </c:pt>
                <c:pt idx="4445">
                  <c:v>44.26884475</c:v>
                </c:pt>
                <c:pt idx="4446">
                  <c:v>44.278804749999999</c:v>
                </c:pt>
                <c:pt idx="4447">
                  <c:v>44.288763750000001</c:v>
                </c:pt>
                <c:pt idx="4448">
                  <c:v>44.298722750000003</c:v>
                </c:pt>
                <c:pt idx="4449">
                  <c:v>44.308681749999998</c:v>
                </c:pt>
                <c:pt idx="4450">
                  <c:v>44.31864075</c:v>
                </c:pt>
                <c:pt idx="4451">
                  <c:v>44.32860075</c:v>
                </c:pt>
                <c:pt idx="4452">
                  <c:v>44.338559750000002</c:v>
                </c:pt>
                <c:pt idx="4453">
                  <c:v>44.348518749999997</c:v>
                </c:pt>
                <c:pt idx="4454">
                  <c:v>44.358477749999999</c:v>
                </c:pt>
                <c:pt idx="4455">
                  <c:v>44.368436750000001</c:v>
                </c:pt>
                <c:pt idx="4456">
                  <c:v>44.37839675</c:v>
                </c:pt>
                <c:pt idx="4457">
                  <c:v>44.388355750000002</c:v>
                </c:pt>
                <c:pt idx="4458">
                  <c:v>44.398314749999997</c:v>
                </c:pt>
                <c:pt idx="4459">
                  <c:v>44.408273749999999</c:v>
                </c:pt>
                <c:pt idx="4460">
                  <c:v>44.418232750000001</c:v>
                </c:pt>
                <c:pt idx="4461">
                  <c:v>44.428192250000002</c:v>
                </c:pt>
                <c:pt idx="4462">
                  <c:v>44.438151249999997</c:v>
                </c:pt>
                <c:pt idx="4463">
                  <c:v>44.448110249999999</c:v>
                </c:pt>
                <c:pt idx="4464">
                  <c:v>44.458069250000001</c:v>
                </c:pt>
                <c:pt idx="4465">
                  <c:v>44.468028250000003</c:v>
                </c:pt>
                <c:pt idx="4466">
                  <c:v>44.477988250000003</c:v>
                </c:pt>
                <c:pt idx="4467">
                  <c:v>44.487947249999998</c:v>
                </c:pt>
                <c:pt idx="4468">
                  <c:v>44.49790625</c:v>
                </c:pt>
                <c:pt idx="4469">
                  <c:v>44.507865250000002</c:v>
                </c:pt>
                <c:pt idx="4470">
                  <c:v>44.517825250000001</c:v>
                </c:pt>
                <c:pt idx="4471">
                  <c:v>44.527784250000003</c:v>
                </c:pt>
                <c:pt idx="4472">
                  <c:v>44.537743249999998</c:v>
                </c:pt>
                <c:pt idx="4473">
                  <c:v>44.54770225</c:v>
                </c:pt>
                <c:pt idx="4474">
                  <c:v>44.557661250000002</c:v>
                </c:pt>
                <c:pt idx="4475">
                  <c:v>44.567621250000002</c:v>
                </c:pt>
                <c:pt idx="4476">
                  <c:v>44.577580249999997</c:v>
                </c:pt>
                <c:pt idx="4477">
                  <c:v>44.587539249999999</c:v>
                </c:pt>
                <c:pt idx="4478">
                  <c:v>44.597498250000001</c:v>
                </c:pt>
                <c:pt idx="4479">
                  <c:v>44.607457250000003</c:v>
                </c:pt>
                <c:pt idx="4480">
                  <c:v>44.617417250000003</c:v>
                </c:pt>
                <c:pt idx="4481">
                  <c:v>44.627376249999998</c:v>
                </c:pt>
                <c:pt idx="4482">
                  <c:v>44.63733525</c:v>
                </c:pt>
                <c:pt idx="4483">
                  <c:v>44.647294250000002</c:v>
                </c:pt>
                <c:pt idx="4484">
                  <c:v>44.657253249999997</c:v>
                </c:pt>
                <c:pt idx="4485">
                  <c:v>44.667213250000003</c:v>
                </c:pt>
                <c:pt idx="4486">
                  <c:v>44.677172249999998</c:v>
                </c:pt>
                <c:pt idx="4487">
                  <c:v>44.68713125</c:v>
                </c:pt>
                <c:pt idx="4488">
                  <c:v>44.697090250000002</c:v>
                </c:pt>
                <c:pt idx="4489">
                  <c:v>44.707050250000002</c:v>
                </c:pt>
                <c:pt idx="4490">
                  <c:v>44.717009249999997</c:v>
                </c:pt>
                <c:pt idx="4491">
                  <c:v>44.726968249999999</c:v>
                </c:pt>
                <c:pt idx="4492">
                  <c:v>44.736927250000001</c:v>
                </c:pt>
                <c:pt idx="4493">
                  <c:v>44.746886250000003</c:v>
                </c:pt>
                <c:pt idx="4494">
                  <c:v>44.756846250000002</c:v>
                </c:pt>
                <c:pt idx="4495">
                  <c:v>44.766805249999997</c:v>
                </c:pt>
                <c:pt idx="4496">
                  <c:v>44.776764249999999</c:v>
                </c:pt>
                <c:pt idx="4497">
                  <c:v>44.786723250000001</c:v>
                </c:pt>
                <c:pt idx="4498">
                  <c:v>44.796682250000003</c:v>
                </c:pt>
                <c:pt idx="4499">
                  <c:v>44.806642250000003</c:v>
                </c:pt>
                <c:pt idx="4500">
                  <c:v>44.816601249999998</c:v>
                </c:pt>
                <c:pt idx="4501">
                  <c:v>44.82656025</c:v>
                </c:pt>
                <c:pt idx="4502">
                  <c:v>44.836519250000002</c:v>
                </c:pt>
                <c:pt idx="4503">
                  <c:v>44.846478249999997</c:v>
                </c:pt>
                <c:pt idx="4504">
                  <c:v>44.856438249999997</c:v>
                </c:pt>
                <c:pt idx="4505">
                  <c:v>44.866397249999999</c:v>
                </c:pt>
                <c:pt idx="4506">
                  <c:v>44.876356250000001</c:v>
                </c:pt>
                <c:pt idx="4507">
                  <c:v>44.886315250000003</c:v>
                </c:pt>
                <c:pt idx="4508">
                  <c:v>44.896275250000002</c:v>
                </c:pt>
                <c:pt idx="4509">
                  <c:v>44.906234249999997</c:v>
                </c:pt>
                <c:pt idx="4510">
                  <c:v>44.916193249999999</c:v>
                </c:pt>
                <c:pt idx="4511">
                  <c:v>44.926152250000001</c:v>
                </c:pt>
                <c:pt idx="4512">
                  <c:v>44.936111250000003</c:v>
                </c:pt>
                <c:pt idx="4513">
                  <c:v>44.946071250000003</c:v>
                </c:pt>
                <c:pt idx="4514">
                  <c:v>44.956030249999998</c:v>
                </c:pt>
                <c:pt idx="4515">
                  <c:v>44.96598925</c:v>
                </c:pt>
                <c:pt idx="4516">
                  <c:v>44.975948250000002</c:v>
                </c:pt>
                <c:pt idx="4517">
                  <c:v>44.985907249999997</c:v>
                </c:pt>
                <c:pt idx="4518">
                  <c:v>44.995867250000003</c:v>
                </c:pt>
                <c:pt idx="4519">
                  <c:v>45.005826249999998</c:v>
                </c:pt>
                <c:pt idx="4520">
                  <c:v>45.01578525</c:v>
                </c:pt>
                <c:pt idx="4521">
                  <c:v>45.025744250000002</c:v>
                </c:pt>
                <c:pt idx="4522">
                  <c:v>45.035703249999997</c:v>
                </c:pt>
                <c:pt idx="4523">
                  <c:v>45.045663249999997</c:v>
                </c:pt>
                <c:pt idx="4524">
                  <c:v>45.055622249999999</c:v>
                </c:pt>
                <c:pt idx="4525">
                  <c:v>45.065581250000001</c:v>
                </c:pt>
                <c:pt idx="4526">
                  <c:v>45.075540250000003</c:v>
                </c:pt>
                <c:pt idx="4527">
                  <c:v>45.085499249999998</c:v>
                </c:pt>
                <c:pt idx="4528">
                  <c:v>45.095459249999998</c:v>
                </c:pt>
                <c:pt idx="4529">
                  <c:v>45.10541825</c:v>
                </c:pt>
                <c:pt idx="4530">
                  <c:v>45.115377250000002</c:v>
                </c:pt>
                <c:pt idx="4531">
                  <c:v>45.125336249999997</c:v>
                </c:pt>
                <c:pt idx="4532">
                  <c:v>45.135296250000003</c:v>
                </c:pt>
                <c:pt idx="4533">
                  <c:v>45.145255249999998</c:v>
                </c:pt>
                <c:pt idx="4534">
                  <c:v>45.15521425</c:v>
                </c:pt>
                <c:pt idx="4535">
                  <c:v>45.165173250000002</c:v>
                </c:pt>
                <c:pt idx="4536">
                  <c:v>45.175132249999997</c:v>
                </c:pt>
                <c:pt idx="4537">
                  <c:v>45.185092249999997</c:v>
                </c:pt>
                <c:pt idx="4538">
                  <c:v>45.195051249999999</c:v>
                </c:pt>
                <c:pt idx="4539">
                  <c:v>45.205010250000001</c:v>
                </c:pt>
                <c:pt idx="4540">
                  <c:v>45.214969250000003</c:v>
                </c:pt>
                <c:pt idx="4541">
                  <c:v>45.224928249999998</c:v>
                </c:pt>
                <c:pt idx="4542">
                  <c:v>45.234888249999997</c:v>
                </c:pt>
                <c:pt idx="4543">
                  <c:v>45.244847249999999</c:v>
                </c:pt>
                <c:pt idx="4544">
                  <c:v>45.254806250000001</c:v>
                </c:pt>
                <c:pt idx="4545">
                  <c:v>45.264765250000004</c:v>
                </c:pt>
                <c:pt idx="4546">
                  <c:v>45.274724249999998</c:v>
                </c:pt>
                <c:pt idx="4547">
                  <c:v>45.284684249999998</c:v>
                </c:pt>
                <c:pt idx="4548">
                  <c:v>45.29464325</c:v>
                </c:pt>
                <c:pt idx="4549">
                  <c:v>45.304602250000002</c:v>
                </c:pt>
                <c:pt idx="4550">
                  <c:v>45.314561249999997</c:v>
                </c:pt>
                <c:pt idx="4551">
                  <c:v>45.324520249999999</c:v>
                </c:pt>
                <c:pt idx="4552">
                  <c:v>45.334480249999999</c:v>
                </c:pt>
                <c:pt idx="4553">
                  <c:v>45.344439250000001</c:v>
                </c:pt>
                <c:pt idx="4554">
                  <c:v>45.354398250000003</c:v>
                </c:pt>
                <c:pt idx="4555">
                  <c:v>45.364357249999998</c:v>
                </c:pt>
                <c:pt idx="4556">
                  <c:v>45.374317249999997</c:v>
                </c:pt>
                <c:pt idx="4557">
                  <c:v>45.384276249999999</c:v>
                </c:pt>
                <c:pt idx="4558">
                  <c:v>45.394235250000001</c:v>
                </c:pt>
                <c:pt idx="4559">
                  <c:v>45.404194250000003</c:v>
                </c:pt>
                <c:pt idx="4560">
                  <c:v>45.414153249999998</c:v>
                </c:pt>
                <c:pt idx="4561">
                  <c:v>45.424113249999998</c:v>
                </c:pt>
                <c:pt idx="4562">
                  <c:v>45.43407217</c:v>
                </c:pt>
                <c:pt idx="4563">
                  <c:v>45.444031170000002</c:v>
                </c:pt>
                <c:pt idx="4564">
                  <c:v>45.453990169999997</c:v>
                </c:pt>
                <c:pt idx="4565">
                  <c:v>45.463949169999999</c:v>
                </c:pt>
                <c:pt idx="4566">
                  <c:v>45.473909169999999</c:v>
                </c:pt>
                <c:pt idx="4567">
                  <c:v>45.483868170000001</c:v>
                </c:pt>
                <c:pt idx="4568">
                  <c:v>45.493827170000003</c:v>
                </c:pt>
                <c:pt idx="4569">
                  <c:v>45.503786169999998</c:v>
                </c:pt>
                <c:pt idx="4570">
                  <c:v>45.51374517</c:v>
                </c:pt>
                <c:pt idx="4571">
                  <c:v>45.523705169999999</c:v>
                </c:pt>
                <c:pt idx="4572">
                  <c:v>45.533664170000002</c:v>
                </c:pt>
                <c:pt idx="4573">
                  <c:v>45.543623169999996</c:v>
                </c:pt>
                <c:pt idx="4574">
                  <c:v>45.553582169999999</c:v>
                </c:pt>
                <c:pt idx="4575">
                  <c:v>45.563541170000001</c:v>
                </c:pt>
                <c:pt idx="4576">
                  <c:v>45.57350117</c:v>
                </c:pt>
                <c:pt idx="4577">
                  <c:v>45.583460170000002</c:v>
                </c:pt>
                <c:pt idx="4578">
                  <c:v>45.593419169999997</c:v>
                </c:pt>
                <c:pt idx="4579">
                  <c:v>45.603378169999999</c:v>
                </c:pt>
                <c:pt idx="4580">
                  <c:v>45.613338169999999</c:v>
                </c:pt>
                <c:pt idx="4581">
                  <c:v>45.623297170000001</c:v>
                </c:pt>
                <c:pt idx="4582">
                  <c:v>45.633256170000003</c:v>
                </c:pt>
                <c:pt idx="4583">
                  <c:v>45.643215169999998</c:v>
                </c:pt>
                <c:pt idx="4584">
                  <c:v>45.65317417</c:v>
                </c:pt>
                <c:pt idx="4585">
                  <c:v>45.663134169999999</c:v>
                </c:pt>
                <c:pt idx="4586">
                  <c:v>45.673093170000001</c:v>
                </c:pt>
                <c:pt idx="4587">
                  <c:v>45.683052170000003</c:v>
                </c:pt>
                <c:pt idx="4588">
                  <c:v>45.693011169999998</c:v>
                </c:pt>
                <c:pt idx="4589">
                  <c:v>45.70297017</c:v>
                </c:pt>
                <c:pt idx="4590">
                  <c:v>45.71293017</c:v>
                </c:pt>
                <c:pt idx="4591">
                  <c:v>45.722889170000002</c:v>
                </c:pt>
                <c:pt idx="4592">
                  <c:v>45.732848169999997</c:v>
                </c:pt>
                <c:pt idx="4593">
                  <c:v>45.742807169999999</c:v>
                </c:pt>
                <c:pt idx="4594">
                  <c:v>45.752766170000001</c:v>
                </c:pt>
                <c:pt idx="4595">
                  <c:v>45.762726170000001</c:v>
                </c:pt>
                <c:pt idx="4596">
                  <c:v>45.772685170000003</c:v>
                </c:pt>
                <c:pt idx="4597">
                  <c:v>45.782644169999998</c:v>
                </c:pt>
                <c:pt idx="4598">
                  <c:v>45.79260317</c:v>
                </c:pt>
                <c:pt idx="4599">
                  <c:v>45.802562170000002</c:v>
                </c:pt>
                <c:pt idx="4600">
                  <c:v>45.812522170000001</c:v>
                </c:pt>
                <c:pt idx="4601">
                  <c:v>45.822481170000003</c:v>
                </c:pt>
                <c:pt idx="4602">
                  <c:v>45.832440169999998</c:v>
                </c:pt>
                <c:pt idx="4603">
                  <c:v>45.84239917</c:v>
                </c:pt>
                <c:pt idx="4604">
                  <c:v>45.85235917</c:v>
                </c:pt>
                <c:pt idx="4605">
                  <c:v>45.862318170000002</c:v>
                </c:pt>
                <c:pt idx="4606">
                  <c:v>45.872277169999997</c:v>
                </c:pt>
                <c:pt idx="4607">
                  <c:v>45.882236169999999</c:v>
                </c:pt>
                <c:pt idx="4608">
                  <c:v>45.892195170000001</c:v>
                </c:pt>
                <c:pt idx="4609">
                  <c:v>45.90215517</c:v>
                </c:pt>
                <c:pt idx="4610">
                  <c:v>45.912114170000002</c:v>
                </c:pt>
                <c:pt idx="4611">
                  <c:v>45.922073169999997</c:v>
                </c:pt>
                <c:pt idx="4612">
                  <c:v>45.932032169999999</c:v>
                </c:pt>
                <c:pt idx="4613">
                  <c:v>45.941991170000001</c:v>
                </c:pt>
                <c:pt idx="4614">
                  <c:v>45.951951170000001</c:v>
                </c:pt>
                <c:pt idx="4615">
                  <c:v>45.961910170000003</c:v>
                </c:pt>
                <c:pt idx="4616">
                  <c:v>45.971869169999998</c:v>
                </c:pt>
                <c:pt idx="4617">
                  <c:v>45.98182817</c:v>
                </c:pt>
                <c:pt idx="4618">
                  <c:v>45.991787170000002</c:v>
                </c:pt>
                <c:pt idx="4619">
                  <c:v>46.001747170000002</c:v>
                </c:pt>
                <c:pt idx="4620">
                  <c:v>46.011706169999997</c:v>
                </c:pt>
                <c:pt idx="4621">
                  <c:v>46.021665169999999</c:v>
                </c:pt>
                <c:pt idx="4622">
                  <c:v>46.031624170000001</c:v>
                </c:pt>
                <c:pt idx="4623">
                  <c:v>46.041583170000003</c:v>
                </c:pt>
                <c:pt idx="4624">
                  <c:v>46.051543170000002</c:v>
                </c:pt>
                <c:pt idx="4625">
                  <c:v>46.061502169999997</c:v>
                </c:pt>
                <c:pt idx="4626">
                  <c:v>46.071461169999999</c:v>
                </c:pt>
                <c:pt idx="4627">
                  <c:v>46.081420170000001</c:v>
                </c:pt>
                <c:pt idx="4628">
                  <c:v>46.091380170000001</c:v>
                </c:pt>
                <c:pt idx="4629">
                  <c:v>46.101339170000003</c:v>
                </c:pt>
                <c:pt idx="4630">
                  <c:v>46.111298169999998</c:v>
                </c:pt>
                <c:pt idx="4631">
                  <c:v>46.12125717</c:v>
                </c:pt>
                <c:pt idx="4632">
                  <c:v>46.131216170000002</c:v>
                </c:pt>
                <c:pt idx="4633">
                  <c:v>46.141176170000001</c:v>
                </c:pt>
                <c:pt idx="4634">
                  <c:v>46.151135170000003</c:v>
                </c:pt>
                <c:pt idx="4635">
                  <c:v>46.161094169999998</c:v>
                </c:pt>
                <c:pt idx="4636">
                  <c:v>46.17105317</c:v>
                </c:pt>
                <c:pt idx="4637">
                  <c:v>46.181012170000002</c:v>
                </c:pt>
                <c:pt idx="4638">
                  <c:v>46.190972170000002</c:v>
                </c:pt>
                <c:pt idx="4639">
                  <c:v>46.200931169999997</c:v>
                </c:pt>
                <c:pt idx="4640">
                  <c:v>46.210890169999999</c:v>
                </c:pt>
                <c:pt idx="4641">
                  <c:v>46.220849170000001</c:v>
                </c:pt>
                <c:pt idx="4642">
                  <c:v>46.230808170000003</c:v>
                </c:pt>
                <c:pt idx="4643">
                  <c:v>46.240768170000003</c:v>
                </c:pt>
                <c:pt idx="4644">
                  <c:v>46.250727169999998</c:v>
                </c:pt>
                <c:pt idx="4645">
                  <c:v>46.26068617</c:v>
                </c:pt>
                <c:pt idx="4646">
                  <c:v>46.270645170000002</c:v>
                </c:pt>
                <c:pt idx="4647">
                  <c:v>46.280604169999997</c:v>
                </c:pt>
                <c:pt idx="4648">
                  <c:v>46.290564170000003</c:v>
                </c:pt>
                <c:pt idx="4649">
                  <c:v>46.300523169999998</c:v>
                </c:pt>
                <c:pt idx="4650">
                  <c:v>46.31048217</c:v>
                </c:pt>
                <c:pt idx="4651">
                  <c:v>46.320441170000002</c:v>
                </c:pt>
                <c:pt idx="4652">
                  <c:v>46.330400169999997</c:v>
                </c:pt>
                <c:pt idx="4653">
                  <c:v>46.340360169999997</c:v>
                </c:pt>
                <c:pt idx="4654">
                  <c:v>46.350319169999999</c:v>
                </c:pt>
                <c:pt idx="4655">
                  <c:v>46.360278170000001</c:v>
                </c:pt>
                <c:pt idx="4656">
                  <c:v>46.370237170000003</c:v>
                </c:pt>
                <c:pt idx="4657">
                  <c:v>46.380196169999998</c:v>
                </c:pt>
                <c:pt idx="4658">
                  <c:v>46.390156169999997</c:v>
                </c:pt>
                <c:pt idx="4659">
                  <c:v>46.400115169999999</c:v>
                </c:pt>
                <c:pt idx="4660">
                  <c:v>46.410074170000001</c:v>
                </c:pt>
                <c:pt idx="4661">
                  <c:v>46.420033170000004</c:v>
                </c:pt>
                <c:pt idx="4662">
                  <c:v>46.429993170000003</c:v>
                </c:pt>
                <c:pt idx="4663">
                  <c:v>46.439952169999998</c:v>
                </c:pt>
                <c:pt idx="4664">
                  <c:v>46.44991117</c:v>
                </c:pt>
                <c:pt idx="4665">
                  <c:v>46.459870170000002</c:v>
                </c:pt>
                <c:pt idx="4666">
                  <c:v>46.469829169999997</c:v>
                </c:pt>
                <c:pt idx="4667">
                  <c:v>46.479789169999997</c:v>
                </c:pt>
                <c:pt idx="4668">
                  <c:v>46.489748169999999</c:v>
                </c:pt>
                <c:pt idx="4669">
                  <c:v>46.499707170000001</c:v>
                </c:pt>
                <c:pt idx="4670">
                  <c:v>46.509666170000003</c:v>
                </c:pt>
                <c:pt idx="4671">
                  <c:v>46.519625169999998</c:v>
                </c:pt>
                <c:pt idx="4672">
                  <c:v>46.529585169999997</c:v>
                </c:pt>
                <c:pt idx="4673">
                  <c:v>46.539544169999999</c:v>
                </c:pt>
                <c:pt idx="4674">
                  <c:v>46.549503170000001</c:v>
                </c:pt>
                <c:pt idx="4675">
                  <c:v>46.559462170000003</c:v>
                </c:pt>
                <c:pt idx="4676">
                  <c:v>46.569421169999998</c:v>
                </c:pt>
                <c:pt idx="4677">
                  <c:v>46.579381169999998</c:v>
                </c:pt>
                <c:pt idx="4678">
                  <c:v>46.58934017</c:v>
                </c:pt>
                <c:pt idx="4679">
                  <c:v>46.599299170000002</c:v>
                </c:pt>
                <c:pt idx="4680">
                  <c:v>46.609258169999997</c:v>
                </c:pt>
                <c:pt idx="4681">
                  <c:v>46.619217169999999</c:v>
                </c:pt>
                <c:pt idx="4682">
                  <c:v>46.629177169999998</c:v>
                </c:pt>
                <c:pt idx="4683">
                  <c:v>46.63913617</c:v>
                </c:pt>
                <c:pt idx="4684">
                  <c:v>46.649095170000002</c:v>
                </c:pt>
                <c:pt idx="4685">
                  <c:v>46.659054169999997</c:v>
                </c:pt>
                <c:pt idx="4686">
                  <c:v>46.669014169999997</c:v>
                </c:pt>
                <c:pt idx="4687">
                  <c:v>46.678973169999999</c:v>
                </c:pt>
                <c:pt idx="4688">
                  <c:v>46.688932170000001</c:v>
                </c:pt>
                <c:pt idx="4689">
                  <c:v>46.698891170000003</c:v>
                </c:pt>
                <c:pt idx="4690">
                  <c:v>46.708850169999998</c:v>
                </c:pt>
                <c:pt idx="4691">
                  <c:v>46.718810169999998</c:v>
                </c:pt>
                <c:pt idx="4692">
                  <c:v>46.72876917</c:v>
                </c:pt>
                <c:pt idx="4693">
                  <c:v>46.738728170000002</c:v>
                </c:pt>
                <c:pt idx="4694">
                  <c:v>46.748687169999997</c:v>
                </c:pt>
                <c:pt idx="4695">
                  <c:v>46.758646169999999</c:v>
                </c:pt>
                <c:pt idx="4696">
                  <c:v>46.768606169999998</c:v>
                </c:pt>
                <c:pt idx="4697">
                  <c:v>46.77856517</c:v>
                </c:pt>
                <c:pt idx="4698">
                  <c:v>46.788524170000002</c:v>
                </c:pt>
                <c:pt idx="4699">
                  <c:v>46.798483169999997</c:v>
                </c:pt>
                <c:pt idx="4700">
                  <c:v>46.808442169999999</c:v>
                </c:pt>
                <c:pt idx="4701">
                  <c:v>46.818402169999999</c:v>
                </c:pt>
                <c:pt idx="4702">
                  <c:v>46.828361170000001</c:v>
                </c:pt>
                <c:pt idx="4703">
                  <c:v>46.838320170000003</c:v>
                </c:pt>
                <c:pt idx="4704">
                  <c:v>46.848279169999998</c:v>
                </c:pt>
                <c:pt idx="4705">
                  <c:v>46.85823817</c:v>
                </c:pt>
                <c:pt idx="4706">
                  <c:v>46.868198169999999</c:v>
                </c:pt>
                <c:pt idx="4707">
                  <c:v>46.878157170000001</c:v>
                </c:pt>
                <c:pt idx="4708">
                  <c:v>46.888116170000004</c:v>
                </c:pt>
                <c:pt idx="4709">
                  <c:v>46.898075169999998</c:v>
                </c:pt>
                <c:pt idx="4710">
                  <c:v>46.908034170000001</c:v>
                </c:pt>
                <c:pt idx="4711">
                  <c:v>46.91799417</c:v>
                </c:pt>
                <c:pt idx="4712">
                  <c:v>46.927953170000002</c:v>
                </c:pt>
                <c:pt idx="4713">
                  <c:v>46.937912169999997</c:v>
                </c:pt>
                <c:pt idx="4714">
                  <c:v>46.947871169999999</c:v>
                </c:pt>
                <c:pt idx="4715">
                  <c:v>46.957830170000001</c:v>
                </c:pt>
                <c:pt idx="4716">
                  <c:v>46.967790170000001</c:v>
                </c:pt>
                <c:pt idx="4717">
                  <c:v>46.977749170000003</c:v>
                </c:pt>
                <c:pt idx="4718">
                  <c:v>46.987708169999998</c:v>
                </c:pt>
                <c:pt idx="4719">
                  <c:v>46.99766717</c:v>
                </c:pt>
                <c:pt idx="4720">
                  <c:v>47.007626170000002</c:v>
                </c:pt>
                <c:pt idx="4721">
                  <c:v>47.017586170000001</c:v>
                </c:pt>
                <c:pt idx="4722">
                  <c:v>47.027545170000003</c:v>
                </c:pt>
                <c:pt idx="4723">
                  <c:v>47.037504169999998</c:v>
                </c:pt>
                <c:pt idx="4724">
                  <c:v>47.04746317</c:v>
                </c:pt>
                <c:pt idx="4725">
                  <c:v>47.05742317</c:v>
                </c:pt>
                <c:pt idx="4726">
                  <c:v>47.067382170000002</c:v>
                </c:pt>
                <c:pt idx="4727">
                  <c:v>47.077341169999997</c:v>
                </c:pt>
                <c:pt idx="4728">
                  <c:v>47.087300169999999</c:v>
                </c:pt>
                <c:pt idx="4729">
                  <c:v>47.097259170000001</c:v>
                </c:pt>
                <c:pt idx="4730">
                  <c:v>47.10721917</c:v>
                </c:pt>
                <c:pt idx="4731">
                  <c:v>47.117178170000003</c:v>
                </c:pt>
                <c:pt idx="4732">
                  <c:v>47.127137169999997</c:v>
                </c:pt>
                <c:pt idx="4733">
                  <c:v>47.13709617</c:v>
                </c:pt>
                <c:pt idx="4734">
                  <c:v>47.147055170000002</c:v>
                </c:pt>
                <c:pt idx="4735">
                  <c:v>47.157015170000001</c:v>
                </c:pt>
                <c:pt idx="4736">
                  <c:v>47.166974170000003</c:v>
                </c:pt>
                <c:pt idx="4737">
                  <c:v>47.176933169999998</c:v>
                </c:pt>
                <c:pt idx="4738">
                  <c:v>47.18689217</c:v>
                </c:pt>
                <c:pt idx="4739">
                  <c:v>47.196851170000002</c:v>
                </c:pt>
                <c:pt idx="4740">
                  <c:v>47.206811170000002</c:v>
                </c:pt>
                <c:pt idx="4741">
                  <c:v>47.216770169999997</c:v>
                </c:pt>
                <c:pt idx="4742">
                  <c:v>47.226729169999999</c:v>
                </c:pt>
                <c:pt idx="4743">
                  <c:v>47.236688170000001</c:v>
                </c:pt>
                <c:pt idx="4744">
                  <c:v>47.246647170000003</c:v>
                </c:pt>
                <c:pt idx="4745">
                  <c:v>47.256607170000002</c:v>
                </c:pt>
                <c:pt idx="4746">
                  <c:v>47.266566169999997</c:v>
                </c:pt>
                <c:pt idx="4747">
                  <c:v>47.276525169999999</c:v>
                </c:pt>
                <c:pt idx="4748">
                  <c:v>47.286484170000001</c:v>
                </c:pt>
                <c:pt idx="4749">
                  <c:v>47.296443170000003</c:v>
                </c:pt>
                <c:pt idx="4750">
                  <c:v>47.306403170000003</c:v>
                </c:pt>
                <c:pt idx="4751">
                  <c:v>47.316362169999998</c:v>
                </c:pt>
                <c:pt idx="4752">
                  <c:v>47.32632117</c:v>
                </c:pt>
                <c:pt idx="4753">
                  <c:v>47.336280170000002</c:v>
                </c:pt>
                <c:pt idx="4754">
                  <c:v>47.346239169999997</c:v>
                </c:pt>
                <c:pt idx="4755">
                  <c:v>47.356199169999996</c:v>
                </c:pt>
                <c:pt idx="4756">
                  <c:v>47.366158169999999</c:v>
                </c:pt>
                <c:pt idx="4757">
                  <c:v>47.376117170000001</c:v>
                </c:pt>
                <c:pt idx="4758">
                  <c:v>47.386076170000003</c:v>
                </c:pt>
                <c:pt idx="4759">
                  <c:v>47.396035169999998</c:v>
                </c:pt>
                <c:pt idx="4760">
                  <c:v>47.405995169999997</c:v>
                </c:pt>
                <c:pt idx="4761">
                  <c:v>47.415954169999999</c:v>
                </c:pt>
                <c:pt idx="4762">
                  <c:v>47.425913170000001</c:v>
                </c:pt>
                <c:pt idx="4763">
                  <c:v>47.435876</c:v>
                </c:pt>
                <c:pt idx="4764">
                  <c:v>47.445836</c:v>
                </c:pt>
                <c:pt idx="4765">
                  <c:v>47.455795000000002</c:v>
                </c:pt>
                <c:pt idx="4766">
                  <c:v>47.465753999999997</c:v>
                </c:pt>
                <c:pt idx="4767">
                  <c:v>47.475712999999999</c:v>
                </c:pt>
                <c:pt idx="4768">
                  <c:v>47.485672000000001</c:v>
                </c:pt>
                <c:pt idx="4769">
                  <c:v>47.495632000000001</c:v>
                </c:pt>
                <c:pt idx="4770">
                  <c:v>47.505591000000003</c:v>
                </c:pt>
                <c:pt idx="4771">
                  <c:v>47.515549999999998</c:v>
                </c:pt>
                <c:pt idx="4772">
                  <c:v>47.525509</c:v>
                </c:pt>
                <c:pt idx="4773">
                  <c:v>47.535468000000002</c:v>
                </c:pt>
                <c:pt idx="4774">
                  <c:v>47.545428000000001</c:v>
                </c:pt>
                <c:pt idx="4775">
                  <c:v>47.555387000000003</c:v>
                </c:pt>
                <c:pt idx="4776">
                  <c:v>47.565345999999998</c:v>
                </c:pt>
                <c:pt idx="4777">
                  <c:v>47.575305</c:v>
                </c:pt>
                <c:pt idx="4778">
                  <c:v>47.585264000000002</c:v>
                </c:pt>
                <c:pt idx="4779">
                  <c:v>47.595224000000002</c:v>
                </c:pt>
                <c:pt idx="4780">
                  <c:v>47.605182999999997</c:v>
                </c:pt>
                <c:pt idx="4781">
                  <c:v>47.615141999999999</c:v>
                </c:pt>
                <c:pt idx="4782">
                  <c:v>47.625101000000001</c:v>
                </c:pt>
                <c:pt idx="4783">
                  <c:v>47.635060000000003</c:v>
                </c:pt>
                <c:pt idx="4784">
                  <c:v>47.645020000000002</c:v>
                </c:pt>
                <c:pt idx="4785">
                  <c:v>47.654978999999997</c:v>
                </c:pt>
                <c:pt idx="4786">
                  <c:v>47.664937999999999</c:v>
                </c:pt>
                <c:pt idx="4787">
                  <c:v>47.674897000000001</c:v>
                </c:pt>
                <c:pt idx="4788">
                  <c:v>47.684856000000003</c:v>
                </c:pt>
                <c:pt idx="4789">
                  <c:v>47.694816000000003</c:v>
                </c:pt>
                <c:pt idx="4790">
                  <c:v>47.704774999999998</c:v>
                </c:pt>
                <c:pt idx="4791">
                  <c:v>47.714734</c:v>
                </c:pt>
                <c:pt idx="4792">
                  <c:v>47.724693000000002</c:v>
                </c:pt>
                <c:pt idx="4793">
                  <c:v>47.734651999999997</c:v>
                </c:pt>
                <c:pt idx="4794">
                  <c:v>47.744611999999996</c:v>
                </c:pt>
                <c:pt idx="4795">
                  <c:v>47.754570999999999</c:v>
                </c:pt>
                <c:pt idx="4796">
                  <c:v>47.764530000000001</c:v>
                </c:pt>
                <c:pt idx="4797">
                  <c:v>47.774489000000003</c:v>
                </c:pt>
                <c:pt idx="4798">
                  <c:v>47.784447999999998</c:v>
                </c:pt>
                <c:pt idx="4799">
                  <c:v>47.794407999999997</c:v>
                </c:pt>
                <c:pt idx="4800">
                  <c:v>47.804366999999999</c:v>
                </c:pt>
                <c:pt idx="4801">
                  <c:v>47.814326000000001</c:v>
                </c:pt>
                <c:pt idx="4802">
                  <c:v>47.824285000000003</c:v>
                </c:pt>
                <c:pt idx="4803">
                  <c:v>47.834243999999998</c:v>
                </c:pt>
                <c:pt idx="4804">
                  <c:v>47.844203999999998</c:v>
                </c:pt>
                <c:pt idx="4805">
                  <c:v>47.854163</c:v>
                </c:pt>
                <c:pt idx="4806">
                  <c:v>47.864122000000002</c:v>
                </c:pt>
                <c:pt idx="4807">
                  <c:v>47.874080999999997</c:v>
                </c:pt>
                <c:pt idx="4808">
                  <c:v>47.884041000000003</c:v>
                </c:pt>
                <c:pt idx="4809">
                  <c:v>47.893999999999998</c:v>
                </c:pt>
                <c:pt idx="4810">
                  <c:v>47.903959</c:v>
                </c:pt>
                <c:pt idx="4811">
                  <c:v>47.913918000000002</c:v>
                </c:pt>
                <c:pt idx="4812">
                  <c:v>47.923876999999997</c:v>
                </c:pt>
                <c:pt idx="4813">
                  <c:v>47.933836999999997</c:v>
                </c:pt>
                <c:pt idx="4814">
                  <c:v>47.943795999999999</c:v>
                </c:pt>
                <c:pt idx="4815">
                  <c:v>47.953755000000001</c:v>
                </c:pt>
                <c:pt idx="4816">
                  <c:v>47.963714000000003</c:v>
                </c:pt>
                <c:pt idx="4817">
                  <c:v>47.973672999999998</c:v>
                </c:pt>
                <c:pt idx="4818">
                  <c:v>47.983632999999998</c:v>
                </c:pt>
                <c:pt idx="4819">
                  <c:v>47.993592</c:v>
                </c:pt>
                <c:pt idx="4820">
                  <c:v>48.003551000000002</c:v>
                </c:pt>
                <c:pt idx="4821">
                  <c:v>48.013509999999997</c:v>
                </c:pt>
                <c:pt idx="4822">
                  <c:v>48.023468999999999</c:v>
                </c:pt>
                <c:pt idx="4823">
                  <c:v>48.033428999999998</c:v>
                </c:pt>
                <c:pt idx="4824">
                  <c:v>48.043388</c:v>
                </c:pt>
                <c:pt idx="4825">
                  <c:v>48.053347000000002</c:v>
                </c:pt>
                <c:pt idx="4826">
                  <c:v>48.063305999999997</c:v>
                </c:pt>
                <c:pt idx="4827">
                  <c:v>48.073264999999999</c:v>
                </c:pt>
                <c:pt idx="4828">
                  <c:v>48.083224999999999</c:v>
                </c:pt>
                <c:pt idx="4829">
                  <c:v>48.093184000000001</c:v>
                </c:pt>
                <c:pt idx="4830">
                  <c:v>48.103143000000003</c:v>
                </c:pt>
                <c:pt idx="4831">
                  <c:v>48.113101999999998</c:v>
                </c:pt>
                <c:pt idx="4832">
                  <c:v>48.123061</c:v>
                </c:pt>
                <c:pt idx="4833">
                  <c:v>48.133020999999999</c:v>
                </c:pt>
                <c:pt idx="4834">
                  <c:v>48.142980000000001</c:v>
                </c:pt>
                <c:pt idx="4835">
                  <c:v>48.152939000000003</c:v>
                </c:pt>
                <c:pt idx="4836">
                  <c:v>48.162897999999998</c:v>
                </c:pt>
                <c:pt idx="4837">
                  <c:v>48.172857</c:v>
                </c:pt>
                <c:pt idx="4838">
                  <c:v>48.182817</c:v>
                </c:pt>
                <c:pt idx="4839">
                  <c:v>48.192776000000002</c:v>
                </c:pt>
                <c:pt idx="4840">
                  <c:v>48.202734999999997</c:v>
                </c:pt>
                <c:pt idx="4841">
                  <c:v>48.212693999999999</c:v>
                </c:pt>
                <c:pt idx="4842">
                  <c:v>48.222653000000001</c:v>
                </c:pt>
                <c:pt idx="4843">
                  <c:v>48.232613000000001</c:v>
                </c:pt>
                <c:pt idx="4844">
                  <c:v>48.242572000000003</c:v>
                </c:pt>
                <c:pt idx="4845">
                  <c:v>48.252530999999998</c:v>
                </c:pt>
                <c:pt idx="4846">
                  <c:v>48.26249</c:v>
                </c:pt>
                <c:pt idx="4847">
                  <c:v>48.272449000000002</c:v>
                </c:pt>
                <c:pt idx="4848">
                  <c:v>48.282409000000001</c:v>
                </c:pt>
                <c:pt idx="4849">
                  <c:v>48.292368000000003</c:v>
                </c:pt>
                <c:pt idx="4850">
                  <c:v>48.302326999999998</c:v>
                </c:pt>
                <c:pt idx="4851">
                  <c:v>48.312286</c:v>
                </c:pt>
                <c:pt idx="4852">
                  <c:v>48.322245000000002</c:v>
                </c:pt>
                <c:pt idx="4853">
                  <c:v>48.332205000000002</c:v>
                </c:pt>
                <c:pt idx="4854">
                  <c:v>48.342163999999997</c:v>
                </c:pt>
                <c:pt idx="4855">
                  <c:v>48.352122999999999</c:v>
                </c:pt>
                <c:pt idx="4856">
                  <c:v>48.362082000000001</c:v>
                </c:pt>
                <c:pt idx="4857">
                  <c:v>48.372041000000003</c:v>
                </c:pt>
                <c:pt idx="4858">
                  <c:v>48.382001000000002</c:v>
                </c:pt>
                <c:pt idx="4859">
                  <c:v>48.391959999999997</c:v>
                </c:pt>
                <c:pt idx="4860">
                  <c:v>48.401918999999999</c:v>
                </c:pt>
                <c:pt idx="4861">
                  <c:v>48.411878000000002</c:v>
                </c:pt>
                <c:pt idx="4862">
                  <c:v>48.421838000000001</c:v>
                </c:pt>
                <c:pt idx="4863">
                  <c:v>48.431794170000003</c:v>
                </c:pt>
                <c:pt idx="4864">
                  <c:v>48.441753169999998</c:v>
                </c:pt>
                <c:pt idx="4865">
                  <c:v>48.45171217</c:v>
                </c:pt>
                <c:pt idx="4866">
                  <c:v>48.461671170000002</c:v>
                </c:pt>
                <c:pt idx="4867">
                  <c:v>48.471630169999997</c:v>
                </c:pt>
                <c:pt idx="4868">
                  <c:v>48.481590169999997</c:v>
                </c:pt>
                <c:pt idx="4869">
                  <c:v>48.491549169999999</c:v>
                </c:pt>
                <c:pt idx="4870">
                  <c:v>48.501508170000001</c:v>
                </c:pt>
                <c:pt idx="4871">
                  <c:v>48.511467170000003</c:v>
                </c:pt>
                <c:pt idx="4872">
                  <c:v>48.521427170000003</c:v>
                </c:pt>
                <c:pt idx="4873">
                  <c:v>48.531386169999998</c:v>
                </c:pt>
                <c:pt idx="4874">
                  <c:v>48.54134517</c:v>
                </c:pt>
                <c:pt idx="4875">
                  <c:v>48.551304170000002</c:v>
                </c:pt>
                <c:pt idx="4876">
                  <c:v>48.561263169999997</c:v>
                </c:pt>
                <c:pt idx="4877">
                  <c:v>48.571223170000003</c:v>
                </c:pt>
                <c:pt idx="4878">
                  <c:v>48.581182169999998</c:v>
                </c:pt>
                <c:pt idx="4879">
                  <c:v>48.59114117</c:v>
                </c:pt>
                <c:pt idx="4880">
                  <c:v>48.601100170000002</c:v>
                </c:pt>
                <c:pt idx="4881">
                  <c:v>48.611059169999997</c:v>
                </c:pt>
                <c:pt idx="4882">
                  <c:v>48.621019169999997</c:v>
                </c:pt>
                <c:pt idx="4883">
                  <c:v>48.630978169999999</c:v>
                </c:pt>
                <c:pt idx="4884">
                  <c:v>48.640937170000001</c:v>
                </c:pt>
                <c:pt idx="4885">
                  <c:v>48.650896170000003</c:v>
                </c:pt>
                <c:pt idx="4886">
                  <c:v>48.660855169999998</c:v>
                </c:pt>
                <c:pt idx="4887">
                  <c:v>48.670815169999997</c:v>
                </c:pt>
                <c:pt idx="4888">
                  <c:v>48.680774169999999</c:v>
                </c:pt>
                <c:pt idx="4889">
                  <c:v>48.690733170000001</c:v>
                </c:pt>
                <c:pt idx="4890">
                  <c:v>48.700692170000004</c:v>
                </c:pt>
                <c:pt idx="4891">
                  <c:v>48.710651169999998</c:v>
                </c:pt>
                <c:pt idx="4892">
                  <c:v>48.720611169999998</c:v>
                </c:pt>
                <c:pt idx="4893">
                  <c:v>48.73057017</c:v>
                </c:pt>
                <c:pt idx="4894">
                  <c:v>48.740529170000002</c:v>
                </c:pt>
                <c:pt idx="4895">
                  <c:v>48.750488169999997</c:v>
                </c:pt>
                <c:pt idx="4896">
                  <c:v>48.760447169999999</c:v>
                </c:pt>
                <c:pt idx="4897">
                  <c:v>48.770407169999999</c:v>
                </c:pt>
                <c:pt idx="4898">
                  <c:v>48.780366170000001</c:v>
                </c:pt>
                <c:pt idx="4899">
                  <c:v>48.790325170000003</c:v>
                </c:pt>
                <c:pt idx="4900">
                  <c:v>48.800284169999998</c:v>
                </c:pt>
                <c:pt idx="4901">
                  <c:v>48.81024317</c:v>
                </c:pt>
                <c:pt idx="4902">
                  <c:v>48.820203169999999</c:v>
                </c:pt>
                <c:pt idx="4903">
                  <c:v>48.830162170000001</c:v>
                </c:pt>
                <c:pt idx="4904">
                  <c:v>48.840121170000003</c:v>
                </c:pt>
                <c:pt idx="4905">
                  <c:v>48.850080169999998</c:v>
                </c:pt>
                <c:pt idx="4906">
                  <c:v>48.86003917</c:v>
                </c:pt>
                <c:pt idx="4907">
                  <c:v>48.86999917</c:v>
                </c:pt>
                <c:pt idx="4908">
                  <c:v>48.879958170000002</c:v>
                </c:pt>
                <c:pt idx="4909">
                  <c:v>48.889917169999997</c:v>
                </c:pt>
                <c:pt idx="4910">
                  <c:v>48.899876169999999</c:v>
                </c:pt>
                <c:pt idx="4911">
                  <c:v>48.909835170000001</c:v>
                </c:pt>
                <c:pt idx="4912">
                  <c:v>48.91979517</c:v>
                </c:pt>
                <c:pt idx="4913">
                  <c:v>48.929754170000002</c:v>
                </c:pt>
                <c:pt idx="4914">
                  <c:v>48.939713169999997</c:v>
                </c:pt>
                <c:pt idx="4915">
                  <c:v>48.949672169999999</c:v>
                </c:pt>
                <c:pt idx="4916">
                  <c:v>48.959631170000002</c:v>
                </c:pt>
                <c:pt idx="4917">
                  <c:v>48.969591170000001</c:v>
                </c:pt>
                <c:pt idx="4918">
                  <c:v>48.979550170000003</c:v>
                </c:pt>
                <c:pt idx="4919">
                  <c:v>48.989509169999998</c:v>
                </c:pt>
                <c:pt idx="4920">
                  <c:v>48.99946817</c:v>
                </c:pt>
                <c:pt idx="4921">
                  <c:v>49.009427170000002</c:v>
                </c:pt>
                <c:pt idx="4922">
                  <c:v>49.019387170000002</c:v>
                </c:pt>
                <c:pt idx="4923">
                  <c:v>49.029346169999997</c:v>
                </c:pt>
                <c:pt idx="4924">
                  <c:v>49.039305169999999</c:v>
                </c:pt>
                <c:pt idx="4925">
                  <c:v>49.049264170000001</c:v>
                </c:pt>
                <c:pt idx="4926">
                  <c:v>49.059223170000003</c:v>
                </c:pt>
                <c:pt idx="4927">
                  <c:v>49.069183170000002</c:v>
                </c:pt>
                <c:pt idx="4928">
                  <c:v>49.079142169999997</c:v>
                </c:pt>
                <c:pt idx="4929">
                  <c:v>49.089101169999999</c:v>
                </c:pt>
                <c:pt idx="4930">
                  <c:v>49.099060170000001</c:v>
                </c:pt>
                <c:pt idx="4931">
                  <c:v>49.109020170000001</c:v>
                </c:pt>
                <c:pt idx="4932">
                  <c:v>49.118979170000003</c:v>
                </c:pt>
                <c:pt idx="4933">
                  <c:v>49.128938169999998</c:v>
                </c:pt>
                <c:pt idx="4934">
                  <c:v>49.13889717</c:v>
                </c:pt>
                <c:pt idx="4935">
                  <c:v>49.148856170000002</c:v>
                </c:pt>
                <c:pt idx="4936">
                  <c:v>49.158815169999997</c:v>
                </c:pt>
                <c:pt idx="4937">
                  <c:v>49.168775170000004</c:v>
                </c:pt>
                <c:pt idx="4938">
                  <c:v>49.178734169999998</c:v>
                </c:pt>
                <c:pt idx="4939">
                  <c:v>49.188693170000001</c:v>
                </c:pt>
                <c:pt idx="4940">
                  <c:v>49.198652170000003</c:v>
                </c:pt>
                <c:pt idx="4941">
                  <c:v>49.208612170000002</c:v>
                </c:pt>
                <c:pt idx="4942">
                  <c:v>49.218571169999997</c:v>
                </c:pt>
                <c:pt idx="4943">
                  <c:v>49.228530169999999</c:v>
                </c:pt>
                <c:pt idx="4944">
                  <c:v>49.238489170000001</c:v>
                </c:pt>
                <c:pt idx="4945">
                  <c:v>49.248448170000003</c:v>
                </c:pt>
                <c:pt idx="4946">
                  <c:v>49.258408170000003</c:v>
                </c:pt>
                <c:pt idx="4947">
                  <c:v>49.268367169999998</c:v>
                </c:pt>
                <c:pt idx="4948">
                  <c:v>49.27832617</c:v>
                </c:pt>
                <c:pt idx="4949">
                  <c:v>49.288285170000002</c:v>
                </c:pt>
                <c:pt idx="4950">
                  <c:v>49.298244169999997</c:v>
                </c:pt>
                <c:pt idx="4951">
                  <c:v>49.308204170000003</c:v>
                </c:pt>
                <c:pt idx="4952">
                  <c:v>49.318163169999998</c:v>
                </c:pt>
                <c:pt idx="4953">
                  <c:v>49.32812217</c:v>
                </c:pt>
                <c:pt idx="4954">
                  <c:v>49.338081170000002</c:v>
                </c:pt>
                <c:pt idx="4955">
                  <c:v>49.348040169999997</c:v>
                </c:pt>
                <c:pt idx="4956">
                  <c:v>49.358000169999997</c:v>
                </c:pt>
                <c:pt idx="4957">
                  <c:v>49.367959169999999</c:v>
                </c:pt>
                <c:pt idx="4958">
                  <c:v>49.377918170000001</c:v>
                </c:pt>
                <c:pt idx="4959">
                  <c:v>49.387877170000003</c:v>
                </c:pt>
                <c:pt idx="4960">
                  <c:v>49.397836169999998</c:v>
                </c:pt>
                <c:pt idx="4961">
                  <c:v>49.407796169999997</c:v>
                </c:pt>
                <c:pt idx="4962">
                  <c:v>49.41775517</c:v>
                </c:pt>
                <c:pt idx="4963">
                  <c:v>49.427714170000002</c:v>
                </c:pt>
                <c:pt idx="4964">
                  <c:v>49.437671870000003</c:v>
                </c:pt>
                <c:pt idx="4965">
                  <c:v>49.447630869999998</c:v>
                </c:pt>
                <c:pt idx="4966">
                  <c:v>49.457590869999997</c:v>
                </c:pt>
                <c:pt idx="4967">
                  <c:v>49.467549869999999</c:v>
                </c:pt>
                <c:pt idx="4968">
                  <c:v>49.477508870000001</c:v>
                </c:pt>
                <c:pt idx="4969">
                  <c:v>49.487467879999997</c:v>
                </c:pt>
                <c:pt idx="4970">
                  <c:v>49.497426869999998</c:v>
                </c:pt>
                <c:pt idx="4971">
                  <c:v>49.507386869999998</c:v>
                </c:pt>
                <c:pt idx="4972">
                  <c:v>49.51734587</c:v>
                </c:pt>
                <c:pt idx="4973">
                  <c:v>49.527304870000002</c:v>
                </c:pt>
                <c:pt idx="4974">
                  <c:v>49.537263879999998</c:v>
                </c:pt>
                <c:pt idx="4975">
                  <c:v>49.54722288</c:v>
                </c:pt>
                <c:pt idx="4976">
                  <c:v>49.557182869999998</c:v>
                </c:pt>
                <c:pt idx="4977">
                  <c:v>49.56714187</c:v>
                </c:pt>
                <c:pt idx="4978">
                  <c:v>49.577100870000002</c:v>
                </c:pt>
                <c:pt idx="4979">
                  <c:v>49.587059869999997</c:v>
                </c:pt>
                <c:pt idx="4980">
                  <c:v>49.59701888</c:v>
                </c:pt>
                <c:pt idx="4981">
                  <c:v>49.60697888</c:v>
                </c:pt>
                <c:pt idx="4982">
                  <c:v>49.616937870000001</c:v>
                </c:pt>
                <c:pt idx="4983">
                  <c:v>49.626896870000003</c:v>
                </c:pt>
                <c:pt idx="4984">
                  <c:v>49.636855869999998</c:v>
                </c:pt>
                <c:pt idx="4985">
                  <c:v>49.646814880000001</c:v>
                </c:pt>
                <c:pt idx="4986">
                  <c:v>49.65677488</c:v>
                </c:pt>
                <c:pt idx="4987">
                  <c:v>49.666733870000002</c:v>
                </c:pt>
                <c:pt idx="4988">
                  <c:v>49.676692869999997</c:v>
                </c:pt>
                <c:pt idx="4989">
                  <c:v>49.686651869999999</c:v>
                </c:pt>
                <c:pt idx="4990">
                  <c:v>49.696610870000001</c:v>
                </c:pt>
                <c:pt idx="4991">
                  <c:v>49.70657087</c:v>
                </c:pt>
                <c:pt idx="4992">
                  <c:v>49.716529880000003</c:v>
                </c:pt>
                <c:pt idx="4993">
                  <c:v>49.726488869999997</c:v>
                </c:pt>
                <c:pt idx="4994">
                  <c:v>49.736447869999999</c:v>
                </c:pt>
                <c:pt idx="4995">
                  <c:v>49.746406870000001</c:v>
                </c:pt>
                <c:pt idx="4996">
                  <c:v>49.756366870000001</c:v>
                </c:pt>
                <c:pt idx="4997">
                  <c:v>49.766325879999997</c:v>
                </c:pt>
                <c:pt idx="4998">
                  <c:v>49.776284869999998</c:v>
                </c:pt>
                <c:pt idx="4999">
                  <c:v>49.78624387</c:v>
                </c:pt>
                <c:pt idx="5000">
                  <c:v>49.796202870000002</c:v>
                </c:pt>
                <c:pt idx="5001">
                  <c:v>49.806162870000001</c:v>
                </c:pt>
                <c:pt idx="5002">
                  <c:v>49.816121870000003</c:v>
                </c:pt>
                <c:pt idx="5003">
                  <c:v>49.826080879999999</c:v>
                </c:pt>
                <c:pt idx="5004">
                  <c:v>49.83603987</c:v>
                </c:pt>
                <c:pt idx="5005">
                  <c:v>49.845998870000003</c:v>
                </c:pt>
                <c:pt idx="5006">
                  <c:v>49.855958870000002</c:v>
                </c:pt>
                <c:pt idx="5007">
                  <c:v>49.865917869999997</c:v>
                </c:pt>
                <c:pt idx="5008">
                  <c:v>49.87587688</c:v>
                </c:pt>
                <c:pt idx="5009">
                  <c:v>49.885835880000002</c:v>
                </c:pt>
                <c:pt idx="5010">
                  <c:v>49.895794870000003</c:v>
                </c:pt>
                <c:pt idx="5011">
                  <c:v>49.905754870000003</c:v>
                </c:pt>
                <c:pt idx="5012">
                  <c:v>49.915713869999998</c:v>
                </c:pt>
                <c:pt idx="5013">
                  <c:v>49.92567287</c:v>
                </c:pt>
                <c:pt idx="5014">
                  <c:v>49.935631880000003</c:v>
                </c:pt>
                <c:pt idx="5015">
                  <c:v>49.945590869999997</c:v>
                </c:pt>
                <c:pt idx="5016">
                  <c:v>49.955550870000003</c:v>
                </c:pt>
                <c:pt idx="5017">
                  <c:v>49.965509869999998</c:v>
                </c:pt>
                <c:pt idx="5018">
                  <c:v>49.97546887</c:v>
                </c:pt>
                <c:pt idx="5019">
                  <c:v>49.985427880000003</c:v>
                </c:pt>
                <c:pt idx="5020">
                  <c:v>49.995386879999998</c:v>
                </c:pt>
                <c:pt idx="5021">
                  <c:v>50.005346869999997</c:v>
                </c:pt>
                <c:pt idx="5022">
                  <c:v>50.015305869999999</c:v>
                </c:pt>
                <c:pt idx="5023">
                  <c:v>50.025264870000001</c:v>
                </c:pt>
                <c:pt idx="5024">
                  <c:v>50.035223870000003</c:v>
                </c:pt>
                <c:pt idx="5025">
                  <c:v>50.045182879999999</c:v>
                </c:pt>
                <c:pt idx="5026">
                  <c:v>50.055142879999998</c:v>
                </c:pt>
                <c:pt idx="5027">
                  <c:v>50.065101869999999</c:v>
                </c:pt>
                <c:pt idx="5028">
                  <c:v>50.075060870000002</c:v>
                </c:pt>
                <c:pt idx="5029">
                  <c:v>50.085019870000004</c:v>
                </c:pt>
                <c:pt idx="5030">
                  <c:v>50.094978879999999</c:v>
                </c:pt>
                <c:pt idx="5031">
                  <c:v>50.104938879999999</c:v>
                </c:pt>
                <c:pt idx="5032">
                  <c:v>50.11489787</c:v>
                </c:pt>
                <c:pt idx="5033">
                  <c:v>50.124856870000002</c:v>
                </c:pt>
                <c:pt idx="5034">
                  <c:v>50.134815869999997</c:v>
                </c:pt>
                <c:pt idx="5035">
                  <c:v>50.144774869999999</c:v>
                </c:pt>
                <c:pt idx="5036">
                  <c:v>50.154734869999999</c:v>
                </c:pt>
                <c:pt idx="5037">
                  <c:v>50.164693880000002</c:v>
                </c:pt>
                <c:pt idx="5038">
                  <c:v>50.174652870000003</c:v>
                </c:pt>
                <c:pt idx="5039">
                  <c:v>50.184611869999998</c:v>
                </c:pt>
                <c:pt idx="5040">
                  <c:v>50.19457087</c:v>
                </c:pt>
                <c:pt idx="5041">
                  <c:v>50.204530869999999</c:v>
                </c:pt>
                <c:pt idx="5042">
                  <c:v>50.214489880000002</c:v>
                </c:pt>
                <c:pt idx="5043">
                  <c:v>50.224448879999997</c:v>
                </c:pt>
                <c:pt idx="5044">
                  <c:v>50.234407869999998</c:v>
                </c:pt>
                <c:pt idx="5045">
                  <c:v>50.24436687</c:v>
                </c:pt>
                <c:pt idx="5046">
                  <c:v>50.25432687</c:v>
                </c:pt>
                <c:pt idx="5047">
                  <c:v>50.264285870000002</c:v>
                </c:pt>
                <c:pt idx="5048">
                  <c:v>50.274244879999998</c:v>
                </c:pt>
                <c:pt idx="5049">
                  <c:v>50.284203869999999</c:v>
                </c:pt>
                <c:pt idx="5050">
                  <c:v>50.294162870000001</c:v>
                </c:pt>
                <c:pt idx="5051">
                  <c:v>50.30412287</c:v>
                </c:pt>
                <c:pt idx="5052">
                  <c:v>50.314081870000003</c:v>
                </c:pt>
                <c:pt idx="5053">
                  <c:v>50.324040879999998</c:v>
                </c:pt>
                <c:pt idx="5054">
                  <c:v>50.33399988</c:v>
                </c:pt>
                <c:pt idx="5055">
                  <c:v>50.343959869999999</c:v>
                </c:pt>
                <c:pt idx="5056">
                  <c:v>50.353918870000001</c:v>
                </c:pt>
                <c:pt idx="5057">
                  <c:v>50.363877870000003</c:v>
                </c:pt>
                <c:pt idx="5058">
                  <c:v>50.373836869999998</c:v>
                </c:pt>
                <c:pt idx="5059">
                  <c:v>50.383795880000001</c:v>
                </c:pt>
                <c:pt idx="5060">
                  <c:v>50.393754870000002</c:v>
                </c:pt>
                <c:pt idx="5061">
                  <c:v>50.403714870000002</c:v>
                </c:pt>
                <c:pt idx="5062">
                  <c:v>50.413673869999997</c:v>
                </c:pt>
                <c:pt idx="5063">
                  <c:v>50.423632869999999</c:v>
                </c:pt>
                <c:pt idx="5064">
                  <c:v>50.433591999999997</c:v>
                </c:pt>
                <c:pt idx="5065">
                  <c:v>50.443551999999997</c:v>
                </c:pt>
                <c:pt idx="5066">
                  <c:v>50.453510999999999</c:v>
                </c:pt>
                <c:pt idx="5067">
                  <c:v>50.463470000000001</c:v>
                </c:pt>
                <c:pt idx="5068">
                  <c:v>50.473429000000003</c:v>
                </c:pt>
                <c:pt idx="5069">
                  <c:v>50.483387999999998</c:v>
                </c:pt>
                <c:pt idx="5070">
                  <c:v>50.493347999999997</c:v>
                </c:pt>
                <c:pt idx="5071">
                  <c:v>50.503307</c:v>
                </c:pt>
                <c:pt idx="5072">
                  <c:v>50.513266000000002</c:v>
                </c:pt>
                <c:pt idx="5073">
                  <c:v>50.523224999999996</c:v>
                </c:pt>
                <c:pt idx="5074">
                  <c:v>50.533183999999999</c:v>
                </c:pt>
                <c:pt idx="5075">
                  <c:v>50.543143999999998</c:v>
                </c:pt>
                <c:pt idx="5076">
                  <c:v>50.553103</c:v>
                </c:pt>
                <c:pt idx="5077">
                  <c:v>50.563062000000002</c:v>
                </c:pt>
                <c:pt idx="5078">
                  <c:v>50.573020999999997</c:v>
                </c:pt>
                <c:pt idx="5079">
                  <c:v>50.582979999999999</c:v>
                </c:pt>
                <c:pt idx="5080">
                  <c:v>50.592939999999999</c:v>
                </c:pt>
                <c:pt idx="5081">
                  <c:v>50.602899000000001</c:v>
                </c:pt>
                <c:pt idx="5082">
                  <c:v>50.612858000000003</c:v>
                </c:pt>
                <c:pt idx="5083">
                  <c:v>50.622816999999998</c:v>
                </c:pt>
                <c:pt idx="5084">
                  <c:v>50.632776</c:v>
                </c:pt>
                <c:pt idx="5085">
                  <c:v>50.642735999999999</c:v>
                </c:pt>
                <c:pt idx="5086">
                  <c:v>50.652695000000001</c:v>
                </c:pt>
                <c:pt idx="5087">
                  <c:v>50.662654000000003</c:v>
                </c:pt>
                <c:pt idx="5088">
                  <c:v>50.672612999999998</c:v>
                </c:pt>
                <c:pt idx="5089">
                  <c:v>50.682572</c:v>
                </c:pt>
                <c:pt idx="5090">
                  <c:v>50.692532</c:v>
                </c:pt>
                <c:pt idx="5091">
                  <c:v>50.702491000000002</c:v>
                </c:pt>
                <c:pt idx="5092">
                  <c:v>50.712449999999997</c:v>
                </c:pt>
                <c:pt idx="5093">
                  <c:v>50.722408999999999</c:v>
                </c:pt>
                <c:pt idx="5094">
                  <c:v>50.732368000000001</c:v>
                </c:pt>
                <c:pt idx="5095">
                  <c:v>50.742328000000001</c:v>
                </c:pt>
                <c:pt idx="5096">
                  <c:v>50.752287000000003</c:v>
                </c:pt>
                <c:pt idx="5097">
                  <c:v>50.762245999999998</c:v>
                </c:pt>
                <c:pt idx="5098">
                  <c:v>50.772205</c:v>
                </c:pt>
                <c:pt idx="5099">
                  <c:v>50.782164000000002</c:v>
                </c:pt>
                <c:pt idx="5100">
                  <c:v>50.792124000000001</c:v>
                </c:pt>
                <c:pt idx="5101">
                  <c:v>50.802083000000003</c:v>
                </c:pt>
                <c:pt idx="5102">
                  <c:v>50.812041999999998</c:v>
                </c:pt>
                <c:pt idx="5103">
                  <c:v>50.822001</c:v>
                </c:pt>
                <c:pt idx="5104">
                  <c:v>50.831960000000002</c:v>
                </c:pt>
                <c:pt idx="5105">
                  <c:v>50.841920000000002</c:v>
                </c:pt>
                <c:pt idx="5106">
                  <c:v>50.851878999999997</c:v>
                </c:pt>
                <c:pt idx="5107">
                  <c:v>50.861837999999999</c:v>
                </c:pt>
                <c:pt idx="5108">
                  <c:v>50.871797000000001</c:v>
                </c:pt>
                <c:pt idx="5109">
                  <c:v>50.881756000000003</c:v>
                </c:pt>
                <c:pt idx="5110">
                  <c:v>50.891716000000002</c:v>
                </c:pt>
                <c:pt idx="5111">
                  <c:v>50.901674999999997</c:v>
                </c:pt>
                <c:pt idx="5112">
                  <c:v>50.911633999999999</c:v>
                </c:pt>
                <c:pt idx="5113">
                  <c:v>50.921593000000001</c:v>
                </c:pt>
                <c:pt idx="5114">
                  <c:v>50.931552000000003</c:v>
                </c:pt>
                <c:pt idx="5115">
                  <c:v>50.941512000000003</c:v>
                </c:pt>
                <c:pt idx="5116">
                  <c:v>50.951470999999998</c:v>
                </c:pt>
                <c:pt idx="5117">
                  <c:v>50.96143</c:v>
                </c:pt>
                <c:pt idx="5118">
                  <c:v>50.971389000000002</c:v>
                </c:pt>
                <c:pt idx="5119">
                  <c:v>50.981347999999997</c:v>
                </c:pt>
                <c:pt idx="5120">
                  <c:v>50.991307999999997</c:v>
                </c:pt>
                <c:pt idx="5121">
                  <c:v>51.001266999999999</c:v>
                </c:pt>
                <c:pt idx="5122">
                  <c:v>51.011226000000001</c:v>
                </c:pt>
                <c:pt idx="5123">
                  <c:v>51.021185000000003</c:v>
                </c:pt>
                <c:pt idx="5124">
                  <c:v>51.031143999999998</c:v>
                </c:pt>
                <c:pt idx="5125">
                  <c:v>51.041103999999997</c:v>
                </c:pt>
                <c:pt idx="5126">
                  <c:v>51.051062999999999</c:v>
                </c:pt>
                <c:pt idx="5127">
                  <c:v>51.061022000000001</c:v>
                </c:pt>
                <c:pt idx="5128">
                  <c:v>51.070981000000003</c:v>
                </c:pt>
                <c:pt idx="5129">
                  <c:v>51.080939999999998</c:v>
                </c:pt>
                <c:pt idx="5130">
                  <c:v>51.090899999999998</c:v>
                </c:pt>
                <c:pt idx="5131">
                  <c:v>51.100859</c:v>
                </c:pt>
                <c:pt idx="5132">
                  <c:v>51.110818000000002</c:v>
                </c:pt>
                <c:pt idx="5133">
                  <c:v>51.120776999999997</c:v>
                </c:pt>
                <c:pt idx="5134">
                  <c:v>51.130735999999999</c:v>
                </c:pt>
                <c:pt idx="5135">
                  <c:v>51.140695999999998</c:v>
                </c:pt>
                <c:pt idx="5136">
                  <c:v>51.150655</c:v>
                </c:pt>
                <c:pt idx="5137">
                  <c:v>51.160614000000002</c:v>
                </c:pt>
                <c:pt idx="5138">
                  <c:v>51.170572999999997</c:v>
                </c:pt>
                <c:pt idx="5139">
                  <c:v>51.180531999999999</c:v>
                </c:pt>
                <c:pt idx="5140">
                  <c:v>51.190491999999999</c:v>
                </c:pt>
                <c:pt idx="5141">
                  <c:v>51.200451000000001</c:v>
                </c:pt>
                <c:pt idx="5142">
                  <c:v>51.210410000000003</c:v>
                </c:pt>
                <c:pt idx="5143">
                  <c:v>51.220368999999998</c:v>
                </c:pt>
                <c:pt idx="5144">
                  <c:v>51.230328</c:v>
                </c:pt>
                <c:pt idx="5145">
                  <c:v>51.240288</c:v>
                </c:pt>
                <c:pt idx="5146">
                  <c:v>51.250247000000002</c:v>
                </c:pt>
                <c:pt idx="5147">
                  <c:v>51.260205999999997</c:v>
                </c:pt>
                <c:pt idx="5148">
                  <c:v>51.270164999999999</c:v>
                </c:pt>
                <c:pt idx="5149">
                  <c:v>51.280124000000001</c:v>
                </c:pt>
                <c:pt idx="5150">
                  <c:v>51.290084</c:v>
                </c:pt>
                <c:pt idx="5151">
                  <c:v>51.300043000000002</c:v>
                </c:pt>
                <c:pt idx="5152">
                  <c:v>51.310001999999997</c:v>
                </c:pt>
                <c:pt idx="5153">
                  <c:v>51.319960999999999</c:v>
                </c:pt>
                <c:pt idx="5154">
                  <c:v>51.329920000000001</c:v>
                </c:pt>
                <c:pt idx="5155">
                  <c:v>51.339880000000001</c:v>
                </c:pt>
                <c:pt idx="5156">
                  <c:v>51.349839000000003</c:v>
                </c:pt>
                <c:pt idx="5157">
                  <c:v>51.359797999999998</c:v>
                </c:pt>
                <c:pt idx="5158">
                  <c:v>51.369757</c:v>
                </c:pt>
                <c:pt idx="5159">
                  <c:v>51.379716000000002</c:v>
                </c:pt>
                <c:pt idx="5160">
                  <c:v>51.389676000000001</c:v>
                </c:pt>
                <c:pt idx="5161">
                  <c:v>51.399635000000004</c:v>
                </c:pt>
                <c:pt idx="5162">
                  <c:v>51.409593999999998</c:v>
                </c:pt>
                <c:pt idx="5163">
                  <c:v>51.419553000000001</c:v>
                </c:pt>
                <c:pt idx="5164">
                  <c:v>51.429512000000003</c:v>
                </c:pt>
                <c:pt idx="5165">
                  <c:v>51.439472119999998</c:v>
                </c:pt>
                <c:pt idx="5166">
                  <c:v>51.44943112</c:v>
                </c:pt>
                <c:pt idx="5167">
                  <c:v>51.459390130000003</c:v>
                </c:pt>
                <c:pt idx="5168">
                  <c:v>51.469349119999997</c:v>
                </c:pt>
                <c:pt idx="5169">
                  <c:v>51.479308119999999</c:v>
                </c:pt>
                <c:pt idx="5170">
                  <c:v>51.489268119999998</c:v>
                </c:pt>
                <c:pt idx="5171">
                  <c:v>51.49922712</c:v>
                </c:pt>
                <c:pt idx="5172">
                  <c:v>51.509186130000003</c:v>
                </c:pt>
                <c:pt idx="5173">
                  <c:v>51.519145119999997</c:v>
                </c:pt>
                <c:pt idx="5174">
                  <c:v>51.52910412</c:v>
                </c:pt>
                <c:pt idx="5175">
                  <c:v>51.539064119999999</c:v>
                </c:pt>
                <c:pt idx="5176">
                  <c:v>51.549023120000001</c:v>
                </c:pt>
                <c:pt idx="5177">
                  <c:v>51.558982120000003</c:v>
                </c:pt>
                <c:pt idx="5178">
                  <c:v>51.568941129999999</c:v>
                </c:pt>
                <c:pt idx="5179">
                  <c:v>51.57890012</c:v>
                </c:pt>
                <c:pt idx="5180">
                  <c:v>51.58886012</c:v>
                </c:pt>
                <c:pt idx="5181">
                  <c:v>51.598819120000002</c:v>
                </c:pt>
                <c:pt idx="5182">
                  <c:v>51.608778119999997</c:v>
                </c:pt>
                <c:pt idx="5183">
                  <c:v>51.61873713</c:v>
                </c:pt>
                <c:pt idx="5184">
                  <c:v>51.628696130000002</c:v>
                </c:pt>
                <c:pt idx="5185">
                  <c:v>51.63865612</c:v>
                </c:pt>
                <c:pt idx="5186">
                  <c:v>51.648615120000002</c:v>
                </c:pt>
                <c:pt idx="5187">
                  <c:v>51.658574119999997</c:v>
                </c:pt>
                <c:pt idx="5188">
                  <c:v>51.668533119999999</c:v>
                </c:pt>
                <c:pt idx="5189">
                  <c:v>51.678492130000002</c:v>
                </c:pt>
                <c:pt idx="5190">
                  <c:v>51.688452130000002</c:v>
                </c:pt>
                <c:pt idx="5191">
                  <c:v>51.698411120000003</c:v>
                </c:pt>
                <c:pt idx="5192">
                  <c:v>51.708370119999998</c:v>
                </c:pt>
                <c:pt idx="5193">
                  <c:v>51.71832912</c:v>
                </c:pt>
                <c:pt idx="5194">
                  <c:v>51.728288130000003</c:v>
                </c:pt>
                <c:pt idx="5195">
                  <c:v>51.738248130000002</c:v>
                </c:pt>
                <c:pt idx="5196">
                  <c:v>51.748207119999996</c:v>
                </c:pt>
                <c:pt idx="5197">
                  <c:v>51.758166119999999</c:v>
                </c:pt>
                <c:pt idx="5198">
                  <c:v>51.768125120000001</c:v>
                </c:pt>
                <c:pt idx="5199">
                  <c:v>51.778084120000003</c:v>
                </c:pt>
                <c:pt idx="5200">
                  <c:v>51.788044120000002</c:v>
                </c:pt>
                <c:pt idx="5201">
                  <c:v>51.798003129999998</c:v>
                </c:pt>
                <c:pt idx="5202">
                  <c:v>51.807962119999999</c:v>
                </c:pt>
                <c:pt idx="5203">
                  <c:v>51.817921120000001</c:v>
                </c:pt>
                <c:pt idx="5204">
                  <c:v>51.827880120000003</c:v>
                </c:pt>
                <c:pt idx="5205">
                  <c:v>51.837840120000003</c:v>
                </c:pt>
                <c:pt idx="5206">
                  <c:v>51.847799129999999</c:v>
                </c:pt>
                <c:pt idx="5207">
                  <c:v>51.85775812</c:v>
                </c:pt>
                <c:pt idx="5208">
                  <c:v>51.867717120000002</c:v>
                </c:pt>
                <c:pt idx="5209">
                  <c:v>51.877676119999997</c:v>
                </c:pt>
                <c:pt idx="5210">
                  <c:v>51.887636120000003</c:v>
                </c:pt>
                <c:pt idx="5211">
                  <c:v>51.897595119999998</c:v>
                </c:pt>
                <c:pt idx="5212">
                  <c:v>51.907554130000001</c:v>
                </c:pt>
                <c:pt idx="5213">
                  <c:v>51.917513120000002</c:v>
                </c:pt>
                <c:pt idx="5214">
                  <c:v>51.927472119999997</c:v>
                </c:pt>
                <c:pt idx="5215">
                  <c:v>51.937432119999997</c:v>
                </c:pt>
                <c:pt idx="5216">
                  <c:v>51.947391119999999</c:v>
                </c:pt>
                <c:pt idx="5217">
                  <c:v>51.957350130000002</c:v>
                </c:pt>
                <c:pt idx="5218">
                  <c:v>51.967309129999997</c:v>
                </c:pt>
                <c:pt idx="5219">
                  <c:v>51.977268119999998</c:v>
                </c:pt>
                <c:pt idx="5220">
                  <c:v>51.987228119999997</c:v>
                </c:pt>
                <c:pt idx="5221">
                  <c:v>51.99718712</c:v>
                </c:pt>
                <c:pt idx="5222">
                  <c:v>52.007146120000002</c:v>
                </c:pt>
                <c:pt idx="5223">
                  <c:v>52.017105129999997</c:v>
                </c:pt>
                <c:pt idx="5224">
                  <c:v>52.027064119999999</c:v>
                </c:pt>
                <c:pt idx="5225">
                  <c:v>52.037024119999998</c:v>
                </c:pt>
                <c:pt idx="5226">
                  <c:v>52.04698312</c:v>
                </c:pt>
                <c:pt idx="5227">
                  <c:v>52.056942120000002</c:v>
                </c:pt>
                <c:pt idx="5228">
                  <c:v>52.066901129999998</c:v>
                </c:pt>
                <c:pt idx="5229">
                  <c:v>52.07686013</c:v>
                </c:pt>
                <c:pt idx="5230">
                  <c:v>52.086820119999999</c:v>
                </c:pt>
                <c:pt idx="5231">
                  <c:v>52.096779120000001</c:v>
                </c:pt>
                <c:pt idx="5232">
                  <c:v>52.106738120000003</c:v>
                </c:pt>
                <c:pt idx="5233">
                  <c:v>52.116697119999998</c:v>
                </c:pt>
                <c:pt idx="5234">
                  <c:v>52.126656130000001</c:v>
                </c:pt>
                <c:pt idx="5235">
                  <c:v>52.13661613</c:v>
                </c:pt>
                <c:pt idx="5236">
                  <c:v>52.146575120000001</c:v>
                </c:pt>
                <c:pt idx="5237">
                  <c:v>52.156534120000003</c:v>
                </c:pt>
                <c:pt idx="5238">
                  <c:v>52.166493119999998</c:v>
                </c:pt>
                <c:pt idx="5239">
                  <c:v>52.176452130000001</c:v>
                </c:pt>
                <c:pt idx="5240">
                  <c:v>52.186412130000001</c:v>
                </c:pt>
                <c:pt idx="5241">
                  <c:v>52.196371120000002</c:v>
                </c:pt>
                <c:pt idx="5242">
                  <c:v>52.206330119999997</c:v>
                </c:pt>
                <c:pt idx="5243">
                  <c:v>52.216289119999999</c:v>
                </c:pt>
                <c:pt idx="5244">
                  <c:v>52.226248120000001</c:v>
                </c:pt>
                <c:pt idx="5245">
                  <c:v>52.236208120000001</c:v>
                </c:pt>
                <c:pt idx="5246">
                  <c:v>52.246167130000003</c:v>
                </c:pt>
                <c:pt idx="5247">
                  <c:v>52.256126119999998</c:v>
                </c:pt>
                <c:pt idx="5248">
                  <c:v>52.26608512</c:v>
                </c:pt>
                <c:pt idx="5249">
                  <c:v>52.276044120000002</c:v>
                </c:pt>
                <c:pt idx="5250">
                  <c:v>52.286003119999997</c:v>
                </c:pt>
                <c:pt idx="5251">
                  <c:v>52.295963129999997</c:v>
                </c:pt>
                <c:pt idx="5252">
                  <c:v>52.305922129999999</c:v>
                </c:pt>
                <c:pt idx="5253">
                  <c:v>52.31588112</c:v>
                </c:pt>
                <c:pt idx="5254">
                  <c:v>52.325840120000002</c:v>
                </c:pt>
                <c:pt idx="5255">
                  <c:v>52.335799119999997</c:v>
                </c:pt>
                <c:pt idx="5256">
                  <c:v>52.345759119999997</c:v>
                </c:pt>
                <c:pt idx="5257">
                  <c:v>52.35571813</c:v>
                </c:pt>
                <c:pt idx="5258">
                  <c:v>52.365677120000001</c:v>
                </c:pt>
                <c:pt idx="5259">
                  <c:v>52.375636120000003</c:v>
                </c:pt>
                <c:pt idx="5260">
                  <c:v>52.385595119999998</c:v>
                </c:pt>
                <c:pt idx="5261">
                  <c:v>52.395555119999997</c:v>
                </c:pt>
                <c:pt idx="5262">
                  <c:v>52.40551413</c:v>
                </c:pt>
                <c:pt idx="5263">
                  <c:v>52.415473130000002</c:v>
                </c:pt>
                <c:pt idx="5264">
                  <c:v>52.425432120000004</c:v>
                </c:pt>
                <c:pt idx="5265">
                  <c:v>52.435391039999999</c:v>
                </c:pt>
                <c:pt idx="5266">
                  <c:v>52.445351039999998</c:v>
                </c:pt>
                <c:pt idx="5267">
                  <c:v>52.455310040000001</c:v>
                </c:pt>
                <c:pt idx="5268">
                  <c:v>52.465269040000003</c:v>
                </c:pt>
                <c:pt idx="5269">
                  <c:v>52.475228039999998</c:v>
                </c:pt>
                <c:pt idx="5270">
                  <c:v>52.48518704</c:v>
                </c:pt>
                <c:pt idx="5271">
                  <c:v>52.495147039999999</c:v>
                </c:pt>
                <c:pt idx="5272">
                  <c:v>52.505106040000001</c:v>
                </c:pt>
                <c:pt idx="5273">
                  <c:v>52.515065040000003</c:v>
                </c:pt>
                <c:pt idx="5274">
                  <c:v>52.525024039999998</c:v>
                </c:pt>
                <c:pt idx="5275">
                  <c:v>52.53498304</c:v>
                </c:pt>
                <c:pt idx="5276">
                  <c:v>52.54494304</c:v>
                </c:pt>
                <c:pt idx="5277">
                  <c:v>52.554902040000002</c:v>
                </c:pt>
                <c:pt idx="5278">
                  <c:v>52.564861039999997</c:v>
                </c:pt>
                <c:pt idx="5279">
                  <c:v>52.574820039999999</c:v>
                </c:pt>
                <c:pt idx="5280">
                  <c:v>52.584779040000001</c:v>
                </c:pt>
                <c:pt idx="5281">
                  <c:v>52.59473904</c:v>
                </c:pt>
                <c:pt idx="5282">
                  <c:v>52.604698040000002</c:v>
                </c:pt>
                <c:pt idx="5283">
                  <c:v>52.614657039999997</c:v>
                </c:pt>
                <c:pt idx="5284">
                  <c:v>52.624616039999999</c:v>
                </c:pt>
                <c:pt idx="5285">
                  <c:v>52.634575040000001</c:v>
                </c:pt>
                <c:pt idx="5286">
                  <c:v>52.644535040000001</c:v>
                </c:pt>
                <c:pt idx="5287">
                  <c:v>52.654494040000003</c:v>
                </c:pt>
                <c:pt idx="5288">
                  <c:v>52.664453039999998</c:v>
                </c:pt>
                <c:pt idx="5289">
                  <c:v>52.67441204</c:v>
                </c:pt>
                <c:pt idx="5290">
                  <c:v>52.684371040000002</c:v>
                </c:pt>
                <c:pt idx="5291">
                  <c:v>52.694331040000002</c:v>
                </c:pt>
                <c:pt idx="5292">
                  <c:v>52.704290039999997</c:v>
                </c:pt>
                <c:pt idx="5293">
                  <c:v>52.714249039999999</c:v>
                </c:pt>
                <c:pt idx="5294">
                  <c:v>52.724208040000001</c:v>
                </c:pt>
                <c:pt idx="5295">
                  <c:v>52.734167040000003</c:v>
                </c:pt>
                <c:pt idx="5296">
                  <c:v>52.744127040000002</c:v>
                </c:pt>
                <c:pt idx="5297">
                  <c:v>52.754086039999997</c:v>
                </c:pt>
                <c:pt idx="5298">
                  <c:v>52.764045039999999</c:v>
                </c:pt>
                <c:pt idx="5299">
                  <c:v>52.774004040000001</c:v>
                </c:pt>
                <c:pt idx="5300">
                  <c:v>52.783963040000003</c:v>
                </c:pt>
                <c:pt idx="5301">
                  <c:v>52.793923040000003</c:v>
                </c:pt>
                <c:pt idx="5302">
                  <c:v>52.803882039999998</c:v>
                </c:pt>
                <c:pt idx="5303">
                  <c:v>52.81384104</c:v>
                </c:pt>
                <c:pt idx="5304">
                  <c:v>52.823800040000002</c:v>
                </c:pt>
                <c:pt idx="5305">
                  <c:v>52.833759039999997</c:v>
                </c:pt>
                <c:pt idx="5306">
                  <c:v>52.843719040000003</c:v>
                </c:pt>
                <c:pt idx="5307">
                  <c:v>52.853678039999998</c:v>
                </c:pt>
                <c:pt idx="5308">
                  <c:v>52.86363704</c:v>
                </c:pt>
                <c:pt idx="5309">
                  <c:v>52.873596040000002</c:v>
                </c:pt>
                <c:pt idx="5310">
                  <c:v>52.883555039999997</c:v>
                </c:pt>
                <c:pt idx="5311">
                  <c:v>52.893515039999997</c:v>
                </c:pt>
                <c:pt idx="5312">
                  <c:v>52.903474039999999</c:v>
                </c:pt>
                <c:pt idx="5313">
                  <c:v>52.913433040000001</c:v>
                </c:pt>
                <c:pt idx="5314">
                  <c:v>52.923392040000003</c:v>
                </c:pt>
                <c:pt idx="5315">
                  <c:v>52.933351039999998</c:v>
                </c:pt>
                <c:pt idx="5316">
                  <c:v>52.943311039999998</c:v>
                </c:pt>
                <c:pt idx="5317">
                  <c:v>52.95327004</c:v>
                </c:pt>
                <c:pt idx="5318">
                  <c:v>52.963229040000002</c:v>
                </c:pt>
                <c:pt idx="5319">
                  <c:v>52.973188039999997</c:v>
                </c:pt>
                <c:pt idx="5320">
                  <c:v>52.983147039999999</c:v>
                </c:pt>
                <c:pt idx="5321">
                  <c:v>52.993107039999998</c:v>
                </c:pt>
                <c:pt idx="5322">
                  <c:v>53.00306604</c:v>
                </c:pt>
                <c:pt idx="5323">
                  <c:v>53.013025040000002</c:v>
                </c:pt>
                <c:pt idx="5324">
                  <c:v>53.022984039999997</c:v>
                </c:pt>
                <c:pt idx="5325">
                  <c:v>53.032943039999999</c:v>
                </c:pt>
                <c:pt idx="5326">
                  <c:v>53.042903039999999</c:v>
                </c:pt>
                <c:pt idx="5327">
                  <c:v>53.052862040000001</c:v>
                </c:pt>
                <c:pt idx="5328">
                  <c:v>53.062821040000003</c:v>
                </c:pt>
                <c:pt idx="5329">
                  <c:v>53.072780039999998</c:v>
                </c:pt>
                <c:pt idx="5330">
                  <c:v>53.08273904</c:v>
                </c:pt>
                <c:pt idx="5331">
                  <c:v>53.092699039999999</c:v>
                </c:pt>
                <c:pt idx="5332">
                  <c:v>53.102658040000001</c:v>
                </c:pt>
                <c:pt idx="5333">
                  <c:v>53.112617040000003</c:v>
                </c:pt>
                <c:pt idx="5334">
                  <c:v>53.122576039999998</c:v>
                </c:pt>
                <c:pt idx="5335">
                  <c:v>53.13253504</c:v>
                </c:pt>
                <c:pt idx="5336">
                  <c:v>53.14249504</c:v>
                </c:pt>
                <c:pt idx="5337">
                  <c:v>53.152454040000002</c:v>
                </c:pt>
                <c:pt idx="5338">
                  <c:v>53.162413039999997</c:v>
                </c:pt>
                <c:pt idx="5339">
                  <c:v>53.172372039999999</c:v>
                </c:pt>
                <c:pt idx="5340">
                  <c:v>53.182331040000001</c:v>
                </c:pt>
                <c:pt idx="5341">
                  <c:v>53.192291040000001</c:v>
                </c:pt>
                <c:pt idx="5342">
                  <c:v>53.202250040000003</c:v>
                </c:pt>
                <c:pt idx="5343">
                  <c:v>53.212209039999998</c:v>
                </c:pt>
                <c:pt idx="5344">
                  <c:v>53.22216804</c:v>
                </c:pt>
                <c:pt idx="5345">
                  <c:v>53.232127040000002</c:v>
                </c:pt>
                <c:pt idx="5346">
                  <c:v>53.242087040000001</c:v>
                </c:pt>
                <c:pt idx="5347">
                  <c:v>53.252046040000003</c:v>
                </c:pt>
                <c:pt idx="5348">
                  <c:v>53.262005039999998</c:v>
                </c:pt>
                <c:pt idx="5349">
                  <c:v>53.27196404</c:v>
                </c:pt>
                <c:pt idx="5350">
                  <c:v>53.281923040000002</c:v>
                </c:pt>
                <c:pt idx="5351">
                  <c:v>53.291883040000002</c:v>
                </c:pt>
                <c:pt idx="5352">
                  <c:v>53.301842039999997</c:v>
                </c:pt>
                <c:pt idx="5353">
                  <c:v>53.311801039999999</c:v>
                </c:pt>
                <c:pt idx="5354">
                  <c:v>53.321760040000001</c:v>
                </c:pt>
                <c:pt idx="5355">
                  <c:v>53.331719040000003</c:v>
                </c:pt>
                <c:pt idx="5356">
                  <c:v>53.341679040000002</c:v>
                </c:pt>
                <c:pt idx="5357">
                  <c:v>53.351638039999997</c:v>
                </c:pt>
                <c:pt idx="5358">
                  <c:v>53.361597039999999</c:v>
                </c:pt>
                <c:pt idx="5359">
                  <c:v>53.371556040000002</c:v>
                </c:pt>
                <c:pt idx="5360">
                  <c:v>53.381515039999996</c:v>
                </c:pt>
                <c:pt idx="5361">
                  <c:v>53.391475040000003</c:v>
                </c:pt>
                <c:pt idx="5362">
                  <c:v>53.401434039999998</c:v>
                </c:pt>
                <c:pt idx="5363">
                  <c:v>53.41139304</c:v>
                </c:pt>
                <c:pt idx="5364">
                  <c:v>53.421352040000002</c:v>
                </c:pt>
                <c:pt idx="5365">
                  <c:v>53.431311039999997</c:v>
                </c:pt>
                <c:pt idx="5366">
                  <c:v>53.441270670000002</c:v>
                </c:pt>
                <c:pt idx="5367">
                  <c:v>53.451229669999996</c:v>
                </c:pt>
                <c:pt idx="5368">
                  <c:v>53.461188669999999</c:v>
                </c:pt>
                <c:pt idx="5369">
                  <c:v>53.471147670000001</c:v>
                </c:pt>
                <c:pt idx="5370">
                  <c:v>53.481106670000003</c:v>
                </c:pt>
                <c:pt idx="5371">
                  <c:v>53.491065669999998</c:v>
                </c:pt>
                <c:pt idx="5372">
                  <c:v>53.501025669999997</c:v>
                </c:pt>
                <c:pt idx="5373">
                  <c:v>53.510984669999999</c:v>
                </c:pt>
                <c:pt idx="5374">
                  <c:v>53.520943670000001</c:v>
                </c:pt>
                <c:pt idx="5375">
                  <c:v>53.530902670000003</c:v>
                </c:pt>
                <c:pt idx="5376">
                  <c:v>53.540861669999998</c:v>
                </c:pt>
                <c:pt idx="5377">
                  <c:v>53.550821669999998</c:v>
                </c:pt>
                <c:pt idx="5378">
                  <c:v>53.56078067</c:v>
                </c:pt>
                <c:pt idx="5379">
                  <c:v>53.570739670000002</c:v>
                </c:pt>
                <c:pt idx="5380">
                  <c:v>53.580698669999997</c:v>
                </c:pt>
                <c:pt idx="5381">
                  <c:v>53.590657669999999</c:v>
                </c:pt>
                <c:pt idx="5382">
                  <c:v>53.600617669999998</c:v>
                </c:pt>
                <c:pt idx="5383">
                  <c:v>53.61057667</c:v>
                </c:pt>
                <c:pt idx="5384">
                  <c:v>53.620535670000002</c:v>
                </c:pt>
                <c:pt idx="5385">
                  <c:v>53.630494669999997</c:v>
                </c:pt>
                <c:pt idx="5386">
                  <c:v>53.640453669999999</c:v>
                </c:pt>
                <c:pt idx="5387">
                  <c:v>53.650413669999999</c:v>
                </c:pt>
                <c:pt idx="5388">
                  <c:v>53.660372670000001</c:v>
                </c:pt>
                <c:pt idx="5389">
                  <c:v>53.670331670000003</c:v>
                </c:pt>
                <c:pt idx="5390">
                  <c:v>53.680290669999998</c:v>
                </c:pt>
                <c:pt idx="5391">
                  <c:v>53.69024967</c:v>
                </c:pt>
                <c:pt idx="5392">
                  <c:v>53.70020967</c:v>
                </c:pt>
                <c:pt idx="5393">
                  <c:v>53.710168670000002</c:v>
                </c:pt>
                <c:pt idx="5394">
                  <c:v>53.720127669999997</c:v>
                </c:pt>
                <c:pt idx="5395">
                  <c:v>53.730086669999999</c:v>
                </c:pt>
                <c:pt idx="5396">
                  <c:v>53.740045670000001</c:v>
                </c:pt>
                <c:pt idx="5397">
                  <c:v>53.75000567</c:v>
                </c:pt>
                <c:pt idx="5398">
                  <c:v>53.759964670000002</c:v>
                </c:pt>
                <c:pt idx="5399">
                  <c:v>53.769923669999997</c:v>
                </c:pt>
                <c:pt idx="5400">
                  <c:v>53.779882669999999</c:v>
                </c:pt>
                <c:pt idx="5401">
                  <c:v>53.789841670000001</c:v>
                </c:pt>
                <c:pt idx="5402">
                  <c:v>53.799801670000001</c:v>
                </c:pt>
                <c:pt idx="5403">
                  <c:v>53.809760670000003</c:v>
                </c:pt>
                <c:pt idx="5404">
                  <c:v>53.819719669999998</c:v>
                </c:pt>
                <c:pt idx="5405">
                  <c:v>53.82967867</c:v>
                </c:pt>
                <c:pt idx="5406">
                  <c:v>53.839637670000002</c:v>
                </c:pt>
                <c:pt idx="5407">
                  <c:v>53.849597670000001</c:v>
                </c:pt>
                <c:pt idx="5408">
                  <c:v>53.859556670000003</c:v>
                </c:pt>
                <c:pt idx="5409">
                  <c:v>53.869515669999998</c:v>
                </c:pt>
                <c:pt idx="5410">
                  <c:v>53.87947467</c:v>
                </c:pt>
                <c:pt idx="5411">
                  <c:v>53.889433670000003</c:v>
                </c:pt>
                <c:pt idx="5412">
                  <c:v>53.899393670000002</c:v>
                </c:pt>
                <c:pt idx="5413">
                  <c:v>53.909352669999997</c:v>
                </c:pt>
                <c:pt idx="5414">
                  <c:v>53.919311669999999</c:v>
                </c:pt>
                <c:pt idx="5415">
                  <c:v>53.929270670000001</c:v>
                </c:pt>
                <c:pt idx="5416">
                  <c:v>53.939229670000003</c:v>
                </c:pt>
                <c:pt idx="5417">
                  <c:v>53.949189670000003</c:v>
                </c:pt>
                <c:pt idx="5418">
                  <c:v>53.959148669999998</c:v>
                </c:pt>
                <c:pt idx="5419">
                  <c:v>53.96910767</c:v>
                </c:pt>
                <c:pt idx="5420">
                  <c:v>53.979066670000002</c:v>
                </c:pt>
                <c:pt idx="5421">
                  <c:v>53.989025669999997</c:v>
                </c:pt>
                <c:pt idx="5422">
                  <c:v>53.998985670000003</c:v>
                </c:pt>
                <c:pt idx="5423">
                  <c:v>54.008944669999998</c:v>
                </c:pt>
                <c:pt idx="5424">
                  <c:v>54.01890367</c:v>
                </c:pt>
                <c:pt idx="5425">
                  <c:v>54.028862670000002</c:v>
                </c:pt>
                <c:pt idx="5426">
                  <c:v>54.038821669999997</c:v>
                </c:pt>
                <c:pt idx="5427">
                  <c:v>54.048781669999997</c:v>
                </c:pt>
                <c:pt idx="5428">
                  <c:v>54.058740669999999</c:v>
                </c:pt>
                <c:pt idx="5429">
                  <c:v>54.068699670000001</c:v>
                </c:pt>
                <c:pt idx="5430">
                  <c:v>54.078658670000003</c:v>
                </c:pt>
                <c:pt idx="5431">
                  <c:v>54.088617669999998</c:v>
                </c:pt>
                <c:pt idx="5432">
                  <c:v>54.09857667</c:v>
                </c:pt>
                <c:pt idx="5433">
                  <c:v>54.108536669999999</c:v>
                </c:pt>
                <c:pt idx="5434">
                  <c:v>54.118495670000001</c:v>
                </c:pt>
                <c:pt idx="5435">
                  <c:v>54.128454670000004</c:v>
                </c:pt>
                <c:pt idx="5436">
                  <c:v>54.138413669999998</c:v>
                </c:pt>
                <c:pt idx="5437">
                  <c:v>54.148372670000001</c:v>
                </c:pt>
                <c:pt idx="5438">
                  <c:v>54.15833267</c:v>
                </c:pt>
                <c:pt idx="5439">
                  <c:v>54.168291670000002</c:v>
                </c:pt>
                <c:pt idx="5440">
                  <c:v>54.178250669999997</c:v>
                </c:pt>
                <c:pt idx="5441">
                  <c:v>54.188209669999999</c:v>
                </c:pt>
                <c:pt idx="5442">
                  <c:v>54.198168670000001</c:v>
                </c:pt>
                <c:pt idx="5443">
                  <c:v>54.208128670000001</c:v>
                </c:pt>
                <c:pt idx="5444">
                  <c:v>54.218087670000003</c:v>
                </c:pt>
                <c:pt idx="5445">
                  <c:v>54.228046669999998</c:v>
                </c:pt>
                <c:pt idx="5446">
                  <c:v>54.23800567</c:v>
                </c:pt>
                <c:pt idx="5447">
                  <c:v>54.247964670000002</c:v>
                </c:pt>
                <c:pt idx="5448">
                  <c:v>54.257924670000001</c:v>
                </c:pt>
                <c:pt idx="5449">
                  <c:v>54.267883670000003</c:v>
                </c:pt>
                <c:pt idx="5450">
                  <c:v>54.277842669999998</c:v>
                </c:pt>
                <c:pt idx="5451">
                  <c:v>54.28780167</c:v>
                </c:pt>
                <c:pt idx="5452">
                  <c:v>54.297760670000002</c:v>
                </c:pt>
                <c:pt idx="5453">
                  <c:v>54.307720670000002</c:v>
                </c:pt>
                <c:pt idx="5454">
                  <c:v>54.317679669999997</c:v>
                </c:pt>
                <c:pt idx="5455">
                  <c:v>54.327638669999999</c:v>
                </c:pt>
                <c:pt idx="5456">
                  <c:v>54.337597670000001</c:v>
                </c:pt>
                <c:pt idx="5457">
                  <c:v>54.347556670000003</c:v>
                </c:pt>
                <c:pt idx="5458">
                  <c:v>54.357516670000003</c:v>
                </c:pt>
                <c:pt idx="5459">
                  <c:v>54.367475669999997</c:v>
                </c:pt>
                <c:pt idx="5460">
                  <c:v>54.37743467</c:v>
                </c:pt>
                <c:pt idx="5461">
                  <c:v>54.387393670000002</c:v>
                </c:pt>
                <c:pt idx="5462">
                  <c:v>54.397352669999997</c:v>
                </c:pt>
                <c:pt idx="5463">
                  <c:v>54.407312670000003</c:v>
                </c:pt>
                <c:pt idx="5464">
                  <c:v>54.417271669999998</c:v>
                </c:pt>
                <c:pt idx="5465">
                  <c:v>54.42723067</c:v>
                </c:pt>
                <c:pt idx="5466">
                  <c:v>54.43719042</c:v>
                </c:pt>
                <c:pt idx="5467">
                  <c:v>54.447149420000002</c:v>
                </c:pt>
                <c:pt idx="5468">
                  <c:v>54.457109420000002</c:v>
                </c:pt>
                <c:pt idx="5469">
                  <c:v>54.467068419999997</c:v>
                </c:pt>
                <c:pt idx="5470">
                  <c:v>54.477027419999999</c:v>
                </c:pt>
                <c:pt idx="5471">
                  <c:v>54.486986420000001</c:v>
                </c:pt>
                <c:pt idx="5472">
                  <c:v>54.496945420000003</c:v>
                </c:pt>
                <c:pt idx="5473">
                  <c:v>54.506905420000002</c:v>
                </c:pt>
                <c:pt idx="5474">
                  <c:v>54.516864419999997</c:v>
                </c:pt>
                <c:pt idx="5475">
                  <c:v>54.526823419999999</c:v>
                </c:pt>
                <c:pt idx="5476">
                  <c:v>54.536782420000002</c:v>
                </c:pt>
                <c:pt idx="5477">
                  <c:v>54.546741419999996</c:v>
                </c:pt>
                <c:pt idx="5478">
                  <c:v>54.556700419999999</c:v>
                </c:pt>
                <c:pt idx="5479">
                  <c:v>54.566660419999998</c:v>
                </c:pt>
                <c:pt idx="5480">
                  <c:v>54.57661942</c:v>
                </c:pt>
                <c:pt idx="5481">
                  <c:v>54.586578420000002</c:v>
                </c:pt>
                <c:pt idx="5482">
                  <c:v>54.596537419999997</c:v>
                </c:pt>
                <c:pt idx="5483">
                  <c:v>54.606496419999999</c:v>
                </c:pt>
                <c:pt idx="5484">
                  <c:v>54.616456419999999</c:v>
                </c:pt>
                <c:pt idx="5485">
                  <c:v>54.626415420000001</c:v>
                </c:pt>
                <c:pt idx="5486">
                  <c:v>54.636374420000003</c:v>
                </c:pt>
                <c:pt idx="5487">
                  <c:v>54.646333419999998</c:v>
                </c:pt>
                <c:pt idx="5488">
                  <c:v>54.65629242</c:v>
                </c:pt>
                <c:pt idx="5489">
                  <c:v>54.666252419999999</c:v>
                </c:pt>
                <c:pt idx="5490">
                  <c:v>54.676211420000001</c:v>
                </c:pt>
                <c:pt idx="5491">
                  <c:v>54.686170420000003</c:v>
                </c:pt>
                <c:pt idx="5492">
                  <c:v>54.696129419999998</c:v>
                </c:pt>
                <c:pt idx="5493">
                  <c:v>54.70608842</c:v>
                </c:pt>
                <c:pt idx="5494">
                  <c:v>54.71604842</c:v>
                </c:pt>
                <c:pt idx="5495">
                  <c:v>54.726007420000002</c:v>
                </c:pt>
                <c:pt idx="5496">
                  <c:v>54.735966419999997</c:v>
                </c:pt>
                <c:pt idx="5497">
                  <c:v>54.745925419999999</c:v>
                </c:pt>
                <c:pt idx="5498">
                  <c:v>54.755884420000001</c:v>
                </c:pt>
                <c:pt idx="5499">
                  <c:v>54.765844420000001</c:v>
                </c:pt>
                <c:pt idx="5500">
                  <c:v>54.775803420000003</c:v>
                </c:pt>
                <c:pt idx="5501">
                  <c:v>54.785762419999998</c:v>
                </c:pt>
                <c:pt idx="5502">
                  <c:v>54.79572142</c:v>
                </c:pt>
                <c:pt idx="5503">
                  <c:v>54.805680420000002</c:v>
                </c:pt>
                <c:pt idx="5504">
                  <c:v>54.815640420000001</c:v>
                </c:pt>
                <c:pt idx="5505">
                  <c:v>54.825599420000003</c:v>
                </c:pt>
                <c:pt idx="5506">
                  <c:v>54.835558419999998</c:v>
                </c:pt>
                <c:pt idx="5507">
                  <c:v>54.84551742</c:v>
                </c:pt>
                <c:pt idx="5508">
                  <c:v>54.855476420000002</c:v>
                </c:pt>
                <c:pt idx="5509">
                  <c:v>54.865436420000002</c:v>
                </c:pt>
                <c:pt idx="5510">
                  <c:v>54.875395419999997</c:v>
                </c:pt>
                <c:pt idx="5511">
                  <c:v>54.885354419999999</c:v>
                </c:pt>
                <c:pt idx="5512">
                  <c:v>54.895313420000001</c:v>
                </c:pt>
                <c:pt idx="5513">
                  <c:v>54.905272420000003</c:v>
                </c:pt>
                <c:pt idx="5514">
                  <c:v>54.915232420000002</c:v>
                </c:pt>
                <c:pt idx="5515">
                  <c:v>54.925191419999997</c:v>
                </c:pt>
                <c:pt idx="5516">
                  <c:v>54.935150419999999</c:v>
                </c:pt>
                <c:pt idx="5517">
                  <c:v>54.945109420000001</c:v>
                </c:pt>
                <c:pt idx="5518">
                  <c:v>54.955068420000003</c:v>
                </c:pt>
                <c:pt idx="5519">
                  <c:v>54.965028420000003</c:v>
                </c:pt>
                <c:pt idx="5520">
                  <c:v>54.974987419999998</c:v>
                </c:pt>
                <c:pt idx="5521">
                  <c:v>54.98494642</c:v>
                </c:pt>
                <c:pt idx="5522">
                  <c:v>54.994905420000002</c:v>
                </c:pt>
                <c:pt idx="5523">
                  <c:v>55.004864419999997</c:v>
                </c:pt>
                <c:pt idx="5524">
                  <c:v>55.014824419999997</c:v>
                </c:pt>
                <c:pt idx="5525">
                  <c:v>55.024783419999999</c:v>
                </c:pt>
                <c:pt idx="5526">
                  <c:v>55.034742420000001</c:v>
                </c:pt>
                <c:pt idx="5527">
                  <c:v>55.044701420000003</c:v>
                </c:pt>
                <c:pt idx="5528">
                  <c:v>55.054660419999998</c:v>
                </c:pt>
                <c:pt idx="5529">
                  <c:v>55.06461942</c:v>
                </c:pt>
                <c:pt idx="5530">
                  <c:v>55.074579419999999</c:v>
                </c:pt>
                <c:pt idx="5531">
                  <c:v>55.084538420000001</c:v>
                </c:pt>
                <c:pt idx="5532">
                  <c:v>55.094497420000003</c:v>
                </c:pt>
                <c:pt idx="5533">
                  <c:v>55.104456419999998</c:v>
                </c:pt>
                <c:pt idx="5534">
                  <c:v>55.11441542</c:v>
                </c:pt>
                <c:pt idx="5535">
                  <c:v>55.12437542</c:v>
                </c:pt>
                <c:pt idx="5536">
                  <c:v>55.134334420000002</c:v>
                </c:pt>
                <c:pt idx="5537">
                  <c:v>55.144293419999997</c:v>
                </c:pt>
                <c:pt idx="5538">
                  <c:v>55.154252419999999</c:v>
                </c:pt>
                <c:pt idx="5539">
                  <c:v>55.164211420000001</c:v>
                </c:pt>
                <c:pt idx="5540">
                  <c:v>55.17417142</c:v>
                </c:pt>
                <c:pt idx="5541">
                  <c:v>55.184130420000002</c:v>
                </c:pt>
                <c:pt idx="5542">
                  <c:v>55.194089419999997</c:v>
                </c:pt>
                <c:pt idx="5543">
                  <c:v>55.204048419999999</c:v>
                </c:pt>
                <c:pt idx="5544">
                  <c:v>55.214007420000002</c:v>
                </c:pt>
                <c:pt idx="5545">
                  <c:v>55.223967420000001</c:v>
                </c:pt>
                <c:pt idx="5546">
                  <c:v>55.233926420000003</c:v>
                </c:pt>
                <c:pt idx="5547">
                  <c:v>55.243885419999998</c:v>
                </c:pt>
                <c:pt idx="5548">
                  <c:v>55.25384442</c:v>
                </c:pt>
                <c:pt idx="5549">
                  <c:v>55.263803420000002</c:v>
                </c:pt>
                <c:pt idx="5550">
                  <c:v>55.273763420000002</c:v>
                </c:pt>
                <c:pt idx="5551">
                  <c:v>55.283722419999997</c:v>
                </c:pt>
                <c:pt idx="5552">
                  <c:v>55.293681419999999</c:v>
                </c:pt>
                <c:pt idx="5553">
                  <c:v>55.303640420000001</c:v>
                </c:pt>
                <c:pt idx="5554">
                  <c:v>55.313599420000003</c:v>
                </c:pt>
                <c:pt idx="5555">
                  <c:v>55.323559420000002</c:v>
                </c:pt>
                <c:pt idx="5556">
                  <c:v>55.333518419999997</c:v>
                </c:pt>
                <c:pt idx="5557">
                  <c:v>55.343477419999999</c:v>
                </c:pt>
                <c:pt idx="5558">
                  <c:v>55.353436420000001</c:v>
                </c:pt>
                <c:pt idx="5559">
                  <c:v>55.363395420000003</c:v>
                </c:pt>
                <c:pt idx="5560">
                  <c:v>55.373355420000003</c:v>
                </c:pt>
                <c:pt idx="5561">
                  <c:v>55.383314419999998</c:v>
                </c:pt>
                <c:pt idx="5562">
                  <c:v>55.39327342</c:v>
                </c:pt>
                <c:pt idx="5563">
                  <c:v>55.403232420000002</c:v>
                </c:pt>
                <c:pt idx="5564">
                  <c:v>55.413191419999997</c:v>
                </c:pt>
                <c:pt idx="5565">
                  <c:v>55.423150419999999</c:v>
                </c:pt>
                <c:pt idx="5566">
                  <c:v>55.433110419999998</c:v>
                </c:pt>
                <c:pt idx="5567">
                  <c:v>55.443069000000001</c:v>
                </c:pt>
                <c:pt idx="5568">
                  <c:v>55.453028000000003</c:v>
                </c:pt>
                <c:pt idx="5569">
                  <c:v>55.462986999999998</c:v>
                </c:pt>
                <c:pt idx="5570">
                  <c:v>55.472946999999998</c:v>
                </c:pt>
                <c:pt idx="5571">
                  <c:v>55.482906</c:v>
                </c:pt>
                <c:pt idx="5572">
                  <c:v>55.492865000000002</c:v>
                </c:pt>
                <c:pt idx="5573">
                  <c:v>55.502823999999997</c:v>
                </c:pt>
                <c:pt idx="5574">
                  <c:v>55.512782999999999</c:v>
                </c:pt>
                <c:pt idx="5575">
                  <c:v>55.522742000000001</c:v>
                </c:pt>
                <c:pt idx="5576">
                  <c:v>55.532702</c:v>
                </c:pt>
                <c:pt idx="5577">
                  <c:v>55.542661000000003</c:v>
                </c:pt>
                <c:pt idx="5578">
                  <c:v>55.552619999999997</c:v>
                </c:pt>
                <c:pt idx="5579">
                  <c:v>55.562578999999999</c:v>
                </c:pt>
                <c:pt idx="5580">
                  <c:v>55.572538000000002</c:v>
                </c:pt>
                <c:pt idx="5581">
                  <c:v>55.582498000000001</c:v>
                </c:pt>
                <c:pt idx="5582">
                  <c:v>55.592457000000003</c:v>
                </c:pt>
                <c:pt idx="5583">
                  <c:v>55.602415999999998</c:v>
                </c:pt>
                <c:pt idx="5584">
                  <c:v>55.612375</c:v>
                </c:pt>
                <c:pt idx="5585">
                  <c:v>55.622334000000002</c:v>
                </c:pt>
                <c:pt idx="5586">
                  <c:v>55.632294000000002</c:v>
                </c:pt>
                <c:pt idx="5587">
                  <c:v>55.642252999999997</c:v>
                </c:pt>
                <c:pt idx="5588">
                  <c:v>55.652211999999999</c:v>
                </c:pt>
                <c:pt idx="5589">
                  <c:v>55.662171000000001</c:v>
                </c:pt>
                <c:pt idx="5590">
                  <c:v>55.672130000000003</c:v>
                </c:pt>
                <c:pt idx="5591">
                  <c:v>55.682090000000002</c:v>
                </c:pt>
                <c:pt idx="5592">
                  <c:v>55.692048999999997</c:v>
                </c:pt>
                <c:pt idx="5593">
                  <c:v>55.702007999999999</c:v>
                </c:pt>
                <c:pt idx="5594">
                  <c:v>55.711967000000001</c:v>
                </c:pt>
                <c:pt idx="5595">
                  <c:v>55.721926000000003</c:v>
                </c:pt>
                <c:pt idx="5596">
                  <c:v>55.731886000000003</c:v>
                </c:pt>
                <c:pt idx="5597">
                  <c:v>55.741844999999998</c:v>
                </c:pt>
                <c:pt idx="5598">
                  <c:v>55.751804</c:v>
                </c:pt>
                <c:pt idx="5599">
                  <c:v>55.761763000000002</c:v>
                </c:pt>
                <c:pt idx="5600">
                  <c:v>55.771721999999997</c:v>
                </c:pt>
                <c:pt idx="5601">
                  <c:v>55.781680999999999</c:v>
                </c:pt>
                <c:pt idx="5602">
                  <c:v>55.791640999999998</c:v>
                </c:pt>
                <c:pt idx="5603">
                  <c:v>55.801600000000001</c:v>
                </c:pt>
                <c:pt idx="5604">
                  <c:v>55.811559000000003</c:v>
                </c:pt>
                <c:pt idx="5605">
                  <c:v>55.821517999999998</c:v>
                </c:pt>
                <c:pt idx="5606">
                  <c:v>55.831477</c:v>
                </c:pt>
                <c:pt idx="5607">
                  <c:v>55.841436999999999</c:v>
                </c:pt>
                <c:pt idx="5608">
                  <c:v>55.851396000000001</c:v>
                </c:pt>
                <c:pt idx="5609">
                  <c:v>55.861355000000003</c:v>
                </c:pt>
                <c:pt idx="5610">
                  <c:v>55.871313999999998</c:v>
                </c:pt>
                <c:pt idx="5611">
                  <c:v>55.881273</c:v>
                </c:pt>
                <c:pt idx="5612">
                  <c:v>55.891233</c:v>
                </c:pt>
                <c:pt idx="5613">
                  <c:v>55.901192000000002</c:v>
                </c:pt>
                <c:pt idx="5614">
                  <c:v>55.911150999999997</c:v>
                </c:pt>
                <c:pt idx="5615">
                  <c:v>55.921109999999999</c:v>
                </c:pt>
                <c:pt idx="5616">
                  <c:v>55.931069000000001</c:v>
                </c:pt>
                <c:pt idx="5617">
                  <c:v>55.941029</c:v>
                </c:pt>
                <c:pt idx="5618">
                  <c:v>55.950988000000002</c:v>
                </c:pt>
                <c:pt idx="5619">
                  <c:v>55.960946999999997</c:v>
                </c:pt>
                <c:pt idx="5620">
                  <c:v>55.970905999999999</c:v>
                </c:pt>
                <c:pt idx="5621">
                  <c:v>55.980865000000001</c:v>
                </c:pt>
                <c:pt idx="5622">
                  <c:v>55.990825000000001</c:v>
                </c:pt>
                <c:pt idx="5623">
                  <c:v>56.000784000000003</c:v>
                </c:pt>
                <c:pt idx="5624">
                  <c:v>56.010742999999998</c:v>
                </c:pt>
                <c:pt idx="5625">
                  <c:v>56.020702</c:v>
                </c:pt>
                <c:pt idx="5626">
                  <c:v>56.030661000000002</c:v>
                </c:pt>
                <c:pt idx="5627">
                  <c:v>56.040621000000002</c:v>
                </c:pt>
                <c:pt idx="5628">
                  <c:v>56.050579999999997</c:v>
                </c:pt>
                <c:pt idx="5629">
                  <c:v>56.060538999999999</c:v>
                </c:pt>
                <c:pt idx="5630">
                  <c:v>56.070498000000001</c:v>
                </c:pt>
                <c:pt idx="5631">
                  <c:v>56.080457000000003</c:v>
                </c:pt>
                <c:pt idx="5632">
                  <c:v>56.090417000000002</c:v>
                </c:pt>
                <c:pt idx="5633">
                  <c:v>56.100375999999997</c:v>
                </c:pt>
                <c:pt idx="5634">
                  <c:v>56.110334999999999</c:v>
                </c:pt>
                <c:pt idx="5635">
                  <c:v>56.120294000000001</c:v>
                </c:pt>
                <c:pt idx="5636">
                  <c:v>56.130253000000003</c:v>
                </c:pt>
                <c:pt idx="5637">
                  <c:v>56.140211999999998</c:v>
                </c:pt>
                <c:pt idx="5638">
                  <c:v>56.150171999999998</c:v>
                </c:pt>
                <c:pt idx="5639">
                  <c:v>56.160131</c:v>
                </c:pt>
                <c:pt idx="5640">
                  <c:v>56.170090000000002</c:v>
                </c:pt>
                <c:pt idx="5641">
                  <c:v>56.180048999999997</c:v>
                </c:pt>
                <c:pt idx="5642">
                  <c:v>56.190007999999999</c:v>
                </c:pt>
                <c:pt idx="5643">
                  <c:v>56.199967999999998</c:v>
                </c:pt>
                <c:pt idx="5644">
                  <c:v>56.209927</c:v>
                </c:pt>
                <c:pt idx="5645">
                  <c:v>56.219886000000002</c:v>
                </c:pt>
                <c:pt idx="5646">
                  <c:v>56.229844999999997</c:v>
                </c:pt>
                <c:pt idx="5647">
                  <c:v>56.239803999999999</c:v>
                </c:pt>
                <c:pt idx="5648">
                  <c:v>56.249763999999999</c:v>
                </c:pt>
                <c:pt idx="5649">
                  <c:v>56.259723000000001</c:v>
                </c:pt>
                <c:pt idx="5650">
                  <c:v>56.269682000000003</c:v>
                </c:pt>
                <c:pt idx="5651">
                  <c:v>56.279640999999998</c:v>
                </c:pt>
                <c:pt idx="5652">
                  <c:v>56.2896</c:v>
                </c:pt>
                <c:pt idx="5653">
                  <c:v>56.29956</c:v>
                </c:pt>
                <c:pt idx="5654">
                  <c:v>56.309519000000002</c:v>
                </c:pt>
                <c:pt idx="5655">
                  <c:v>56.319477999999997</c:v>
                </c:pt>
                <c:pt idx="5656">
                  <c:v>56.329436999999999</c:v>
                </c:pt>
                <c:pt idx="5657">
                  <c:v>56.339396000000001</c:v>
                </c:pt>
                <c:pt idx="5658">
                  <c:v>56.349356</c:v>
                </c:pt>
                <c:pt idx="5659">
                  <c:v>56.359315000000002</c:v>
                </c:pt>
                <c:pt idx="5660">
                  <c:v>56.369273999999997</c:v>
                </c:pt>
                <c:pt idx="5661">
                  <c:v>56.379232999999999</c:v>
                </c:pt>
                <c:pt idx="5662">
                  <c:v>56.389192000000001</c:v>
                </c:pt>
                <c:pt idx="5663">
                  <c:v>56.399152000000001</c:v>
                </c:pt>
                <c:pt idx="5664">
                  <c:v>56.409111000000003</c:v>
                </c:pt>
                <c:pt idx="5665">
                  <c:v>56.419069999999998</c:v>
                </c:pt>
                <c:pt idx="5666">
                  <c:v>56.429029</c:v>
                </c:pt>
                <c:pt idx="5667">
                  <c:v>56.438988420000001</c:v>
                </c:pt>
                <c:pt idx="5668">
                  <c:v>56.448948420000001</c:v>
                </c:pt>
                <c:pt idx="5669">
                  <c:v>56.458907420000003</c:v>
                </c:pt>
                <c:pt idx="5670">
                  <c:v>56.468866419999998</c:v>
                </c:pt>
                <c:pt idx="5671">
                  <c:v>56.47882542</c:v>
                </c:pt>
                <c:pt idx="5672">
                  <c:v>56.488784420000002</c:v>
                </c:pt>
                <c:pt idx="5673">
                  <c:v>56.498743419999997</c:v>
                </c:pt>
                <c:pt idx="5674">
                  <c:v>56.508703420000003</c:v>
                </c:pt>
                <c:pt idx="5675">
                  <c:v>56.518662419999998</c:v>
                </c:pt>
                <c:pt idx="5676">
                  <c:v>56.52862142</c:v>
                </c:pt>
                <c:pt idx="5677">
                  <c:v>56.538580420000002</c:v>
                </c:pt>
                <c:pt idx="5678">
                  <c:v>56.548539419999997</c:v>
                </c:pt>
                <c:pt idx="5679">
                  <c:v>56.558499419999997</c:v>
                </c:pt>
                <c:pt idx="5680">
                  <c:v>56.568458419999999</c:v>
                </c:pt>
                <c:pt idx="5681">
                  <c:v>56.578417420000001</c:v>
                </c:pt>
                <c:pt idx="5682">
                  <c:v>56.588376420000003</c:v>
                </c:pt>
                <c:pt idx="5683">
                  <c:v>56.598335419999998</c:v>
                </c:pt>
                <c:pt idx="5684">
                  <c:v>56.608295419999997</c:v>
                </c:pt>
                <c:pt idx="5685">
                  <c:v>56.61825442</c:v>
                </c:pt>
                <c:pt idx="5686">
                  <c:v>56.628213420000002</c:v>
                </c:pt>
                <c:pt idx="5687">
                  <c:v>56.638172419999997</c:v>
                </c:pt>
                <c:pt idx="5688">
                  <c:v>56.648131419999999</c:v>
                </c:pt>
                <c:pt idx="5689">
                  <c:v>56.658091419999998</c:v>
                </c:pt>
                <c:pt idx="5690">
                  <c:v>56.66805042</c:v>
                </c:pt>
                <c:pt idx="5691">
                  <c:v>56.678009420000002</c:v>
                </c:pt>
                <c:pt idx="5692">
                  <c:v>56.687968419999997</c:v>
                </c:pt>
                <c:pt idx="5693">
                  <c:v>56.697927419999999</c:v>
                </c:pt>
                <c:pt idx="5694">
                  <c:v>56.707887419999999</c:v>
                </c:pt>
                <c:pt idx="5695">
                  <c:v>56.717846420000001</c:v>
                </c:pt>
                <c:pt idx="5696">
                  <c:v>56.727805420000003</c:v>
                </c:pt>
                <c:pt idx="5697">
                  <c:v>56.737764419999998</c:v>
                </c:pt>
                <c:pt idx="5698">
                  <c:v>56.74772342</c:v>
                </c:pt>
                <c:pt idx="5699">
                  <c:v>56.757682420000002</c:v>
                </c:pt>
                <c:pt idx="5700">
                  <c:v>56.767642420000001</c:v>
                </c:pt>
                <c:pt idx="5701">
                  <c:v>56.777601420000003</c:v>
                </c:pt>
                <c:pt idx="5702">
                  <c:v>56.787560419999998</c:v>
                </c:pt>
                <c:pt idx="5703">
                  <c:v>56.79751942</c:v>
                </c:pt>
                <c:pt idx="5704">
                  <c:v>56.807478420000002</c:v>
                </c:pt>
                <c:pt idx="5705">
                  <c:v>56.817438420000002</c:v>
                </c:pt>
                <c:pt idx="5706">
                  <c:v>56.827397419999997</c:v>
                </c:pt>
                <c:pt idx="5707">
                  <c:v>56.837356419999999</c:v>
                </c:pt>
                <c:pt idx="5708">
                  <c:v>56.847315420000001</c:v>
                </c:pt>
                <c:pt idx="5709">
                  <c:v>56.857274420000003</c:v>
                </c:pt>
                <c:pt idx="5710">
                  <c:v>56.867234420000003</c:v>
                </c:pt>
                <c:pt idx="5711">
                  <c:v>56.877193419999998</c:v>
                </c:pt>
                <c:pt idx="5712">
                  <c:v>56.88715242</c:v>
                </c:pt>
                <c:pt idx="5713">
                  <c:v>56.897111420000002</c:v>
                </c:pt>
                <c:pt idx="5714">
                  <c:v>56.907070419999997</c:v>
                </c:pt>
                <c:pt idx="5715">
                  <c:v>56.917030420000003</c:v>
                </c:pt>
                <c:pt idx="5716">
                  <c:v>56.926989419999998</c:v>
                </c:pt>
                <c:pt idx="5717">
                  <c:v>56.93694842</c:v>
                </c:pt>
                <c:pt idx="5718">
                  <c:v>56.946907420000002</c:v>
                </c:pt>
                <c:pt idx="5719">
                  <c:v>56.956866419999997</c:v>
                </c:pt>
                <c:pt idx="5720">
                  <c:v>56.966826419999997</c:v>
                </c:pt>
                <c:pt idx="5721">
                  <c:v>56.976785419999999</c:v>
                </c:pt>
                <c:pt idx="5722">
                  <c:v>56.986744420000001</c:v>
                </c:pt>
                <c:pt idx="5723">
                  <c:v>56.996703420000003</c:v>
                </c:pt>
                <c:pt idx="5724">
                  <c:v>57.006662419999998</c:v>
                </c:pt>
                <c:pt idx="5725">
                  <c:v>57.01662142</c:v>
                </c:pt>
                <c:pt idx="5726">
                  <c:v>57.026581419999999</c:v>
                </c:pt>
                <c:pt idx="5727">
                  <c:v>57.036540420000001</c:v>
                </c:pt>
                <c:pt idx="5728">
                  <c:v>57.046499420000004</c:v>
                </c:pt>
                <c:pt idx="5729">
                  <c:v>57.056458419999998</c:v>
                </c:pt>
                <c:pt idx="5730">
                  <c:v>57.066417420000001</c:v>
                </c:pt>
                <c:pt idx="5731">
                  <c:v>57.07637742</c:v>
                </c:pt>
                <c:pt idx="5732">
                  <c:v>57.086336420000002</c:v>
                </c:pt>
                <c:pt idx="5733">
                  <c:v>57.096295419999997</c:v>
                </c:pt>
                <c:pt idx="5734">
                  <c:v>57.106254419999999</c:v>
                </c:pt>
                <c:pt idx="5735">
                  <c:v>57.116213420000001</c:v>
                </c:pt>
                <c:pt idx="5736">
                  <c:v>57.126173420000001</c:v>
                </c:pt>
                <c:pt idx="5737">
                  <c:v>57.136132420000003</c:v>
                </c:pt>
                <c:pt idx="5738">
                  <c:v>57.146091419999998</c:v>
                </c:pt>
                <c:pt idx="5739">
                  <c:v>57.15605042</c:v>
                </c:pt>
                <c:pt idx="5740">
                  <c:v>57.166009420000002</c:v>
                </c:pt>
                <c:pt idx="5741">
                  <c:v>57.175969420000001</c:v>
                </c:pt>
                <c:pt idx="5742">
                  <c:v>57.185928420000003</c:v>
                </c:pt>
                <c:pt idx="5743">
                  <c:v>57.195887419999998</c:v>
                </c:pt>
                <c:pt idx="5744">
                  <c:v>57.20584642</c:v>
                </c:pt>
                <c:pt idx="5745">
                  <c:v>57.215805420000002</c:v>
                </c:pt>
                <c:pt idx="5746">
                  <c:v>57.225765420000002</c:v>
                </c:pt>
                <c:pt idx="5747">
                  <c:v>57.235724419999997</c:v>
                </c:pt>
                <c:pt idx="5748">
                  <c:v>57.245683419999999</c:v>
                </c:pt>
                <c:pt idx="5749">
                  <c:v>57.255642420000001</c:v>
                </c:pt>
                <c:pt idx="5750">
                  <c:v>57.265601420000003</c:v>
                </c:pt>
                <c:pt idx="5751">
                  <c:v>57.275560419999998</c:v>
                </c:pt>
                <c:pt idx="5752">
                  <c:v>57.285520419999997</c:v>
                </c:pt>
                <c:pt idx="5753">
                  <c:v>57.295479419999999</c:v>
                </c:pt>
                <c:pt idx="5754">
                  <c:v>57.305438420000002</c:v>
                </c:pt>
                <c:pt idx="5755">
                  <c:v>57.315397419999996</c:v>
                </c:pt>
                <c:pt idx="5756">
                  <c:v>57.325356419999999</c:v>
                </c:pt>
                <c:pt idx="5757">
                  <c:v>57.335316419999998</c:v>
                </c:pt>
                <c:pt idx="5758">
                  <c:v>57.34527542</c:v>
                </c:pt>
                <c:pt idx="5759">
                  <c:v>57.355234420000002</c:v>
                </c:pt>
                <c:pt idx="5760">
                  <c:v>57.365193419999997</c:v>
                </c:pt>
                <c:pt idx="5761">
                  <c:v>57.375152419999999</c:v>
                </c:pt>
                <c:pt idx="5762">
                  <c:v>57.385112419999999</c:v>
                </c:pt>
                <c:pt idx="5763">
                  <c:v>57.395071420000001</c:v>
                </c:pt>
                <c:pt idx="5764">
                  <c:v>57.405030420000003</c:v>
                </c:pt>
                <c:pt idx="5765">
                  <c:v>57.414989419999998</c:v>
                </c:pt>
                <c:pt idx="5766">
                  <c:v>57.42494842</c:v>
                </c:pt>
                <c:pt idx="5767">
                  <c:v>57.434908419999999</c:v>
                </c:pt>
                <c:pt idx="5768">
                  <c:v>57.44487092</c:v>
                </c:pt>
                <c:pt idx="5769">
                  <c:v>57.454829920000002</c:v>
                </c:pt>
                <c:pt idx="5770">
                  <c:v>57.464788919999997</c:v>
                </c:pt>
                <c:pt idx="5771">
                  <c:v>57.474747919999999</c:v>
                </c:pt>
                <c:pt idx="5772">
                  <c:v>57.484706920000001</c:v>
                </c:pt>
                <c:pt idx="5773">
                  <c:v>57.49466692</c:v>
                </c:pt>
                <c:pt idx="5774">
                  <c:v>57.504625920000002</c:v>
                </c:pt>
                <c:pt idx="5775">
                  <c:v>57.514584919999997</c:v>
                </c:pt>
                <c:pt idx="5776">
                  <c:v>57.524543919999999</c:v>
                </c:pt>
                <c:pt idx="5777">
                  <c:v>57.534502920000001</c:v>
                </c:pt>
                <c:pt idx="5778">
                  <c:v>57.544462920000001</c:v>
                </c:pt>
                <c:pt idx="5779">
                  <c:v>57.554421920000003</c:v>
                </c:pt>
                <c:pt idx="5780">
                  <c:v>57.564380919999998</c:v>
                </c:pt>
                <c:pt idx="5781">
                  <c:v>57.57433992</c:v>
                </c:pt>
                <c:pt idx="5782">
                  <c:v>57.584298920000002</c:v>
                </c:pt>
                <c:pt idx="5783">
                  <c:v>57.594258920000001</c:v>
                </c:pt>
                <c:pt idx="5784">
                  <c:v>57.604217920000004</c:v>
                </c:pt>
                <c:pt idx="5785">
                  <c:v>57.614176919999998</c:v>
                </c:pt>
                <c:pt idx="5786">
                  <c:v>57.624135920000001</c:v>
                </c:pt>
                <c:pt idx="5787">
                  <c:v>57.634094920000003</c:v>
                </c:pt>
                <c:pt idx="5788">
                  <c:v>57.644054920000002</c:v>
                </c:pt>
                <c:pt idx="5789">
                  <c:v>57.654013919999997</c:v>
                </c:pt>
                <c:pt idx="5790">
                  <c:v>57.663972919999999</c:v>
                </c:pt>
                <c:pt idx="5791">
                  <c:v>57.673931920000001</c:v>
                </c:pt>
                <c:pt idx="5792">
                  <c:v>57.683890920000003</c:v>
                </c:pt>
                <c:pt idx="5793">
                  <c:v>57.693849919999998</c:v>
                </c:pt>
                <c:pt idx="5794">
                  <c:v>57.703809919999998</c:v>
                </c:pt>
                <c:pt idx="5795">
                  <c:v>57.71376892</c:v>
                </c:pt>
                <c:pt idx="5796">
                  <c:v>57.723727920000002</c:v>
                </c:pt>
                <c:pt idx="5797">
                  <c:v>57.733686919999997</c:v>
                </c:pt>
                <c:pt idx="5798">
                  <c:v>57.743645919999999</c:v>
                </c:pt>
                <c:pt idx="5799">
                  <c:v>57.753605919999998</c:v>
                </c:pt>
                <c:pt idx="5800">
                  <c:v>57.76356492</c:v>
                </c:pt>
                <c:pt idx="5801">
                  <c:v>57.773523920000002</c:v>
                </c:pt>
                <c:pt idx="5802">
                  <c:v>57.783482919999997</c:v>
                </c:pt>
                <c:pt idx="5803">
                  <c:v>57.793441919999999</c:v>
                </c:pt>
                <c:pt idx="5804">
                  <c:v>57.803401919999999</c:v>
                </c:pt>
                <c:pt idx="5805">
                  <c:v>57.813360920000001</c:v>
                </c:pt>
                <c:pt idx="5806">
                  <c:v>57.823319920000003</c:v>
                </c:pt>
                <c:pt idx="5807">
                  <c:v>57.833278919999998</c:v>
                </c:pt>
                <c:pt idx="5808">
                  <c:v>57.84323792</c:v>
                </c:pt>
                <c:pt idx="5809">
                  <c:v>57.853196920000002</c:v>
                </c:pt>
                <c:pt idx="5810">
                  <c:v>57.863156920000002</c:v>
                </c:pt>
                <c:pt idx="5811">
                  <c:v>57.873115919999996</c:v>
                </c:pt>
                <c:pt idx="5812">
                  <c:v>57.883074919999999</c:v>
                </c:pt>
                <c:pt idx="5813">
                  <c:v>57.893033920000001</c:v>
                </c:pt>
                <c:pt idx="5814">
                  <c:v>57.902992920000003</c:v>
                </c:pt>
                <c:pt idx="5815">
                  <c:v>57.912952920000002</c:v>
                </c:pt>
                <c:pt idx="5816">
                  <c:v>57.922911919999997</c:v>
                </c:pt>
                <c:pt idx="5817">
                  <c:v>57.932870919999999</c:v>
                </c:pt>
                <c:pt idx="5818">
                  <c:v>57.942829920000001</c:v>
                </c:pt>
                <c:pt idx="5819">
                  <c:v>57.952788920000003</c:v>
                </c:pt>
                <c:pt idx="5820">
                  <c:v>57.962748920000003</c:v>
                </c:pt>
                <c:pt idx="5821">
                  <c:v>57.972707919999998</c:v>
                </c:pt>
                <c:pt idx="5822">
                  <c:v>57.98266692</c:v>
                </c:pt>
                <c:pt idx="5823">
                  <c:v>57.992625920000002</c:v>
                </c:pt>
                <c:pt idx="5824">
                  <c:v>58.002584919999997</c:v>
                </c:pt>
                <c:pt idx="5825">
                  <c:v>58.012544920000003</c:v>
                </c:pt>
                <c:pt idx="5826">
                  <c:v>58.022503919999998</c:v>
                </c:pt>
                <c:pt idx="5827">
                  <c:v>58.03246292</c:v>
                </c:pt>
                <c:pt idx="5828">
                  <c:v>58.042421920000002</c:v>
                </c:pt>
                <c:pt idx="5829">
                  <c:v>58.052380919999997</c:v>
                </c:pt>
                <c:pt idx="5830">
                  <c:v>58.062339919999999</c:v>
                </c:pt>
                <c:pt idx="5831">
                  <c:v>58.072299919999999</c:v>
                </c:pt>
                <c:pt idx="5832">
                  <c:v>58.082258920000001</c:v>
                </c:pt>
                <c:pt idx="5833">
                  <c:v>58.092217920000003</c:v>
                </c:pt>
                <c:pt idx="5834">
                  <c:v>58.102176919999998</c:v>
                </c:pt>
                <c:pt idx="5835">
                  <c:v>58.11213592</c:v>
                </c:pt>
                <c:pt idx="5836">
                  <c:v>58.12209592</c:v>
                </c:pt>
                <c:pt idx="5837">
                  <c:v>58.132054920000002</c:v>
                </c:pt>
                <c:pt idx="5838">
                  <c:v>58.142013919999997</c:v>
                </c:pt>
                <c:pt idx="5839">
                  <c:v>58.151972919999999</c:v>
                </c:pt>
                <c:pt idx="5840">
                  <c:v>58.161931920000001</c:v>
                </c:pt>
                <c:pt idx="5841">
                  <c:v>58.17189192</c:v>
                </c:pt>
                <c:pt idx="5842">
                  <c:v>58.181850920000002</c:v>
                </c:pt>
                <c:pt idx="5843">
                  <c:v>58.191809919999997</c:v>
                </c:pt>
                <c:pt idx="5844">
                  <c:v>58.201768919999999</c:v>
                </c:pt>
                <c:pt idx="5845">
                  <c:v>58.211727920000001</c:v>
                </c:pt>
                <c:pt idx="5846">
                  <c:v>58.221686920000003</c:v>
                </c:pt>
                <c:pt idx="5847">
                  <c:v>58.231646920000003</c:v>
                </c:pt>
                <c:pt idx="5848">
                  <c:v>58.241605919999998</c:v>
                </c:pt>
                <c:pt idx="5849">
                  <c:v>58.25156492</c:v>
                </c:pt>
                <c:pt idx="5850">
                  <c:v>58.261523920000002</c:v>
                </c:pt>
                <c:pt idx="5851">
                  <c:v>58.271482919999997</c:v>
                </c:pt>
                <c:pt idx="5852">
                  <c:v>58.281442920000003</c:v>
                </c:pt>
                <c:pt idx="5853">
                  <c:v>58.291401919999998</c:v>
                </c:pt>
                <c:pt idx="5854">
                  <c:v>58.30136092</c:v>
                </c:pt>
                <c:pt idx="5855">
                  <c:v>58.311319920000003</c:v>
                </c:pt>
                <c:pt idx="5856">
                  <c:v>58.321278919999997</c:v>
                </c:pt>
                <c:pt idx="5857">
                  <c:v>58.331238919999997</c:v>
                </c:pt>
                <c:pt idx="5858">
                  <c:v>58.341197919999999</c:v>
                </c:pt>
                <c:pt idx="5859">
                  <c:v>58.351156920000001</c:v>
                </c:pt>
                <c:pt idx="5860">
                  <c:v>58.361115920000003</c:v>
                </c:pt>
                <c:pt idx="5861">
                  <c:v>58.371074919999998</c:v>
                </c:pt>
                <c:pt idx="5862">
                  <c:v>58.381034919999998</c:v>
                </c:pt>
                <c:pt idx="5863">
                  <c:v>58.39099392</c:v>
                </c:pt>
                <c:pt idx="5864">
                  <c:v>58.400952920000002</c:v>
                </c:pt>
                <c:pt idx="5865">
                  <c:v>58.410911919999997</c:v>
                </c:pt>
                <c:pt idx="5866">
                  <c:v>58.420870919999999</c:v>
                </c:pt>
                <c:pt idx="5867">
                  <c:v>58.430829920000001</c:v>
                </c:pt>
                <c:pt idx="5868">
                  <c:v>58.440787120000003</c:v>
                </c:pt>
                <c:pt idx="5869">
                  <c:v>58.450746119999998</c:v>
                </c:pt>
                <c:pt idx="5870">
                  <c:v>58.460705130000001</c:v>
                </c:pt>
                <c:pt idx="5871">
                  <c:v>58.470664120000002</c:v>
                </c:pt>
                <c:pt idx="5872">
                  <c:v>58.480623119999997</c:v>
                </c:pt>
                <c:pt idx="5873">
                  <c:v>58.490583119999997</c:v>
                </c:pt>
                <c:pt idx="5874">
                  <c:v>58.500542119999999</c:v>
                </c:pt>
                <c:pt idx="5875">
                  <c:v>58.510501130000002</c:v>
                </c:pt>
                <c:pt idx="5876">
                  <c:v>58.520460129999996</c:v>
                </c:pt>
                <c:pt idx="5877">
                  <c:v>58.530419119999998</c:v>
                </c:pt>
                <c:pt idx="5878">
                  <c:v>58.540379119999997</c:v>
                </c:pt>
                <c:pt idx="5879">
                  <c:v>58.550338119999999</c:v>
                </c:pt>
                <c:pt idx="5880">
                  <c:v>58.560297120000001</c:v>
                </c:pt>
                <c:pt idx="5881">
                  <c:v>58.570256129999997</c:v>
                </c:pt>
                <c:pt idx="5882">
                  <c:v>58.580215119999998</c:v>
                </c:pt>
                <c:pt idx="5883">
                  <c:v>58.59017412</c:v>
                </c:pt>
                <c:pt idx="5884">
                  <c:v>58.60013412</c:v>
                </c:pt>
                <c:pt idx="5885">
                  <c:v>58.610093120000002</c:v>
                </c:pt>
                <c:pt idx="5886">
                  <c:v>58.620052129999998</c:v>
                </c:pt>
                <c:pt idx="5887">
                  <c:v>58.63001113</c:v>
                </c:pt>
                <c:pt idx="5888">
                  <c:v>58.639970120000001</c:v>
                </c:pt>
                <c:pt idx="5889">
                  <c:v>58.64993012</c:v>
                </c:pt>
                <c:pt idx="5890">
                  <c:v>58.659889120000003</c:v>
                </c:pt>
                <c:pt idx="5891">
                  <c:v>58.669848119999997</c:v>
                </c:pt>
                <c:pt idx="5892">
                  <c:v>58.67980713</c:v>
                </c:pt>
                <c:pt idx="5893">
                  <c:v>58.689766120000002</c:v>
                </c:pt>
                <c:pt idx="5894">
                  <c:v>58.699726120000001</c:v>
                </c:pt>
                <c:pt idx="5895">
                  <c:v>58.709685120000003</c:v>
                </c:pt>
                <c:pt idx="5896">
                  <c:v>58.719644119999998</c:v>
                </c:pt>
                <c:pt idx="5897">
                  <c:v>58.729603130000001</c:v>
                </c:pt>
                <c:pt idx="5898">
                  <c:v>58.739562130000003</c:v>
                </c:pt>
                <c:pt idx="5899">
                  <c:v>58.749521119999997</c:v>
                </c:pt>
                <c:pt idx="5900">
                  <c:v>58.759481119999997</c:v>
                </c:pt>
                <c:pt idx="5901">
                  <c:v>58.769440119999999</c:v>
                </c:pt>
                <c:pt idx="5902">
                  <c:v>58.779399120000001</c:v>
                </c:pt>
                <c:pt idx="5903">
                  <c:v>58.789358129999997</c:v>
                </c:pt>
                <c:pt idx="5904">
                  <c:v>58.799317119999998</c:v>
                </c:pt>
                <c:pt idx="5905">
                  <c:v>58.809277119999997</c:v>
                </c:pt>
                <c:pt idx="5906">
                  <c:v>58.819236119999999</c:v>
                </c:pt>
                <c:pt idx="5907">
                  <c:v>58.829195120000001</c:v>
                </c:pt>
                <c:pt idx="5908">
                  <c:v>58.839154120000003</c:v>
                </c:pt>
                <c:pt idx="5909">
                  <c:v>58.849113129999999</c:v>
                </c:pt>
                <c:pt idx="5910">
                  <c:v>58.859073129999999</c:v>
                </c:pt>
                <c:pt idx="5911">
                  <c:v>58.86903212</c:v>
                </c:pt>
                <c:pt idx="5912">
                  <c:v>58.878991120000002</c:v>
                </c:pt>
                <c:pt idx="5913">
                  <c:v>58.888950119999997</c:v>
                </c:pt>
                <c:pt idx="5914">
                  <c:v>58.89890913</c:v>
                </c:pt>
                <c:pt idx="5915">
                  <c:v>58.908868120000001</c:v>
                </c:pt>
                <c:pt idx="5916">
                  <c:v>58.918828120000001</c:v>
                </c:pt>
                <c:pt idx="5917">
                  <c:v>58.928787120000003</c:v>
                </c:pt>
                <c:pt idx="5918">
                  <c:v>58.938746119999998</c:v>
                </c:pt>
                <c:pt idx="5919">
                  <c:v>58.94870512</c:v>
                </c:pt>
                <c:pt idx="5920">
                  <c:v>58.958664130000003</c:v>
                </c:pt>
                <c:pt idx="5921">
                  <c:v>58.968624130000002</c:v>
                </c:pt>
                <c:pt idx="5922">
                  <c:v>58.978583120000003</c:v>
                </c:pt>
                <c:pt idx="5923">
                  <c:v>58.988542119999998</c:v>
                </c:pt>
                <c:pt idx="5924">
                  <c:v>58.99850112</c:v>
                </c:pt>
                <c:pt idx="5925">
                  <c:v>59.008460130000003</c:v>
                </c:pt>
                <c:pt idx="5926">
                  <c:v>59.018420130000003</c:v>
                </c:pt>
                <c:pt idx="5927">
                  <c:v>59.028379119999997</c:v>
                </c:pt>
                <c:pt idx="5928">
                  <c:v>59.038338119999999</c:v>
                </c:pt>
                <c:pt idx="5929">
                  <c:v>59.048297120000001</c:v>
                </c:pt>
                <c:pt idx="5930">
                  <c:v>59.058256120000003</c:v>
                </c:pt>
                <c:pt idx="5931">
                  <c:v>59.068215129999999</c:v>
                </c:pt>
                <c:pt idx="5932">
                  <c:v>59.078175129999998</c:v>
                </c:pt>
                <c:pt idx="5933">
                  <c:v>59.088134119999999</c:v>
                </c:pt>
                <c:pt idx="5934">
                  <c:v>59.098093120000001</c:v>
                </c:pt>
                <c:pt idx="5935">
                  <c:v>59.108052120000004</c:v>
                </c:pt>
                <c:pt idx="5936">
                  <c:v>59.118011129999999</c:v>
                </c:pt>
                <c:pt idx="5937">
                  <c:v>59.127971129999999</c:v>
                </c:pt>
                <c:pt idx="5938">
                  <c:v>59.13793012</c:v>
                </c:pt>
                <c:pt idx="5939">
                  <c:v>59.147889120000002</c:v>
                </c:pt>
                <c:pt idx="5940">
                  <c:v>59.157848119999997</c:v>
                </c:pt>
                <c:pt idx="5941">
                  <c:v>59.167807119999999</c:v>
                </c:pt>
                <c:pt idx="5942">
                  <c:v>59.177767119999999</c:v>
                </c:pt>
                <c:pt idx="5943">
                  <c:v>59.187726130000001</c:v>
                </c:pt>
                <c:pt idx="5944">
                  <c:v>59.197685120000003</c:v>
                </c:pt>
                <c:pt idx="5945">
                  <c:v>59.207644119999998</c:v>
                </c:pt>
                <c:pt idx="5946">
                  <c:v>59.21760312</c:v>
                </c:pt>
                <c:pt idx="5947">
                  <c:v>59.227562130000003</c:v>
                </c:pt>
                <c:pt idx="5948">
                  <c:v>59.237522130000002</c:v>
                </c:pt>
                <c:pt idx="5949">
                  <c:v>59.247481120000003</c:v>
                </c:pt>
                <c:pt idx="5950">
                  <c:v>59.257440119999998</c:v>
                </c:pt>
                <c:pt idx="5951">
                  <c:v>59.26739912</c:v>
                </c:pt>
                <c:pt idx="5952">
                  <c:v>59.277358120000002</c:v>
                </c:pt>
                <c:pt idx="5953">
                  <c:v>59.287318120000002</c:v>
                </c:pt>
                <c:pt idx="5954">
                  <c:v>59.297277129999998</c:v>
                </c:pt>
                <c:pt idx="5955">
                  <c:v>59.307236119999999</c:v>
                </c:pt>
                <c:pt idx="5956">
                  <c:v>59.317195120000001</c:v>
                </c:pt>
                <c:pt idx="5957">
                  <c:v>59.327154120000003</c:v>
                </c:pt>
                <c:pt idx="5958">
                  <c:v>59.337113119999998</c:v>
                </c:pt>
                <c:pt idx="5959">
                  <c:v>59.347073129999998</c:v>
                </c:pt>
                <c:pt idx="5960">
                  <c:v>59.35703213</c:v>
                </c:pt>
                <c:pt idx="5961">
                  <c:v>59.366991120000002</c:v>
                </c:pt>
                <c:pt idx="5962">
                  <c:v>59.376950119999997</c:v>
                </c:pt>
                <c:pt idx="5963">
                  <c:v>59.386909119999999</c:v>
                </c:pt>
                <c:pt idx="5964">
                  <c:v>59.396869119999998</c:v>
                </c:pt>
                <c:pt idx="5965">
                  <c:v>59.406828130000001</c:v>
                </c:pt>
                <c:pt idx="5966">
                  <c:v>59.416787120000002</c:v>
                </c:pt>
                <c:pt idx="5967">
                  <c:v>59.426746119999997</c:v>
                </c:pt>
                <c:pt idx="5968">
                  <c:v>59.436705119999999</c:v>
                </c:pt>
                <c:pt idx="5969">
                  <c:v>59.446664370000001</c:v>
                </c:pt>
                <c:pt idx="5970">
                  <c:v>59.456623380000003</c:v>
                </c:pt>
                <c:pt idx="5971">
                  <c:v>59.466582369999998</c:v>
                </c:pt>
                <c:pt idx="5972">
                  <c:v>59.47654137</c:v>
                </c:pt>
                <c:pt idx="5973">
                  <c:v>59.486500370000002</c:v>
                </c:pt>
                <c:pt idx="5974">
                  <c:v>59.496459369999997</c:v>
                </c:pt>
                <c:pt idx="5975">
                  <c:v>59.506419379999997</c:v>
                </c:pt>
                <c:pt idx="5976">
                  <c:v>59.516378379999999</c:v>
                </c:pt>
                <c:pt idx="5977">
                  <c:v>59.52633737</c:v>
                </c:pt>
                <c:pt idx="5978">
                  <c:v>59.536296370000002</c:v>
                </c:pt>
                <c:pt idx="5979">
                  <c:v>59.546255369999997</c:v>
                </c:pt>
                <c:pt idx="5980">
                  <c:v>59.556215369999997</c:v>
                </c:pt>
                <c:pt idx="5981">
                  <c:v>59.56617438</c:v>
                </c:pt>
                <c:pt idx="5982">
                  <c:v>59.576133370000001</c:v>
                </c:pt>
                <c:pt idx="5983">
                  <c:v>59.586092370000003</c:v>
                </c:pt>
                <c:pt idx="5984">
                  <c:v>59.596051369999998</c:v>
                </c:pt>
                <c:pt idx="5985">
                  <c:v>59.606011369999997</c:v>
                </c:pt>
                <c:pt idx="5986">
                  <c:v>59.615970369999999</c:v>
                </c:pt>
                <c:pt idx="5987">
                  <c:v>59.625929380000002</c:v>
                </c:pt>
                <c:pt idx="5988">
                  <c:v>59.635888370000004</c:v>
                </c:pt>
                <c:pt idx="5989">
                  <c:v>59.645847369999998</c:v>
                </c:pt>
                <c:pt idx="5990">
                  <c:v>59.655806370000001</c:v>
                </c:pt>
                <c:pt idx="5991">
                  <c:v>59.66576637</c:v>
                </c:pt>
                <c:pt idx="5992">
                  <c:v>59.675725380000003</c:v>
                </c:pt>
                <c:pt idx="5993">
                  <c:v>59.685684369999997</c:v>
                </c:pt>
                <c:pt idx="5994">
                  <c:v>59.695643369999999</c:v>
                </c:pt>
                <c:pt idx="5995">
                  <c:v>59.705602370000001</c:v>
                </c:pt>
                <c:pt idx="5996">
                  <c:v>59.715562370000001</c:v>
                </c:pt>
                <c:pt idx="5997">
                  <c:v>59.725521370000003</c:v>
                </c:pt>
                <c:pt idx="5998">
                  <c:v>59.735480379999998</c:v>
                </c:pt>
                <c:pt idx="5999">
                  <c:v>59.74543937</c:v>
                </c:pt>
                <c:pt idx="6000">
                  <c:v>59.755398370000002</c:v>
                </c:pt>
                <c:pt idx="6001">
                  <c:v>59.765357369999997</c:v>
                </c:pt>
                <c:pt idx="6002">
                  <c:v>59.775317370000003</c:v>
                </c:pt>
                <c:pt idx="6003">
                  <c:v>59.785276379999999</c:v>
                </c:pt>
                <c:pt idx="6004">
                  <c:v>59.795235380000001</c:v>
                </c:pt>
                <c:pt idx="6005">
                  <c:v>59.805194370000002</c:v>
                </c:pt>
                <c:pt idx="6006">
                  <c:v>59.815153369999997</c:v>
                </c:pt>
                <c:pt idx="6007">
                  <c:v>59.825113369999997</c:v>
                </c:pt>
                <c:pt idx="6008">
                  <c:v>59.835072369999999</c:v>
                </c:pt>
                <c:pt idx="6009">
                  <c:v>59.845031380000002</c:v>
                </c:pt>
                <c:pt idx="6010">
                  <c:v>59.854990370000003</c:v>
                </c:pt>
                <c:pt idx="6011">
                  <c:v>59.864949369999998</c:v>
                </c:pt>
                <c:pt idx="6012">
                  <c:v>59.874909369999997</c:v>
                </c:pt>
                <c:pt idx="6013">
                  <c:v>59.88486837</c:v>
                </c:pt>
                <c:pt idx="6014">
                  <c:v>59.894827380000002</c:v>
                </c:pt>
                <c:pt idx="6015">
                  <c:v>59.904786379999997</c:v>
                </c:pt>
                <c:pt idx="6016">
                  <c:v>59.914745369999999</c:v>
                </c:pt>
                <c:pt idx="6017">
                  <c:v>59.924704370000001</c:v>
                </c:pt>
                <c:pt idx="6018">
                  <c:v>59.93466437</c:v>
                </c:pt>
                <c:pt idx="6019">
                  <c:v>59.944623370000002</c:v>
                </c:pt>
                <c:pt idx="6020">
                  <c:v>59.954582379999998</c:v>
                </c:pt>
                <c:pt idx="6021">
                  <c:v>59.964541369999999</c:v>
                </c:pt>
                <c:pt idx="6022">
                  <c:v>59.974500370000001</c:v>
                </c:pt>
                <c:pt idx="6023">
                  <c:v>59.984460370000001</c:v>
                </c:pt>
              </c:numCache>
            </c:numRef>
          </c:xVal>
          <c:yVal>
            <c:numRef>
              <c:f>'1m'!$D$2:$D$6026</c:f>
              <c:numCache>
                <c:formatCode>General</c:formatCode>
                <c:ptCount val="6025"/>
                <c:pt idx="0">
                  <c:v>1.1232063538216479E-2</c:v>
                </c:pt>
                <c:pt idx="1">
                  <c:v>8.2392734964307143E-2</c:v>
                </c:pt>
                <c:pt idx="2">
                  <c:v>0.15215985659595496</c:v>
                </c:pt>
                <c:pt idx="3">
                  <c:v>0.22514078750952321</c:v>
                </c:pt>
                <c:pt idx="4">
                  <c:v>0.2940584103325744</c:v>
                </c:pt>
                <c:pt idx="5">
                  <c:v>0.37034183111960217</c:v>
                </c:pt>
                <c:pt idx="6">
                  <c:v>0.42517901905086358</c:v>
                </c:pt>
                <c:pt idx="7">
                  <c:v>0.46997644137614836</c:v>
                </c:pt>
                <c:pt idx="8">
                  <c:v>0.50726457475056863</c:v>
                </c:pt>
                <c:pt idx="9">
                  <c:v>0.54087286592463513</c:v>
                </c:pt>
                <c:pt idx="10">
                  <c:v>0.5690166269686644</c:v>
                </c:pt>
                <c:pt idx="11">
                  <c:v>0.59366516925519164</c:v>
                </c:pt>
                <c:pt idx="12">
                  <c:v>0.61429834285662899</c:v>
                </c:pt>
                <c:pt idx="13">
                  <c:v>0.6449438599141637</c:v>
                </c:pt>
                <c:pt idx="14">
                  <c:v>0.68289628419148718</c:v>
                </c:pt>
                <c:pt idx="15">
                  <c:v>0.72502820668131474</c:v>
                </c:pt>
                <c:pt idx="16">
                  <c:v>0.76723297175338556</c:v>
                </c:pt>
                <c:pt idx="17">
                  <c:v>0.8084193243418003</c:v>
                </c:pt>
                <c:pt idx="18">
                  <c:v>0.84613493588111732</c:v>
                </c:pt>
                <c:pt idx="19">
                  <c:v>0.86951006970247557</c:v>
                </c:pt>
                <c:pt idx="20">
                  <c:v>0.88102389551790017</c:v>
                </c:pt>
                <c:pt idx="21">
                  <c:v>0.8863597683491905</c:v>
                </c:pt>
                <c:pt idx="22">
                  <c:v>0.87963244873112489</c:v>
                </c:pt>
                <c:pt idx="23">
                  <c:v>0.86248228556319528</c:v>
                </c:pt>
                <c:pt idx="24">
                  <c:v>0.83774218571846581</c:v>
                </c:pt>
                <c:pt idx="25">
                  <c:v>0.81545710990968578</c:v>
                </c:pt>
                <c:pt idx="26">
                  <c:v>0.78833242528748115</c:v>
                </c:pt>
                <c:pt idx="27">
                  <c:v>0.76006426442305186</c:v>
                </c:pt>
                <c:pt idx="28">
                  <c:v>0.73501751018488304</c:v>
                </c:pt>
                <c:pt idx="29">
                  <c:v>0.70748682466412849</c:v>
                </c:pt>
                <c:pt idx="30">
                  <c:v>0.67062634969346713</c:v>
                </c:pt>
                <c:pt idx="31">
                  <c:v>0.63216425612329241</c:v>
                </c:pt>
                <c:pt idx="32">
                  <c:v>0.58201228633264257</c:v>
                </c:pt>
                <c:pt idx="33">
                  <c:v>0.52048470825065585</c:v>
                </c:pt>
                <c:pt idx="34">
                  <c:v>0.44277946043799232</c:v>
                </c:pt>
                <c:pt idx="35">
                  <c:v>0.36025064050935918</c:v>
                </c:pt>
                <c:pt idx="36">
                  <c:v>0.25863115121684022</c:v>
                </c:pt>
                <c:pt idx="37">
                  <c:v>0.14495725810323085</c:v>
                </c:pt>
                <c:pt idx="38">
                  <c:v>3.1734501651307694E-2</c:v>
                </c:pt>
                <c:pt idx="39">
                  <c:v>-9.0701146734490215E-2</c:v>
                </c:pt>
                <c:pt idx="40">
                  <c:v>-0.20270355365227227</c:v>
                </c:pt>
                <c:pt idx="41">
                  <c:v>-0.31251035924548071</c:v>
                </c:pt>
                <c:pt idx="42">
                  <c:v>-0.38221428561730886</c:v>
                </c:pt>
                <c:pt idx="43">
                  <c:v>-0.44897344198419686</c:v>
                </c:pt>
                <c:pt idx="44">
                  <c:v>-0.49257570456533828</c:v>
                </c:pt>
                <c:pt idx="45">
                  <c:v>-0.50914340615444409</c:v>
                </c:pt>
                <c:pt idx="46">
                  <c:v>-0.56638438831559224</c:v>
                </c:pt>
                <c:pt idx="47">
                  <c:v>-0.63573259953361183</c:v>
                </c:pt>
                <c:pt idx="48">
                  <c:v>-0.74980940928479634</c:v>
                </c:pt>
                <c:pt idx="49">
                  <c:v>-0.90353871061154889</c:v>
                </c:pt>
                <c:pt idx="50">
                  <c:v>-1.1329552860424732</c:v>
                </c:pt>
                <c:pt idx="51">
                  <c:v>-1.405711295605105</c:v>
                </c:pt>
                <c:pt idx="52">
                  <c:v>-1.8600754327260653</c:v>
                </c:pt>
                <c:pt idx="53">
                  <c:v>-2.8151387422698178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-4.3955915029037973</c:v>
                </c:pt>
                <c:pt idx="90">
                  <c:v>-2.3509222872698432</c:v>
                </c:pt>
                <c:pt idx="91">
                  <c:v>-1.6963974634939925</c:v>
                </c:pt>
                <c:pt idx="92">
                  <c:v>-1.3550650326544824</c:v>
                </c:pt>
                <c:pt idx="93">
                  <c:v>-1.1256815372216997</c:v>
                </c:pt>
                <c:pt idx="94">
                  <c:v>-0.95498868169200357</c:v>
                </c:pt>
                <c:pt idx="95">
                  <c:v>-0.80442219688940153</c:v>
                </c:pt>
                <c:pt idx="96">
                  <c:v>-0.70384883958945699</c:v>
                </c:pt>
                <c:pt idx="97">
                  <c:v>-0.60741038884245879</c:v>
                </c:pt>
                <c:pt idx="98">
                  <c:v>-0.54876614870999008</c:v>
                </c:pt>
                <c:pt idx="99">
                  <c:v>-0.52368920601820512</c:v>
                </c:pt>
                <c:pt idx="100">
                  <c:v>-0.49189718565139634</c:v>
                </c:pt>
                <c:pt idx="101">
                  <c:v>-0.46124304348242401</c:v>
                </c:pt>
                <c:pt idx="102">
                  <c:v>-0.40497731709754736</c:v>
                </c:pt>
                <c:pt idx="103">
                  <c:v>-0.31863558765343303</c:v>
                </c:pt>
                <c:pt idx="104">
                  <c:v>-0.21141842258457222</c:v>
                </c:pt>
                <c:pt idx="105">
                  <c:v>-9.971124730986948E-2</c:v>
                </c:pt>
                <c:pt idx="106">
                  <c:v>1.4113136282446809E-3</c:v>
                </c:pt>
                <c:pt idx="107">
                  <c:v>0.11785941496163149</c:v>
                </c:pt>
                <c:pt idx="108">
                  <c:v>0.2322619322325854</c:v>
                </c:pt>
                <c:pt idx="109">
                  <c:v>0.33733431492490895</c:v>
                </c:pt>
                <c:pt idx="110">
                  <c:v>0.43931458220560948</c:v>
                </c:pt>
                <c:pt idx="111">
                  <c:v>0.54268579524220684</c:v>
                </c:pt>
                <c:pt idx="112">
                  <c:v>0.64077664299636217</c:v>
                </c:pt>
                <c:pt idx="113">
                  <c:v>0.71895047367725462</c:v>
                </c:pt>
                <c:pt idx="114">
                  <c:v>0.7796190124379524</c:v>
                </c:pt>
                <c:pt idx="115">
                  <c:v>0.82089489680152194</c:v>
                </c:pt>
                <c:pt idx="116">
                  <c:v>0.84227097675227292</c:v>
                </c:pt>
                <c:pt idx="117">
                  <c:v>0.85487256828671565</c:v>
                </c:pt>
                <c:pt idx="118">
                  <c:v>0.86585635693071794</c:v>
                </c:pt>
                <c:pt idx="119">
                  <c:v>0.8824010615072011</c:v>
                </c:pt>
                <c:pt idx="120">
                  <c:v>0.90234977878935096</c:v>
                </c:pt>
                <c:pt idx="121">
                  <c:v>0.92084018340794072</c:v>
                </c:pt>
                <c:pt idx="122">
                  <c:v>0.92911636271138442</c:v>
                </c:pt>
                <c:pt idx="123">
                  <c:v>0.92648363924385446</c:v>
                </c:pt>
                <c:pt idx="124">
                  <c:v>0.90397219326934508</c:v>
                </c:pt>
                <c:pt idx="125">
                  <c:v>0.87047596501668001</c:v>
                </c:pt>
                <c:pt idx="126">
                  <c:v>0.82236957213464712</c:v>
                </c:pt>
                <c:pt idx="127">
                  <c:v>0.7742437189126693</c:v>
                </c:pt>
                <c:pt idx="128">
                  <c:v>0.72830740144575712</c:v>
                </c:pt>
                <c:pt idx="129">
                  <c:v>0.68329016945235388</c:v>
                </c:pt>
                <c:pt idx="130">
                  <c:v>0.64263566997347144</c:v>
                </c:pt>
                <c:pt idx="131">
                  <c:v>0.59789284169648593</c:v>
                </c:pt>
                <c:pt idx="132">
                  <c:v>0.54341270991025747</c:v>
                </c:pt>
                <c:pt idx="133">
                  <c:v>0.47095262880317623</c:v>
                </c:pt>
                <c:pt idx="134">
                  <c:v>0.39920069424247873</c:v>
                </c:pt>
                <c:pt idx="135">
                  <c:v>0.34498016986885743</c:v>
                </c:pt>
                <c:pt idx="136">
                  <c:v>0.30371214407055852</c:v>
                </c:pt>
                <c:pt idx="137">
                  <c:v>0.29500174318050332</c:v>
                </c:pt>
                <c:pt idx="138">
                  <c:v>0.32587941598710868</c:v>
                </c:pt>
                <c:pt idx="139">
                  <c:v>0.35693396738926148</c:v>
                </c:pt>
                <c:pt idx="140">
                  <c:v>0.38096309035344272</c:v>
                </c:pt>
                <c:pt idx="141">
                  <c:v>0.38060526020141378</c:v>
                </c:pt>
                <c:pt idx="142">
                  <c:v>0.3577502595795809</c:v>
                </c:pt>
                <c:pt idx="143">
                  <c:v>0.30534787424396004</c:v>
                </c:pt>
                <c:pt idx="144">
                  <c:v>0.23169730344474673</c:v>
                </c:pt>
                <c:pt idx="145">
                  <c:v>0.16228115773230822</c:v>
                </c:pt>
                <c:pt idx="146">
                  <c:v>0.10873826363879695</c:v>
                </c:pt>
                <c:pt idx="147">
                  <c:v>6.7954062778636443E-2</c:v>
                </c:pt>
                <c:pt idx="148">
                  <c:v>1.5908437123376591E-2</c:v>
                </c:pt>
                <c:pt idx="149">
                  <c:v>-5.6241400307761799E-2</c:v>
                </c:pt>
                <c:pt idx="150">
                  <c:v>-0.16152299031577083</c:v>
                </c:pt>
                <c:pt idx="151">
                  <c:v>-0.335313420308265</c:v>
                </c:pt>
                <c:pt idx="152">
                  <c:v>-0.5777994990838019</c:v>
                </c:pt>
                <c:pt idx="153">
                  <c:v>-0.91524745128065899</c:v>
                </c:pt>
                <c:pt idx="154">
                  <c:v>-1.3654152937853858</c:v>
                </c:pt>
                <c:pt idx="155">
                  <c:v>-2.0084047252722033</c:v>
                </c:pt>
                <c:pt idx="156">
                  <c:v>-5.1215641173773347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-3.2503171639708501</c:v>
                </c:pt>
                <c:pt idx="202">
                  <c:v>-1.7659864531666829</c:v>
                </c:pt>
                <c:pt idx="203">
                  <c:v>-1.1335398768841303</c:v>
                </c:pt>
                <c:pt idx="204">
                  <c:v>-0.72845005846233779</c:v>
                </c:pt>
                <c:pt idx="205">
                  <c:v>-0.41426342503426405</c:v>
                </c:pt>
                <c:pt idx="206">
                  <c:v>-0.18934331977124133</c:v>
                </c:pt>
                <c:pt idx="207">
                  <c:v>-1.6563104022495344E-2</c:v>
                </c:pt>
                <c:pt idx="208">
                  <c:v>0.13248310711521075</c:v>
                </c:pt>
                <c:pt idx="209">
                  <c:v>0.24764510565411596</c:v>
                </c:pt>
                <c:pt idx="210">
                  <c:v>0.33377150721821669</c:v>
                </c:pt>
                <c:pt idx="211">
                  <c:v>0.41271191313908168</c:v>
                </c:pt>
                <c:pt idx="212">
                  <c:v>0.47753757144729486</c:v>
                </c:pt>
                <c:pt idx="213">
                  <c:v>0.52851455407187242</c:v>
                </c:pt>
                <c:pt idx="214">
                  <c:v>0.57825857200506869</c:v>
                </c:pt>
                <c:pt idx="215">
                  <c:v>0.61581256145225516</c:v>
                </c:pt>
                <c:pt idx="216">
                  <c:v>0.6614381511359636</c:v>
                </c:pt>
                <c:pt idx="217">
                  <c:v>0.69324229603632503</c:v>
                </c:pt>
                <c:pt idx="218">
                  <c:v>0.72184700719143224</c:v>
                </c:pt>
                <c:pt idx="219">
                  <c:v>0.73836142541074778</c:v>
                </c:pt>
                <c:pt idx="220">
                  <c:v>0.74173679604940657</c:v>
                </c:pt>
                <c:pt idx="221">
                  <c:v>0.74067337005937262</c:v>
                </c:pt>
                <c:pt idx="222">
                  <c:v>0.72954035190499855</c:v>
                </c:pt>
                <c:pt idx="223">
                  <c:v>0.71405870260893867</c:v>
                </c:pt>
                <c:pt idx="224">
                  <c:v>0.69514298761142546</c:v>
                </c:pt>
                <c:pt idx="225">
                  <c:v>0.67598745093095902</c:v>
                </c:pt>
                <c:pt idx="226">
                  <c:v>0.65799958737964392</c:v>
                </c:pt>
                <c:pt idx="227">
                  <c:v>0.64315376202023511</c:v>
                </c:pt>
                <c:pt idx="228">
                  <c:v>0.62985251484670524</c:v>
                </c:pt>
                <c:pt idx="229">
                  <c:v>0.6219314349607743</c:v>
                </c:pt>
                <c:pt idx="230">
                  <c:v>0.62674062239380235</c:v>
                </c:pt>
                <c:pt idx="231">
                  <c:v>0.64048936616457719</c:v>
                </c:pt>
                <c:pt idx="232">
                  <c:v>0.65401638536392304</c:v>
                </c:pt>
                <c:pt idx="233">
                  <c:v>0.67800824801374371</c:v>
                </c:pt>
                <c:pt idx="234">
                  <c:v>0.68849342361164012</c:v>
                </c:pt>
                <c:pt idx="235">
                  <c:v>0.69117435081043144</c:v>
                </c:pt>
                <c:pt idx="236">
                  <c:v>0.68841237403372868</c:v>
                </c:pt>
                <c:pt idx="237">
                  <c:v>0.68292523402257654</c:v>
                </c:pt>
                <c:pt idx="238">
                  <c:v>0.68568142603914817</c:v>
                </c:pt>
                <c:pt idx="239">
                  <c:v>0.68676468067172136</c:v>
                </c:pt>
                <c:pt idx="240">
                  <c:v>0.68408276761559506</c:v>
                </c:pt>
                <c:pt idx="241">
                  <c:v>0.66737873259116975</c:v>
                </c:pt>
                <c:pt idx="242">
                  <c:v>0.6419981336629621</c:v>
                </c:pt>
                <c:pt idx="243">
                  <c:v>0.60373481987805688</c:v>
                </c:pt>
                <c:pt idx="244">
                  <c:v>0.55939825570557344</c:v>
                </c:pt>
                <c:pt idx="245">
                  <c:v>0.50867498479898909</c:v>
                </c:pt>
                <c:pt idx="246">
                  <c:v>0.44425963430283805</c:v>
                </c:pt>
                <c:pt idx="247">
                  <c:v>0.38649222927549653</c:v>
                </c:pt>
                <c:pt idx="248">
                  <c:v>0.32570504937454098</c:v>
                </c:pt>
                <c:pt idx="249">
                  <c:v>0.24435399501481139</c:v>
                </c:pt>
                <c:pt idx="250">
                  <c:v>0.14473973259487255</c:v>
                </c:pt>
                <c:pt idx="251">
                  <c:v>1.2711544893503297E-2</c:v>
                </c:pt>
                <c:pt idx="252">
                  <c:v>-0.14714337675514352</c:v>
                </c:pt>
                <c:pt idx="253">
                  <c:v>-0.31817310174864177</c:v>
                </c:pt>
                <c:pt idx="254">
                  <c:v>-0.52784444245541728</c:v>
                </c:pt>
                <c:pt idx="255">
                  <c:v>-0.80409626097376996</c:v>
                </c:pt>
                <c:pt idx="256">
                  <c:v>-1.1493079616669049</c:v>
                </c:pt>
                <c:pt idx="257">
                  <c:v>-1.6925218482908737</c:v>
                </c:pt>
                <c:pt idx="258">
                  <c:v>-2.5931556664845252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-2.9992239222707653</c:v>
                </c:pt>
                <c:pt idx="302">
                  <c:v>-1.7320229385890584</c:v>
                </c:pt>
                <c:pt idx="303">
                  <c:v>-1.2359015790683583</c:v>
                </c:pt>
                <c:pt idx="304">
                  <c:v>-0.91799475790219487</c:v>
                </c:pt>
                <c:pt idx="305">
                  <c:v>-0.66351882733906886</c:v>
                </c:pt>
                <c:pt idx="306">
                  <c:v>-0.47112199838743712</c:v>
                </c:pt>
                <c:pt idx="307">
                  <c:v>-0.27055104993136414</c:v>
                </c:pt>
                <c:pt idx="308">
                  <c:v>-8.8470579289474383E-2</c:v>
                </c:pt>
                <c:pt idx="309">
                  <c:v>6.5764191571588679E-2</c:v>
                </c:pt>
                <c:pt idx="310">
                  <c:v>0.17049358970128439</c:v>
                </c:pt>
                <c:pt idx="311">
                  <c:v>0.25290534654351582</c:v>
                </c:pt>
                <c:pt idx="312">
                  <c:v>0.30903407237946395</c:v>
                </c:pt>
                <c:pt idx="313">
                  <c:v>0.34051833297960465</c:v>
                </c:pt>
                <c:pt idx="314">
                  <c:v>0.37472280901041444</c:v>
                </c:pt>
                <c:pt idx="315">
                  <c:v>0.4101502821860683</c:v>
                </c:pt>
                <c:pt idx="316">
                  <c:v>0.45305082658909251</c:v>
                </c:pt>
                <c:pt idx="317">
                  <c:v>0.4979100719472172</c:v>
                </c:pt>
                <c:pt idx="318">
                  <c:v>0.53833676398758401</c:v>
                </c:pt>
                <c:pt idx="319">
                  <c:v>0.56529385430551127</c:v>
                </c:pt>
                <c:pt idx="320">
                  <c:v>0.5736133688141305</c:v>
                </c:pt>
                <c:pt idx="321">
                  <c:v>0.57352993000943953</c:v>
                </c:pt>
                <c:pt idx="322">
                  <c:v>0.56522145251259936</c:v>
                </c:pt>
                <c:pt idx="323">
                  <c:v>0.5490103427702967</c:v>
                </c:pt>
                <c:pt idx="324">
                  <c:v>0.54336315218477893</c:v>
                </c:pt>
                <c:pt idx="325">
                  <c:v>0.53420890345646643</c:v>
                </c:pt>
                <c:pt idx="326">
                  <c:v>0.54023391565229373</c:v>
                </c:pt>
                <c:pt idx="327">
                  <c:v>0.54793233283253973</c:v>
                </c:pt>
                <c:pt idx="328">
                  <c:v>0.55676952975431215</c:v>
                </c:pt>
                <c:pt idx="329">
                  <c:v>0.58130991932694465</c:v>
                </c:pt>
                <c:pt idx="330">
                  <c:v>0.61076796036573777</c:v>
                </c:pt>
                <c:pt idx="331">
                  <c:v>0.64956175670024485</c:v>
                </c:pt>
                <c:pt idx="332">
                  <c:v>0.68573237369733653</c:v>
                </c:pt>
                <c:pt idx="333">
                  <c:v>0.7233173929395903</c:v>
                </c:pt>
                <c:pt idx="334">
                  <c:v>0.7467449032119382</c:v>
                </c:pt>
                <c:pt idx="335">
                  <c:v>0.76346927889999672</c:v>
                </c:pt>
                <c:pt idx="336">
                  <c:v>0.76380934666571709</c:v>
                </c:pt>
                <c:pt idx="337">
                  <c:v>0.7542367107603164</c:v>
                </c:pt>
                <c:pt idx="338">
                  <c:v>0.74912130201353233</c:v>
                </c:pt>
                <c:pt idx="339">
                  <c:v>0.74326597599354649</c:v>
                </c:pt>
                <c:pt idx="340">
                  <c:v>0.73562955907945937</c:v>
                </c:pt>
                <c:pt idx="341">
                  <c:v>0.72291035026655104</c:v>
                </c:pt>
                <c:pt idx="342">
                  <c:v>0.7023733829587433</c:v>
                </c:pt>
                <c:pt idx="343">
                  <c:v>0.66896903573333577</c:v>
                </c:pt>
                <c:pt idx="344">
                  <c:v>0.62688268010999404</c:v>
                </c:pt>
                <c:pt idx="345">
                  <c:v>0.5738013412368167</c:v>
                </c:pt>
                <c:pt idx="346">
                  <c:v>0.51146910468772766</c:v>
                </c:pt>
                <c:pt idx="347">
                  <c:v>0.45070870492158827</c:v>
                </c:pt>
                <c:pt idx="348">
                  <c:v>0.37353238942201356</c:v>
                </c:pt>
                <c:pt idx="349">
                  <c:v>0.2893922567526151</c:v>
                </c:pt>
                <c:pt idx="350">
                  <c:v>0.18149376426824138</c:v>
                </c:pt>
                <c:pt idx="351">
                  <c:v>2.9879207217067081E-2</c:v>
                </c:pt>
                <c:pt idx="352">
                  <c:v>-0.14958173005945805</c:v>
                </c:pt>
                <c:pt idx="353">
                  <c:v>-0.33108844526930392</c:v>
                </c:pt>
                <c:pt idx="354">
                  <c:v>-0.5551129559168545</c:v>
                </c:pt>
                <c:pt idx="355">
                  <c:v>-0.76987149851721726</c:v>
                </c:pt>
                <c:pt idx="356">
                  <c:v>-1.002106006297931</c:v>
                </c:pt>
                <c:pt idx="357">
                  <c:v>-1.3076156109058708</c:v>
                </c:pt>
                <c:pt idx="358">
                  <c:v>-1.6558009594368335</c:v>
                </c:pt>
                <c:pt idx="359">
                  <c:v>-2.2304116887678851</c:v>
                </c:pt>
                <c:pt idx="360">
                  <c:v>-3.3383170376657785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-3.8901839237018856</c:v>
                </c:pt>
                <c:pt idx="404">
                  <c:v>-2.1514565179859755</c:v>
                </c:pt>
                <c:pt idx="405">
                  <c:v>-1.5407663658998179</c:v>
                </c:pt>
                <c:pt idx="406">
                  <c:v>-1.1549876432966113</c:v>
                </c:pt>
                <c:pt idx="407">
                  <c:v>-0.87920840921822929</c:v>
                </c:pt>
                <c:pt idx="408">
                  <c:v>-0.66588172447416694</c:v>
                </c:pt>
                <c:pt idx="409">
                  <c:v>-0.5424236753638435</c:v>
                </c:pt>
                <c:pt idx="410">
                  <c:v>-0.43074357840465222</c:v>
                </c:pt>
                <c:pt idx="411">
                  <c:v>-0.34671382106459092</c:v>
                </c:pt>
                <c:pt idx="412">
                  <c:v>-0.28768899247572599</c:v>
                </c:pt>
                <c:pt idx="413">
                  <c:v>-0.22967679656000534</c:v>
                </c:pt>
                <c:pt idx="414">
                  <c:v>-0.15941261790659311</c:v>
                </c:pt>
                <c:pt idx="415">
                  <c:v>-8.9301018036461913E-2</c:v>
                </c:pt>
                <c:pt idx="416">
                  <c:v>-3.3619598324814946E-2</c:v>
                </c:pt>
                <c:pt idx="417">
                  <c:v>-7.5397526328538538E-3</c:v>
                </c:pt>
                <c:pt idx="418">
                  <c:v>2.9599898484459704E-2</c:v>
                </c:pt>
                <c:pt idx="419">
                  <c:v>4.9540339860129678E-2</c:v>
                </c:pt>
                <c:pt idx="420">
                  <c:v>7.0859119628728096E-2</c:v>
                </c:pt>
                <c:pt idx="421">
                  <c:v>0.10564523412167619</c:v>
                </c:pt>
                <c:pt idx="422">
                  <c:v>0.16804929081965761</c:v>
                </c:pt>
                <c:pt idx="423">
                  <c:v>0.24590657661859514</c:v>
                </c:pt>
                <c:pt idx="424">
                  <c:v>0.32164831753479822</c:v>
                </c:pt>
                <c:pt idx="425">
                  <c:v>0.39276022174797764</c:v>
                </c:pt>
                <c:pt idx="426">
                  <c:v>0.46324889228923749</c:v>
                </c:pt>
                <c:pt idx="427">
                  <c:v>0.53139155966801932</c:v>
                </c:pt>
                <c:pt idx="428">
                  <c:v>0.58781903104499644</c:v>
                </c:pt>
                <c:pt idx="429">
                  <c:v>0.63736181189718988</c:v>
                </c:pt>
                <c:pt idx="430">
                  <c:v>0.69276391212197963</c:v>
                </c:pt>
                <c:pt idx="431">
                  <c:v>0.74206827901425254</c:v>
                </c:pt>
                <c:pt idx="432">
                  <c:v>0.77667525957173134</c:v>
                </c:pt>
                <c:pt idx="433">
                  <c:v>0.79194554683467899</c:v>
                </c:pt>
                <c:pt idx="434">
                  <c:v>0.8042001668198463</c:v>
                </c:pt>
                <c:pt idx="435">
                  <c:v>0.80531802171689437</c:v>
                </c:pt>
                <c:pt idx="436">
                  <c:v>0.80364269551309364</c:v>
                </c:pt>
                <c:pt idx="437">
                  <c:v>0.79813102378561751</c:v>
                </c:pt>
                <c:pt idx="438">
                  <c:v>0.7917214909254342</c:v>
                </c:pt>
                <c:pt idx="439">
                  <c:v>0.78387323749171522</c:v>
                </c:pt>
                <c:pt idx="440">
                  <c:v>0.77184487949924419</c:v>
                </c:pt>
                <c:pt idx="441">
                  <c:v>0.75437286405555315</c:v>
                </c:pt>
                <c:pt idx="442">
                  <c:v>0.72142021966902325</c:v>
                </c:pt>
                <c:pt idx="443">
                  <c:v>0.67823590805945799</c:v>
                </c:pt>
                <c:pt idx="444">
                  <c:v>0.62572931274614052</c:v>
                </c:pt>
                <c:pt idx="445">
                  <c:v>0.56938004207145176</c:v>
                </c:pt>
                <c:pt idx="446">
                  <c:v>0.50292578000654675</c:v>
                </c:pt>
                <c:pt idx="447">
                  <c:v>0.43417014794002745</c:v>
                </c:pt>
                <c:pt idx="448">
                  <c:v>0.35300786642125481</c:v>
                </c:pt>
                <c:pt idx="449">
                  <c:v>0.28731901905587165</c:v>
                </c:pt>
                <c:pt idx="450">
                  <c:v>0.2262228055410157</c:v>
                </c:pt>
                <c:pt idx="451">
                  <c:v>0.1541329568130631</c:v>
                </c:pt>
                <c:pt idx="452">
                  <c:v>0.10592343219058201</c:v>
                </c:pt>
                <c:pt idx="453">
                  <c:v>6.9363680062286673E-2</c:v>
                </c:pt>
                <c:pt idx="454">
                  <c:v>2.3790352017153907E-2</c:v>
                </c:pt>
                <c:pt idx="455">
                  <c:v>-2.74126878932579E-2</c:v>
                </c:pt>
                <c:pt idx="456">
                  <c:v>-7.1299490402435883E-2</c:v>
                </c:pt>
                <c:pt idx="457">
                  <c:v>-0.10691987527176369</c:v>
                </c:pt>
                <c:pt idx="458">
                  <c:v>-0.15283550671334761</c:v>
                </c:pt>
                <c:pt idx="459">
                  <c:v>-0.17910347238650409</c:v>
                </c:pt>
                <c:pt idx="460">
                  <c:v>-0.21553499492924366</c:v>
                </c:pt>
                <c:pt idx="461">
                  <c:v>-0.27981843207512314</c:v>
                </c:pt>
                <c:pt idx="462">
                  <c:v>-0.35566219979439051</c:v>
                </c:pt>
                <c:pt idx="463">
                  <c:v>-0.46917760249978335</c:v>
                </c:pt>
                <c:pt idx="464">
                  <c:v>-0.60564962177584214</c:v>
                </c:pt>
                <c:pt idx="465">
                  <c:v>-0.80278998547765312</c:v>
                </c:pt>
                <c:pt idx="466">
                  <c:v>-1.064763333375595</c:v>
                </c:pt>
                <c:pt idx="467">
                  <c:v>-1.3465058092175544</c:v>
                </c:pt>
                <c:pt idx="468">
                  <c:v>-1.7315130930551319</c:v>
                </c:pt>
                <c:pt idx="469">
                  <c:v>-2.2762996618081157</c:v>
                </c:pt>
                <c:pt idx="470">
                  <c:v>-3.7470771607727826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-3.5105339245841067</c:v>
                </c:pt>
                <c:pt idx="509">
                  <c:v>-2.573410913669862</c:v>
                </c:pt>
                <c:pt idx="510">
                  <c:v>-2.3907909066756123</c:v>
                </c:pt>
                <c:pt idx="511">
                  <c:v>-1.9540890048972759</c:v>
                </c:pt>
                <c:pt idx="512">
                  <c:v>-1.6956522798475333</c:v>
                </c:pt>
                <c:pt idx="513">
                  <c:v>-1.4749005509659485</c:v>
                </c:pt>
                <c:pt idx="514">
                  <c:v>-1.2558825342848976</c:v>
                </c:pt>
                <c:pt idx="515">
                  <c:v>-1.0532995064463222</c:v>
                </c:pt>
                <c:pt idx="516">
                  <c:v>-0.85709861796034637</c:v>
                </c:pt>
                <c:pt idx="517">
                  <c:v>-0.69459705111447401</c:v>
                </c:pt>
                <c:pt idx="518">
                  <c:v>-0.53929296753177103</c:v>
                </c:pt>
                <c:pt idx="519">
                  <c:v>-0.37887611916684721</c:v>
                </c:pt>
                <c:pt idx="520">
                  <c:v>-0.23054161210632856</c:v>
                </c:pt>
                <c:pt idx="521">
                  <c:v>-0.11833902894200934</c:v>
                </c:pt>
                <c:pt idx="522">
                  <c:v>2.0684860535163249E-4</c:v>
                </c:pt>
                <c:pt idx="523">
                  <c:v>0.10008524284110441</c:v>
                </c:pt>
                <c:pt idx="524">
                  <c:v>0.20444797708858903</c:v>
                </c:pt>
                <c:pt idx="525">
                  <c:v>0.28520491182126156</c:v>
                </c:pt>
                <c:pt idx="526">
                  <c:v>0.3712832205903378</c:v>
                </c:pt>
                <c:pt idx="527">
                  <c:v>0.43555051600517741</c:v>
                </c:pt>
                <c:pt idx="528">
                  <c:v>0.4945023083980864</c:v>
                </c:pt>
                <c:pt idx="529">
                  <c:v>0.53802197937429252</c:v>
                </c:pt>
                <c:pt idx="530">
                  <c:v>0.57892381114244584</c:v>
                </c:pt>
                <c:pt idx="531">
                  <c:v>0.60751595617594489</c:v>
                </c:pt>
                <c:pt idx="532">
                  <c:v>0.629432863672716</c:v>
                </c:pt>
                <c:pt idx="533">
                  <c:v>0.64890808355600427</c:v>
                </c:pt>
                <c:pt idx="534">
                  <c:v>0.66767974086856918</c:v>
                </c:pt>
                <c:pt idx="535">
                  <c:v>0.67134056011014942</c:v>
                </c:pt>
                <c:pt idx="536">
                  <c:v>0.67281487300794307</c:v>
                </c:pt>
                <c:pt idx="537">
                  <c:v>0.67151333741099883</c:v>
                </c:pt>
                <c:pt idx="538">
                  <c:v>0.66184409133398248</c:v>
                </c:pt>
                <c:pt idx="539">
                  <c:v>0.64486838012179126</c:v>
                </c:pt>
                <c:pt idx="540">
                  <c:v>0.6114765418587802</c:v>
                </c:pt>
                <c:pt idx="541">
                  <c:v>0.58540865077756865</c:v>
                </c:pt>
                <c:pt idx="542">
                  <c:v>0.55624311830234285</c:v>
                </c:pt>
                <c:pt idx="543">
                  <c:v>0.52580676399862247</c:v>
                </c:pt>
                <c:pt idx="544">
                  <c:v>0.49798099356645631</c:v>
                </c:pt>
                <c:pt idx="545">
                  <c:v>0.47399533303514252</c:v>
                </c:pt>
                <c:pt idx="546">
                  <c:v>0.43974064606447927</c:v>
                </c:pt>
                <c:pt idx="547">
                  <c:v>0.4104752098953976</c:v>
                </c:pt>
                <c:pt idx="548">
                  <c:v>0.3770354685224514</c:v>
                </c:pt>
                <c:pt idx="549">
                  <c:v>0.35226689173632542</c:v>
                </c:pt>
                <c:pt idx="550">
                  <c:v>0.32775102430656544</c:v>
                </c:pt>
                <c:pt idx="551">
                  <c:v>0.31703814783494488</c:v>
                </c:pt>
                <c:pt idx="552">
                  <c:v>0.30083391901963896</c:v>
                </c:pt>
                <c:pt idx="553">
                  <c:v>0.3038397266619996</c:v>
                </c:pt>
                <c:pt idx="554">
                  <c:v>0.29013479955593346</c:v>
                </c:pt>
                <c:pt idx="555">
                  <c:v>0.27035863188095133</c:v>
                </c:pt>
                <c:pt idx="556">
                  <c:v>0.24945733495004577</c:v>
                </c:pt>
                <c:pt idx="557">
                  <c:v>0.23236138425330166</c:v>
                </c:pt>
                <c:pt idx="558">
                  <c:v>0.18755234400857343</c:v>
                </c:pt>
                <c:pt idx="559">
                  <c:v>0.15390898204927483</c:v>
                </c:pt>
                <c:pt idx="560">
                  <c:v>9.9614729196727411E-2</c:v>
                </c:pt>
                <c:pt idx="561">
                  <c:v>2.8898487194161229E-2</c:v>
                </c:pt>
                <c:pt idx="562">
                  <c:v>-6.0294271388147198E-2</c:v>
                </c:pt>
                <c:pt idx="563">
                  <c:v>-0.15606864795278036</c:v>
                </c:pt>
                <c:pt idx="564">
                  <c:v>-0.25333333633352501</c:v>
                </c:pt>
                <c:pt idx="565">
                  <c:v>-0.36571906181265873</c:v>
                </c:pt>
                <c:pt idx="566">
                  <c:v>-0.52241765246793359</c:v>
                </c:pt>
                <c:pt idx="567">
                  <c:v>-0.69229574313568576</c:v>
                </c:pt>
                <c:pt idx="568">
                  <c:v>-0.92849591299251877</c:v>
                </c:pt>
                <c:pt idx="569">
                  <c:v>-1.3053376466624615</c:v>
                </c:pt>
                <c:pt idx="570">
                  <c:v>-1.8682282788899729</c:v>
                </c:pt>
                <c:pt idx="571">
                  <c:v>-3.0429943358660143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-3.5477940748244077</c:v>
                </c:pt>
                <c:pt idx="616">
                  <c:v>-1.9772434074834557</c:v>
                </c:pt>
                <c:pt idx="617">
                  <c:v>-1.3714020441995047</c:v>
                </c:pt>
                <c:pt idx="618">
                  <c:v>-1.0050783946165631</c:v>
                </c:pt>
                <c:pt idx="619">
                  <c:v>-0.71650936356437722</c:v>
                </c:pt>
                <c:pt idx="620">
                  <c:v>-0.48313173090850148</c:v>
                </c:pt>
                <c:pt idx="621">
                  <c:v>-0.31137030293610457</c:v>
                </c:pt>
                <c:pt idx="622">
                  <c:v>-0.1721278060648577</c:v>
                </c:pt>
                <c:pt idx="623">
                  <c:v>-5.5842679797732615E-2</c:v>
                </c:pt>
                <c:pt idx="624">
                  <c:v>4.8737572310312803E-2</c:v>
                </c:pt>
                <c:pt idx="625">
                  <c:v>0.1305256361109679</c:v>
                </c:pt>
                <c:pt idx="626">
                  <c:v>0.19694350812101227</c:v>
                </c:pt>
                <c:pt idx="627">
                  <c:v>0.25749999924223405</c:v>
                </c:pt>
                <c:pt idx="628">
                  <c:v>0.31141007361263923</c:v>
                </c:pt>
                <c:pt idx="629">
                  <c:v>0.34533438721925014</c:v>
                </c:pt>
                <c:pt idx="630">
                  <c:v>0.38911193420105411</c:v>
                </c:pt>
                <c:pt idx="631">
                  <c:v>0.41716610367302936</c:v>
                </c:pt>
                <c:pt idx="632">
                  <c:v>0.44518818223652501</c:v>
                </c:pt>
                <c:pt idx="633">
                  <c:v>0.46549037858475661</c:v>
                </c:pt>
                <c:pt idx="634">
                  <c:v>0.47486335164298549</c:v>
                </c:pt>
                <c:pt idx="635">
                  <c:v>0.47658832124954487</c:v>
                </c:pt>
                <c:pt idx="636">
                  <c:v>0.47738694908415347</c:v>
                </c:pt>
                <c:pt idx="637">
                  <c:v>0.47142178568636373</c:v>
                </c:pt>
                <c:pt idx="638">
                  <c:v>0.45794109983341635</c:v>
                </c:pt>
                <c:pt idx="639">
                  <c:v>0.451839276744264</c:v>
                </c:pt>
                <c:pt idx="640">
                  <c:v>0.44056768670662833</c:v>
                </c:pt>
                <c:pt idx="641">
                  <c:v>0.42965634625088267</c:v>
                </c:pt>
                <c:pt idx="642">
                  <c:v>0.42206588947187368</c:v>
                </c:pt>
                <c:pt idx="643">
                  <c:v>0.41876693851932473</c:v>
                </c:pt>
                <c:pt idx="644">
                  <c:v>0.4192073429081668</c:v>
                </c:pt>
                <c:pt idx="645">
                  <c:v>0.43481420551528971</c:v>
                </c:pt>
                <c:pt idx="646">
                  <c:v>0.4523663783290171</c:v>
                </c:pt>
                <c:pt idx="647">
                  <c:v>0.47036605731074926</c:v>
                </c:pt>
                <c:pt idx="648">
                  <c:v>0.4845258938541156</c:v>
                </c:pt>
                <c:pt idx="649">
                  <c:v>0.49610843324865289</c:v>
                </c:pt>
                <c:pt idx="650">
                  <c:v>0.50352746688811834</c:v>
                </c:pt>
                <c:pt idx="651">
                  <c:v>0.49784539997958244</c:v>
                </c:pt>
                <c:pt idx="652">
                  <c:v>0.49398835109666572</c:v>
                </c:pt>
                <c:pt idx="653">
                  <c:v>0.49340855336495648</c:v>
                </c:pt>
                <c:pt idx="654">
                  <c:v>0.48180083031636711</c:v>
                </c:pt>
                <c:pt idx="655">
                  <c:v>0.46913470809306951</c:v>
                </c:pt>
                <c:pt idx="656">
                  <c:v>0.43981961585042195</c:v>
                </c:pt>
                <c:pt idx="657">
                  <c:v>0.41659336539555825</c:v>
                </c:pt>
                <c:pt idx="658">
                  <c:v>0.37544475963721052</c:v>
                </c:pt>
                <c:pt idx="659">
                  <c:v>0.32725227741030044</c:v>
                </c:pt>
                <c:pt idx="660">
                  <c:v>0.2684376226955299</c:v>
                </c:pt>
                <c:pt idx="661">
                  <c:v>0.21061776618399267</c:v>
                </c:pt>
                <c:pt idx="662">
                  <c:v>0.13903365114851718</c:v>
                </c:pt>
                <c:pt idx="663">
                  <c:v>6.5105841430976252E-2</c:v>
                </c:pt>
                <c:pt idx="664">
                  <c:v>-3.3080061604858699E-2</c:v>
                </c:pt>
                <c:pt idx="665">
                  <c:v>-0.15845558431297885</c:v>
                </c:pt>
                <c:pt idx="666">
                  <c:v>-0.29374470646772083</c:v>
                </c:pt>
                <c:pt idx="667">
                  <c:v>-0.46416377046326418</c:v>
                </c:pt>
                <c:pt idx="668">
                  <c:v>-0.68181610040966767</c:v>
                </c:pt>
                <c:pt idx="669">
                  <c:v>-0.9190476286241166</c:v>
                </c:pt>
                <c:pt idx="670">
                  <c:v>-1.237060308118177</c:v>
                </c:pt>
                <c:pt idx="671">
                  <c:v>-1.7396074652371536</c:v>
                </c:pt>
                <c:pt idx="672">
                  <c:v>-2.3906386091857876</c:v>
                </c:pt>
                <c:pt idx="673">
                  <c:v>-5.3382764001929282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-4.1702977434197575</c:v>
                </c:pt>
                <c:pt idx="717">
                  <c:v>-2.0389156191445665</c:v>
                </c:pt>
                <c:pt idx="718">
                  <c:v>-1.4855085596980875</c:v>
                </c:pt>
                <c:pt idx="719">
                  <c:v>-1.1687379407945737</c:v>
                </c:pt>
                <c:pt idx="720">
                  <c:v>-0.90121339334791939</c:v>
                </c:pt>
                <c:pt idx="721">
                  <c:v>-0.7031694157981736</c:v>
                </c:pt>
                <c:pt idx="722">
                  <c:v>-0.55817442719507182</c:v>
                </c:pt>
                <c:pt idx="723">
                  <c:v>-0.42857117917139248</c:v>
                </c:pt>
                <c:pt idx="724">
                  <c:v>-0.30166207219248398</c:v>
                </c:pt>
                <c:pt idx="725">
                  <c:v>-0.19867129226819052</c:v>
                </c:pt>
                <c:pt idx="726">
                  <c:v>-0.1249407976745508</c:v>
                </c:pt>
                <c:pt idx="727">
                  <c:v>-7.1422073181138315E-2</c:v>
                </c:pt>
                <c:pt idx="728">
                  <c:v>-1.7203139095141762E-2</c:v>
                </c:pt>
                <c:pt idx="729">
                  <c:v>2.5586086494391196E-2</c:v>
                </c:pt>
                <c:pt idx="730">
                  <c:v>4.7561304668878285E-2</c:v>
                </c:pt>
                <c:pt idx="731">
                  <c:v>7.7478638640906192E-2</c:v>
                </c:pt>
                <c:pt idx="732">
                  <c:v>0.1075400078383035</c:v>
                </c:pt>
                <c:pt idx="733">
                  <c:v>0.13410580261950869</c:v>
                </c:pt>
                <c:pt idx="734">
                  <c:v>0.15884930114005746</c:v>
                </c:pt>
                <c:pt idx="735">
                  <c:v>0.18335819429958256</c:v>
                </c:pt>
                <c:pt idx="736">
                  <c:v>0.20572488332757696</c:v>
                </c:pt>
                <c:pt idx="737">
                  <c:v>0.21899364836601506</c:v>
                </c:pt>
                <c:pt idx="738">
                  <c:v>0.23204087646627336</c:v>
                </c:pt>
                <c:pt idx="739">
                  <c:v>0.24220149355815335</c:v>
                </c:pt>
                <c:pt idx="740">
                  <c:v>0.26816558116478767</c:v>
                </c:pt>
                <c:pt idx="741">
                  <c:v>0.29874247259355524</c:v>
                </c:pt>
                <c:pt idx="742">
                  <c:v>0.35372784149531794</c:v>
                </c:pt>
                <c:pt idx="743">
                  <c:v>0.39956633114818135</c:v>
                </c:pt>
                <c:pt idx="744">
                  <c:v>0.44520815277130527</c:v>
                </c:pt>
                <c:pt idx="745">
                  <c:v>0.485057462080001</c:v>
                </c:pt>
                <c:pt idx="746">
                  <c:v>0.51796587340300559</c:v>
                </c:pt>
                <c:pt idx="747">
                  <c:v>0.53619126640618475</c:v>
                </c:pt>
                <c:pt idx="748">
                  <c:v>0.54820050942736975</c:v>
                </c:pt>
                <c:pt idx="749">
                  <c:v>0.55529733970297179</c:v>
                </c:pt>
                <c:pt idx="750">
                  <c:v>0.56622555805331543</c:v>
                </c:pt>
                <c:pt idx="751">
                  <c:v>0.56836279820042146</c:v>
                </c:pt>
                <c:pt idx="752">
                  <c:v>0.5673970977237548</c:v>
                </c:pt>
                <c:pt idx="753">
                  <c:v>0.5629579794431433</c:v>
                </c:pt>
                <c:pt idx="754">
                  <c:v>0.5485340170167069</c:v>
                </c:pt>
                <c:pt idx="755">
                  <c:v>0.52869370456258302</c:v>
                </c:pt>
                <c:pt idx="756">
                  <c:v>0.49916415436994271</c:v>
                </c:pt>
                <c:pt idx="757">
                  <c:v>0.46080411820681405</c:v>
                </c:pt>
                <c:pt idx="758">
                  <c:v>0.41594895338287663</c:v>
                </c:pt>
                <c:pt idx="759">
                  <c:v>0.37537188175415648</c:v>
                </c:pt>
                <c:pt idx="760">
                  <c:v>0.31904036628719823</c:v>
                </c:pt>
                <c:pt idx="761">
                  <c:v>0.2638555442645143</c:v>
                </c:pt>
                <c:pt idx="762">
                  <c:v>0.18265433475056139</c:v>
                </c:pt>
                <c:pt idx="763">
                  <c:v>9.7983104356568651E-2</c:v>
                </c:pt>
                <c:pt idx="764">
                  <c:v>6.2579978211380798E-3</c:v>
                </c:pt>
                <c:pt idx="765">
                  <c:v>-0.10157158052459769</c:v>
                </c:pt>
                <c:pt idx="766">
                  <c:v>-0.20504023467595572</c:v>
                </c:pt>
                <c:pt idx="767">
                  <c:v>-0.32027112032030192</c:v>
                </c:pt>
                <c:pt idx="768">
                  <c:v>-0.44622204224489254</c:v>
                </c:pt>
                <c:pt idx="769">
                  <c:v>-0.58007735018155948</c:v>
                </c:pt>
                <c:pt idx="770">
                  <c:v>-0.69896378424807803</c:v>
                </c:pt>
                <c:pt idx="771">
                  <c:v>-0.80894912986440237</c:v>
                </c:pt>
                <c:pt idx="772">
                  <c:v>-0.90491260892022729</c:v>
                </c:pt>
                <c:pt idx="773">
                  <c:v>-1.0099492339494267</c:v>
                </c:pt>
                <c:pt idx="774">
                  <c:v>-1.0971154894312067</c:v>
                </c:pt>
                <c:pt idx="775">
                  <c:v>-1.2322969387502438</c:v>
                </c:pt>
                <c:pt idx="776">
                  <c:v>-1.348869644418526</c:v>
                </c:pt>
                <c:pt idx="777">
                  <c:v>-1.5378990912958013</c:v>
                </c:pt>
                <c:pt idx="778">
                  <c:v>-1.7831686422797035</c:v>
                </c:pt>
                <c:pt idx="779">
                  <c:v>-2.1486254256942425</c:v>
                </c:pt>
                <c:pt idx="780">
                  <c:v>-2.7435192824349501</c:v>
                </c:pt>
                <c:pt idx="781">
                  <c:v>-3.8945114810973034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-6.6821284136459687</c:v>
                </c:pt>
                <c:pt idx="819">
                  <c:v>-2.6395149883250357</c:v>
                </c:pt>
                <c:pt idx="820">
                  <c:v>-2.0293162311199211</c:v>
                </c:pt>
                <c:pt idx="821">
                  <c:v>-1.6742046836187336</c:v>
                </c:pt>
                <c:pt idx="822">
                  <c:v>-1.5389933351820506</c:v>
                </c:pt>
                <c:pt idx="823">
                  <c:v>-1.3375387118318074</c:v>
                </c:pt>
                <c:pt idx="824">
                  <c:v>-1.2266691283269604</c:v>
                </c:pt>
                <c:pt idx="825">
                  <c:v>-1.092267787646193</c:v>
                </c:pt>
                <c:pt idx="826">
                  <c:v>-0.94807635990288663</c:v>
                </c:pt>
                <c:pt idx="827">
                  <c:v>-0.85586121144170058</c:v>
                </c:pt>
                <c:pt idx="828">
                  <c:v>-0.76508194660683149</c:v>
                </c:pt>
                <c:pt idx="829">
                  <c:v>-0.672125179355339</c:v>
                </c:pt>
                <c:pt idx="830">
                  <c:v>-0.61133061325991933</c:v>
                </c:pt>
                <c:pt idx="831">
                  <c:v>-0.53433356627182049</c:v>
                </c:pt>
                <c:pt idx="832">
                  <c:v>-0.44754465864563303</c:v>
                </c:pt>
                <c:pt idx="833">
                  <c:v>-0.38355417543870368</c:v>
                </c:pt>
                <c:pt idx="834">
                  <c:v>-0.28703300314284685</c:v>
                </c:pt>
                <c:pt idx="835">
                  <c:v>-0.20318123088730486</c:v>
                </c:pt>
                <c:pt idx="836">
                  <c:v>-0.10608945905029664</c:v>
                </c:pt>
                <c:pt idx="837">
                  <c:v>-2.743895859859237E-2</c:v>
                </c:pt>
                <c:pt idx="838">
                  <c:v>5.9179493415322144E-2</c:v>
                </c:pt>
                <c:pt idx="839">
                  <c:v>0.13978705510330883</c:v>
                </c:pt>
                <c:pt idx="840">
                  <c:v>0.21859876741155296</c:v>
                </c:pt>
                <c:pt idx="841">
                  <c:v>0.27238886522061645</c:v>
                </c:pt>
                <c:pt idx="842">
                  <c:v>0.32467153860842812</c:v>
                </c:pt>
                <c:pt idx="843">
                  <c:v>0.37701491899460482</c:v>
                </c:pt>
                <c:pt idx="844">
                  <c:v>0.41715829554170664</c:v>
                </c:pt>
                <c:pt idx="845">
                  <c:v>0.44963226612499296</c:v>
                </c:pt>
                <c:pt idx="846">
                  <c:v>0.4817438239207118</c:v>
                </c:pt>
                <c:pt idx="847">
                  <c:v>0.49471801598929199</c:v>
                </c:pt>
                <c:pt idx="848">
                  <c:v>0.50811509760672968</c:v>
                </c:pt>
                <c:pt idx="849">
                  <c:v>0.51577509888087136</c:v>
                </c:pt>
                <c:pt idx="850">
                  <c:v>0.50891608575820413</c:v>
                </c:pt>
                <c:pt idx="851">
                  <c:v>0.50323740592598243</c:v>
                </c:pt>
                <c:pt idx="852">
                  <c:v>0.4891571243325557</c:v>
                </c:pt>
                <c:pt idx="853">
                  <c:v>0.46700942609008433</c:v>
                </c:pt>
                <c:pt idx="854">
                  <c:v>0.45239443087455383</c:v>
                </c:pt>
                <c:pt idx="855">
                  <c:v>0.43009736765781531</c:v>
                </c:pt>
                <c:pt idx="856">
                  <c:v>0.39289595961017332</c:v>
                </c:pt>
                <c:pt idx="857">
                  <c:v>0.36335091795151198</c:v>
                </c:pt>
                <c:pt idx="858">
                  <c:v>0.3158620920850157</c:v>
                </c:pt>
                <c:pt idx="859">
                  <c:v>0.26645848707267616</c:v>
                </c:pt>
                <c:pt idx="860">
                  <c:v>0.21731976997208516</c:v>
                </c:pt>
                <c:pt idx="861">
                  <c:v>0.17827792565931694</c:v>
                </c:pt>
                <c:pt idx="862">
                  <c:v>0.14438101453879756</c:v>
                </c:pt>
                <c:pt idx="863">
                  <c:v>0.10485019246509383</c:v>
                </c:pt>
                <c:pt idx="864">
                  <c:v>5.1966590173063751E-2</c:v>
                </c:pt>
                <c:pt idx="865">
                  <c:v>1.6192766641029539E-2</c:v>
                </c:pt>
                <c:pt idx="866">
                  <c:v>-2.2001170522168587E-2</c:v>
                </c:pt>
                <c:pt idx="867">
                  <c:v>-6.388533717533787E-2</c:v>
                </c:pt>
                <c:pt idx="868">
                  <c:v>-8.6194223677629606E-2</c:v>
                </c:pt>
                <c:pt idx="869">
                  <c:v>-0.1140696861803514</c:v>
                </c:pt>
                <c:pt idx="870">
                  <c:v>-0.1297467121428523</c:v>
                </c:pt>
                <c:pt idx="871">
                  <c:v>-0.17014195815025229</c:v>
                </c:pt>
                <c:pt idx="872">
                  <c:v>-0.20468854734085115</c:v>
                </c:pt>
                <c:pt idx="873">
                  <c:v>-0.25101480888556688</c:v>
                </c:pt>
                <c:pt idx="874">
                  <c:v>-0.32652425032524984</c:v>
                </c:pt>
                <c:pt idx="875">
                  <c:v>-0.40609069374606194</c:v>
                </c:pt>
                <c:pt idx="876">
                  <c:v>-0.50209605424046677</c:v>
                </c:pt>
                <c:pt idx="877">
                  <c:v>-0.60059647733871202</c:v>
                </c:pt>
                <c:pt idx="878">
                  <c:v>-0.72838396809399097</c:v>
                </c:pt>
                <c:pt idx="879">
                  <c:v>-0.87567507864080152</c:v>
                </c:pt>
                <c:pt idx="880">
                  <c:v>-1.0600090353346867</c:v>
                </c:pt>
                <c:pt idx="881">
                  <c:v>-1.3251696102711894</c:v>
                </c:pt>
                <c:pt idx="882">
                  <c:v>-1.6397675406856993</c:v>
                </c:pt>
                <c:pt idx="883">
                  <c:v>-2.1766522816049196</c:v>
                </c:pt>
                <c:pt idx="884">
                  <c:v>-3.3668942786190299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-4.7863376889584153</c:v>
                </c:pt>
                <c:pt idx="925">
                  <c:v>-2.809991087030943</c:v>
                </c:pt>
                <c:pt idx="926">
                  <c:v>-2.2122883047166857</c:v>
                </c:pt>
                <c:pt idx="927">
                  <c:v>-1.8172841663047248</c:v>
                </c:pt>
                <c:pt idx="928">
                  <c:v>-1.4724397422830842</c:v>
                </c:pt>
                <c:pt idx="929">
                  <c:v>-1.2090359336936649</c:v>
                </c:pt>
                <c:pt idx="930">
                  <c:v>-0.98810445321969664</c:v>
                </c:pt>
                <c:pt idx="931">
                  <c:v>-0.79259629193659775</c:v>
                </c:pt>
                <c:pt idx="932">
                  <c:v>-0.61926047145451446</c:v>
                </c:pt>
                <c:pt idx="933">
                  <c:v>-0.49479087031324148</c:v>
                </c:pt>
                <c:pt idx="934">
                  <c:v>-0.37503199401388621</c:v>
                </c:pt>
                <c:pt idx="935">
                  <c:v>-0.26675085349665051</c:v>
                </c:pt>
                <c:pt idx="936">
                  <c:v>-0.17189666925369487</c:v>
                </c:pt>
                <c:pt idx="937">
                  <c:v>-8.0678927518467794E-2</c:v>
                </c:pt>
                <c:pt idx="938">
                  <c:v>7.9746279616547885E-3</c:v>
                </c:pt>
                <c:pt idx="939">
                  <c:v>7.1807450839752152E-2</c:v>
                </c:pt>
                <c:pt idx="940">
                  <c:v>0.14848402893077342</c:v>
                </c:pt>
                <c:pt idx="941">
                  <c:v>0.19767692405175144</c:v>
                </c:pt>
                <c:pt idx="942">
                  <c:v>0.25304349924244163</c:v>
                </c:pt>
                <c:pt idx="943">
                  <c:v>0.30390015056804109</c:v>
                </c:pt>
                <c:pt idx="944">
                  <c:v>0.34168938929624293</c:v>
                </c:pt>
                <c:pt idx="945">
                  <c:v>0.37050557627914255</c:v>
                </c:pt>
                <c:pt idx="946">
                  <c:v>0.39650539616335823</c:v>
                </c:pt>
                <c:pt idx="947">
                  <c:v>0.40541797366402044</c:v>
                </c:pt>
                <c:pt idx="948">
                  <c:v>0.41425111122977731</c:v>
                </c:pt>
                <c:pt idx="949">
                  <c:v>0.42516362540992281</c:v>
                </c:pt>
                <c:pt idx="950">
                  <c:v>0.42786963510734094</c:v>
                </c:pt>
                <c:pt idx="951">
                  <c:v>0.41846202771672864</c:v>
                </c:pt>
                <c:pt idx="952">
                  <c:v>0.4177662775341614</c:v>
                </c:pt>
                <c:pt idx="953">
                  <c:v>0.40302538105963792</c:v>
                </c:pt>
                <c:pt idx="954">
                  <c:v>0.39377028952069726</c:v>
                </c:pt>
                <c:pt idx="955">
                  <c:v>0.38357553665813443</c:v>
                </c:pt>
                <c:pt idx="956">
                  <c:v>0.36773844310890069</c:v>
                </c:pt>
                <c:pt idx="957">
                  <c:v>0.3495776697659766</c:v>
                </c:pt>
                <c:pt idx="958">
                  <c:v>0.32674771348584858</c:v>
                </c:pt>
                <c:pt idx="959">
                  <c:v>0.31250212814044731</c:v>
                </c:pt>
                <c:pt idx="960">
                  <c:v>0.29526062752057708</c:v>
                </c:pt>
                <c:pt idx="961">
                  <c:v>0.28319847111655894</c:v>
                </c:pt>
                <c:pt idx="962">
                  <c:v>0.26593639220026494</c:v>
                </c:pt>
                <c:pt idx="963">
                  <c:v>0.24145709400342172</c:v>
                </c:pt>
                <c:pt idx="964">
                  <c:v>0.22365785903531657</c:v>
                </c:pt>
                <c:pt idx="965">
                  <c:v>0.20174233832049887</c:v>
                </c:pt>
                <c:pt idx="966">
                  <c:v>0.17213445232879329</c:v>
                </c:pt>
                <c:pt idx="967">
                  <c:v>0.15385393008712367</c:v>
                </c:pt>
                <c:pt idx="968">
                  <c:v>0.13556969761875776</c:v>
                </c:pt>
                <c:pt idx="969">
                  <c:v>0.11757887259430112</c:v>
                </c:pt>
                <c:pt idx="970">
                  <c:v>9.3723967889657381E-2</c:v>
                </c:pt>
                <c:pt idx="971">
                  <c:v>7.5398506199176346E-2</c:v>
                </c:pt>
                <c:pt idx="972">
                  <c:v>4.2869366024146788E-2</c:v>
                </c:pt>
                <c:pt idx="973">
                  <c:v>8.0838317026244463E-4</c:v>
                </c:pt>
                <c:pt idx="974">
                  <c:v>-6.1950629951764695E-2</c:v>
                </c:pt>
                <c:pt idx="975">
                  <c:v>-0.12267778667884376</c:v>
                </c:pt>
                <c:pt idx="976">
                  <c:v>-0.21567455136839248</c:v>
                </c:pt>
                <c:pt idx="977">
                  <c:v>-0.3169623188269482</c:v>
                </c:pt>
                <c:pt idx="978">
                  <c:v>-0.43166250281546376</c:v>
                </c:pt>
                <c:pt idx="979">
                  <c:v>-0.57046160424103631</c:v>
                </c:pt>
                <c:pt idx="980">
                  <c:v>-0.72129781773146739</c:v>
                </c:pt>
                <c:pt idx="981">
                  <c:v>-0.88670302228344089</c:v>
                </c:pt>
                <c:pt idx="982">
                  <c:v>-1.1129846784277506</c:v>
                </c:pt>
                <c:pt idx="983">
                  <c:v>-1.4088550708309919</c:v>
                </c:pt>
                <c:pt idx="984">
                  <c:v>-1.8529623629614711</c:v>
                </c:pt>
                <c:pt idx="985">
                  <c:v>-2.5753635514225675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-4.3012495505669657</c:v>
                </c:pt>
                <c:pt idx="1031">
                  <c:v>-2.178016447306768</c:v>
                </c:pt>
                <c:pt idx="1032">
                  <c:v>-1.5488031259634449</c:v>
                </c:pt>
                <c:pt idx="1033">
                  <c:v>-1.1830473109478732</c:v>
                </c:pt>
                <c:pt idx="1034">
                  <c:v>-0.91171648471268751</c:v>
                </c:pt>
                <c:pt idx="1035">
                  <c:v>-0.69539157733515444</c:v>
                </c:pt>
                <c:pt idx="1036">
                  <c:v>-0.53060294538236297</c:v>
                </c:pt>
                <c:pt idx="1037">
                  <c:v>-0.40234170601092867</c:v>
                </c:pt>
                <c:pt idx="1038">
                  <c:v>-0.29012741987820528</c:v>
                </c:pt>
                <c:pt idx="1039">
                  <c:v>-0.19288945686374126</c:v>
                </c:pt>
                <c:pt idx="1040">
                  <c:v>-0.1192461542425535</c:v>
                </c:pt>
                <c:pt idx="1041">
                  <c:v>-5.4328971079325154E-2</c:v>
                </c:pt>
                <c:pt idx="1042">
                  <c:v>8.804506330073944E-3</c:v>
                </c:pt>
                <c:pt idx="1043">
                  <c:v>7.1091795204627259E-2</c:v>
                </c:pt>
                <c:pt idx="1044">
                  <c:v>0.11148423535450885</c:v>
                </c:pt>
                <c:pt idx="1045">
                  <c:v>0.14579601373795278</c:v>
                </c:pt>
                <c:pt idx="1046">
                  <c:v>0.16641402525345336</c:v>
                </c:pt>
                <c:pt idx="1047">
                  <c:v>0.19165139815362328</c:v>
                </c:pt>
                <c:pt idx="1048">
                  <c:v>0.20015271587934097</c:v>
                </c:pt>
                <c:pt idx="1049">
                  <c:v>0.21071294648297068</c:v>
                </c:pt>
                <c:pt idx="1050">
                  <c:v>0.20435217413223389</c:v>
                </c:pt>
                <c:pt idx="1051">
                  <c:v>0.21819555414128239</c:v>
                </c:pt>
                <c:pt idx="1052">
                  <c:v>0.21138625640437103</c:v>
                </c:pt>
                <c:pt idx="1053">
                  <c:v>0.20732993253402479</c:v>
                </c:pt>
                <c:pt idx="1054">
                  <c:v>0.21586716651870402</c:v>
                </c:pt>
                <c:pt idx="1055">
                  <c:v>0.21969901771394321</c:v>
                </c:pt>
                <c:pt idx="1056">
                  <c:v>0.23178905501294192</c:v>
                </c:pt>
                <c:pt idx="1057">
                  <c:v>0.2405033777926229</c:v>
                </c:pt>
                <c:pt idx="1058">
                  <c:v>0.2532726918528162</c:v>
                </c:pt>
                <c:pt idx="1059">
                  <c:v>0.27669959774635955</c:v>
                </c:pt>
                <c:pt idx="1060">
                  <c:v>0.29297653700637671</c:v>
                </c:pt>
                <c:pt idx="1061">
                  <c:v>0.3075264268185508</c:v>
                </c:pt>
                <c:pt idx="1062">
                  <c:v>0.33480149170388152</c:v>
                </c:pt>
                <c:pt idx="1063">
                  <c:v>0.34171105430672877</c:v>
                </c:pt>
                <c:pt idx="1064">
                  <c:v>0.34930563516058361</c:v>
                </c:pt>
                <c:pt idx="1065">
                  <c:v>0.35674413054528364</c:v>
                </c:pt>
                <c:pt idx="1066">
                  <c:v>0.35055496501241745</c:v>
                </c:pt>
                <c:pt idx="1067">
                  <c:v>0.34707863934087285</c:v>
                </c:pt>
                <c:pt idx="1068">
                  <c:v>0.34006639844783515</c:v>
                </c:pt>
                <c:pt idx="1069">
                  <c:v>0.32213707744391618</c:v>
                </c:pt>
                <c:pt idx="1070">
                  <c:v>0.30790847758850409</c:v>
                </c:pt>
                <c:pt idx="1071">
                  <c:v>0.28282680971651813</c:v>
                </c:pt>
                <c:pt idx="1072">
                  <c:v>0.25269863316048358</c:v>
                </c:pt>
                <c:pt idx="1073">
                  <c:v>0.20219904239929248</c:v>
                </c:pt>
                <c:pt idx="1074">
                  <c:v>0.15213496678489952</c:v>
                </c:pt>
                <c:pt idx="1075">
                  <c:v>9.3356754929865185E-2</c:v>
                </c:pt>
                <c:pt idx="1076">
                  <c:v>2.4851136610139636E-2</c:v>
                </c:pt>
                <c:pt idx="1077">
                  <c:v>-6.1129171580262542E-2</c:v>
                </c:pt>
                <c:pt idx="1078">
                  <c:v>-0.14400394747004902</c:v>
                </c:pt>
                <c:pt idx="1079">
                  <c:v>-0.25668844246288913</c:v>
                </c:pt>
                <c:pt idx="1080">
                  <c:v>-0.37253747703923096</c:v>
                </c:pt>
                <c:pt idx="1081">
                  <c:v>-0.51288652930700962</c:v>
                </c:pt>
                <c:pt idx="1082">
                  <c:v>-0.65841079545468628</c:v>
                </c:pt>
                <c:pt idx="1083">
                  <c:v>-0.81291426313638437</c:v>
                </c:pt>
                <c:pt idx="1084">
                  <c:v>-1.053326572194391</c:v>
                </c:pt>
                <c:pt idx="1085">
                  <c:v>-1.3018644298627453</c:v>
                </c:pt>
                <c:pt idx="1086">
                  <c:v>-1.5562908248833649</c:v>
                </c:pt>
                <c:pt idx="1087">
                  <c:v>-1.8873452800151094</c:v>
                </c:pt>
                <c:pt idx="1088">
                  <c:v>-2.3502701575111025</c:v>
                </c:pt>
                <c:pt idx="1089">
                  <c:v>-3.1428052031860116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-3.5373303153620634</c:v>
                </c:pt>
                <c:pt idx="1130">
                  <c:v>-2.2201859945604068</c:v>
                </c:pt>
                <c:pt idx="1131">
                  <c:v>-1.6462243109370021</c:v>
                </c:pt>
                <c:pt idx="1132">
                  <c:v>-1.3858084791796457</c:v>
                </c:pt>
                <c:pt idx="1133">
                  <c:v>-1.120836026688959</c:v>
                </c:pt>
                <c:pt idx="1134">
                  <c:v>-0.91243333121935055</c:v>
                </c:pt>
                <c:pt idx="1135">
                  <c:v>-0.78687774261755006</c:v>
                </c:pt>
                <c:pt idx="1136">
                  <c:v>-0.65103378985081062</c:v>
                </c:pt>
                <c:pt idx="1137">
                  <c:v>-0.55103513228298751</c:v>
                </c:pt>
                <c:pt idx="1138">
                  <c:v>-0.4638815276114106</c:v>
                </c:pt>
                <c:pt idx="1139">
                  <c:v>-0.39051412810118119</c:v>
                </c:pt>
                <c:pt idx="1140">
                  <c:v>-0.33617138588133705</c:v>
                </c:pt>
                <c:pt idx="1141">
                  <c:v>-0.26516626641098501</c:v>
                </c:pt>
                <c:pt idx="1142">
                  <c:v>-0.20568471020693738</c:v>
                </c:pt>
                <c:pt idx="1143">
                  <c:v>-0.16000821339666524</c:v>
                </c:pt>
                <c:pt idx="1144">
                  <c:v>-0.1219292217187021</c:v>
                </c:pt>
                <c:pt idx="1145">
                  <c:v>-8.1384745303322237E-2</c:v>
                </c:pt>
                <c:pt idx="1146">
                  <c:v>-4.5054888505630629E-2</c:v>
                </c:pt>
                <c:pt idx="1147">
                  <c:v>-1.7787106822873051E-2</c:v>
                </c:pt>
                <c:pt idx="1148">
                  <c:v>8.491237190574201E-3</c:v>
                </c:pt>
                <c:pt idx="1149">
                  <c:v>3.9488369637780768E-2</c:v>
                </c:pt>
                <c:pt idx="1150">
                  <c:v>6.8588496405033395E-2</c:v>
                </c:pt>
                <c:pt idx="1151">
                  <c:v>9.6514136575606549E-2</c:v>
                </c:pt>
                <c:pt idx="1152">
                  <c:v>0.13111845132171704</c:v>
                </c:pt>
                <c:pt idx="1153">
                  <c:v>0.16628255865196231</c:v>
                </c:pt>
                <c:pt idx="1154">
                  <c:v>0.21078431361328465</c:v>
                </c:pt>
                <c:pt idx="1155">
                  <c:v>0.24062557436447873</c:v>
                </c:pt>
                <c:pt idx="1156">
                  <c:v>0.27868145060721322</c:v>
                </c:pt>
                <c:pt idx="1157">
                  <c:v>0.31494599346657209</c:v>
                </c:pt>
                <c:pt idx="1158">
                  <c:v>0.34285277334861619</c:v>
                </c:pt>
                <c:pt idx="1159">
                  <c:v>0.35939948001726357</c:v>
                </c:pt>
                <c:pt idx="1160">
                  <c:v>0.38045184861606868</c:v>
                </c:pt>
                <c:pt idx="1161">
                  <c:v>0.39612406946545936</c:v>
                </c:pt>
                <c:pt idx="1162">
                  <c:v>0.40605913164124485</c:v>
                </c:pt>
                <c:pt idx="1163">
                  <c:v>0.39981366206127139</c:v>
                </c:pt>
                <c:pt idx="1164">
                  <c:v>0.39640290342083939</c:v>
                </c:pt>
                <c:pt idx="1165">
                  <c:v>0.39714294140942402</c:v>
                </c:pt>
                <c:pt idx="1166">
                  <c:v>0.38043740504791779</c:v>
                </c:pt>
                <c:pt idx="1167">
                  <c:v>0.36124884568378185</c:v>
                </c:pt>
                <c:pt idx="1168">
                  <c:v>0.34664452303844201</c:v>
                </c:pt>
                <c:pt idx="1169">
                  <c:v>0.3247577896297863</c:v>
                </c:pt>
                <c:pt idx="1170">
                  <c:v>0.29846255615745099</c:v>
                </c:pt>
                <c:pt idx="1171">
                  <c:v>0.25949400305158082</c:v>
                </c:pt>
                <c:pt idx="1172">
                  <c:v>0.21870716508918764</c:v>
                </c:pt>
                <c:pt idx="1173">
                  <c:v>0.17847465862688289</c:v>
                </c:pt>
                <c:pt idx="1174">
                  <c:v>0.12091854148289188</c:v>
                </c:pt>
                <c:pt idx="1175">
                  <c:v>5.8430979895297004E-2</c:v>
                </c:pt>
                <c:pt idx="1176">
                  <c:v>-1.174537768616888E-2</c:v>
                </c:pt>
                <c:pt idx="1177">
                  <c:v>-8.1840970245589784E-2</c:v>
                </c:pt>
                <c:pt idx="1178">
                  <c:v>-0.16225402341202139</c:v>
                </c:pt>
                <c:pt idx="1179">
                  <c:v>-0.24609899802632595</c:v>
                </c:pt>
                <c:pt idx="1180">
                  <c:v>-0.33533036880048439</c:v>
                </c:pt>
                <c:pt idx="1181">
                  <c:v>-0.4284005868627892</c:v>
                </c:pt>
                <c:pt idx="1182">
                  <c:v>-0.52180620698024838</c:v>
                </c:pt>
                <c:pt idx="1183">
                  <c:v>-0.6211188779921224</c:v>
                </c:pt>
                <c:pt idx="1184">
                  <c:v>-0.73831422615743059</c:v>
                </c:pt>
                <c:pt idx="1185">
                  <c:v>-0.86052398456412649</c:v>
                </c:pt>
                <c:pt idx="1186">
                  <c:v>-0.97492042457305894</c:v>
                </c:pt>
                <c:pt idx="1187">
                  <c:v>-1.1206851211311026</c:v>
                </c:pt>
                <c:pt idx="1188">
                  <c:v>-1.2836914561778978</c:v>
                </c:pt>
                <c:pt idx="1189">
                  <c:v>-1.514782583361356</c:v>
                </c:pt>
                <c:pt idx="1190">
                  <c:v>-1.7826423943471299</c:v>
                </c:pt>
                <c:pt idx="1191">
                  <c:v>-2.2349277529323004</c:v>
                </c:pt>
                <c:pt idx="1192">
                  <c:v>-3.0126155371422509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-4.1825919463903736</c:v>
                </c:pt>
                <c:pt idx="1235">
                  <c:v>-2.8016486123186941</c:v>
                </c:pt>
                <c:pt idx="1236">
                  <c:v>-2.1427676141304612</c:v>
                </c:pt>
                <c:pt idx="1237">
                  <c:v>-1.7113038246708496</c:v>
                </c:pt>
                <c:pt idx="1238">
                  <c:v>-1.4918671215222641</c:v>
                </c:pt>
                <c:pt idx="1239">
                  <c:v>-1.2714586690610548</c:v>
                </c:pt>
                <c:pt idx="1240">
                  <c:v>-1.1114728118260506</c:v>
                </c:pt>
                <c:pt idx="1241">
                  <c:v>-0.95701161171500571</c:v>
                </c:pt>
                <c:pt idx="1242">
                  <c:v>-0.82420294294447305</c:v>
                </c:pt>
                <c:pt idx="1243">
                  <c:v>-0.69652594215164598</c:v>
                </c:pt>
                <c:pt idx="1244">
                  <c:v>-0.60710255739290497</c:v>
                </c:pt>
                <c:pt idx="1245">
                  <c:v>-0.5080896200400119</c:v>
                </c:pt>
                <c:pt idx="1246">
                  <c:v>-0.42015356220994388</c:v>
                </c:pt>
                <c:pt idx="1247">
                  <c:v>-0.34322109703411752</c:v>
                </c:pt>
                <c:pt idx="1248">
                  <c:v>-0.27183932743833339</c:v>
                </c:pt>
                <c:pt idx="1249">
                  <c:v>-0.20565293288725781</c:v>
                </c:pt>
                <c:pt idx="1250">
                  <c:v>-0.15311454846346897</c:v>
                </c:pt>
                <c:pt idx="1251">
                  <c:v>-8.8095735603075806E-2</c:v>
                </c:pt>
                <c:pt idx="1252">
                  <c:v>-3.1985650256443579E-2</c:v>
                </c:pt>
                <c:pt idx="1253">
                  <c:v>3.3865022008480336E-2</c:v>
                </c:pt>
                <c:pt idx="1254">
                  <c:v>7.9864913407533433E-2</c:v>
                </c:pt>
                <c:pt idx="1255">
                  <c:v>0.13775955632896517</c:v>
                </c:pt>
                <c:pt idx="1256">
                  <c:v>0.19749672921070957</c:v>
                </c:pt>
                <c:pt idx="1257">
                  <c:v>0.24079233133398656</c:v>
                </c:pt>
                <c:pt idx="1258">
                  <c:v>0.27968932286051945</c:v>
                </c:pt>
                <c:pt idx="1259">
                  <c:v>0.30974666897734049</c:v>
                </c:pt>
                <c:pt idx="1260">
                  <c:v>0.33687375600151626</c:v>
                </c:pt>
                <c:pt idx="1261">
                  <c:v>0.36120341989629673</c:v>
                </c:pt>
                <c:pt idx="1262">
                  <c:v>0.37548316815648475</c:v>
                </c:pt>
                <c:pt idx="1263">
                  <c:v>0.39059864110253384</c:v>
                </c:pt>
                <c:pt idx="1264">
                  <c:v>0.39222863118653067</c:v>
                </c:pt>
                <c:pt idx="1265">
                  <c:v>0.39408653026233131</c:v>
                </c:pt>
                <c:pt idx="1266">
                  <c:v>0.39263524965856361</c:v>
                </c:pt>
                <c:pt idx="1267">
                  <c:v>0.38853444317716268</c:v>
                </c:pt>
                <c:pt idx="1268">
                  <c:v>0.3790589337089838</c:v>
                </c:pt>
                <c:pt idx="1269">
                  <c:v>0.36299093003957927</c:v>
                </c:pt>
                <c:pt idx="1270">
                  <c:v>0.35423372057627422</c:v>
                </c:pt>
                <c:pt idx="1271">
                  <c:v>0.3261736304129374</c:v>
                </c:pt>
                <c:pt idx="1272">
                  <c:v>0.30037876226976457</c:v>
                </c:pt>
                <c:pt idx="1273">
                  <c:v>0.26892995537646958</c:v>
                </c:pt>
                <c:pt idx="1274">
                  <c:v>0.23449930202285579</c:v>
                </c:pt>
                <c:pt idx="1275">
                  <c:v>0.19673053868399093</c:v>
                </c:pt>
                <c:pt idx="1276">
                  <c:v>0.15295049417822307</c:v>
                </c:pt>
                <c:pt idx="1277">
                  <c:v>0.1110683290540652</c:v>
                </c:pt>
                <c:pt idx="1278">
                  <c:v>6.5382461794452826E-2</c:v>
                </c:pt>
                <c:pt idx="1279">
                  <c:v>6.5230187786418873E-3</c:v>
                </c:pt>
                <c:pt idx="1280">
                  <c:v>-3.661252304014681E-2</c:v>
                </c:pt>
                <c:pt idx="1281">
                  <c:v>-8.4202228163618678E-2</c:v>
                </c:pt>
                <c:pt idx="1282">
                  <c:v>-0.1215335751449944</c:v>
                </c:pt>
                <c:pt idx="1283">
                  <c:v>-0.17005976082192314</c:v>
                </c:pt>
                <c:pt idx="1284">
                  <c:v>-0.20689083269060898</c:v>
                </c:pt>
                <c:pt idx="1285">
                  <c:v>-0.2530515962838964</c:v>
                </c:pt>
                <c:pt idx="1286">
                  <c:v>-0.2932422080635374</c:v>
                </c:pt>
                <c:pt idx="1287">
                  <c:v>-0.37344307512166036</c:v>
                </c:pt>
                <c:pt idx="1288">
                  <c:v>-0.43480357272582709</c:v>
                </c:pt>
                <c:pt idx="1289">
                  <c:v>-0.48821929978416267</c:v>
                </c:pt>
                <c:pt idx="1290">
                  <c:v>-0.5906463880152375</c:v>
                </c:pt>
                <c:pt idx="1291">
                  <c:v>-0.68648454528971803</c:v>
                </c:pt>
                <c:pt idx="1292">
                  <c:v>-0.79614329362188441</c:v>
                </c:pt>
                <c:pt idx="1293">
                  <c:v>-0.93682619863158956</c:v>
                </c:pt>
                <c:pt idx="1294">
                  <c:v>-1.0891946045965497</c:v>
                </c:pt>
                <c:pt idx="1295">
                  <c:v>-1.2981140476028523</c:v>
                </c:pt>
                <c:pt idx="1296">
                  <c:v>-1.5187023164650348</c:v>
                </c:pt>
                <c:pt idx="1297">
                  <c:v>-1.853152274521888</c:v>
                </c:pt>
                <c:pt idx="1298">
                  <c:v>-2.3771640375763465</c:v>
                </c:pt>
                <c:pt idx="1299">
                  <c:v>-3.5385901282993069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-4.2638866849411752</c:v>
                </c:pt>
                <c:pt idx="1339">
                  <c:v>-2.9236849330441195</c:v>
                </c:pt>
                <c:pt idx="1340">
                  <c:v>-2.5498697730562943</c:v>
                </c:pt>
                <c:pt idx="1341">
                  <c:v>-2.2010989871782534</c:v>
                </c:pt>
                <c:pt idx="1342">
                  <c:v>-1.7561813495782299</c:v>
                </c:pt>
                <c:pt idx="1343">
                  <c:v>-1.4106253740952883</c:v>
                </c:pt>
                <c:pt idx="1344">
                  <c:v>-1.1986717133033862</c:v>
                </c:pt>
                <c:pt idx="1345">
                  <c:v>-1.0226043960782165</c:v>
                </c:pt>
                <c:pt idx="1346">
                  <c:v>-0.82655990593999218</c:v>
                </c:pt>
                <c:pt idx="1347">
                  <c:v>-0.66692204532155064</c:v>
                </c:pt>
                <c:pt idx="1348">
                  <c:v>-0.56379439115028929</c:v>
                </c:pt>
                <c:pt idx="1349">
                  <c:v>-0.42862704166064736</c:v>
                </c:pt>
                <c:pt idx="1350">
                  <c:v>-0.32380411518022101</c:v>
                </c:pt>
                <c:pt idx="1351">
                  <c:v>-0.22734143762250106</c:v>
                </c:pt>
                <c:pt idx="1352">
                  <c:v>-0.12462700603442611</c:v>
                </c:pt>
                <c:pt idx="1353">
                  <c:v>-4.6533524297564306E-2</c:v>
                </c:pt>
                <c:pt idx="1354">
                  <c:v>1.9003484537234713E-2</c:v>
                </c:pt>
                <c:pt idx="1355">
                  <c:v>7.2375264740008841E-2</c:v>
                </c:pt>
                <c:pt idx="1356">
                  <c:v>0.11713184590057193</c:v>
                </c:pt>
                <c:pt idx="1357">
                  <c:v>0.15732807227949736</c:v>
                </c:pt>
                <c:pt idx="1358">
                  <c:v>0.1930517649818754</c:v>
                </c:pt>
                <c:pt idx="1359">
                  <c:v>0.21232995051073777</c:v>
                </c:pt>
                <c:pt idx="1360">
                  <c:v>0.23044271151217402</c:v>
                </c:pt>
                <c:pt idx="1361">
                  <c:v>0.24562864033588674</c:v>
                </c:pt>
                <c:pt idx="1362">
                  <c:v>0.24495285408583117</c:v>
                </c:pt>
                <c:pt idx="1363">
                  <c:v>0.24586529423575559</c:v>
                </c:pt>
                <c:pt idx="1364">
                  <c:v>0.24186073482741074</c:v>
                </c:pt>
                <c:pt idx="1365">
                  <c:v>0.23721447392566467</c:v>
                </c:pt>
                <c:pt idx="1366">
                  <c:v>0.2210712776375135</c:v>
                </c:pt>
                <c:pt idx="1367">
                  <c:v>0.19646343735082583</c:v>
                </c:pt>
                <c:pt idx="1368">
                  <c:v>0.17389117073923091</c:v>
                </c:pt>
                <c:pt idx="1369">
                  <c:v>0.16684740561421427</c:v>
                </c:pt>
                <c:pt idx="1370">
                  <c:v>0.16353791016059535</c:v>
                </c:pt>
                <c:pt idx="1371">
                  <c:v>0.15463414865165453</c:v>
                </c:pt>
                <c:pt idx="1372">
                  <c:v>0.13574470144847695</c:v>
                </c:pt>
                <c:pt idx="1373">
                  <c:v>0.11911191230856133</c:v>
                </c:pt>
                <c:pt idx="1374">
                  <c:v>0.11353626197576075</c:v>
                </c:pt>
                <c:pt idx="1375">
                  <c:v>0.10570056683387065</c:v>
                </c:pt>
                <c:pt idx="1376">
                  <c:v>9.3406514437202659E-2</c:v>
                </c:pt>
                <c:pt idx="1377">
                  <c:v>7.3590691958816443E-2</c:v>
                </c:pt>
                <c:pt idx="1378">
                  <c:v>7.6315119610763413E-2</c:v>
                </c:pt>
                <c:pt idx="1379">
                  <c:v>7.1014422774549391E-2</c:v>
                </c:pt>
                <c:pt idx="1380">
                  <c:v>6.9728626086475662E-2</c:v>
                </c:pt>
                <c:pt idx="1381">
                  <c:v>5.2115884967131036E-2</c:v>
                </c:pt>
                <c:pt idx="1382">
                  <c:v>2.8602461598427494E-2</c:v>
                </c:pt>
                <c:pt idx="1383">
                  <c:v>7.6492736845119326E-4</c:v>
                </c:pt>
                <c:pt idx="1384">
                  <c:v>-3.1795357467618433E-2</c:v>
                </c:pt>
                <c:pt idx="1385">
                  <c:v>-8.0289373092950284E-2</c:v>
                </c:pt>
                <c:pt idx="1386">
                  <c:v>-0.13282732054145308</c:v>
                </c:pt>
                <c:pt idx="1387">
                  <c:v>-0.18996935076090124</c:v>
                </c:pt>
                <c:pt idx="1388">
                  <c:v>-0.25977159234836972</c:v>
                </c:pt>
                <c:pt idx="1389">
                  <c:v>-0.35026561336466266</c:v>
                </c:pt>
                <c:pt idx="1390">
                  <c:v>-0.45036506246557156</c:v>
                </c:pt>
                <c:pt idx="1391">
                  <c:v>-0.57869254009271809</c:v>
                </c:pt>
                <c:pt idx="1392">
                  <c:v>-0.74439194980907208</c:v>
                </c:pt>
                <c:pt idx="1393">
                  <c:v>-0.90665874376587263</c:v>
                </c:pt>
                <c:pt idx="1394">
                  <c:v>-1.0736530384579763</c:v>
                </c:pt>
                <c:pt idx="1395">
                  <c:v>-1.319299746151644</c:v>
                </c:pt>
                <c:pt idx="1396">
                  <c:v>-1.6791997312710243</c:v>
                </c:pt>
                <c:pt idx="1397">
                  <c:v>-2.1419318663379601</c:v>
                </c:pt>
                <c:pt idx="1398">
                  <c:v>-3.2251120799476296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-2.7471336452773301</c:v>
                </c:pt>
                <c:pt idx="1442">
                  <c:v>-2.0669614075385385</c:v>
                </c:pt>
                <c:pt idx="1443">
                  <c:v>-1.6385726880876326</c:v>
                </c:pt>
                <c:pt idx="1444">
                  <c:v>-1.3666012692342631</c:v>
                </c:pt>
                <c:pt idx="1445">
                  <c:v>-1.1768327825820331</c:v>
                </c:pt>
                <c:pt idx="1446">
                  <c:v>-0.96716403552279695</c:v>
                </c:pt>
                <c:pt idx="1447">
                  <c:v>-0.82217608461597502</c:v>
                </c:pt>
                <c:pt idx="1448">
                  <c:v>-0.69301326952642828</c:v>
                </c:pt>
                <c:pt idx="1449">
                  <c:v>-0.57224333082473755</c:v>
                </c:pt>
                <c:pt idx="1450">
                  <c:v>-0.47081890549311917</c:v>
                </c:pt>
                <c:pt idx="1451">
                  <c:v>-0.38312470369407892</c:v>
                </c:pt>
                <c:pt idx="1452">
                  <c:v>-0.30724870999573356</c:v>
                </c:pt>
                <c:pt idx="1453">
                  <c:v>-0.240112119103534</c:v>
                </c:pt>
                <c:pt idx="1454">
                  <c:v>-0.17385590376730031</c:v>
                </c:pt>
                <c:pt idx="1455">
                  <c:v>-0.11143441337347729</c:v>
                </c:pt>
                <c:pt idx="1456">
                  <c:v>-6.4746841501417934E-2</c:v>
                </c:pt>
                <c:pt idx="1457">
                  <c:v>-1.2848043770957343E-2</c:v>
                </c:pt>
                <c:pt idx="1458">
                  <c:v>2.2120448875124276E-2</c:v>
                </c:pt>
                <c:pt idx="1459">
                  <c:v>5.5217398510132465E-2</c:v>
                </c:pt>
                <c:pt idx="1460">
                  <c:v>8.6308329909937462E-2</c:v>
                </c:pt>
                <c:pt idx="1461">
                  <c:v>0.11790858333049874</c:v>
                </c:pt>
                <c:pt idx="1462">
                  <c:v>0.12672449693565666</c:v>
                </c:pt>
                <c:pt idx="1463">
                  <c:v>0.13578690454401049</c:v>
                </c:pt>
                <c:pt idx="1464">
                  <c:v>0.1638083653179804</c:v>
                </c:pt>
                <c:pt idx="1465">
                  <c:v>0.18479284231753554</c:v>
                </c:pt>
                <c:pt idx="1466">
                  <c:v>0.20145598703999065</c:v>
                </c:pt>
                <c:pt idx="1467">
                  <c:v>0.21578636144286928</c:v>
                </c:pt>
                <c:pt idx="1468">
                  <c:v>0.24015476466844751</c:v>
                </c:pt>
                <c:pt idx="1469">
                  <c:v>0.24790041159675075</c:v>
                </c:pt>
                <c:pt idx="1470">
                  <c:v>0.2602275448456029</c:v>
                </c:pt>
                <c:pt idx="1471">
                  <c:v>0.25980470697779973</c:v>
                </c:pt>
                <c:pt idx="1472">
                  <c:v>0.26367856962072989</c:v>
                </c:pt>
                <c:pt idx="1473">
                  <c:v>0.25667477149231244</c:v>
                </c:pt>
                <c:pt idx="1474">
                  <c:v>0.2496469098556334</c:v>
                </c:pt>
                <c:pt idx="1475">
                  <c:v>0.2487783774429369</c:v>
                </c:pt>
                <c:pt idx="1476">
                  <c:v>0.24368901636358606</c:v>
                </c:pt>
                <c:pt idx="1477">
                  <c:v>0.23321553021349825</c:v>
                </c:pt>
                <c:pt idx="1478">
                  <c:v>0.21824332479110509</c:v>
                </c:pt>
                <c:pt idx="1479">
                  <c:v>0.20048711770369393</c:v>
                </c:pt>
                <c:pt idx="1480">
                  <c:v>0.19031547842636104</c:v>
                </c:pt>
                <c:pt idx="1481">
                  <c:v>0.16719601535975889</c:v>
                </c:pt>
                <c:pt idx="1482">
                  <c:v>0.15325865923801907</c:v>
                </c:pt>
                <c:pt idx="1483">
                  <c:v>0.12761423070029052</c:v>
                </c:pt>
                <c:pt idx="1484">
                  <c:v>9.629098048023392E-2</c:v>
                </c:pt>
                <c:pt idx="1485">
                  <c:v>6.1767582505588274E-2</c:v>
                </c:pt>
                <c:pt idx="1486">
                  <c:v>2.2185638609133643E-2</c:v>
                </c:pt>
                <c:pt idx="1487">
                  <c:v>-3.2730630574886711E-2</c:v>
                </c:pt>
                <c:pt idx="1488">
                  <c:v>-8.942099415029249E-2</c:v>
                </c:pt>
                <c:pt idx="1489">
                  <c:v>-0.15678330380945038</c:v>
                </c:pt>
                <c:pt idx="1490">
                  <c:v>-0.22193901455997239</c:v>
                </c:pt>
                <c:pt idx="1491">
                  <c:v>-0.29923230700193115</c:v>
                </c:pt>
                <c:pt idx="1492">
                  <c:v>-0.38836597018366087</c:v>
                </c:pt>
                <c:pt idx="1493">
                  <c:v>-0.48658212014003605</c:v>
                </c:pt>
                <c:pt idx="1494">
                  <c:v>-0.58878691298348418</c:v>
                </c:pt>
                <c:pt idx="1495">
                  <c:v>-0.70444540581476456</c:v>
                </c:pt>
                <c:pt idx="1496">
                  <c:v>-0.83712466988064582</c:v>
                </c:pt>
                <c:pt idx="1497">
                  <c:v>-0.99808379344035247</c:v>
                </c:pt>
                <c:pt idx="1498">
                  <c:v>-1.1780838669670828</c:v>
                </c:pt>
                <c:pt idx="1499">
                  <c:v>-1.4283330955680444</c:v>
                </c:pt>
                <c:pt idx="1500">
                  <c:v>-1.7275877303468725</c:v>
                </c:pt>
                <c:pt idx="1501">
                  <c:v>-2.213187210974259</c:v>
                </c:pt>
                <c:pt idx="1502">
                  <c:v>-3.1846901943800772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-2.8553614209501288</c:v>
                </c:pt>
                <c:pt idx="1547">
                  <c:v>-2.1183029178024007</c:v>
                </c:pt>
                <c:pt idx="1548">
                  <c:v>-1.6595898058360847</c:v>
                </c:pt>
                <c:pt idx="1549">
                  <c:v>-1.3795163835954365</c:v>
                </c:pt>
                <c:pt idx="1550">
                  <c:v>-1.1493146839866952</c:v>
                </c:pt>
                <c:pt idx="1551">
                  <c:v>-0.96812796364251097</c:v>
                </c:pt>
                <c:pt idx="1552">
                  <c:v>-0.85754856311415528</c:v>
                </c:pt>
                <c:pt idx="1553">
                  <c:v>-0.71388807348969063</c:v>
                </c:pt>
                <c:pt idx="1554">
                  <c:v>-0.60703948676900732</c:v>
                </c:pt>
                <c:pt idx="1555">
                  <c:v>-0.51548934871127294</c:v>
                </c:pt>
                <c:pt idx="1556">
                  <c:v>-0.44273797075457405</c:v>
                </c:pt>
                <c:pt idx="1557">
                  <c:v>-0.38135465518375489</c:v>
                </c:pt>
                <c:pt idx="1558">
                  <c:v>-0.31699245555191558</c:v>
                </c:pt>
                <c:pt idx="1559">
                  <c:v>-0.27845624160913851</c:v>
                </c:pt>
                <c:pt idx="1560">
                  <c:v>-0.23776486109901288</c:v>
                </c:pt>
                <c:pt idx="1561">
                  <c:v>-0.19372977172386571</c:v>
                </c:pt>
                <c:pt idx="1562">
                  <c:v>-0.16120637950381175</c:v>
                </c:pt>
                <c:pt idx="1563">
                  <c:v>-0.13417887076468998</c:v>
                </c:pt>
                <c:pt idx="1564">
                  <c:v>-9.7433715911991806E-2</c:v>
                </c:pt>
                <c:pt idx="1565">
                  <c:v>-6.5428805322955683E-2</c:v>
                </c:pt>
                <c:pt idx="1566">
                  <c:v>-3.4369802667378851E-2</c:v>
                </c:pt>
                <c:pt idx="1567">
                  <c:v>7.1016336009512198E-3</c:v>
                </c:pt>
                <c:pt idx="1568">
                  <c:v>3.8825837123079188E-2</c:v>
                </c:pt>
                <c:pt idx="1569">
                  <c:v>7.464011839593343E-2</c:v>
                </c:pt>
                <c:pt idx="1570">
                  <c:v>0.10143681901810699</c:v>
                </c:pt>
                <c:pt idx="1571">
                  <c:v>0.13159111274835736</c:v>
                </c:pt>
                <c:pt idx="1572">
                  <c:v>0.16334563917913728</c:v>
                </c:pt>
                <c:pt idx="1573">
                  <c:v>0.18494652521449709</c:v>
                </c:pt>
                <c:pt idx="1574">
                  <c:v>0.20409656772739584</c:v>
                </c:pt>
                <c:pt idx="1575">
                  <c:v>0.21938936115261101</c:v>
                </c:pt>
                <c:pt idx="1576">
                  <c:v>0.23606894534425021</c:v>
                </c:pt>
                <c:pt idx="1577">
                  <c:v>0.23770351867705963</c:v>
                </c:pt>
                <c:pt idx="1578">
                  <c:v>0.24822957723911349</c:v>
                </c:pt>
                <c:pt idx="1579">
                  <c:v>0.25764992324923791</c:v>
                </c:pt>
                <c:pt idx="1580">
                  <c:v>0.24860168545232436</c:v>
                </c:pt>
                <c:pt idx="1581">
                  <c:v>0.24391000417734335</c:v>
                </c:pt>
                <c:pt idx="1582">
                  <c:v>0.23035129699371643</c:v>
                </c:pt>
                <c:pt idx="1583">
                  <c:v>0.21285521542377375</c:v>
                </c:pt>
                <c:pt idx="1584">
                  <c:v>0.1946620981237101</c:v>
                </c:pt>
                <c:pt idx="1585">
                  <c:v>0.16155374936124611</c:v>
                </c:pt>
                <c:pt idx="1586">
                  <c:v>0.12641957096471812</c:v>
                </c:pt>
                <c:pt idx="1587">
                  <c:v>9.0782098043668991E-2</c:v>
                </c:pt>
                <c:pt idx="1588">
                  <c:v>4.2669614618552246E-2</c:v>
                </c:pt>
                <c:pt idx="1589">
                  <c:v>-1.3351161427568188E-2</c:v>
                </c:pt>
                <c:pt idx="1590">
                  <c:v>-7.643826980487517E-2</c:v>
                </c:pt>
                <c:pt idx="1591">
                  <c:v>-0.13626722302657895</c:v>
                </c:pt>
                <c:pt idx="1592">
                  <c:v>-0.20053551237757433</c:v>
                </c:pt>
                <c:pt idx="1593">
                  <c:v>-0.26053320088807275</c:v>
                </c:pt>
                <c:pt idx="1594">
                  <c:v>-0.34602902762134863</c:v>
                </c:pt>
                <c:pt idx="1595">
                  <c:v>-0.42572292408699669</c:v>
                </c:pt>
                <c:pt idx="1596">
                  <c:v>-0.49793406152157543</c:v>
                </c:pt>
                <c:pt idx="1597">
                  <c:v>-0.5958538049527049</c:v>
                </c:pt>
                <c:pt idx="1598">
                  <c:v>-0.68752948937621727</c:v>
                </c:pt>
                <c:pt idx="1599">
                  <c:v>-0.78423291192475453</c:v>
                </c:pt>
                <c:pt idx="1600">
                  <c:v>-0.86270458682881102</c:v>
                </c:pt>
                <c:pt idx="1601">
                  <c:v>-0.98552948180101996</c:v>
                </c:pt>
                <c:pt idx="1602">
                  <c:v>-1.1480590888758075</c:v>
                </c:pt>
                <c:pt idx="1603">
                  <c:v>-1.2909273102054872</c:v>
                </c:pt>
                <c:pt idx="1604">
                  <c:v>-1.4447374916197042</c:v>
                </c:pt>
                <c:pt idx="1605">
                  <c:v>-1.6220803422360515</c:v>
                </c:pt>
                <c:pt idx="1606">
                  <c:v>-1.8496791179102177</c:v>
                </c:pt>
                <c:pt idx="1607">
                  <c:v>-2.1005084590540193</c:v>
                </c:pt>
                <c:pt idx="1608">
                  <c:v>-2.4800264812054222</c:v>
                </c:pt>
                <c:pt idx="1609">
                  <c:v>-2.9446348303440368</c:v>
                </c:pt>
                <c:pt idx="1610">
                  <c:v>-3.9235486208909047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-4.3984127975366807</c:v>
                </c:pt>
                <c:pt idx="1646">
                  <c:v>-2.732145863902562</c:v>
                </c:pt>
                <c:pt idx="1647">
                  <c:v>-2.2671799286440297</c:v>
                </c:pt>
                <c:pt idx="1648">
                  <c:v>-1.9321734894597749</c:v>
                </c:pt>
                <c:pt idx="1649">
                  <c:v>-1.6438969643117305</c:v>
                </c:pt>
                <c:pt idx="1650">
                  <c:v>-1.4574377289818101</c:v>
                </c:pt>
                <c:pt idx="1651">
                  <c:v>-1.3005643614102567</c:v>
                </c:pt>
                <c:pt idx="1652">
                  <c:v>-1.1339301462799898</c:v>
                </c:pt>
                <c:pt idx="1653">
                  <c:v>-1.018136404060022</c:v>
                </c:pt>
                <c:pt idx="1654">
                  <c:v>-0.92191833718232918</c:v>
                </c:pt>
                <c:pt idx="1655">
                  <c:v>-0.81431610437166235</c:v>
                </c:pt>
                <c:pt idx="1656">
                  <c:v>-0.71143274717481331</c:v>
                </c:pt>
                <c:pt idx="1657">
                  <c:v>-0.60648556472962112</c:v>
                </c:pt>
                <c:pt idx="1658">
                  <c:v>-0.53038661525845376</c:v>
                </c:pt>
                <c:pt idx="1659">
                  <c:v>-0.4523287856451888</c:v>
                </c:pt>
                <c:pt idx="1660">
                  <c:v>-0.38473319214624641</c:v>
                </c:pt>
                <c:pt idx="1661">
                  <c:v>-0.33070108977123741</c:v>
                </c:pt>
                <c:pt idx="1662">
                  <c:v>-0.27562843694364769</c:v>
                </c:pt>
                <c:pt idx="1663">
                  <c:v>-0.20189795824113246</c:v>
                </c:pt>
                <c:pt idx="1664">
                  <c:v>-0.15463390989743847</c:v>
                </c:pt>
                <c:pt idx="1665">
                  <c:v>-9.1135451123217179E-2</c:v>
                </c:pt>
                <c:pt idx="1666">
                  <c:v>-3.8425472640854046E-2</c:v>
                </c:pt>
                <c:pt idx="1667">
                  <c:v>1.1966949575440897E-2</c:v>
                </c:pt>
                <c:pt idx="1668">
                  <c:v>5.7798674940169867E-2</c:v>
                </c:pt>
                <c:pt idx="1669">
                  <c:v>9.8755945420246627E-2</c:v>
                </c:pt>
                <c:pt idx="1670">
                  <c:v>0.12813591693840012</c:v>
                </c:pt>
                <c:pt idx="1671">
                  <c:v>0.15936736352671663</c:v>
                </c:pt>
                <c:pt idx="1672">
                  <c:v>0.18505244950972599</c:v>
                </c:pt>
                <c:pt idx="1673">
                  <c:v>0.20170559159055645</c:v>
                </c:pt>
                <c:pt idx="1674">
                  <c:v>0.21589684525157943</c:v>
                </c:pt>
                <c:pt idx="1675">
                  <c:v>0.22509682642971393</c:v>
                </c:pt>
                <c:pt idx="1676">
                  <c:v>0.23665309312992563</c:v>
                </c:pt>
                <c:pt idx="1677">
                  <c:v>0.2358158139516375</c:v>
                </c:pt>
                <c:pt idx="1678">
                  <c:v>0.23082441779102011</c:v>
                </c:pt>
                <c:pt idx="1679">
                  <c:v>0.2192767729534516</c:v>
                </c:pt>
                <c:pt idx="1680">
                  <c:v>0.21122541969044692</c:v>
                </c:pt>
                <c:pt idx="1681">
                  <c:v>0.2071598254426337</c:v>
                </c:pt>
                <c:pt idx="1682">
                  <c:v>0.19157397914913016</c:v>
                </c:pt>
                <c:pt idx="1683">
                  <c:v>0.17472247342405636</c:v>
                </c:pt>
                <c:pt idx="1684">
                  <c:v>0.14927431250756856</c:v>
                </c:pt>
                <c:pt idx="1685">
                  <c:v>0.12597039644897517</c:v>
                </c:pt>
                <c:pt idx="1686">
                  <c:v>9.8884194489118768E-2</c:v>
                </c:pt>
                <c:pt idx="1687">
                  <c:v>6.1198132621786881E-2</c:v>
                </c:pt>
                <c:pt idx="1688">
                  <c:v>2.1653227604132116E-2</c:v>
                </c:pt>
                <c:pt idx="1689">
                  <c:v>-4.8934031921906151E-3</c:v>
                </c:pt>
                <c:pt idx="1690">
                  <c:v>-5.4205805317045254E-2</c:v>
                </c:pt>
                <c:pt idx="1691">
                  <c:v>-9.4306360799247854E-2</c:v>
                </c:pt>
                <c:pt idx="1692">
                  <c:v>-0.13851605831112607</c:v>
                </c:pt>
                <c:pt idx="1693">
                  <c:v>-0.18565408349784768</c:v>
                </c:pt>
                <c:pt idx="1694">
                  <c:v>-0.23581617336692925</c:v>
                </c:pt>
                <c:pt idx="1695">
                  <c:v>-0.27703604965498108</c:v>
                </c:pt>
                <c:pt idx="1696">
                  <c:v>-0.33175931789018565</c:v>
                </c:pt>
                <c:pt idx="1697">
                  <c:v>-0.38396223587148021</c:v>
                </c:pt>
                <c:pt idx="1698">
                  <c:v>-0.45307737002691434</c:v>
                </c:pt>
                <c:pt idx="1699">
                  <c:v>-0.53318932080336312</c:v>
                </c:pt>
                <c:pt idx="1700">
                  <c:v>-0.64383399128723162</c:v>
                </c:pt>
                <c:pt idx="1701">
                  <c:v>-0.7528247247460147</c:v>
                </c:pt>
                <c:pt idx="1702">
                  <c:v>-0.85551421571189956</c:v>
                </c:pt>
                <c:pt idx="1703">
                  <c:v>-0.99199714238853898</c:v>
                </c:pt>
                <c:pt idx="1704">
                  <c:v>-1.1699049598110089</c:v>
                </c:pt>
                <c:pt idx="1705">
                  <c:v>-1.3432603892263977</c:v>
                </c:pt>
                <c:pt idx="1706">
                  <c:v>-1.559761902646549</c:v>
                </c:pt>
                <c:pt idx="1707">
                  <c:v>-1.8760405782482064</c:v>
                </c:pt>
                <c:pt idx="1708">
                  <c:v>-2.3963218163305036</c:v>
                </c:pt>
                <c:pt idx="1709">
                  <c:v>-3.2266878595071162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-4.012630058931852</c:v>
                </c:pt>
                <c:pt idx="1753">
                  <c:v>-2.8329042708242751</c:v>
                </c:pt>
                <c:pt idx="1754">
                  <c:v>-2.2566689501081632</c:v>
                </c:pt>
                <c:pt idx="1755">
                  <c:v>-1.8387709290304246</c:v>
                </c:pt>
                <c:pt idx="1756">
                  <c:v>-1.5862927404149954</c:v>
                </c:pt>
                <c:pt idx="1757">
                  <c:v>-1.3334539341593843</c:v>
                </c:pt>
                <c:pt idx="1758">
                  <c:v>-1.1445934123884827</c:v>
                </c:pt>
                <c:pt idx="1759">
                  <c:v>-0.98347961545478013</c:v>
                </c:pt>
                <c:pt idx="1760">
                  <c:v>-0.82594099383443409</c:v>
                </c:pt>
                <c:pt idx="1761">
                  <c:v>-0.72423972257925662</c:v>
                </c:pt>
                <c:pt idx="1762">
                  <c:v>-0.62717110569804169</c:v>
                </c:pt>
                <c:pt idx="1763">
                  <c:v>-0.51845062030579614</c:v>
                </c:pt>
                <c:pt idx="1764">
                  <c:v>-0.42745831026245229</c:v>
                </c:pt>
                <c:pt idx="1765">
                  <c:v>-0.35229613066442683</c:v>
                </c:pt>
                <c:pt idx="1766">
                  <c:v>-0.27103289571862754</c:v>
                </c:pt>
                <c:pt idx="1767">
                  <c:v>-0.19578504416109185</c:v>
                </c:pt>
                <c:pt idx="1768">
                  <c:v>-0.12345260609003217</c:v>
                </c:pt>
                <c:pt idx="1769">
                  <c:v>-7.8282176651462143E-2</c:v>
                </c:pt>
                <c:pt idx="1770">
                  <c:v>-2.6066241837199987E-2</c:v>
                </c:pt>
                <c:pt idx="1771">
                  <c:v>2.5218250028559999E-2</c:v>
                </c:pt>
                <c:pt idx="1772">
                  <c:v>6.6065445420124561E-2</c:v>
                </c:pt>
                <c:pt idx="1773">
                  <c:v>8.7691687192823525E-2</c:v>
                </c:pt>
                <c:pt idx="1774">
                  <c:v>0.11604753053821461</c:v>
                </c:pt>
                <c:pt idx="1775">
                  <c:v>0.13546570064396379</c:v>
                </c:pt>
                <c:pt idx="1776">
                  <c:v>0.14809239973735219</c:v>
                </c:pt>
                <c:pt idx="1777">
                  <c:v>0.17117975008191308</c:v>
                </c:pt>
                <c:pt idx="1778">
                  <c:v>0.17755763565301708</c:v>
                </c:pt>
                <c:pt idx="1779">
                  <c:v>0.18970226059875217</c:v>
                </c:pt>
                <c:pt idx="1780">
                  <c:v>0.19265103193445984</c:v>
                </c:pt>
                <c:pt idx="1781">
                  <c:v>0.19319678982620786</c:v>
                </c:pt>
                <c:pt idx="1782">
                  <c:v>0.18861718931278884</c:v>
                </c:pt>
                <c:pt idx="1783">
                  <c:v>0.19361852178236111</c:v>
                </c:pt>
                <c:pt idx="1784">
                  <c:v>0.19646193376428478</c:v>
                </c:pt>
                <c:pt idx="1785">
                  <c:v>0.18193709956641099</c:v>
                </c:pt>
                <c:pt idx="1786">
                  <c:v>0.1629984370156676</c:v>
                </c:pt>
                <c:pt idx="1787">
                  <c:v>0.14735770832215275</c:v>
                </c:pt>
                <c:pt idx="1788">
                  <c:v>0.12075108884773218</c:v>
                </c:pt>
                <c:pt idx="1789">
                  <c:v>0.10877165709395661</c:v>
                </c:pt>
                <c:pt idx="1790">
                  <c:v>9.0523505572648669E-2</c:v>
                </c:pt>
                <c:pt idx="1791">
                  <c:v>6.9505008322490625E-2</c:v>
                </c:pt>
                <c:pt idx="1792">
                  <c:v>4.4531776760916832E-2</c:v>
                </c:pt>
                <c:pt idx="1793">
                  <c:v>2.1011631450153698E-2</c:v>
                </c:pt>
                <c:pt idx="1794">
                  <c:v>-9.9510175534034979E-3</c:v>
                </c:pt>
                <c:pt idx="1795">
                  <c:v>-3.4102796061906054E-2</c:v>
                </c:pt>
                <c:pt idx="1796">
                  <c:v>-6.4764946769920645E-2</c:v>
                </c:pt>
                <c:pt idx="1797">
                  <c:v>-0.1020781197294489</c:v>
                </c:pt>
                <c:pt idx="1798">
                  <c:v>-0.13830013933003385</c:v>
                </c:pt>
                <c:pt idx="1799">
                  <c:v>-0.17562759145554419</c:v>
                </c:pt>
                <c:pt idx="1800">
                  <c:v>-0.22188329576993257</c:v>
                </c:pt>
                <c:pt idx="1801">
                  <c:v>-0.2741141214670389</c:v>
                </c:pt>
                <c:pt idx="1802">
                  <c:v>-0.35562352544435699</c:v>
                </c:pt>
                <c:pt idx="1803">
                  <c:v>-0.43013214327564231</c:v>
                </c:pt>
                <c:pt idx="1804">
                  <c:v>-0.50001437647903357</c:v>
                </c:pt>
                <c:pt idx="1805">
                  <c:v>-0.57420733870637808</c:v>
                </c:pt>
                <c:pt idx="1806">
                  <c:v>-0.68789682781566031</c:v>
                </c:pt>
                <c:pt idx="1807">
                  <c:v>-0.77779271835544017</c:v>
                </c:pt>
                <c:pt idx="1808">
                  <c:v>-0.91750116415181848</c:v>
                </c:pt>
                <c:pt idx="1809">
                  <c:v>-1.0574461133848492</c:v>
                </c:pt>
                <c:pt idx="1810">
                  <c:v>-1.2651563552308043</c:v>
                </c:pt>
                <c:pt idx="1811">
                  <c:v>-1.4811020871752463</c:v>
                </c:pt>
                <c:pt idx="1812">
                  <c:v>-1.7842273529696728</c:v>
                </c:pt>
                <c:pt idx="1813">
                  <c:v>-2.195874949493748</c:v>
                </c:pt>
                <c:pt idx="1814">
                  <c:v>-2.795998558739333</c:v>
                </c:pt>
                <c:pt idx="1815">
                  <c:v>-5.8229549376202279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-4.7456328588176317</c:v>
                </c:pt>
                <c:pt idx="1855">
                  <c:v>-2.8794996302460834</c:v>
                </c:pt>
                <c:pt idx="1856">
                  <c:v>-2.247265775922993</c:v>
                </c:pt>
                <c:pt idx="1857">
                  <c:v>-1.7053383824254047</c:v>
                </c:pt>
                <c:pt idx="1858">
                  <c:v>-1.4163259074873367</c:v>
                </c:pt>
                <c:pt idx="1859">
                  <c:v>-1.2185136789541733</c:v>
                </c:pt>
                <c:pt idx="1860">
                  <c:v>-1.0731670228069223</c:v>
                </c:pt>
                <c:pt idx="1861">
                  <c:v>-0.92602010913936716</c:v>
                </c:pt>
                <c:pt idx="1862">
                  <c:v>-0.77284965278679452</c:v>
                </c:pt>
                <c:pt idx="1863">
                  <c:v>-0.66349517877811748</c:v>
                </c:pt>
                <c:pt idx="1864">
                  <c:v>-0.56028582736171118</c:v>
                </c:pt>
                <c:pt idx="1865">
                  <c:v>-0.45010850426681592</c:v>
                </c:pt>
                <c:pt idx="1866">
                  <c:v>-0.35799183923627059</c:v>
                </c:pt>
                <c:pt idx="1867">
                  <c:v>-0.31342912810522855</c:v>
                </c:pt>
                <c:pt idx="1868">
                  <c:v>-0.24715142276831228</c:v>
                </c:pt>
                <c:pt idx="1869">
                  <c:v>-0.19419732743718504</c:v>
                </c:pt>
                <c:pt idx="1870">
                  <c:v>-0.15573553003916157</c:v>
                </c:pt>
                <c:pt idx="1871">
                  <c:v>-0.12170806727477858</c:v>
                </c:pt>
                <c:pt idx="1872">
                  <c:v>-7.3792083590230179E-2</c:v>
                </c:pt>
                <c:pt idx="1873">
                  <c:v>-4.8178802089318559E-2</c:v>
                </c:pt>
                <c:pt idx="1874">
                  <c:v>-3.2054417299931671E-2</c:v>
                </c:pt>
                <c:pt idx="1875">
                  <c:v>-9.400829656609145E-3</c:v>
                </c:pt>
                <c:pt idx="1876">
                  <c:v>5.7994180123957344E-4</c:v>
                </c:pt>
                <c:pt idx="1877">
                  <c:v>6.0248441226333034E-3</c:v>
                </c:pt>
                <c:pt idx="1878">
                  <c:v>1.4993907442653175E-2</c:v>
                </c:pt>
                <c:pt idx="1879">
                  <c:v>3.4252845631399777E-2</c:v>
                </c:pt>
                <c:pt idx="1880">
                  <c:v>4.7380447175664774E-2</c:v>
                </c:pt>
                <c:pt idx="1881">
                  <c:v>5.4726613297244951E-2</c:v>
                </c:pt>
                <c:pt idx="1882">
                  <c:v>6.2882569556256082E-2</c:v>
                </c:pt>
                <c:pt idx="1883">
                  <c:v>6.8291691050728145E-2</c:v>
                </c:pt>
                <c:pt idx="1884">
                  <c:v>7.652378814756422E-2</c:v>
                </c:pt>
                <c:pt idx="1885">
                  <c:v>9.0509292145097953E-2</c:v>
                </c:pt>
                <c:pt idx="1886">
                  <c:v>7.5579262845987843E-2</c:v>
                </c:pt>
                <c:pt idx="1887">
                  <c:v>9.1081469580711713E-2</c:v>
                </c:pt>
                <c:pt idx="1888">
                  <c:v>9.3818495068367216E-2</c:v>
                </c:pt>
                <c:pt idx="1889">
                  <c:v>9.221034390993546E-2</c:v>
                </c:pt>
                <c:pt idx="1890">
                  <c:v>8.7970574312754679E-2</c:v>
                </c:pt>
                <c:pt idx="1891">
                  <c:v>7.5474306864604893E-2</c:v>
                </c:pt>
                <c:pt idx="1892">
                  <c:v>7.1082201981771967E-2</c:v>
                </c:pt>
                <c:pt idx="1893">
                  <c:v>6.5446184086897438E-2</c:v>
                </c:pt>
                <c:pt idx="1894">
                  <c:v>4.2100246008614187E-2</c:v>
                </c:pt>
                <c:pt idx="1895">
                  <c:v>1.2951338174266113E-2</c:v>
                </c:pt>
                <c:pt idx="1896">
                  <c:v>-1.2430722282195546E-2</c:v>
                </c:pt>
                <c:pt idx="1897">
                  <c:v>-4.0801671810097563E-2</c:v>
                </c:pt>
                <c:pt idx="1898">
                  <c:v>-8.8201433917468264E-2</c:v>
                </c:pt>
                <c:pt idx="1899">
                  <c:v>-0.13499209321409711</c:v>
                </c:pt>
                <c:pt idx="1900">
                  <c:v>-0.19364759085299377</c:v>
                </c:pt>
                <c:pt idx="1901">
                  <c:v>-0.24470553662346356</c:v>
                </c:pt>
                <c:pt idx="1902">
                  <c:v>-0.33318288447656907</c:v>
                </c:pt>
                <c:pt idx="1903">
                  <c:v>-0.41588137454245927</c:v>
                </c:pt>
                <c:pt idx="1904">
                  <c:v>-0.49972707448019388</c:v>
                </c:pt>
                <c:pt idx="1905">
                  <c:v>-0.59236677159599938</c:v>
                </c:pt>
                <c:pt idx="1906">
                  <c:v>-0.71732121213669664</c:v>
                </c:pt>
                <c:pt idx="1907">
                  <c:v>-0.84207579579842073</c:v>
                </c:pt>
                <c:pt idx="1908">
                  <c:v>-0.97354372371587328</c:v>
                </c:pt>
                <c:pt idx="1909">
                  <c:v>-1.1384522655255875</c:v>
                </c:pt>
                <c:pt idx="1910">
                  <c:v>-1.3134939634692253</c:v>
                </c:pt>
                <c:pt idx="1911">
                  <c:v>-1.5076934769205346</c:v>
                </c:pt>
                <c:pt idx="1912">
                  <c:v>-1.8269337297645327</c:v>
                </c:pt>
                <c:pt idx="1913">
                  <c:v>-2.3060110950427037</c:v>
                </c:pt>
                <c:pt idx="1914">
                  <c:v>-2.9098469870329935</c:v>
                </c:pt>
                <c:pt idx="1915">
                  <c:v>-3.9352508450724226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-3.4978291373633743</c:v>
                </c:pt>
                <c:pt idx="1958">
                  <c:v>-2.6079364858601157</c:v>
                </c:pt>
                <c:pt idx="1959">
                  <c:v>-2.0373256850402996</c:v>
                </c:pt>
                <c:pt idx="1960">
                  <c:v>-1.7288928223937921</c:v>
                </c:pt>
                <c:pt idx="1961">
                  <c:v>-1.4620776928280994</c:v>
                </c:pt>
                <c:pt idx="1962">
                  <c:v>-1.2802318679059703</c:v>
                </c:pt>
                <c:pt idx="1963">
                  <c:v>-1.1325052196912953</c:v>
                </c:pt>
                <c:pt idx="1964">
                  <c:v>-1.0227667861805863</c:v>
                </c:pt>
                <c:pt idx="1965">
                  <c:v>-0.88945780164248145</c:v>
                </c:pt>
                <c:pt idx="1966">
                  <c:v>-0.78419339201194804</c:v>
                </c:pt>
                <c:pt idx="1967">
                  <c:v>-0.68963768604628839</c:v>
                </c:pt>
                <c:pt idx="1968">
                  <c:v>-0.60488609644632485</c:v>
                </c:pt>
                <c:pt idx="1969">
                  <c:v>-0.53518875938986155</c:v>
                </c:pt>
                <c:pt idx="1970">
                  <c:v>-0.45983011537895785</c:v>
                </c:pt>
                <c:pt idx="1971">
                  <c:v>-0.40978941445827699</c:v>
                </c:pt>
                <c:pt idx="1972">
                  <c:v>-0.34814140126319054</c:v>
                </c:pt>
                <c:pt idx="1973">
                  <c:v>-0.28737294690267456</c:v>
                </c:pt>
                <c:pt idx="1974">
                  <c:v>-0.23837779284329511</c:v>
                </c:pt>
                <c:pt idx="1975">
                  <c:v>-0.19351722708048269</c:v>
                </c:pt>
                <c:pt idx="1976">
                  <c:v>-0.14904415866157758</c:v>
                </c:pt>
                <c:pt idx="1977">
                  <c:v>-0.10797606656417121</c:v>
                </c:pt>
                <c:pt idx="1978">
                  <c:v>-6.0625015566512522E-2</c:v>
                </c:pt>
                <c:pt idx="1979">
                  <c:v>-2.5459038469667034E-2</c:v>
                </c:pt>
                <c:pt idx="1980">
                  <c:v>1.2639859341613314E-2</c:v>
                </c:pt>
                <c:pt idx="1981">
                  <c:v>3.6782522025726003E-2</c:v>
                </c:pt>
                <c:pt idx="1982">
                  <c:v>6.0048003839530968E-2</c:v>
                </c:pt>
                <c:pt idx="1983">
                  <c:v>8.1505320610488138E-2</c:v>
                </c:pt>
                <c:pt idx="1984">
                  <c:v>0.10786216392484579</c:v>
                </c:pt>
                <c:pt idx="1985">
                  <c:v>0.12048909541624196</c:v>
                </c:pt>
                <c:pt idx="1986">
                  <c:v>0.12664628960687857</c:v>
                </c:pt>
                <c:pt idx="1987">
                  <c:v>0.14684692364655999</c:v>
                </c:pt>
                <c:pt idx="1988">
                  <c:v>0.14497989644798831</c:v>
                </c:pt>
                <c:pt idx="1989">
                  <c:v>0.13783946952090728</c:v>
                </c:pt>
                <c:pt idx="1990">
                  <c:v>0.1385814545691785</c:v>
                </c:pt>
                <c:pt idx="1991">
                  <c:v>0.13910269903505518</c:v>
                </c:pt>
                <c:pt idx="1992">
                  <c:v>0.13099258633142394</c:v>
                </c:pt>
                <c:pt idx="1993">
                  <c:v>0.12191217014610262</c:v>
                </c:pt>
                <c:pt idx="1994">
                  <c:v>0.10538945823898527</c:v>
                </c:pt>
                <c:pt idx="1995">
                  <c:v>8.5486117706194853E-2</c:v>
                </c:pt>
                <c:pt idx="1996">
                  <c:v>6.6493895646167742E-2</c:v>
                </c:pt>
                <c:pt idx="1997">
                  <c:v>2.9547442953726397E-2</c:v>
                </c:pt>
                <c:pt idx="1998">
                  <c:v>3.7657506523506496E-3</c:v>
                </c:pt>
                <c:pt idx="1999">
                  <c:v>-3.7612743429795689E-2</c:v>
                </c:pt>
                <c:pt idx="2000">
                  <c:v>-7.6619901330928733E-2</c:v>
                </c:pt>
                <c:pt idx="2001">
                  <c:v>-0.12049836131869508</c:v>
                </c:pt>
                <c:pt idx="2002">
                  <c:v>-0.16761685480676375</c:v>
                </c:pt>
                <c:pt idx="2003">
                  <c:v>-0.20982493909907379</c:v>
                </c:pt>
                <c:pt idx="2004">
                  <c:v>-0.2723011542309916</c:v>
                </c:pt>
                <c:pt idx="2005">
                  <c:v>-0.33274486590639474</c:v>
                </c:pt>
                <c:pt idx="2006">
                  <c:v>-0.38928591989863542</c:v>
                </c:pt>
                <c:pt idx="2007">
                  <c:v>-0.44291077758401687</c:v>
                </c:pt>
                <c:pt idx="2008">
                  <c:v>-0.51947544248511646</c:v>
                </c:pt>
                <c:pt idx="2009">
                  <c:v>-0.59188431682237819</c:v>
                </c:pt>
                <c:pt idx="2010">
                  <c:v>-0.69174606258432658</c:v>
                </c:pt>
                <c:pt idx="2011">
                  <c:v>-0.77344520082296719</c:v>
                </c:pt>
                <c:pt idx="2012">
                  <c:v>-0.84655142237471837</c:v>
                </c:pt>
                <c:pt idx="2013">
                  <c:v>-0.97121445038905552</c:v>
                </c:pt>
                <c:pt idx="2014">
                  <c:v>-1.1512920595596301</c:v>
                </c:pt>
                <c:pt idx="2015">
                  <c:v>-1.2995494496290387</c:v>
                </c:pt>
                <c:pt idx="2016">
                  <c:v>-1.4989535361988937</c:v>
                </c:pt>
                <c:pt idx="2017">
                  <c:v>-1.6805875938786516</c:v>
                </c:pt>
                <c:pt idx="2018">
                  <c:v>-1.9588173689894168</c:v>
                </c:pt>
                <c:pt idx="2019">
                  <c:v>-2.3556020826173674</c:v>
                </c:pt>
                <c:pt idx="2020">
                  <c:v>-2.8238293022273049</c:v>
                </c:pt>
                <c:pt idx="2021">
                  <c:v>-4.5585812045495997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-4.1537525868931029</c:v>
                </c:pt>
                <c:pt idx="2062">
                  <c:v>-2.8670695964130979</c:v>
                </c:pt>
                <c:pt idx="2063">
                  <c:v>-2.2913983189311349</c:v>
                </c:pt>
                <c:pt idx="2064">
                  <c:v>-1.9559484536680647</c:v>
                </c:pt>
                <c:pt idx="2065">
                  <c:v>-1.6650428359182223</c:v>
                </c:pt>
                <c:pt idx="2066">
                  <c:v>-1.4896218780540953</c:v>
                </c:pt>
                <c:pt idx="2067">
                  <c:v>-1.3110537991596396</c:v>
                </c:pt>
                <c:pt idx="2068">
                  <c:v>-1.1771101901693655</c:v>
                </c:pt>
                <c:pt idx="2069">
                  <c:v>-1.0272932448191565</c:v>
                </c:pt>
                <c:pt idx="2070">
                  <c:v>-0.91265006714381591</c:v>
                </c:pt>
                <c:pt idx="2071">
                  <c:v>-0.81927677704642088</c:v>
                </c:pt>
                <c:pt idx="2072">
                  <c:v>-0.72959867713522486</c:v>
                </c:pt>
                <c:pt idx="2073">
                  <c:v>-0.65567179730148151</c:v>
                </c:pt>
                <c:pt idx="2074">
                  <c:v>-0.56577920533011172</c:v>
                </c:pt>
                <c:pt idx="2075">
                  <c:v>-0.49087493553594713</c:v>
                </c:pt>
                <c:pt idx="2076">
                  <c:v>-0.43143166494603069</c:v>
                </c:pt>
                <c:pt idx="2077">
                  <c:v>-0.36247997486034944</c:v>
                </c:pt>
                <c:pt idx="2078">
                  <c:v>-0.30215143730877336</c:v>
                </c:pt>
                <c:pt idx="2079">
                  <c:v>-0.25027726346518669</c:v>
                </c:pt>
                <c:pt idx="2080">
                  <c:v>-0.2010704887021536</c:v>
                </c:pt>
                <c:pt idx="2081">
                  <c:v>-0.1435408865992234</c:v>
                </c:pt>
                <c:pt idx="2082">
                  <c:v>-0.10791396181734804</c:v>
                </c:pt>
                <c:pt idx="2083">
                  <c:v>-7.0588100331034326E-2</c:v>
                </c:pt>
                <c:pt idx="2084">
                  <c:v>-3.3773621928006717E-2</c:v>
                </c:pt>
                <c:pt idx="2085">
                  <c:v>-1.1764561875483658E-2</c:v>
                </c:pt>
                <c:pt idx="2086">
                  <c:v>1.22323093170597E-2</c:v>
                </c:pt>
                <c:pt idx="2087">
                  <c:v>2.7277580874297262E-2</c:v>
                </c:pt>
                <c:pt idx="2088">
                  <c:v>4.6547470258010357E-2</c:v>
                </c:pt>
                <c:pt idx="2089">
                  <c:v>5.7201640683432524E-2</c:v>
                </c:pt>
                <c:pt idx="2090">
                  <c:v>6.2383582173539773E-2</c:v>
                </c:pt>
                <c:pt idx="2091">
                  <c:v>6.4562973963598044E-2</c:v>
                </c:pt>
                <c:pt idx="2092">
                  <c:v>6.5284683314322578E-2</c:v>
                </c:pt>
                <c:pt idx="2093">
                  <c:v>5.6014122721850669E-2</c:v>
                </c:pt>
                <c:pt idx="2094">
                  <c:v>5.3615323390333397E-2</c:v>
                </c:pt>
                <c:pt idx="2095">
                  <c:v>3.5513416922645327E-2</c:v>
                </c:pt>
                <c:pt idx="2096">
                  <c:v>2.1819474444907214E-2</c:v>
                </c:pt>
                <c:pt idx="2097">
                  <c:v>2.2169707033900298E-3</c:v>
                </c:pt>
                <c:pt idx="2098">
                  <c:v>-2.776900458536298E-2</c:v>
                </c:pt>
                <c:pt idx="2099">
                  <c:v>-5.79582241912278E-2</c:v>
                </c:pt>
                <c:pt idx="2100">
                  <c:v>-8.8093977335424206E-2</c:v>
                </c:pt>
                <c:pt idx="2101">
                  <c:v>-0.11968267883651017</c:v>
                </c:pt>
                <c:pt idx="2102">
                  <c:v>-0.14686871778690005</c:v>
                </c:pt>
                <c:pt idx="2103">
                  <c:v>-0.18585986924490727</c:v>
                </c:pt>
                <c:pt idx="2104">
                  <c:v>-0.21750179598700722</c:v>
                </c:pt>
                <c:pt idx="2105">
                  <c:v>-0.25837532786406558</c:v>
                </c:pt>
                <c:pt idx="2106">
                  <c:v>-0.28870044414959589</c:v>
                </c:pt>
                <c:pt idx="2107">
                  <c:v>-0.34010911806436606</c:v>
                </c:pt>
                <c:pt idx="2108">
                  <c:v>-0.38568662816235305</c:v>
                </c:pt>
                <c:pt idx="2109">
                  <c:v>-0.41445782162321243</c:v>
                </c:pt>
                <c:pt idx="2110">
                  <c:v>-0.47189522518580612</c:v>
                </c:pt>
                <c:pt idx="2111">
                  <c:v>-0.52698161512849395</c:v>
                </c:pt>
                <c:pt idx="2112">
                  <c:v>-0.58800727123390695</c:v>
                </c:pt>
                <c:pt idx="2113">
                  <c:v>-0.6648447789096672</c:v>
                </c:pt>
                <c:pt idx="2114">
                  <c:v>-0.73840146233592097</c:v>
                </c:pt>
                <c:pt idx="2115">
                  <c:v>-0.81257349065250095</c:v>
                </c:pt>
                <c:pt idx="2116">
                  <c:v>-0.89582508912718595</c:v>
                </c:pt>
                <c:pt idx="2117">
                  <c:v>-1.0018808375303712</c:v>
                </c:pt>
                <c:pt idx="2118">
                  <c:v>-1.140884146232015</c:v>
                </c:pt>
                <c:pt idx="2119">
                  <c:v>-1.3105470562637291</c:v>
                </c:pt>
                <c:pt idx="2120">
                  <c:v>-1.4898828033831988</c:v>
                </c:pt>
                <c:pt idx="2121">
                  <c:v>-1.7096894014232009</c:v>
                </c:pt>
                <c:pt idx="2122">
                  <c:v>-2.0060667977007731</c:v>
                </c:pt>
                <c:pt idx="2123">
                  <c:v>-2.3777102499972282</c:v>
                </c:pt>
                <c:pt idx="2124">
                  <c:v>-3.0236973774077214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-3.6260437820011564</c:v>
                </c:pt>
                <c:pt idx="2165">
                  <c:v>-2.7520925315927203</c:v>
                </c:pt>
                <c:pt idx="2166">
                  <c:v>-2.2946364076616841</c:v>
                </c:pt>
                <c:pt idx="2167">
                  <c:v>-1.9618232342570685</c:v>
                </c:pt>
                <c:pt idx="2168">
                  <c:v>-1.6942797337035804</c:v>
                </c:pt>
                <c:pt idx="2169">
                  <c:v>-1.4503060877047513</c:v>
                </c:pt>
                <c:pt idx="2170">
                  <c:v>-1.2374618204164685</c:v>
                </c:pt>
                <c:pt idx="2171">
                  <c:v>-1.0915158977171082</c:v>
                </c:pt>
                <c:pt idx="2172">
                  <c:v>-0.96067761473154423</c:v>
                </c:pt>
                <c:pt idx="2173">
                  <c:v>-0.83186305225786361</c:v>
                </c:pt>
                <c:pt idx="2174">
                  <c:v>-0.72187419843004408</c:v>
                </c:pt>
                <c:pt idx="2175">
                  <c:v>-0.62599454794103027</c:v>
                </c:pt>
                <c:pt idx="2176">
                  <c:v>-0.54330864754551134</c:v>
                </c:pt>
                <c:pt idx="2177">
                  <c:v>-0.43806465603457184</c:v>
                </c:pt>
                <c:pt idx="2178">
                  <c:v>-0.37263108303630088</c:v>
                </c:pt>
                <c:pt idx="2179">
                  <c:v>-0.31194983363762674</c:v>
                </c:pt>
                <c:pt idx="2180">
                  <c:v>-0.26150541038826514</c:v>
                </c:pt>
                <c:pt idx="2181">
                  <c:v>-0.20608472155481303</c:v>
                </c:pt>
                <c:pt idx="2182">
                  <c:v>-0.15990220317311574</c:v>
                </c:pt>
                <c:pt idx="2183">
                  <c:v>-0.12964753884403576</c:v>
                </c:pt>
                <c:pt idx="2184">
                  <c:v>-9.925772009915626E-2</c:v>
                </c:pt>
                <c:pt idx="2185">
                  <c:v>-7.6217668306189715E-2</c:v>
                </c:pt>
                <c:pt idx="2186">
                  <c:v>-4.7225211846350083E-2</c:v>
                </c:pt>
                <c:pt idx="2187">
                  <c:v>-3.0900180987893423E-2</c:v>
                </c:pt>
                <c:pt idx="2188">
                  <c:v>-2.2131903755558555E-2</c:v>
                </c:pt>
                <c:pt idx="2189">
                  <c:v>-1.7376500722765933E-2</c:v>
                </c:pt>
                <c:pt idx="2190">
                  <c:v>-1.387043121627687E-2</c:v>
                </c:pt>
                <c:pt idx="2191">
                  <c:v>-7.5843385217701726E-3</c:v>
                </c:pt>
                <c:pt idx="2192">
                  <c:v>-5.1672774125689474E-3</c:v>
                </c:pt>
                <c:pt idx="2193">
                  <c:v>-9.425541179359934E-3</c:v>
                </c:pt>
                <c:pt idx="2194">
                  <c:v>-1.7483672551323888E-2</c:v>
                </c:pt>
                <c:pt idx="2195">
                  <c:v>-2.0654666578579749E-2</c:v>
                </c:pt>
                <c:pt idx="2196">
                  <c:v>-2.7320756136115822E-2</c:v>
                </c:pt>
                <c:pt idx="2197">
                  <c:v>-3.1883179614849183E-2</c:v>
                </c:pt>
                <c:pt idx="2198">
                  <c:v>-4.7972110366705609E-2</c:v>
                </c:pt>
                <c:pt idx="2199">
                  <c:v>-5.4410283998454968E-2</c:v>
                </c:pt>
                <c:pt idx="2200">
                  <c:v>-6.3240270895891001E-2</c:v>
                </c:pt>
                <c:pt idx="2201">
                  <c:v>-7.3533833925699552E-2</c:v>
                </c:pt>
                <c:pt idx="2202">
                  <c:v>-9.118586350130152E-2</c:v>
                </c:pt>
                <c:pt idx="2203">
                  <c:v>-0.10660674743772179</c:v>
                </c:pt>
                <c:pt idx="2204">
                  <c:v>-0.12616056688257898</c:v>
                </c:pt>
                <c:pt idx="2205">
                  <c:v>-0.13893040969430562</c:v>
                </c:pt>
                <c:pt idx="2206">
                  <c:v>-0.15899720863105615</c:v>
                </c:pt>
                <c:pt idx="2207">
                  <c:v>-0.18368082417944515</c:v>
                </c:pt>
                <c:pt idx="2208">
                  <c:v>-0.21418255870467032</c:v>
                </c:pt>
                <c:pt idx="2209">
                  <c:v>-0.24943198404848771</c:v>
                </c:pt>
                <c:pt idx="2210">
                  <c:v>-0.29259028470946952</c:v>
                </c:pt>
                <c:pt idx="2211">
                  <c:v>-0.33056683189840735</c:v>
                </c:pt>
                <c:pt idx="2212">
                  <c:v>-0.37156801144240659</c:v>
                </c:pt>
                <c:pt idx="2213">
                  <c:v>-0.45694936809690628</c:v>
                </c:pt>
                <c:pt idx="2214">
                  <c:v>-0.51731745014639297</c:v>
                </c:pt>
                <c:pt idx="2215">
                  <c:v>-0.59030081472982598</c:v>
                </c:pt>
                <c:pt idx="2216">
                  <c:v>-0.6783589869011023</c:v>
                </c:pt>
                <c:pt idx="2217">
                  <c:v>-0.78155640681305927</c:v>
                </c:pt>
                <c:pt idx="2218">
                  <c:v>-0.8906294909946928</c:v>
                </c:pt>
                <c:pt idx="2219">
                  <c:v>-1.0159482903499808</c:v>
                </c:pt>
                <c:pt idx="2220">
                  <c:v>-1.1769527559752029</c:v>
                </c:pt>
                <c:pt idx="2221">
                  <c:v>-1.3817016438103287</c:v>
                </c:pt>
                <c:pt idx="2222">
                  <c:v>-1.5892669216195421</c:v>
                </c:pt>
                <c:pt idx="2223">
                  <c:v>-1.9030334215055338</c:v>
                </c:pt>
                <c:pt idx="2224">
                  <c:v>-2.3740346296132335</c:v>
                </c:pt>
                <c:pt idx="2225">
                  <c:v>-3.3365817041262198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-3.6476902566209346</c:v>
                </c:pt>
                <c:pt idx="2270">
                  <c:v>-2.4280998364189315</c:v>
                </c:pt>
                <c:pt idx="2271">
                  <c:v>-1.9666708048542856</c:v>
                </c:pt>
                <c:pt idx="2272">
                  <c:v>-1.6578421210939436</c:v>
                </c:pt>
                <c:pt idx="2273">
                  <c:v>-1.4182576682677559</c:v>
                </c:pt>
                <c:pt idx="2274">
                  <c:v>-1.2246426615573167</c:v>
                </c:pt>
                <c:pt idx="2275">
                  <c:v>-1.0661115076136682</c:v>
                </c:pt>
                <c:pt idx="2276">
                  <c:v>-0.93706722622495353</c:v>
                </c:pt>
                <c:pt idx="2277">
                  <c:v>-0.8455987214084445</c:v>
                </c:pt>
                <c:pt idx="2278">
                  <c:v>-0.72645690050602996</c:v>
                </c:pt>
                <c:pt idx="2279">
                  <c:v>-0.64452449708128789</c:v>
                </c:pt>
                <c:pt idx="2280">
                  <c:v>-0.55439959594998012</c:v>
                </c:pt>
                <c:pt idx="2281">
                  <c:v>-0.49773126365892734</c:v>
                </c:pt>
                <c:pt idx="2282">
                  <c:v>-0.43270129346376707</c:v>
                </c:pt>
                <c:pt idx="2283">
                  <c:v>-0.40746750657050035</c:v>
                </c:pt>
                <c:pt idx="2284">
                  <c:v>-0.35251415489647847</c:v>
                </c:pt>
                <c:pt idx="2285">
                  <c:v>-0.31857021040198319</c:v>
                </c:pt>
                <c:pt idx="2286">
                  <c:v>-0.30299679985292832</c:v>
                </c:pt>
                <c:pt idx="2287">
                  <c:v>-0.26113846506664845</c:v>
                </c:pt>
                <c:pt idx="2288">
                  <c:v>-0.21969971313809822</c:v>
                </c:pt>
                <c:pt idx="2289">
                  <c:v>-0.19407286575504779</c:v>
                </c:pt>
                <c:pt idx="2290">
                  <c:v>-0.17966012155673672</c:v>
                </c:pt>
                <c:pt idx="2291">
                  <c:v>-0.1570925378512954</c:v>
                </c:pt>
                <c:pt idx="2292">
                  <c:v>-0.14358581506646156</c:v>
                </c:pt>
                <c:pt idx="2293">
                  <c:v>-0.12844782160932675</c:v>
                </c:pt>
                <c:pt idx="2294">
                  <c:v>-0.11013385661144354</c:v>
                </c:pt>
                <c:pt idx="2295">
                  <c:v>-9.3153832393415445E-2</c:v>
                </c:pt>
                <c:pt idx="2296">
                  <c:v>-8.6320771875883412E-2</c:v>
                </c:pt>
                <c:pt idx="2297">
                  <c:v>-6.9326305641369726E-2</c:v>
                </c:pt>
                <c:pt idx="2298">
                  <c:v>-6.0045918672404712E-2</c:v>
                </c:pt>
                <c:pt idx="2299">
                  <c:v>-4.5762281835291983E-2</c:v>
                </c:pt>
                <c:pt idx="2300">
                  <c:v>-4.1995651736519139E-2</c:v>
                </c:pt>
                <c:pt idx="2301">
                  <c:v>-3.1588597582999645E-2</c:v>
                </c:pt>
                <c:pt idx="2302">
                  <c:v>-4.2481193145998179E-2</c:v>
                </c:pt>
                <c:pt idx="2303">
                  <c:v>-4.1763958862732431E-2</c:v>
                </c:pt>
                <c:pt idx="2304">
                  <c:v>-4.3388201080193665E-2</c:v>
                </c:pt>
                <c:pt idx="2305">
                  <c:v>-4.7388601317673043E-2</c:v>
                </c:pt>
                <c:pt idx="2306">
                  <c:v>-6.638217161715626E-2</c:v>
                </c:pt>
                <c:pt idx="2307">
                  <c:v>-8.6568682266128211E-2</c:v>
                </c:pt>
                <c:pt idx="2308">
                  <c:v>-0.10088715827920407</c:v>
                </c:pt>
                <c:pt idx="2309">
                  <c:v>-0.12582800859485901</c:v>
                </c:pt>
                <c:pt idx="2310">
                  <c:v>-0.15606982854898516</c:v>
                </c:pt>
                <c:pt idx="2311">
                  <c:v>-0.1882097059703583</c:v>
                </c:pt>
                <c:pt idx="2312">
                  <c:v>-0.23358436743561348</c:v>
                </c:pt>
                <c:pt idx="2313">
                  <c:v>-0.26971401584067523</c:v>
                </c:pt>
                <c:pt idx="2314">
                  <c:v>-0.31976905077229073</c:v>
                </c:pt>
                <c:pt idx="2315">
                  <c:v>-0.38641177616953226</c:v>
                </c:pt>
                <c:pt idx="2316">
                  <c:v>-0.44248922993557432</c:v>
                </c:pt>
                <c:pt idx="2317">
                  <c:v>-0.5170382824266746</c:v>
                </c:pt>
                <c:pt idx="2318">
                  <c:v>-0.61388137151708977</c:v>
                </c:pt>
                <c:pt idx="2319">
                  <c:v>-0.69856927357481513</c:v>
                </c:pt>
                <c:pt idx="2320">
                  <c:v>-0.79107172283363081</c:v>
                </c:pt>
                <c:pt idx="2321">
                  <c:v>-0.88918766092054535</c:v>
                </c:pt>
                <c:pt idx="2322">
                  <c:v>-1.000274451393234</c:v>
                </c:pt>
                <c:pt idx="2323">
                  <c:v>-1.1420316847671836</c:v>
                </c:pt>
                <c:pt idx="2324">
                  <c:v>-1.3274164686532095</c:v>
                </c:pt>
                <c:pt idx="2325">
                  <c:v>-1.4746291734638937</c:v>
                </c:pt>
                <c:pt idx="2326">
                  <c:v>-1.6815111268812934</c:v>
                </c:pt>
                <c:pt idx="2327">
                  <c:v>-1.9226891817306624</c:v>
                </c:pt>
                <c:pt idx="2328">
                  <c:v>-2.17305882643993</c:v>
                </c:pt>
                <c:pt idx="2329">
                  <c:v>-2.5360785073387917</c:v>
                </c:pt>
                <c:pt idx="2330">
                  <c:v>-3.2293679502155328</c:v>
                </c:pt>
                <c:pt idx="2331">
                  <c:v>-4.3190710657443603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-3.6052249016273819</c:v>
                </c:pt>
                <c:pt idx="2370">
                  <c:v>-2.7708227305215125</c:v>
                </c:pt>
                <c:pt idx="2371">
                  <c:v>-2.2720640451215011</c:v>
                </c:pt>
                <c:pt idx="2372">
                  <c:v>-1.9235211418740095</c:v>
                </c:pt>
                <c:pt idx="2373">
                  <c:v>-1.7266672176774684</c:v>
                </c:pt>
                <c:pt idx="2374">
                  <c:v>-1.545443070313187</c:v>
                </c:pt>
                <c:pt idx="2375">
                  <c:v>-1.365262607156535</c:v>
                </c:pt>
                <c:pt idx="2376">
                  <c:v>-1.2357024404566141</c:v>
                </c:pt>
                <c:pt idx="2377">
                  <c:v>-1.0875733327604939</c:v>
                </c:pt>
                <c:pt idx="2378">
                  <c:v>-0.98403558781372846</c:v>
                </c:pt>
                <c:pt idx="2379">
                  <c:v>-0.87931238671909229</c:v>
                </c:pt>
                <c:pt idx="2380">
                  <c:v>-0.79428579876001715</c:v>
                </c:pt>
                <c:pt idx="2381">
                  <c:v>-0.74780980793815188</c:v>
                </c:pt>
                <c:pt idx="2382">
                  <c:v>-0.66753072167627703</c:v>
                </c:pt>
                <c:pt idx="2383">
                  <c:v>-0.62241311649564934</c:v>
                </c:pt>
                <c:pt idx="2384">
                  <c:v>-0.57106279565084728</c:v>
                </c:pt>
                <c:pt idx="2385">
                  <c:v>-0.526041314160555</c:v>
                </c:pt>
                <c:pt idx="2386">
                  <c:v>-0.4866422302365358</c:v>
                </c:pt>
                <c:pt idx="2387">
                  <c:v>-0.43967868949453609</c:v>
                </c:pt>
                <c:pt idx="2388">
                  <c:v>-0.38753305277076627</c:v>
                </c:pt>
                <c:pt idx="2389">
                  <c:v>-0.33813517253302067</c:v>
                </c:pt>
                <c:pt idx="2390">
                  <c:v>-0.29779134606901531</c:v>
                </c:pt>
                <c:pt idx="2391">
                  <c:v>-0.26708803291470451</c:v>
                </c:pt>
                <c:pt idx="2392">
                  <c:v>-0.23611948832596855</c:v>
                </c:pt>
                <c:pt idx="2393">
                  <c:v>-0.20934864014204185</c:v>
                </c:pt>
                <c:pt idx="2394">
                  <c:v>-0.18254411355787484</c:v>
                </c:pt>
                <c:pt idx="2395">
                  <c:v>-0.14951309672528487</c:v>
                </c:pt>
                <c:pt idx="2396">
                  <c:v>-0.13392236047106387</c:v>
                </c:pt>
                <c:pt idx="2397">
                  <c:v>-0.10195251837208932</c:v>
                </c:pt>
                <c:pt idx="2398">
                  <c:v>-8.9393601325088834E-2</c:v>
                </c:pt>
                <c:pt idx="2399">
                  <c:v>-7.8475565449297999E-2</c:v>
                </c:pt>
                <c:pt idx="2400">
                  <c:v>-6.7899073473590241E-2</c:v>
                </c:pt>
                <c:pt idx="2401">
                  <c:v>-5.7729541608250542E-2</c:v>
                </c:pt>
                <c:pt idx="2402">
                  <c:v>-4.7934425917873835E-2</c:v>
                </c:pt>
                <c:pt idx="2403">
                  <c:v>-4.7027815019369756E-2</c:v>
                </c:pt>
                <c:pt idx="2404">
                  <c:v>-5.3815672911217971E-2</c:v>
                </c:pt>
                <c:pt idx="2405">
                  <c:v>-5.6810771921462389E-2</c:v>
                </c:pt>
                <c:pt idx="2406">
                  <c:v>-7.4886856944204064E-2</c:v>
                </c:pt>
                <c:pt idx="2407">
                  <c:v>-9.5715005735287254E-2</c:v>
                </c:pt>
                <c:pt idx="2408">
                  <c:v>-0.12156012363073782</c:v>
                </c:pt>
                <c:pt idx="2409">
                  <c:v>-0.13014548556855915</c:v>
                </c:pt>
                <c:pt idx="2410">
                  <c:v>-0.15970396581653062</c:v>
                </c:pt>
                <c:pt idx="2411">
                  <c:v>-0.19566286559970841</c:v>
                </c:pt>
                <c:pt idx="2412">
                  <c:v>-0.24303564361226318</c:v>
                </c:pt>
                <c:pt idx="2413">
                  <c:v>-0.30299489084146553</c:v>
                </c:pt>
                <c:pt idx="2414">
                  <c:v>-0.33140808510947256</c:v>
                </c:pt>
                <c:pt idx="2415">
                  <c:v>-0.39260129290206924</c:v>
                </c:pt>
                <c:pt idx="2416">
                  <c:v>-0.44248663045523284</c:v>
                </c:pt>
                <c:pt idx="2417">
                  <c:v>-0.49909807771618359</c:v>
                </c:pt>
                <c:pt idx="2418">
                  <c:v>-0.56530666027561349</c:v>
                </c:pt>
                <c:pt idx="2419">
                  <c:v>-0.63829890859971472</c:v>
                </c:pt>
                <c:pt idx="2420">
                  <c:v>-0.71204158081919167</c:v>
                </c:pt>
                <c:pt idx="2421">
                  <c:v>-0.78944942429700293</c:v>
                </c:pt>
                <c:pt idx="2422">
                  <c:v>-0.88315379994566501</c:v>
                </c:pt>
                <c:pt idx="2423">
                  <c:v>-0.98892785164639352</c:v>
                </c:pt>
                <c:pt idx="2424">
                  <c:v>-1.0702361077777067</c:v>
                </c:pt>
                <c:pt idx="2425">
                  <c:v>-1.1959653166666531</c:v>
                </c:pt>
                <c:pt idx="2426">
                  <c:v>-1.2915177054324312</c:v>
                </c:pt>
                <c:pt idx="2427">
                  <c:v>-1.441717645873225</c:v>
                </c:pt>
                <c:pt idx="2428">
                  <c:v>-1.6142398734162708</c:v>
                </c:pt>
                <c:pt idx="2429">
                  <c:v>-1.8381511079607558</c:v>
                </c:pt>
                <c:pt idx="2430">
                  <c:v>-2.11910848685983</c:v>
                </c:pt>
                <c:pt idx="2431">
                  <c:v>-2.4793692057697228</c:v>
                </c:pt>
                <c:pt idx="2432">
                  <c:v>-2.9409500973985683</c:v>
                </c:pt>
                <c:pt idx="2433">
                  <c:v>-4.3436867708930142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-4.2189328184551957</c:v>
                </c:pt>
                <c:pt idx="2475">
                  <c:v>-2.8414431975896282</c:v>
                </c:pt>
                <c:pt idx="2476">
                  <c:v>-2.3727069265188856</c:v>
                </c:pt>
                <c:pt idx="2477">
                  <c:v>-1.974772529055141</c:v>
                </c:pt>
                <c:pt idx="2478">
                  <c:v>-1.7639428108226796</c:v>
                </c:pt>
                <c:pt idx="2479">
                  <c:v>-1.595266847956764</c:v>
                </c:pt>
                <c:pt idx="2480">
                  <c:v>-1.4597219371032906</c:v>
                </c:pt>
                <c:pt idx="2481">
                  <c:v>-1.3110820332771698</c:v>
                </c:pt>
                <c:pt idx="2482">
                  <c:v>-1.2055360589052526</c:v>
                </c:pt>
                <c:pt idx="2483">
                  <c:v>-1.0890568674646617</c:v>
                </c:pt>
                <c:pt idx="2484">
                  <c:v>-0.96556874252133285</c:v>
                </c:pt>
                <c:pt idx="2485">
                  <c:v>-0.85165864480151199</c:v>
                </c:pt>
                <c:pt idx="2486">
                  <c:v>-0.75657544892295447</c:v>
                </c:pt>
                <c:pt idx="2487">
                  <c:v>-0.68545843486664104</c:v>
                </c:pt>
                <c:pt idx="2488">
                  <c:v>-0.61412162385526436</c:v>
                </c:pt>
                <c:pt idx="2489">
                  <c:v>-0.55517872377989164</c:v>
                </c:pt>
                <c:pt idx="2490">
                  <c:v>-0.49222988459710604</c:v>
                </c:pt>
                <c:pt idx="2491">
                  <c:v>-0.43804128675469955</c:v>
                </c:pt>
                <c:pt idx="2492">
                  <c:v>-0.37320915518770881</c:v>
                </c:pt>
                <c:pt idx="2493">
                  <c:v>-0.33186636594717378</c:v>
                </c:pt>
                <c:pt idx="2494">
                  <c:v>-0.28812166239061593</c:v>
                </c:pt>
                <c:pt idx="2495">
                  <c:v>-0.24886585135079142</c:v>
                </c:pt>
                <c:pt idx="2496">
                  <c:v>-0.2155283457352371</c:v>
                </c:pt>
                <c:pt idx="2497">
                  <c:v>-0.1761021653664423</c:v>
                </c:pt>
                <c:pt idx="2498">
                  <c:v>-0.15009505002301796</c:v>
                </c:pt>
                <c:pt idx="2499">
                  <c:v>-0.13742939138860005</c:v>
                </c:pt>
                <c:pt idx="2500">
                  <c:v>-0.11679265874154278</c:v>
                </c:pt>
                <c:pt idx="2501">
                  <c:v>-9.5483674853720724E-2</c:v>
                </c:pt>
                <c:pt idx="2502">
                  <c:v>-9.1154029574402953E-2</c:v>
                </c:pt>
                <c:pt idx="2503">
                  <c:v>-8.2599132544872333E-2</c:v>
                </c:pt>
                <c:pt idx="2504">
                  <c:v>-7.8308888274116695E-2</c:v>
                </c:pt>
                <c:pt idx="2505">
                  <c:v>-7.8096209996571186E-2</c:v>
                </c:pt>
                <c:pt idx="2506">
                  <c:v>-8.5890416409856188E-2</c:v>
                </c:pt>
                <c:pt idx="2507">
                  <c:v>-9.381468161939463E-2</c:v>
                </c:pt>
                <c:pt idx="2508">
                  <c:v>-0.10936883826023105</c:v>
                </c:pt>
                <c:pt idx="2509">
                  <c:v>-0.11609548537068115</c:v>
                </c:pt>
                <c:pt idx="2510">
                  <c:v>-0.14555897776297699</c:v>
                </c:pt>
                <c:pt idx="2511">
                  <c:v>-0.1649933648600154</c:v>
                </c:pt>
                <c:pt idx="2512">
                  <c:v>-0.19208668483822181</c:v>
                </c:pt>
                <c:pt idx="2513">
                  <c:v>-0.214216615238012</c:v>
                </c:pt>
                <c:pt idx="2514">
                  <c:v>-0.24721979702268251</c:v>
                </c:pt>
                <c:pt idx="2515">
                  <c:v>-0.27553102304288751</c:v>
                </c:pt>
                <c:pt idx="2516">
                  <c:v>-0.30996863656631513</c:v>
                </c:pt>
                <c:pt idx="2517">
                  <c:v>-0.32805718072945844</c:v>
                </c:pt>
                <c:pt idx="2518">
                  <c:v>-0.37266899820816468</c:v>
                </c:pt>
                <c:pt idx="2519">
                  <c:v>-0.42575664590160767</c:v>
                </c:pt>
                <c:pt idx="2520">
                  <c:v>-0.47485841868872197</c:v>
                </c:pt>
                <c:pt idx="2521">
                  <c:v>-0.50454598205268442</c:v>
                </c:pt>
                <c:pt idx="2522">
                  <c:v>-0.55711802245044506</c:v>
                </c:pt>
                <c:pt idx="2523">
                  <c:v>-0.6036460588917838</c:v>
                </c:pt>
                <c:pt idx="2524">
                  <c:v>-0.65699640561778727</c:v>
                </c:pt>
                <c:pt idx="2525">
                  <c:v>-0.71752911891455795</c:v>
                </c:pt>
                <c:pt idx="2526">
                  <c:v>-0.79938025456388806</c:v>
                </c:pt>
                <c:pt idx="2527">
                  <c:v>-0.86641334941696502</c:v>
                </c:pt>
                <c:pt idx="2528">
                  <c:v>-0.94245718190454686</c:v>
                </c:pt>
                <c:pt idx="2529">
                  <c:v>-1.0268268121349242</c:v>
                </c:pt>
                <c:pt idx="2530">
                  <c:v>-1.14312138470066</c:v>
                </c:pt>
                <c:pt idx="2531">
                  <c:v>-1.2755891856358126</c:v>
                </c:pt>
                <c:pt idx="2532">
                  <c:v>-1.4297520761015998</c:v>
                </c:pt>
                <c:pt idx="2533">
                  <c:v>-1.6305152878765665</c:v>
                </c:pt>
                <c:pt idx="2534">
                  <c:v>-1.8538538628801355</c:v>
                </c:pt>
                <c:pt idx="2535">
                  <c:v>-2.0703835454725059</c:v>
                </c:pt>
                <c:pt idx="2536">
                  <c:v>-2.5680740642770226</c:v>
                </c:pt>
                <c:pt idx="2537">
                  <c:v>-3.2134433574757608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-3.9377073934152325</c:v>
                </c:pt>
                <c:pt idx="2579">
                  <c:v>-2.9418799343165927</c:v>
                </c:pt>
                <c:pt idx="2580">
                  <c:v>-2.393595367655037</c:v>
                </c:pt>
                <c:pt idx="2581">
                  <c:v>-2.0722127405342943</c:v>
                </c:pt>
                <c:pt idx="2582">
                  <c:v>-1.8356249090832872</c:v>
                </c:pt>
                <c:pt idx="2583">
                  <c:v>-1.5879217540711856</c:v>
                </c:pt>
                <c:pt idx="2584">
                  <c:v>-1.4232977391785924</c:v>
                </c:pt>
                <c:pt idx="2585">
                  <c:v>-1.2769484178397636</c:v>
                </c:pt>
                <c:pt idx="2586">
                  <c:v>-1.139679000629235</c:v>
                </c:pt>
                <c:pt idx="2587">
                  <c:v>-1.0009187966644673</c:v>
                </c:pt>
                <c:pt idx="2588">
                  <c:v>-0.88572306977086268</c:v>
                </c:pt>
                <c:pt idx="2589">
                  <c:v>-0.78729840021810671</c:v>
                </c:pt>
                <c:pt idx="2590">
                  <c:v>-0.69246499330259359</c:v>
                </c:pt>
                <c:pt idx="2591">
                  <c:v>-0.62930535831069412</c:v>
                </c:pt>
                <c:pt idx="2592">
                  <c:v>-0.55505149518548569</c:v>
                </c:pt>
                <c:pt idx="2593">
                  <c:v>-0.49628909295015561</c:v>
                </c:pt>
                <c:pt idx="2594">
                  <c:v>-0.44755324760177573</c:v>
                </c:pt>
                <c:pt idx="2595">
                  <c:v>-0.39595634007604696</c:v>
                </c:pt>
                <c:pt idx="2596">
                  <c:v>-0.37112433540416406</c:v>
                </c:pt>
                <c:pt idx="2597">
                  <c:v>-0.32660008902229748</c:v>
                </c:pt>
                <c:pt idx="2598">
                  <c:v>-0.30324244285769664</c:v>
                </c:pt>
                <c:pt idx="2599">
                  <c:v>-0.28031691526591224</c:v>
                </c:pt>
                <c:pt idx="2600">
                  <c:v>-0.25577547827007568</c:v>
                </c:pt>
                <c:pt idx="2601">
                  <c:v>-0.23778665263579526</c:v>
                </c:pt>
                <c:pt idx="2602">
                  <c:v>-0.22551087621794833</c:v>
                </c:pt>
                <c:pt idx="2603">
                  <c:v>-0.21757100682143521</c:v>
                </c:pt>
                <c:pt idx="2604">
                  <c:v>-0.21507417150917627</c:v>
                </c:pt>
                <c:pt idx="2605">
                  <c:v>-0.22007207313639582</c:v>
                </c:pt>
                <c:pt idx="2606">
                  <c:v>-0.21000035279520923</c:v>
                </c:pt>
                <c:pt idx="2607">
                  <c:v>-0.21768048855296668</c:v>
                </c:pt>
                <c:pt idx="2608">
                  <c:v>-0.22375558857080671</c:v>
                </c:pt>
                <c:pt idx="2609">
                  <c:v>-0.22182754263361962</c:v>
                </c:pt>
                <c:pt idx="2610">
                  <c:v>-0.22663561648262989</c:v>
                </c:pt>
                <c:pt idx="2611">
                  <c:v>-0.24068591019268681</c:v>
                </c:pt>
                <c:pt idx="2612">
                  <c:v>-0.26020764165112958</c:v>
                </c:pt>
                <c:pt idx="2613">
                  <c:v>-0.25338033508330038</c:v>
                </c:pt>
                <c:pt idx="2614">
                  <c:v>-0.28317077036121907</c:v>
                </c:pt>
                <c:pt idx="2615">
                  <c:v>-0.28696139886604993</c:v>
                </c:pt>
                <c:pt idx="2616">
                  <c:v>-0.29414742118220688</c:v>
                </c:pt>
                <c:pt idx="2617">
                  <c:v>-0.33099040535118979</c:v>
                </c:pt>
                <c:pt idx="2618">
                  <c:v>-0.35118515473012635</c:v>
                </c:pt>
                <c:pt idx="2619">
                  <c:v>-0.36152772824421864</c:v>
                </c:pt>
                <c:pt idx="2620">
                  <c:v>-0.38328237433744727</c:v>
                </c:pt>
                <c:pt idx="2621">
                  <c:v>-0.4157456674307537</c:v>
                </c:pt>
                <c:pt idx="2622">
                  <c:v>-0.45191402912748313</c:v>
                </c:pt>
                <c:pt idx="2623">
                  <c:v>-0.47719802294475244</c:v>
                </c:pt>
                <c:pt idx="2624">
                  <c:v>-0.53033158407217418</c:v>
                </c:pt>
                <c:pt idx="2625">
                  <c:v>-0.55584840842982364</c:v>
                </c:pt>
                <c:pt idx="2626">
                  <c:v>-0.62056898935322224</c:v>
                </c:pt>
                <c:pt idx="2627">
                  <c:v>-0.6933408793183411</c:v>
                </c:pt>
                <c:pt idx="2628">
                  <c:v>-0.75808926044973191</c:v>
                </c:pt>
                <c:pt idx="2629">
                  <c:v>-0.84746213721323682</c:v>
                </c:pt>
                <c:pt idx="2630">
                  <c:v>-0.94109339051937257</c:v>
                </c:pt>
                <c:pt idx="2631">
                  <c:v>-1.0631331240783524</c:v>
                </c:pt>
                <c:pt idx="2632">
                  <c:v>-1.1795631911257096</c:v>
                </c:pt>
                <c:pt idx="2633">
                  <c:v>-1.3296286997736269</c:v>
                </c:pt>
                <c:pt idx="2634">
                  <c:v>-1.4798352710057112</c:v>
                </c:pt>
                <c:pt idx="2635">
                  <c:v>-1.7150936994580079</c:v>
                </c:pt>
                <c:pt idx="2636">
                  <c:v>-1.9880609489631977</c:v>
                </c:pt>
                <c:pt idx="2637">
                  <c:v>-2.3032309415093151</c:v>
                </c:pt>
                <c:pt idx="2638">
                  <c:v>-2.8065431194497132</c:v>
                </c:pt>
                <c:pt idx="2639">
                  <c:v>-4.1234069724865661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-3.61912468627711</c:v>
                </c:pt>
                <c:pt idx="2681">
                  <c:v>-2.6509690594143609</c:v>
                </c:pt>
                <c:pt idx="2682">
                  <c:v>-2.2756534279778657</c:v>
                </c:pt>
                <c:pt idx="2683">
                  <c:v>-1.8917080160439297</c:v>
                </c:pt>
                <c:pt idx="2684">
                  <c:v>-1.7173533947969475</c:v>
                </c:pt>
                <c:pt idx="2685">
                  <c:v>-1.516612726762643</c:v>
                </c:pt>
                <c:pt idx="2686">
                  <c:v>-1.3126724070538305</c:v>
                </c:pt>
                <c:pt idx="2687">
                  <c:v>-1.1940305263104736</c:v>
                </c:pt>
                <c:pt idx="2688">
                  <c:v>-1.071295463800106</c:v>
                </c:pt>
                <c:pt idx="2689">
                  <c:v>-0.98443992364466126</c:v>
                </c:pt>
                <c:pt idx="2690">
                  <c:v>-0.86160616435918658</c:v>
                </c:pt>
                <c:pt idx="2691">
                  <c:v>-0.7557095648760277</c:v>
                </c:pt>
                <c:pt idx="2692">
                  <c:v>-0.71126807675891768</c:v>
                </c:pt>
                <c:pt idx="2693">
                  <c:v>-0.64841149134357634</c:v>
                </c:pt>
                <c:pt idx="2694">
                  <c:v>-0.60201111845825395</c:v>
                </c:pt>
                <c:pt idx="2695">
                  <c:v>-0.54901779804677364</c:v>
                </c:pt>
                <c:pt idx="2696">
                  <c:v>-0.50622515549976277</c:v>
                </c:pt>
                <c:pt idx="2697">
                  <c:v>-0.4558685932302679</c:v>
                </c:pt>
                <c:pt idx="2698">
                  <c:v>-0.4297581183002101</c:v>
                </c:pt>
                <c:pt idx="2699">
                  <c:v>-0.40784110355110875</c:v>
                </c:pt>
                <c:pt idx="2700">
                  <c:v>-0.37960971814696343</c:v>
                </c:pt>
                <c:pt idx="2701">
                  <c:v>-0.34535015497427929</c:v>
                </c:pt>
                <c:pt idx="2702">
                  <c:v>-0.32980270149962582</c:v>
                </c:pt>
                <c:pt idx="2703">
                  <c:v>-0.30826004745232261</c:v>
                </c:pt>
                <c:pt idx="2704">
                  <c:v>-0.29535166204042257</c:v>
                </c:pt>
                <c:pt idx="2705">
                  <c:v>-0.28415398348338838</c:v>
                </c:pt>
                <c:pt idx="2706">
                  <c:v>-0.25375409756963968</c:v>
                </c:pt>
                <c:pt idx="2707">
                  <c:v>-0.25406334165504335</c:v>
                </c:pt>
                <c:pt idx="2708">
                  <c:v>-0.24157783596833571</c:v>
                </c:pt>
                <c:pt idx="2709">
                  <c:v>-0.23389401856614656</c:v>
                </c:pt>
                <c:pt idx="2710">
                  <c:v>-0.22423275678317983</c:v>
                </c:pt>
                <c:pt idx="2711">
                  <c:v>-0.21540358230399384</c:v>
                </c:pt>
                <c:pt idx="2712">
                  <c:v>-0.21436386827317863</c:v>
                </c:pt>
                <c:pt idx="2713">
                  <c:v>-0.21451901230111253</c:v>
                </c:pt>
                <c:pt idx="2714">
                  <c:v>-0.21442711258104247</c:v>
                </c:pt>
                <c:pt idx="2715">
                  <c:v>-0.21707277830235372</c:v>
                </c:pt>
                <c:pt idx="2716">
                  <c:v>-0.22784369219126954</c:v>
                </c:pt>
                <c:pt idx="2717">
                  <c:v>-0.22828641569972188</c:v>
                </c:pt>
                <c:pt idx="2718">
                  <c:v>-0.24262842959795591</c:v>
                </c:pt>
                <c:pt idx="2719">
                  <c:v>-0.26179263487881932</c:v>
                </c:pt>
                <c:pt idx="2720">
                  <c:v>-0.28443653158865756</c:v>
                </c:pt>
                <c:pt idx="2721">
                  <c:v>-0.30993999231332536</c:v>
                </c:pt>
                <c:pt idx="2722">
                  <c:v>-0.33612536878681676</c:v>
                </c:pt>
                <c:pt idx="2723">
                  <c:v>-0.37752275725157175</c:v>
                </c:pt>
                <c:pt idx="2724">
                  <c:v>-0.41763152977770013</c:v>
                </c:pt>
                <c:pt idx="2725">
                  <c:v>-0.44528354386201358</c:v>
                </c:pt>
                <c:pt idx="2726">
                  <c:v>-0.51495003413191298</c:v>
                </c:pt>
                <c:pt idx="2727">
                  <c:v>-0.57682914638327443</c:v>
                </c:pt>
                <c:pt idx="2728">
                  <c:v>-0.6060425012564461</c:v>
                </c:pt>
                <c:pt idx="2729">
                  <c:v>-0.70333320238605113</c:v>
                </c:pt>
                <c:pt idx="2730">
                  <c:v>-0.78837403783568805</c:v>
                </c:pt>
                <c:pt idx="2731">
                  <c:v>-0.88270439570699855</c:v>
                </c:pt>
                <c:pt idx="2732">
                  <c:v>-0.97347661667966312</c:v>
                </c:pt>
                <c:pt idx="2733">
                  <c:v>-1.1088414586933097</c:v>
                </c:pt>
                <c:pt idx="2734">
                  <c:v>-1.194395315246856</c:v>
                </c:pt>
                <c:pt idx="2735">
                  <c:v>-1.3292598371762054</c:v>
                </c:pt>
                <c:pt idx="2736">
                  <c:v>-1.4777732297790156</c:v>
                </c:pt>
                <c:pt idx="2737">
                  <c:v>-1.6645676513096783</c:v>
                </c:pt>
                <c:pt idx="2738">
                  <c:v>-1.8928840159503584</c:v>
                </c:pt>
                <c:pt idx="2739">
                  <c:v>-2.2181599591165844</c:v>
                </c:pt>
                <c:pt idx="2740">
                  <c:v>-2.568326081181449</c:v>
                </c:pt>
                <c:pt idx="2741">
                  <c:v>-3.179527235276066</c:v>
                </c:pt>
                <c:pt idx="2742">
                  <c:v>-5.781072998065639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-4.3266346912356557</c:v>
                </c:pt>
                <c:pt idx="2785">
                  <c:v>-2.9778070349005472</c:v>
                </c:pt>
                <c:pt idx="2786">
                  <c:v>-2.3831450886045933</c:v>
                </c:pt>
                <c:pt idx="2787">
                  <c:v>-2.0342300323114433</c:v>
                </c:pt>
                <c:pt idx="2788">
                  <c:v>-1.8401006496057981</c:v>
                </c:pt>
                <c:pt idx="2789">
                  <c:v>-1.6124727127857943</c:v>
                </c:pt>
                <c:pt idx="2790">
                  <c:v>-1.4334812771786876</c:v>
                </c:pt>
                <c:pt idx="2791">
                  <c:v>-1.2848099719436612</c:v>
                </c:pt>
                <c:pt idx="2792">
                  <c:v>-1.168612256391995</c:v>
                </c:pt>
                <c:pt idx="2793">
                  <c:v>-1.1204082747845441</c:v>
                </c:pt>
                <c:pt idx="2794">
                  <c:v>-1.0175010659063539</c:v>
                </c:pt>
                <c:pt idx="2795">
                  <c:v>-0.95146927959681415</c:v>
                </c:pt>
                <c:pt idx="2796">
                  <c:v>-0.8828701725234066</c:v>
                </c:pt>
                <c:pt idx="2797">
                  <c:v>-0.81243564130025991</c:v>
                </c:pt>
                <c:pt idx="2798">
                  <c:v>-0.73947773604830824</c:v>
                </c:pt>
                <c:pt idx="2799">
                  <c:v>-0.69764293131988242</c:v>
                </c:pt>
                <c:pt idx="2800">
                  <c:v>-0.63138631980165172</c:v>
                </c:pt>
                <c:pt idx="2801">
                  <c:v>-0.61116576263096611</c:v>
                </c:pt>
                <c:pt idx="2802">
                  <c:v>-0.56285236249669546</c:v>
                </c:pt>
                <c:pt idx="2803">
                  <c:v>-0.52762930141032649</c:v>
                </c:pt>
                <c:pt idx="2804">
                  <c:v>-0.47778484856321568</c:v>
                </c:pt>
                <c:pt idx="2805">
                  <c:v>-0.43657230384243639</c:v>
                </c:pt>
                <c:pt idx="2806">
                  <c:v>-0.41976950998617468</c:v>
                </c:pt>
                <c:pt idx="2807">
                  <c:v>-0.38648240509334303</c:v>
                </c:pt>
                <c:pt idx="2808">
                  <c:v>-0.34692889137469596</c:v>
                </c:pt>
                <c:pt idx="2809">
                  <c:v>-0.33566507646263688</c:v>
                </c:pt>
                <c:pt idx="2810">
                  <c:v>-0.30643915851673403</c:v>
                </c:pt>
                <c:pt idx="2811">
                  <c:v>-0.29422547388540182</c:v>
                </c:pt>
                <c:pt idx="2812">
                  <c:v>-0.28093039639924478</c:v>
                </c:pt>
                <c:pt idx="2813">
                  <c:v>-0.24147842503785458</c:v>
                </c:pt>
                <c:pt idx="2814">
                  <c:v>-0.23528163317538045</c:v>
                </c:pt>
                <c:pt idx="2815">
                  <c:v>-0.23253117751534116</c:v>
                </c:pt>
                <c:pt idx="2816">
                  <c:v>-0.23670291540019806</c:v>
                </c:pt>
                <c:pt idx="2817">
                  <c:v>-0.22817389480374128</c:v>
                </c:pt>
                <c:pt idx="2818">
                  <c:v>-0.22851472527776859</c:v>
                </c:pt>
                <c:pt idx="2819">
                  <c:v>-0.23962734055114066</c:v>
                </c:pt>
                <c:pt idx="2820">
                  <c:v>-0.25391726701432971</c:v>
                </c:pt>
                <c:pt idx="2821">
                  <c:v>-0.2629402513160734</c:v>
                </c:pt>
                <c:pt idx="2822">
                  <c:v>-0.29045659789024081</c:v>
                </c:pt>
                <c:pt idx="2823">
                  <c:v>-0.32040368604552033</c:v>
                </c:pt>
                <c:pt idx="2824">
                  <c:v>-0.33789953873243139</c:v>
                </c:pt>
                <c:pt idx="2825">
                  <c:v>-0.3865021862070781</c:v>
                </c:pt>
                <c:pt idx="2826">
                  <c:v>-0.41824332792290136</c:v>
                </c:pt>
                <c:pt idx="2827">
                  <c:v>-0.46021557690554848</c:v>
                </c:pt>
                <c:pt idx="2828">
                  <c:v>-0.50035394369043507</c:v>
                </c:pt>
                <c:pt idx="2829">
                  <c:v>-0.55735638231573326</c:v>
                </c:pt>
                <c:pt idx="2830">
                  <c:v>-0.6166816140029272</c:v>
                </c:pt>
                <c:pt idx="2831">
                  <c:v>-0.67615732894031144</c:v>
                </c:pt>
                <c:pt idx="2832">
                  <c:v>-0.72611456181217016</c:v>
                </c:pt>
                <c:pt idx="2833">
                  <c:v>-0.81544641641363869</c:v>
                </c:pt>
                <c:pt idx="2834">
                  <c:v>-0.89526094118440347</c:v>
                </c:pt>
                <c:pt idx="2835">
                  <c:v>-0.97619154382915962</c:v>
                </c:pt>
                <c:pt idx="2836">
                  <c:v>-1.0202599935525489</c:v>
                </c:pt>
                <c:pt idx="2837">
                  <c:v>-1.1212307278441787</c:v>
                </c:pt>
                <c:pt idx="2838">
                  <c:v>-1.2470997448611576</c:v>
                </c:pt>
                <c:pt idx="2839">
                  <c:v>-1.3800438960396189</c:v>
                </c:pt>
                <c:pt idx="2840">
                  <c:v>-1.492181326439137</c:v>
                </c:pt>
                <c:pt idx="2841">
                  <c:v>-1.5934800196076357</c:v>
                </c:pt>
                <c:pt idx="2842">
                  <c:v>-1.736518130135535</c:v>
                </c:pt>
                <c:pt idx="2843">
                  <c:v>-1.8927508966008377</c:v>
                </c:pt>
                <c:pt idx="2844">
                  <c:v>-2.1116138528024253</c:v>
                </c:pt>
                <c:pt idx="2845">
                  <c:v>-2.2918668293539874</c:v>
                </c:pt>
                <c:pt idx="2846">
                  <c:v>-2.7112309142112436</c:v>
                </c:pt>
                <c:pt idx="2847">
                  <c:v>-3.2564160488347254</c:v>
                </c:pt>
                <c:pt idx="2848">
                  <c:v>-4.4253973744877744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-3.8980200559541496</c:v>
                </c:pt>
                <c:pt idx="2885">
                  <c:v>-2.8583432661024393</c:v>
                </c:pt>
                <c:pt idx="2886">
                  <c:v>-2.4658871054918978</c:v>
                </c:pt>
                <c:pt idx="2887">
                  <c:v>-2.1657969767555096</c:v>
                </c:pt>
                <c:pt idx="2888">
                  <c:v>-1.9112202480086757</c:v>
                </c:pt>
                <c:pt idx="2889">
                  <c:v>-1.8137635797311107</c:v>
                </c:pt>
                <c:pt idx="2890">
                  <c:v>-1.6294759394346219</c:v>
                </c:pt>
                <c:pt idx="2891">
                  <c:v>-1.4746538172691477</c:v>
                </c:pt>
                <c:pt idx="2892">
                  <c:v>-1.3904368493890202</c:v>
                </c:pt>
                <c:pt idx="2893">
                  <c:v>-1.2841712963554517</c:v>
                </c:pt>
                <c:pt idx="2894">
                  <c:v>-1.2080946206851626</c:v>
                </c:pt>
                <c:pt idx="2895">
                  <c:v>-1.0984180675302553</c:v>
                </c:pt>
                <c:pt idx="2896">
                  <c:v>-1.0273449257989089</c:v>
                </c:pt>
                <c:pt idx="2897">
                  <c:v>-0.95438358929589673</c:v>
                </c:pt>
                <c:pt idx="2898">
                  <c:v>-0.88239088019991829</c:v>
                </c:pt>
                <c:pt idx="2899">
                  <c:v>-0.81365393467202063</c:v>
                </c:pt>
                <c:pt idx="2900">
                  <c:v>-0.75773216677700339</c:v>
                </c:pt>
                <c:pt idx="2901">
                  <c:v>-0.66990543460188401</c:v>
                </c:pt>
                <c:pt idx="2902">
                  <c:v>-0.62151025034576513</c:v>
                </c:pt>
                <c:pt idx="2903">
                  <c:v>-0.56889233233367564</c:v>
                </c:pt>
                <c:pt idx="2904">
                  <c:v>-0.53723885201686949</c:v>
                </c:pt>
                <c:pt idx="2905">
                  <c:v>-0.47282254265145246</c:v>
                </c:pt>
                <c:pt idx="2906">
                  <c:v>-0.42697443909488259</c:v>
                </c:pt>
                <c:pt idx="2907">
                  <c:v>-0.39024837703740911</c:v>
                </c:pt>
                <c:pt idx="2908">
                  <c:v>-0.33348002375851188</c:v>
                </c:pt>
                <c:pt idx="2909">
                  <c:v>-0.30861235050715902</c:v>
                </c:pt>
                <c:pt idx="2910">
                  <c:v>-0.29282830495357109</c:v>
                </c:pt>
                <c:pt idx="2911">
                  <c:v>-0.28594838948228601</c:v>
                </c:pt>
                <c:pt idx="2912">
                  <c:v>-0.26030619474660421</c:v>
                </c:pt>
                <c:pt idx="2913">
                  <c:v>-0.24801912376571544</c:v>
                </c:pt>
                <c:pt idx="2914">
                  <c:v>-0.23008165186676305</c:v>
                </c:pt>
                <c:pt idx="2915">
                  <c:v>-0.22174137232680069</c:v>
                </c:pt>
                <c:pt idx="2916">
                  <c:v>-0.21858831716488214</c:v>
                </c:pt>
                <c:pt idx="2917">
                  <c:v>-0.22563824798393198</c:v>
                </c:pt>
                <c:pt idx="2918">
                  <c:v>-0.23436175320128144</c:v>
                </c:pt>
                <c:pt idx="2919">
                  <c:v>-0.24821004472680747</c:v>
                </c:pt>
                <c:pt idx="2920">
                  <c:v>-0.27611692730142912</c:v>
                </c:pt>
                <c:pt idx="2921">
                  <c:v>-0.29160559942710612</c:v>
                </c:pt>
                <c:pt idx="2922">
                  <c:v>-0.30675496926602502</c:v>
                </c:pt>
                <c:pt idx="2923">
                  <c:v>-0.33387482481774294</c:v>
                </c:pt>
                <c:pt idx="2924">
                  <c:v>-0.34546797724065031</c:v>
                </c:pt>
                <c:pt idx="2925">
                  <c:v>-0.38038123060847673</c:v>
                </c:pt>
                <c:pt idx="2926">
                  <c:v>-0.43424505623533333</c:v>
                </c:pt>
                <c:pt idx="2927">
                  <c:v>-0.45588332759073064</c:v>
                </c:pt>
                <c:pt idx="2928">
                  <c:v>-0.50748246834285826</c:v>
                </c:pt>
                <c:pt idx="2929">
                  <c:v>-0.54315653024053445</c:v>
                </c:pt>
                <c:pt idx="2930">
                  <c:v>-0.58520835161031826</c:v>
                </c:pt>
                <c:pt idx="2931">
                  <c:v>-0.64131435474565368</c:v>
                </c:pt>
                <c:pt idx="2932">
                  <c:v>-0.67353788567676354</c:v>
                </c:pt>
                <c:pt idx="2933">
                  <c:v>-0.73658429987357354</c:v>
                </c:pt>
                <c:pt idx="2934">
                  <c:v>-0.78410579218568655</c:v>
                </c:pt>
                <c:pt idx="2935">
                  <c:v>-0.84975074625355718</c:v>
                </c:pt>
                <c:pt idx="2936">
                  <c:v>-0.91300371503794775</c:v>
                </c:pt>
                <c:pt idx="2937">
                  <c:v>-0.98515392426980319</c:v>
                </c:pt>
                <c:pt idx="2938">
                  <c:v>-1.0606995266639769</c:v>
                </c:pt>
                <c:pt idx="2939">
                  <c:v>-1.1352409313405745</c:v>
                </c:pt>
                <c:pt idx="2940">
                  <c:v>-1.2215965271594884</c:v>
                </c:pt>
                <c:pt idx="2941">
                  <c:v>-1.3569877460146562</c:v>
                </c:pt>
                <c:pt idx="2942">
                  <c:v>-1.4676994030161044</c:v>
                </c:pt>
                <c:pt idx="2943">
                  <c:v>-1.616111078562414</c:v>
                </c:pt>
                <c:pt idx="2944">
                  <c:v>-1.7748738864900937</c:v>
                </c:pt>
                <c:pt idx="2945">
                  <c:v>-2.0446465924026689</c:v>
                </c:pt>
                <c:pt idx="2946">
                  <c:v>-2.329045687042993</c:v>
                </c:pt>
                <c:pt idx="2947">
                  <c:v>-2.8343222466615039</c:v>
                </c:pt>
                <c:pt idx="2948">
                  <c:v>-3.7568032829449884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-7.0885172525581401</c:v>
                </c:pt>
                <c:pt idx="2992">
                  <c:v>-3.9380453179277541</c:v>
                </c:pt>
                <c:pt idx="2993">
                  <c:v>-2.8246373333861929</c:v>
                </c:pt>
                <c:pt idx="2994">
                  <c:v>-2.319824918473989</c:v>
                </c:pt>
                <c:pt idx="2995">
                  <c:v>-1.9412696279479011</c:v>
                </c:pt>
                <c:pt idx="2996">
                  <c:v>-1.6932526151447251</c:v>
                </c:pt>
                <c:pt idx="2997">
                  <c:v>-1.495016476182663</c:v>
                </c:pt>
                <c:pt idx="2998">
                  <c:v>-1.3556803100240762</c:v>
                </c:pt>
                <c:pt idx="2999">
                  <c:v>-1.212444689618541</c:v>
                </c:pt>
                <c:pt idx="3000">
                  <c:v>-1.1342568343377313</c:v>
                </c:pt>
                <c:pt idx="3001">
                  <c:v>-1.0321915462708737</c:v>
                </c:pt>
                <c:pt idx="3002">
                  <c:v>-0.90966311810672951</c:v>
                </c:pt>
                <c:pt idx="3003">
                  <c:v>-0.81285970648602934</c:v>
                </c:pt>
                <c:pt idx="3004">
                  <c:v>-0.72812515965166058</c:v>
                </c:pt>
                <c:pt idx="3005">
                  <c:v>-0.64952970504022667</c:v>
                </c:pt>
                <c:pt idx="3006">
                  <c:v>-0.60168200148775475</c:v>
                </c:pt>
                <c:pt idx="3007">
                  <c:v>-0.54543884240965068</c:v>
                </c:pt>
                <c:pt idx="3008">
                  <c:v>-0.49488600383977732</c:v>
                </c:pt>
                <c:pt idx="3009">
                  <c:v>-0.46378793078550368</c:v>
                </c:pt>
                <c:pt idx="3010">
                  <c:v>-0.43665515475571581</c:v>
                </c:pt>
                <c:pt idx="3011">
                  <c:v>-0.39405048846315771</c:v>
                </c:pt>
                <c:pt idx="3012">
                  <c:v>-0.36223635136503746</c:v>
                </c:pt>
                <c:pt idx="3013">
                  <c:v>-0.34025653806600753</c:v>
                </c:pt>
                <c:pt idx="3014">
                  <c:v>-0.31225309610105384</c:v>
                </c:pt>
                <c:pt idx="3015">
                  <c:v>-0.29554599217517002</c:v>
                </c:pt>
                <c:pt idx="3016">
                  <c:v>-0.29586840925768193</c:v>
                </c:pt>
                <c:pt idx="3017">
                  <c:v>-0.29205831424457268</c:v>
                </c:pt>
                <c:pt idx="3018">
                  <c:v>-0.30243627571219034</c:v>
                </c:pt>
                <c:pt idx="3019">
                  <c:v>-0.29919891070389593</c:v>
                </c:pt>
                <c:pt idx="3020">
                  <c:v>-0.30019445348772128</c:v>
                </c:pt>
                <c:pt idx="3021">
                  <c:v>-0.29013632165908332</c:v>
                </c:pt>
                <c:pt idx="3022">
                  <c:v>-0.29582797373428921</c:v>
                </c:pt>
                <c:pt idx="3023">
                  <c:v>-0.31082741801072766</c:v>
                </c:pt>
                <c:pt idx="3024">
                  <c:v>-0.33116922646767932</c:v>
                </c:pt>
                <c:pt idx="3025">
                  <c:v>-0.35733527619581229</c:v>
                </c:pt>
                <c:pt idx="3026">
                  <c:v>-0.35957303936338592</c:v>
                </c:pt>
                <c:pt idx="3027">
                  <c:v>-0.36659701961965263</c:v>
                </c:pt>
                <c:pt idx="3028">
                  <c:v>-0.38421806859539281</c:v>
                </c:pt>
                <c:pt idx="3029">
                  <c:v>-0.38340778924631186</c:v>
                </c:pt>
                <c:pt idx="3030">
                  <c:v>-0.39592894221738723</c:v>
                </c:pt>
                <c:pt idx="3031">
                  <c:v>-0.42957798078020204</c:v>
                </c:pt>
                <c:pt idx="3032">
                  <c:v>-0.45327192417286211</c:v>
                </c:pt>
                <c:pt idx="3033">
                  <c:v>-0.48239451214475043</c:v>
                </c:pt>
                <c:pt idx="3034">
                  <c:v>-0.50587592708382778</c:v>
                </c:pt>
                <c:pt idx="3035">
                  <c:v>-0.54187213426354852</c:v>
                </c:pt>
                <c:pt idx="3036">
                  <c:v>-0.57850842519815371</c:v>
                </c:pt>
                <c:pt idx="3037">
                  <c:v>-0.6061163437596605</c:v>
                </c:pt>
                <c:pt idx="3038">
                  <c:v>-0.66034784810475411</c:v>
                </c:pt>
                <c:pt idx="3039">
                  <c:v>-0.69187037602188461</c:v>
                </c:pt>
                <c:pt idx="3040">
                  <c:v>-0.75120403316928175</c:v>
                </c:pt>
                <c:pt idx="3041">
                  <c:v>-0.82856031970229338</c:v>
                </c:pt>
                <c:pt idx="3042">
                  <c:v>-0.88087658141968583</c:v>
                </c:pt>
                <c:pt idx="3043">
                  <c:v>-0.99793515494253682</c:v>
                </c:pt>
                <c:pt idx="3044">
                  <c:v>-1.0951124203584885</c:v>
                </c:pt>
                <c:pt idx="3045">
                  <c:v>-1.2311127157774027</c:v>
                </c:pt>
                <c:pt idx="3046">
                  <c:v>-1.3377505511026762</c:v>
                </c:pt>
                <c:pt idx="3047">
                  <c:v>-1.4434430808891845</c:v>
                </c:pt>
                <c:pt idx="3048">
                  <c:v>-1.6317101577279871</c:v>
                </c:pt>
                <c:pt idx="3049">
                  <c:v>-1.8171113824093088</c:v>
                </c:pt>
                <c:pt idx="3050">
                  <c:v>-2.0687248510899776</c:v>
                </c:pt>
                <c:pt idx="3051">
                  <c:v>-2.4803108267796961</c:v>
                </c:pt>
                <c:pt idx="3052">
                  <c:v>-2.9528942837185599</c:v>
                </c:pt>
                <c:pt idx="3053">
                  <c:v>-4.3213447156754796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-4.8139245105645818</c:v>
                </c:pt>
                <c:pt idx="3092">
                  <c:v>-3.3261433799926423</c:v>
                </c:pt>
                <c:pt idx="3093">
                  <c:v>-2.5368957651502049</c:v>
                </c:pt>
                <c:pt idx="3094">
                  <c:v>-2.1658280870083377</c:v>
                </c:pt>
                <c:pt idx="3095">
                  <c:v>-1.9153158976394518</c:v>
                </c:pt>
                <c:pt idx="3096">
                  <c:v>-1.7176187013264099</c:v>
                </c:pt>
                <c:pt idx="3097">
                  <c:v>-1.5140480539860222</c:v>
                </c:pt>
                <c:pt idx="3098">
                  <c:v>-1.3573137065560366</c:v>
                </c:pt>
                <c:pt idx="3099">
                  <c:v>-1.2399509589256283</c:v>
                </c:pt>
                <c:pt idx="3100">
                  <c:v>-1.0858989665121577</c:v>
                </c:pt>
                <c:pt idx="3101">
                  <c:v>-1.012960372827189</c:v>
                </c:pt>
                <c:pt idx="3102">
                  <c:v>-0.92989854968570496</c:v>
                </c:pt>
                <c:pt idx="3103">
                  <c:v>-0.81984773939900324</c:v>
                </c:pt>
                <c:pt idx="3104">
                  <c:v>-0.75911075927657568</c:v>
                </c:pt>
                <c:pt idx="3105">
                  <c:v>-0.71139368005128001</c:v>
                </c:pt>
                <c:pt idx="3106">
                  <c:v>-0.6524637684417891</c:v>
                </c:pt>
                <c:pt idx="3107">
                  <c:v>-0.58686875431097563</c:v>
                </c:pt>
                <c:pt idx="3108">
                  <c:v>-0.54821838331159389</c:v>
                </c:pt>
                <c:pt idx="3109">
                  <c:v>-0.51306053598951784</c:v>
                </c:pt>
                <c:pt idx="3110">
                  <c:v>-0.4772234535671393</c:v>
                </c:pt>
                <c:pt idx="3111">
                  <c:v>-0.44615851714588772</c:v>
                </c:pt>
                <c:pt idx="3112">
                  <c:v>-0.42391435873184141</c:v>
                </c:pt>
                <c:pt idx="3113">
                  <c:v>-0.39683436039327558</c:v>
                </c:pt>
                <c:pt idx="3114">
                  <c:v>-0.38838457942180582</c:v>
                </c:pt>
                <c:pt idx="3115">
                  <c:v>-0.37662121183644359</c:v>
                </c:pt>
                <c:pt idx="3116">
                  <c:v>-0.36009016918708264</c:v>
                </c:pt>
                <c:pt idx="3117">
                  <c:v>-0.34473783273725811</c:v>
                </c:pt>
                <c:pt idx="3118">
                  <c:v>-0.33416135875739555</c:v>
                </c:pt>
                <c:pt idx="3119">
                  <c:v>-0.33654533929314973</c:v>
                </c:pt>
                <c:pt idx="3120">
                  <c:v>-0.33928135048965963</c:v>
                </c:pt>
                <c:pt idx="3121">
                  <c:v>-0.32941206240848686</c:v>
                </c:pt>
                <c:pt idx="3122">
                  <c:v>-0.33126140660807168</c:v>
                </c:pt>
                <c:pt idx="3123">
                  <c:v>-0.33726146798236706</c:v>
                </c:pt>
                <c:pt idx="3124">
                  <c:v>-0.32662624784515515</c:v>
                </c:pt>
                <c:pt idx="3125">
                  <c:v>-0.33371087668725707</c:v>
                </c:pt>
                <c:pt idx="3126">
                  <c:v>-0.34569830823343473</c:v>
                </c:pt>
                <c:pt idx="3127">
                  <c:v>-0.35914695398229862</c:v>
                </c:pt>
                <c:pt idx="3128">
                  <c:v>-0.37133390630409235</c:v>
                </c:pt>
                <c:pt idx="3129">
                  <c:v>-0.38098354705589643</c:v>
                </c:pt>
                <c:pt idx="3130">
                  <c:v>-0.39006569013715836</c:v>
                </c:pt>
                <c:pt idx="3131">
                  <c:v>-0.3954162623057727</c:v>
                </c:pt>
                <c:pt idx="3132">
                  <c:v>-0.41005438273798772</c:v>
                </c:pt>
                <c:pt idx="3133">
                  <c:v>-0.43501839616491367</c:v>
                </c:pt>
                <c:pt idx="3134">
                  <c:v>-0.47275350268441518</c:v>
                </c:pt>
                <c:pt idx="3135">
                  <c:v>-0.51332193696473916</c:v>
                </c:pt>
                <c:pt idx="3136">
                  <c:v>-0.56260665111101271</c:v>
                </c:pt>
                <c:pt idx="3137">
                  <c:v>-0.59636546581262473</c:v>
                </c:pt>
                <c:pt idx="3138">
                  <c:v>-0.65506132264980965</c:v>
                </c:pt>
                <c:pt idx="3139">
                  <c:v>-0.68956227402287584</c:v>
                </c:pt>
                <c:pt idx="3140">
                  <c:v>-0.75831130534667768</c:v>
                </c:pt>
                <c:pt idx="3141">
                  <c:v>-0.82741193917443834</c:v>
                </c:pt>
                <c:pt idx="3142">
                  <c:v>-0.91072664018221028</c:v>
                </c:pt>
                <c:pt idx="3143">
                  <c:v>-1.0234450220506415</c:v>
                </c:pt>
                <c:pt idx="3144">
                  <c:v>-1.1286922175725713</c:v>
                </c:pt>
                <c:pt idx="3145">
                  <c:v>-1.2444121290180776</c:v>
                </c:pt>
                <c:pt idx="3146">
                  <c:v>-1.387725785118576</c:v>
                </c:pt>
                <c:pt idx="3147">
                  <c:v>-1.551712359447966</c:v>
                </c:pt>
                <c:pt idx="3148">
                  <c:v>-1.7417817476270312</c:v>
                </c:pt>
                <c:pt idx="3149">
                  <c:v>-1.9592764351860652</c:v>
                </c:pt>
                <c:pt idx="3150">
                  <c:v>-2.3158654376940344</c:v>
                </c:pt>
                <c:pt idx="3151">
                  <c:v>-2.8142048987057264</c:v>
                </c:pt>
                <c:pt idx="3152">
                  <c:v>-3.8986315229266668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-4.3258123641748174</c:v>
                </c:pt>
                <c:pt idx="3197">
                  <c:v>-3.0754514235779769</c:v>
                </c:pt>
                <c:pt idx="3198">
                  <c:v>-2.4685086351431176</c:v>
                </c:pt>
                <c:pt idx="3199">
                  <c:v>-2.0727016180796096</c:v>
                </c:pt>
                <c:pt idx="3200">
                  <c:v>-1.8398963020648935</c:v>
                </c:pt>
                <c:pt idx="3201">
                  <c:v>-1.6360905082873953</c:v>
                </c:pt>
                <c:pt idx="3202">
                  <c:v>-1.4456639707936243</c:v>
                </c:pt>
                <c:pt idx="3203">
                  <c:v>-1.3184207450990506</c:v>
                </c:pt>
                <c:pt idx="3204">
                  <c:v>-1.1828214138173208</c:v>
                </c:pt>
                <c:pt idx="3205">
                  <c:v>-1.1083887529369523</c:v>
                </c:pt>
                <c:pt idx="3206">
                  <c:v>-1.0151725298197993</c:v>
                </c:pt>
                <c:pt idx="3207">
                  <c:v>-0.9199854740355069</c:v>
                </c:pt>
                <c:pt idx="3208">
                  <c:v>-0.84865187331578573</c:v>
                </c:pt>
                <c:pt idx="3209">
                  <c:v>-0.79472319980008188</c:v>
                </c:pt>
                <c:pt idx="3210">
                  <c:v>-0.74187377175018299</c:v>
                </c:pt>
                <c:pt idx="3211">
                  <c:v>-0.68871507685802036</c:v>
                </c:pt>
                <c:pt idx="3212">
                  <c:v>-0.64962808409130546</c:v>
                </c:pt>
                <c:pt idx="3213">
                  <c:v>-0.62472120039218537</c:v>
                </c:pt>
                <c:pt idx="3214">
                  <c:v>-0.57499432884950419</c:v>
                </c:pt>
                <c:pt idx="3215">
                  <c:v>-0.54540709619057937</c:v>
                </c:pt>
                <c:pt idx="3216">
                  <c:v>-0.53197823788446963</c:v>
                </c:pt>
                <c:pt idx="3217">
                  <c:v>-0.47914531945689437</c:v>
                </c:pt>
                <c:pt idx="3218">
                  <c:v>-0.45425805203146002</c:v>
                </c:pt>
                <c:pt idx="3219">
                  <c:v>-0.43264527998525187</c:v>
                </c:pt>
                <c:pt idx="3220">
                  <c:v>-0.41471081321836922</c:v>
                </c:pt>
                <c:pt idx="3221">
                  <c:v>-0.37411812406370853</c:v>
                </c:pt>
                <c:pt idx="3222">
                  <c:v>-0.37911415912287905</c:v>
                </c:pt>
                <c:pt idx="3223">
                  <c:v>-0.35563332946463189</c:v>
                </c:pt>
                <c:pt idx="3224">
                  <c:v>-0.33080756521039856</c:v>
                </c:pt>
                <c:pt idx="3225">
                  <c:v>-0.31538132579324341</c:v>
                </c:pt>
                <c:pt idx="3226">
                  <c:v>-0.30422068444633149</c:v>
                </c:pt>
                <c:pt idx="3227">
                  <c:v>-0.29692182782351434</c:v>
                </c:pt>
                <c:pt idx="3228">
                  <c:v>-0.29391760638150588</c:v>
                </c:pt>
                <c:pt idx="3229">
                  <c:v>-0.29157086400968912</c:v>
                </c:pt>
                <c:pt idx="3230">
                  <c:v>-0.30140043369005165</c:v>
                </c:pt>
                <c:pt idx="3231">
                  <c:v>-0.29924931580370406</c:v>
                </c:pt>
                <c:pt idx="3232">
                  <c:v>-0.30500663987610133</c:v>
                </c:pt>
                <c:pt idx="3233">
                  <c:v>-0.31555305839028808</c:v>
                </c:pt>
                <c:pt idx="3234">
                  <c:v>-0.34141862987885341</c:v>
                </c:pt>
                <c:pt idx="3235">
                  <c:v>-0.35129870754579273</c:v>
                </c:pt>
                <c:pt idx="3236">
                  <c:v>-0.38676575095544019</c:v>
                </c:pt>
                <c:pt idx="3237">
                  <c:v>-0.40904162623109286</c:v>
                </c:pt>
                <c:pt idx="3238">
                  <c:v>-0.44671761716150571</c:v>
                </c:pt>
                <c:pt idx="3239">
                  <c:v>-0.49014749747798114</c:v>
                </c:pt>
                <c:pt idx="3240">
                  <c:v>-0.5416311970703408</c:v>
                </c:pt>
                <c:pt idx="3241">
                  <c:v>-0.56978689118202186</c:v>
                </c:pt>
                <c:pt idx="3242">
                  <c:v>-0.63734737476564884</c:v>
                </c:pt>
                <c:pt idx="3243">
                  <c:v>-0.69788253467290162</c:v>
                </c:pt>
                <c:pt idx="3244">
                  <c:v>-0.7767061095670984</c:v>
                </c:pt>
                <c:pt idx="3245">
                  <c:v>-0.83045251985685697</c:v>
                </c:pt>
                <c:pt idx="3246">
                  <c:v>-0.91331900184108472</c:v>
                </c:pt>
                <c:pt idx="3247">
                  <c:v>-1.0012130107314863</c:v>
                </c:pt>
                <c:pt idx="3248">
                  <c:v>-1.0654285305445945</c:v>
                </c:pt>
                <c:pt idx="3249">
                  <c:v>-1.1753567116676422</c:v>
                </c:pt>
                <c:pt idx="3250">
                  <c:v>-1.2953149272912943</c:v>
                </c:pt>
                <c:pt idx="3251">
                  <c:v>-1.3980756487518742</c:v>
                </c:pt>
                <c:pt idx="3252">
                  <c:v>-1.5682146864179716</c:v>
                </c:pt>
                <c:pt idx="3253">
                  <c:v>-1.7091869740132537</c:v>
                </c:pt>
                <c:pt idx="3254">
                  <c:v>-1.8852722868559439</c:v>
                </c:pt>
                <c:pt idx="3255">
                  <c:v>-2.1392348676184549</c:v>
                </c:pt>
                <c:pt idx="3256">
                  <c:v>-2.3007237363935706</c:v>
                </c:pt>
                <c:pt idx="3257">
                  <c:v>-2.6379422695258925</c:v>
                </c:pt>
                <c:pt idx="3258">
                  <c:v>-2.9523529884903077</c:v>
                </c:pt>
                <c:pt idx="3259">
                  <c:v>-3.4368123003131186</c:v>
                </c:pt>
                <c:pt idx="3260">
                  <c:v>-5.0295525524473446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-7.0053162900074657</c:v>
                </c:pt>
                <c:pt idx="3296">
                  <c:v>-3.7164949973069974</c:v>
                </c:pt>
                <c:pt idx="3297">
                  <c:v>-2.754660619394746</c:v>
                </c:pt>
                <c:pt idx="3298">
                  <c:v>-2.4065594364992284</c:v>
                </c:pt>
                <c:pt idx="3299">
                  <c:v>-2.0856542486396603</c:v>
                </c:pt>
                <c:pt idx="3300">
                  <c:v>-1.8813076415274148</c:v>
                </c:pt>
                <c:pt idx="3301">
                  <c:v>-1.7397212941330353</c:v>
                </c:pt>
                <c:pt idx="3302">
                  <c:v>-1.6011340352521197</c:v>
                </c:pt>
                <c:pt idx="3303">
                  <c:v>-1.4818365238301696</c:v>
                </c:pt>
                <c:pt idx="3304">
                  <c:v>-1.3548624792363366</c:v>
                </c:pt>
                <c:pt idx="3305">
                  <c:v>-1.2697639496697382</c:v>
                </c:pt>
                <c:pt idx="3306">
                  <c:v>-1.1981377282098258</c:v>
                </c:pt>
                <c:pt idx="3307">
                  <c:v>-1.1016775317292753</c:v>
                </c:pt>
                <c:pt idx="3308">
                  <c:v>-1.0238210721218641</c:v>
                </c:pt>
                <c:pt idx="3309">
                  <c:v>-0.97152818899227233</c:v>
                </c:pt>
                <c:pt idx="3310">
                  <c:v>-0.90363559695724049</c:v>
                </c:pt>
                <c:pt idx="3311">
                  <c:v>-0.8272404681607447</c:v>
                </c:pt>
                <c:pt idx="3312">
                  <c:v>-0.79021759867512831</c:v>
                </c:pt>
                <c:pt idx="3313">
                  <c:v>-0.73835193201030791</c:v>
                </c:pt>
                <c:pt idx="3314">
                  <c:v>-0.68451659147009147</c:v>
                </c:pt>
                <c:pt idx="3315">
                  <c:v>-0.65060974305372454</c:v>
                </c:pt>
                <c:pt idx="3316">
                  <c:v>-0.6011443914200022</c:v>
                </c:pt>
                <c:pt idx="3317">
                  <c:v>-0.56250418534187263</c:v>
                </c:pt>
                <c:pt idx="3318">
                  <c:v>-0.52296128053873858</c:v>
                </c:pt>
                <c:pt idx="3319">
                  <c:v>-0.49461611064669664</c:v>
                </c:pt>
                <c:pt idx="3320">
                  <c:v>-0.44190646166217779</c:v>
                </c:pt>
                <c:pt idx="3321">
                  <c:v>-0.42401525308788751</c:v>
                </c:pt>
                <c:pt idx="3322">
                  <c:v>-0.4015902002698436</c:v>
                </c:pt>
                <c:pt idx="3323">
                  <c:v>-0.3895746380354454</c:v>
                </c:pt>
                <c:pt idx="3324">
                  <c:v>-0.369189323156219</c:v>
                </c:pt>
                <c:pt idx="3325">
                  <c:v>-0.34098891547547372</c:v>
                </c:pt>
                <c:pt idx="3326">
                  <c:v>-0.32638258280067445</c:v>
                </c:pt>
                <c:pt idx="3327">
                  <c:v>-0.32744407340821025</c:v>
                </c:pt>
                <c:pt idx="3328">
                  <c:v>-0.32174460260104271</c:v>
                </c:pt>
                <c:pt idx="3329">
                  <c:v>-0.31767147965700382</c:v>
                </c:pt>
                <c:pt idx="3330">
                  <c:v>-0.33271789100465415</c:v>
                </c:pt>
                <c:pt idx="3331">
                  <c:v>-0.34584825038601746</c:v>
                </c:pt>
                <c:pt idx="3332">
                  <c:v>-0.35399651983548497</c:v>
                </c:pt>
                <c:pt idx="3333">
                  <c:v>-0.38229974409524309</c:v>
                </c:pt>
                <c:pt idx="3334">
                  <c:v>-0.3895944361208134</c:v>
                </c:pt>
                <c:pt idx="3335">
                  <c:v>-0.42085497695989521</c:v>
                </c:pt>
                <c:pt idx="3336">
                  <c:v>-0.43618916509539746</c:v>
                </c:pt>
                <c:pt idx="3337">
                  <c:v>-0.47201055377220935</c:v>
                </c:pt>
                <c:pt idx="3338">
                  <c:v>-0.50155220513453325</c:v>
                </c:pt>
                <c:pt idx="3339">
                  <c:v>-0.54956397460801476</c:v>
                </c:pt>
                <c:pt idx="3340">
                  <c:v>-0.61093544846003101</c:v>
                </c:pt>
                <c:pt idx="3341">
                  <c:v>-0.66023176562397368</c:v>
                </c:pt>
                <c:pt idx="3342">
                  <c:v>-0.70105599293080245</c:v>
                </c:pt>
                <c:pt idx="3343">
                  <c:v>-0.72664047075810134</c:v>
                </c:pt>
                <c:pt idx="3344">
                  <c:v>-0.79173247771084443</c:v>
                </c:pt>
                <c:pt idx="3345">
                  <c:v>-0.85610491219965368</c:v>
                </c:pt>
                <c:pt idx="3346">
                  <c:v>-0.91810404994207773</c:v>
                </c:pt>
                <c:pt idx="3347">
                  <c:v>-0.99396431480790615</c:v>
                </c:pt>
                <c:pt idx="3348">
                  <c:v>-1.1010508495423028</c:v>
                </c:pt>
                <c:pt idx="3349">
                  <c:v>-1.174088326966952</c:v>
                </c:pt>
                <c:pt idx="3350">
                  <c:v>-1.248793442498769</c:v>
                </c:pt>
                <c:pt idx="3351">
                  <c:v>-1.3335675367276416</c:v>
                </c:pt>
                <c:pt idx="3352">
                  <c:v>-1.435924491962582</c:v>
                </c:pt>
                <c:pt idx="3353">
                  <c:v>-1.5403690438350026</c:v>
                </c:pt>
                <c:pt idx="3354">
                  <c:v>-1.6915928826977276</c:v>
                </c:pt>
                <c:pt idx="3355">
                  <c:v>-1.8959555764059786</c:v>
                </c:pt>
                <c:pt idx="3356">
                  <c:v>-2.1216349177807747</c:v>
                </c:pt>
                <c:pt idx="3357">
                  <c:v>-2.4481136156796963</c:v>
                </c:pt>
                <c:pt idx="3358">
                  <c:v>-2.8443623306802621</c:v>
                </c:pt>
                <c:pt idx="3359">
                  <c:v>-3.4781948258608963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-4.539508389710365</c:v>
                </c:pt>
                <c:pt idx="3402">
                  <c:v>-3.2431325037415082</c:v>
                </c:pt>
                <c:pt idx="3403">
                  <c:v>-2.6085410538589913</c:v>
                </c:pt>
                <c:pt idx="3404">
                  <c:v>-2.3745910421008367</c:v>
                </c:pt>
                <c:pt idx="3405">
                  <c:v>-2.1213900871871108</c:v>
                </c:pt>
                <c:pt idx="3406">
                  <c:v>-1.8767455929736705</c:v>
                </c:pt>
                <c:pt idx="3407">
                  <c:v>-1.7103663310271886</c:v>
                </c:pt>
                <c:pt idx="3408">
                  <c:v>-1.526400968885347</c:v>
                </c:pt>
                <c:pt idx="3409">
                  <c:v>-1.3792999193581355</c:v>
                </c:pt>
                <c:pt idx="3410">
                  <c:v>-1.278460710183791</c:v>
                </c:pt>
                <c:pt idx="3411">
                  <c:v>-1.1609022996004881</c:v>
                </c:pt>
                <c:pt idx="3412">
                  <c:v>-1.084670035160848</c:v>
                </c:pt>
                <c:pt idx="3413">
                  <c:v>-0.97992781942509344</c:v>
                </c:pt>
                <c:pt idx="3414">
                  <c:v>-0.9072845346937638</c:v>
                </c:pt>
                <c:pt idx="3415">
                  <c:v>-0.83291523795380218</c:v>
                </c:pt>
                <c:pt idx="3416">
                  <c:v>-0.761952198263953</c:v>
                </c:pt>
                <c:pt idx="3417">
                  <c:v>-0.6993397952801248</c:v>
                </c:pt>
                <c:pt idx="3418">
                  <c:v>-0.65642570328110428</c:v>
                </c:pt>
                <c:pt idx="3419">
                  <c:v>-0.61975955350675593</c:v>
                </c:pt>
                <c:pt idx="3420">
                  <c:v>-0.56523181081200835</c:v>
                </c:pt>
                <c:pt idx="3421">
                  <c:v>-0.52046006968272629</c:v>
                </c:pt>
                <c:pt idx="3422">
                  <c:v>-0.48432816933823958</c:v>
                </c:pt>
                <c:pt idx="3423">
                  <c:v>-0.44672852816733805</c:v>
                </c:pt>
                <c:pt idx="3424">
                  <c:v>-0.41022130088238667</c:v>
                </c:pt>
                <c:pt idx="3425">
                  <c:v>-0.39657661803615718</c:v>
                </c:pt>
                <c:pt idx="3426">
                  <c:v>-0.37771108884790539</c:v>
                </c:pt>
                <c:pt idx="3427">
                  <c:v>-0.36411355622816222</c:v>
                </c:pt>
                <c:pt idx="3428">
                  <c:v>-0.3524024981329803</c:v>
                </c:pt>
                <c:pt idx="3429">
                  <c:v>-0.35314893903533751</c:v>
                </c:pt>
                <c:pt idx="3430">
                  <c:v>-0.34236823189144083</c:v>
                </c:pt>
                <c:pt idx="3431">
                  <c:v>-0.33871604607990263</c:v>
                </c:pt>
                <c:pt idx="3432">
                  <c:v>-0.34075525164932735</c:v>
                </c:pt>
                <c:pt idx="3433">
                  <c:v>-0.35192160184739457</c:v>
                </c:pt>
                <c:pt idx="3434">
                  <c:v>-0.36140953444457524</c:v>
                </c:pt>
                <c:pt idx="3435">
                  <c:v>-0.37181935814695211</c:v>
                </c:pt>
                <c:pt idx="3436">
                  <c:v>-0.38153470299729847</c:v>
                </c:pt>
                <c:pt idx="3437">
                  <c:v>-0.39904021202660928</c:v>
                </c:pt>
                <c:pt idx="3438">
                  <c:v>-0.41476151611548873</c:v>
                </c:pt>
                <c:pt idx="3439">
                  <c:v>-0.43876670186356415</c:v>
                </c:pt>
                <c:pt idx="3440">
                  <c:v>-0.46043274463061207</c:v>
                </c:pt>
                <c:pt idx="3441">
                  <c:v>-0.47583944051585936</c:v>
                </c:pt>
                <c:pt idx="3442">
                  <c:v>-0.51284055237190718</c:v>
                </c:pt>
                <c:pt idx="3443">
                  <c:v>-0.5435521074838342</c:v>
                </c:pt>
                <c:pt idx="3444">
                  <c:v>-0.57377156484377867</c:v>
                </c:pt>
                <c:pt idx="3445">
                  <c:v>-0.61663214627749652</c:v>
                </c:pt>
                <c:pt idx="3446">
                  <c:v>-0.65498373765839979</c:v>
                </c:pt>
                <c:pt idx="3447">
                  <c:v>-0.7125011869015565</c:v>
                </c:pt>
                <c:pt idx="3448">
                  <c:v>-0.74060113885020684</c:v>
                </c:pt>
                <c:pt idx="3449">
                  <c:v>-0.78302609044957316</c:v>
                </c:pt>
                <c:pt idx="3450">
                  <c:v>-0.81699885320054499</c:v>
                </c:pt>
                <c:pt idx="3451">
                  <c:v>-0.90128880067806094</c:v>
                </c:pt>
                <c:pt idx="3452">
                  <c:v>-0.96046001502787481</c:v>
                </c:pt>
                <c:pt idx="3453">
                  <c:v>-1.0188344683818324</c:v>
                </c:pt>
                <c:pt idx="3454">
                  <c:v>-1.1117184706853003</c:v>
                </c:pt>
                <c:pt idx="3455">
                  <c:v>-1.1786025352177556</c:v>
                </c:pt>
                <c:pt idx="3456">
                  <c:v>-1.301546493936836</c:v>
                </c:pt>
                <c:pt idx="3457">
                  <c:v>-1.3760321185202116</c:v>
                </c:pt>
                <c:pt idx="3458">
                  <c:v>-1.5067610244860921</c:v>
                </c:pt>
                <c:pt idx="3459">
                  <c:v>-1.7179502677018335</c:v>
                </c:pt>
                <c:pt idx="3460">
                  <c:v>-1.8763572761317779</c:v>
                </c:pt>
                <c:pt idx="3461">
                  <c:v>-2.0989080221197063</c:v>
                </c:pt>
                <c:pt idx="3462">
                  <c:v>-2.4570846053229638</c:v>
                </c:pt>
                <c:pt idx="3463">
                  <c:v>-2.8606255499152149</c:v>
                </c:pt>
                <c:pt idx="3464">
                  <c:v>-3.6121379555940756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-4.2384513809168443</c:v>
                </c:pt>
                <c:pt idx="3505">
                  <c:v>-3.045351811558842</c:v>
                </c:pt>
                <c:pt idx="3506">
                  <c:v>-2.6402163390072531</c:v>
                </c:pt>
                <c:pt idx="3507">
                  <c:v>-2.3809612393193991</c:v>
                </c:pt>
                <c:pt idx="3508">
                  <c:v>-2.1247519440490632</c:v>
                </c:pt>
                <c:pt idx="3509">
                  <c:v>-1.8986171250411263</c:v>
                </c:pt>
                <c:pt idx="3510">
                  <c:v>-1.6997299686079601</c:v>
                </c:pt>
                <c:pt idx="3511">
                  <c:v>-1.5441863174691119</c:v>
                </c:pt>
                <c:pt idx="3512">
                  <c:v>-1.3938215796822886</c:v>
                </c:pt>
                <c:pt idx="3513">
                  <c:v>-1.2505988319291084</c:v>
                </c:pt>
                <c:pt idx="3514">
                  <c:v>-1.1669593009099115</c:v>
                </c:pt>
                <c:pt idx="3515">
                  <c:v>-1.0812336556973441</c:v>
                </c:pt>
                <c:pt idx="3516">
                  <c:v>-0.99147893341946347</c:v>
                </c:pt>
                <c:pt idx="3517">
                  <c:v>-0.90424601162799945</c:v>
                </c:pt>
                <c:pt idx="3518">
                  <c:v>-0.83048140622551525</c:v>
                </c:pt>
                <c:pt idx="3519">
                  <c:v>-0.77938673911443146</c:v>
                </c:pt>
                <c:pt idx="3520">
                  <c:v>-0.72739820708795255</c:v>
                </c:pt>
                <c:pt idx="3521">
                  <c:v>-0.68677303863468797</c:v>
                </c:pt>
                <c:pt idx="3522">
                  <c:v>-0.63097399838226542</c:v>
                </c:pt>
                <c:pt idx="3523">
                  <c:v>-0.59312806883508185</c:v>
                </c:pt>
                <c:pt idx="3524">
                  <c:v>-0.57396079228585928</c:v>
                </c:pt>
                <c:pt idx="3525">
                  <c:v>-0.55744208214657598</c:v>
                </c:pt>
                <c:pt idx="3526">
                  <c:v>-0.53604666720135341</c:v>
                </c:pt>
                <c:pt idx="3527">
                  <c:v>-0.50303746370381097</c:v>
                </c:pt>
                <c:pt idx="3528">
                  <c:v>-0.49524580521840378</c:v>
                </c:pt>
                <c:pt idx="3529">
                  <c:v>-0.4867909999604928</c:v>
                </c:pt>
                <c:pt idx="3530">
                  <c:v>-0.47387768371362993</c:v>
                </c:pt>
                <c:pt idx="3531">
                  <c:v>-0.47575075236585862</c:v>
                </c:pt>
                <c:pt idx="3532">
                  <c:v>-0.47537463530990914</c:v>
                </c:pt>
                <c:pt idx="3533">
                  <c:v>-0.47393870551267209</c:v>
                </c:pt>
                <c:pt idx="3534">
                  <c:v>-0.47499615116917826</c:v>
                </c:pt>
                <c:pt idx="3535">
                  <c:v>-0.47524761091474299</c:v>
                </c:pt>
                <c:pt idx="3536">
                  <c:v>-0.48992103848911106</c:v>
                </c:pt>
                <c:pt idx="3537">
                  <c:v>-0.49450714731560247</c:v>
                </c:pt>
                <c:pt idx="3538">
                  <c:v>-0.49876456826481025</c:v>
                </c:pt>
                <c:pt idx="3539">
                  <c:v>-0.51487807386131501</c:v>
                </c:pt>
                <c:pt idx="3540">
                  <c:v>-0.51591203766474436</c:v>
                </c:pt>
                <c:pt idx="3541">
                  <c:v>-0.52177747697528665</c:v>
                </c:pt>
                <c:pt idx="3542">
                  <c:v>-0.54055399871750887</c:v>
                </c:pt>
                <c:pt idx="3543">
                  <c:v>-0.55140681394860536</c:v>
                </c:pt>
                <c:pt idx="3544">
                  <c:v>-0.57520563302279126</c:v>
                </c:pt>
                <c:pt idx="3545">
                  <c:v>-0.58958624116861147</c:v>
                </c:pt>
                <c:pt idx="3546">
                  <c:v>-0.6106393844841792</c:v>
                </c:pt>
                <c:pt idx="3547">
                  <c:v>-0.64067115087961024</c:v>
                </c:pt>
                <c:pt idx="3548">
                  <c:v>-0.67176360753885311</c:v>
                </c:pt>
                <c:pt idx="3549">
                  <c:v>-0.72360055301013315</c:v>
                </c:pt>
                <c:pt idx="3550">
                  <c:v>-0.75439182580118691</c:v>
                </c:pt>
                <c:pt idx="3551">
                  <c:v>-0.82232163273483261</c:v>
                </c:pt>
                <c:pt idx="3552">
                  <c:v>-0.85882573170326804</c:v>
                </c:pt>
                <c:pt idx="3553">
                  <c:v>-0.92335570512802212</c:v>
                </c:pt>
                <c:pt idx="3554">
                  <c:v>-0.99689137433102692</c:v>
                </c:pt>
                <c:pt idx="3555">
                  <c:v>-1.1197960995593632</c:v>
                </c:pt>
                <c:pt idx="3556">
                  <c:v>-1.1797353847510856</c:v>
                </c:pt>
                <c:pt idx="3557">
                  <c:v>-1.246095992253502</c:v>
                </c:pt>
                <c:pt idx="3558">
                  <c:v>-1.3904279325671871</c:v>
                </c:pt>
                <c:pt idx="3559">
                  <c:v>-1.5077188588588641</c:v>
                </c:pt>
                <c:pt idx="3560">
                  <c:v>-1.66956358718283</c:v>
                </c:pt>
                <c:pt idx="3561">
                  <c:v>-1.8802172313649126</c:v>
                </c:pt>
                <c:pt idx="3562">
                  <c:v>-2.1125511036139373</c:v>
                </c:pt>
                <c:pt idx="3563">
                  <c:v>-2.3820126382521201</c:v>
                </c:pt>
                <c:pt idx="3564">
                  <c:v>-2.8101844932868927</c:v>
                </c:pt>
                <c:pt idx="3565">
                  <c:v>-3.7738126139118449</c:v>
                </c:pt>
                <c:pt idx="3566">
                  <c:v>-7.2867561739790103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-4.6630791049159912</c:v>
                </c:pt>
                <c:pt idx="3607">
                  <c:v>-3.0328520464286965</c:v>
                </c:pt>
                <c:pt idx="3608">
                  <c:v>-2.64449404983195</c:v>
                </c:pt>
                <c:pt idx="3609">
                  <c:v>-2.2888062290484181</c:v>
                </c:pt>
                <c:pt idx="3610">
                  <c:v>-2.0579062907530528</c:v>
                </c:pt>
                <c:pt idx="3611">
                  <c:v>-1.8364887874047893</c:v>
                </c:pt>
                <c:pt idx="3612">
                  <c:v>-1.6098871133097095</c:v>
                </c:pt>
                <c:pt idx="3613">
                  <c:v>-1.4690188381913063</c:v>
                </c:pt>
                <c:pt idx="3614">
                  <c:v>-1.3591646426372994</c:v>
                </c:pt>
                <c:pt idx="3615">
                  <c:v>-1.2457170642800219</c:v>
                </c:pt>
                <c:pt idx="3616">
                  <c:v>-1.1748339284288214</c:v>
                </c:pt>
                <c:pt idx="3617">
                  <c:v>-1.0689964977591901</c:v>
                </c:pt>
                <c:pt idx="3618">
                  <c:v>-1.0101008772928091</c:v>
                </c:pt>
                <c:pt idx="3619">
                  <c:v>-0.93827612416951756</c:v>
                </c:pt>
                <c:pt idx="3620">
                  <c:v>-0.86189156570368652</c:v>
                </c:pt>
                <c:pt idx="3621">
                  <c:v>-0.82344793446484554</c:v>
                </c:pt>
                <c:pt idx="3622">
                  <c:v>-0.77791751420049238</c:v>
                </c:pt>
                <c:pt idx="3623">
                  <c:v>-0.72326302432031331</c:v>
                </c:pt>
                <c:pt idx="3624">
                  <c:v>-0.68698647672674074</c:v>
                </c:pt>
                <c:pt idx="3625">
                  <c:v>-0.66125345588719586</c:v>
                </c:pt>
                <c:pt idx="3626">
                  <c:v>-0.63308002233276373</c:v>
                </c:pt>
                <c:pt idx="3627">
                  <c:v>-0.60692711824387247</c:v>
                </c:pt>
                <c:pt idx="3628">
                  <c:v>-0.58138348707120147</c:v>
                </c:pt>
                <c:pt idx="3629">
                  <c:v>-0.55378382195657294</c:v>
                </c:pt>
                <c:pt idx="3630">
                  <c:v>-0.53528308400684388</c:v>
                </c:pt>
                <c:pt idx="3631">
                  <c:v>-0.51869645095310024</c:v>
                </c:pt>
                <c:pt idx="3632">
                  <c:v>-0.49867267096160212</c:v>
                </c:pt>
                <c:pt idx="3633">
                  <c:v>-0.48985717303813925</c:v>
                </c:pt>
                <c:pt idx="3634">
                  <c:v>-0.48443145151960987</c:v>
                </c:pt>
                <c:pt idx="3635">
                  <c:v>-0.45619197873342066</c:v>
                </c:pt>
                <c:pt idx="3636">
                  <c:v>-0.45781336930387762</c:v>
                </c:pt>
                <c:pt idx="3637">
                  <c:v>-0.45036087355186954</c:v>
                </c:pt>
                <c:pt idx="3638">
                  <c:v>-0.43109234857713469</c:v>
                </c:pt>
                <c:pt idx="3639">
                  <c:v>-0.43572578890884855</c:v>
                </c:pt>
                <c:pt idx="3640">
                  <c:v>-0.43663807025514045</c:v>
                </c:pt>
                <c:pt idx="3641">
                  <c:v>-0.44273006140715565</c:v>
                </c:pt>
                <c:pt idx="3642">
                  <c:v>-0.45036391718030738</c:v>
                </c:pt>
                <c:pt idx="3643">
                  <c:v>-0.45435329708187239</c:v>
                </c:pt>
                <c:pt idx="3644">
                  <c:v>-0.46374042015264599</c:v>
                </c:pt>
                <c:pt idx="3645">
                  <c:v>-0.47866261025014206</c:v>
                </c:pt>
                <c:pt idx="3646">
                  <c:v>-0.50664437737276891</c:v>
                </c:pt>
                <c:pt idx="3647">
                  <c:v>-0.53898834648021909</c:v>
                </c:pt>
                <c:pt idx="3648">
                  <c:v>-0.55546374460954184</c:v>
                </c:pt>
                <c:pt idx="3649">
                  <c:v>-0.60476205093404223</c:v>
                </c:pt>
                <c:pt idx="3650">
                  <c:v>-0.63380901410778312</c:v>
                </c:pt>
                <c:pt idx="3651">
                  <c:v>-0.67462539279646216</c:v>
                </c:pt>
                <c:pt idx="3652">
                  <c:v>-0.7081822427769352</c:v>
                </c:pt>
                <c:pt idx="3653">
                  <c:v>-0.76160162559586631</c:v>
                </c:pt>
                <c:pt idx="3654">
                  <c:v>-0.81541671803122173</c:v>
                </c:pt>
                <c:pt idx="3655">
                  <c:v>-0.91973405330698754</c:v>
                </c:pt>
                <c:pt idx="3656">
                  <c:v>-0.98811221618848777</c:v>
                </c:pt>
                <c:pt idx="3657">
                  <c:v>-1.0845815514332975</c:v>
                </c:pt>
                <c:pt idx="3658">
                  <c:v>-1.1760215394351683</c:v>
                </c:pt>
                <c:pt idx="3659">
                  <c:v>-1.2345265179944307</c:v>
                </c:pt>
                <c:pt idx="3660">
                  <c:v>-1.3047592783614557</c:v>
                </c:pt>
                <c:pt idx="3661">
                  <c:v>-1.4711156580865028</c:v>
                </c:pt>
                <c:pt idx="3662">
                  <c:v>-1.6292765023769316</c:v>
                </c:pt>
                <c:pt idx="3663">
                  <c:v>-1.7773520877783335</c:v>
                </c:pt>
                <c:pt idx="3664">
                  <c:v>-2.0006815936215085</c:v>
                </c:pt>
                <c:pt idx="3665">
                  <c:v>-2.2402775868456581</c:v>
                </c:pt>
                <c:pt idx="3666">
                  <c:v>-2.5647434576603603</c:v>
                </c:pt>
                <c:pt idx="3667">
                  <c:v>-2.7356796789375837</c:v>
                </c:pt>
                <c:pt idx="3668">
                  <c:v>-3.2460129277920342</c:v>
                </c:pt>
                <c:pt idx="3669">
                  <c:v>-4.3691066186939063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-3.8674967282423252</c:v>
                </c:pt>
                <c:pt idx="3711">
                  <c:v>-3.1216779506079688</c:v>
                </c:pt>
                <c:pt idx="3712">
                  <c:v>-2.5902136068801194</c:v>
                </c:pt>
                <c:pt idx="3713">
                  <c:v>-2.3234788859950526</c:v>
                </c:pt>
                <c:pt idx="3714">
                  <c:v>-2.0703718915814568</c:v>
                </c:pt>
                <c:pt idx="3715">
                  <c:v>-1.8531088474920134</c:v>
                </c:pt>
                <c:pt idx="3716">
                  <c:v>-1.6849864701947121</c:v>
                </c:pt>
                <c:pt idx="3717">
                  <c:v>-1.5957054359884408</c:v>
                </c:pt>
                <c:pt idx="3718">
                  <c:v>-1.5010547844748454</c:v>
                </c:pt>
                <c:pt idx="3719">
                  <c:v>-1.3835297461918818</c:v>
                </c:pt>
                <c:pt idx="3720">
                  <c:v>-1.2649614736496266</c:v>
                </c:pt>
                <c:pt idx="3721">
                  <c:v>-1.1842986166503202</c:v>
                </c:pt>
                <c:pt idx="3722">
                  <c:v>-1.13461724750615</c:v>
                </c:pt>
                <c:pt idx="3723">
                  <c:v>-1.0639919293965192</c:v>
                </c:pt>
                <c:pt idx="3724">
                  <c:v>-0.97746297860974907</c:v>
                </c:pt>
                <c:pt idx="3725">
                  <c:v>-0.94873701538020117</c:v>
                </c:pt>
                <c:pt idx="3726">
                  <c:v>-0.89672178383963452</c:v>
                </c:pt>
                <c:pt idx="3727">
                  <c:v>-0.84190378792239884</c:v>
                </c:pt>
                <c:pt idx="3728">
                  <c:v>-0.81430736737724307</c:v>
                </c:pt>
                <c:pt idx="3729">
                  <c:v>-0.74629374909437474</c:v>
                </c:pt>
                <c:pt idx="3730">
                  <c:v>-0.70030932761262721</c:v>
                </c:pt>
                <c:pt idx="3731">
                  <c:v>-0.6725001647620592</c:v>
                </c:pt>
                <c:pt idx="3732">
                  <c:v>-0.64060226477734528</c:v>
                </c:pt>
                <c:pt idx="3733">
                  <c:v>-0.60910079983063403</c:v>
                </c:pt>
                <c:pt idx="3734">
                  <c:v>-0.58750357497585537</c:v>
                </c:pt>
                <c:pt idx="3735">
                  <c:v>-0.56037226899508219</c:v>
                </c:pt>
                <c:pt idx="3736">
                  <c:v>-0.53512371252445956</c:v>
                </c:pt>
                <c:pt idx="3737">
                  <c:v>-0.51224663292143835</c:v>
                </c:pt>
                <c:pt idx="3738">
                  <c:v>-0.49846687534812412</c:v>
                </c:pt>
                <c:pt idx="3739">
                  <c:v>-0.48768981586336152</c:v>
                </c:pt>
                <c:pt idx="3740">
                  <c:v>-0.47962486929522385</c:v>
                </c:pt>
                <c:pt idx="3741">
                  <c:v>-0.4814158293893202</c:v>
                </c:pt>
                <c:pt idx="3742">
                  <c:v>-0.47201289446783201</c:v>
                </c:pt>
                <c:pt idx="3743">
                  <c:v>-0.48092421031945543</c:v>
                </c:pt>
                <c:pt idx="3744">
                  <c:v>-0.48733674350084805</c:v>
                </c:pt>
                <c:pt idx="3745">
                  <c:v>-0.48944040955208928</c:v>
                </c:pt>
                <c:pt idx="3746">
                  <c:v>-0.501961641852122</c:v>
                </c:pt>
                <c:pt idx="3747">
                  <c:v>-0.52773910367076815</c:v>
                </c:pt>
                <c:pt idx="3748">
                  <c:v>-0.56031015144998042</c:v>
                </c:pt>
                <c:pt idx="3749">
                  <c:v>-0.55425225741561956</c:v>
                </c:pt>
                <c:pt idx="3750">
                  <c:v>-0.59861970699024392</c:v>
                </c:pt>
                <c:pt idx="3751">
                  <c:v>-0.63358256505763177</c:v>
                </c:pt>
                <c:pt idx="3752">
                  <c:v>-0.68167545316219635</c:v>
                </c:pt>
                <c:pt idx="3753">
                  <c:v>-0.70034401576403471</c:v>
                </c:pt>
                <c:pt idx="3754">
                  <c:v>-0.74518121238363777</c:v>
                </c:pt>
                <c:pt idx="3755">
                  <c:v>-0.79675290343427796</c:v>
                </c:pt>
                <c:pt idx="3756">
                  <c:v>-0.85305230549364564</c:v>
                </c:pt>
                <c:pt idx="3757">
                  <c:v>-0.90565036687209455</c:v>
                </c:pt>
                <c:pt idx="3758">
                  <c:v>-0.97559656742159961</c:v>
                </c:pt>
                <c:pt idx="3759">
                  <c:v>-1.0367715407505282</c:v>
                </c:pt>
                <c:pt idx="3760">
                  <c:v>-1.1058368027376526</c:v>
                </c:pt>
                <c:pt idx="3761">
                  <c:v>-1.1913037632758625</c:v>
                </c:pt>
                <c:pt idx="3762">
                  <c:v>-1.2476890177823925</c:v>
                </c:pt>
                <c:pt idx="3763">
                  <c:v>-1.352262973873215</c:v>
                </c:pt>
                <c:pt idx="3764">
                  <c:v>-1.4301265901867009</c:v>
                </c:pt>
                <c:pt idx="3765">
                  <c:v>-1.5355319035307269</c:v>
                </c:pt>
                <c:pt idx="3766">
                  <c:v>-1.6422062271550604</c:v>
                </c:pt>
                <c:pt idx="3767">
                  <c:v>-1.783776537783071</c:v>
                </c:pt>
                <c:pt idx="3768">
                  <c:v>-1.9259933988596363</c:v>
                </c:pt>
                <c:pt idx="3769">
                  <c:v>-2.0752658480360719</c:v>
                </c:pt>
                <c:pt idx="3770">
                  <c:v>-2.2653580100322332</c:v>
                </c:pt>
                <c:pt idx="3771">
                  <c:v>-2.5411281097651721</c:v>
                </c:pt>
                <c:pt idx="3772">
                  <c:v>-2.8793831365502025</c:v>
                </c:pt>
                <c:pt idx="3773">
                  <c:v>-3.5033255935135732</c:v>
                </c:pt>
                <c:pt idx="3774">
                  <c:v>-5.0048518007822755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-5.326346744954618</c:v>
                </c:pt>
                <c:pt idx="3811">
                  <c:v>-3.9953909188088468</c:v>
                </c:pt>
                <c:pt idx="3812">
                  <c:v>-3.1354676482820665</c:v>
                </c:pt>
                <c:pt idx="3813">
                  <c:v>-2.7452397540586988</c:v>
                </c:pt>
                <c:pt idx="3814">
                  <c:v>-2.4795862084703715</c:v>
                </c:pt>
                <c:pt idx="3815">
                  <c:v>-2.1961469322043716</c:v>
                </c:pt>
                <c:pt idx="3816">
                  <c:v>-2.0320150878932566</c:v>
                </c:pt>
                <c:pt idx="3817">
                  <c:v>-1.8777259508564841</c:v>
                </c:pt>
                <c:pt idx="3818">
                  <c:v>-1.692308081528634</c:v>
                </c:pt>
                <c:pt idx="3819">
                  <c:v>-1.5884492730421236</c:v>
                </c:pt>
                <c:pt idx="3820">
                  <c:v>-1.499264019684708</c:v>
                </c:pt>
                <c:pt idx="3821">
                  <c:v>-1.4203258798616194</c:v>
                </c:pt>
                <c:pt idx="3822">
                  <c:v>-1.3285615966952704</c:v>
                </c:pt>
                <c:pt idx="3823">
                  <c:v>-1.2360151199354035</c:v>
                </c:pt>
                <c:pt idx="3824">
                  <c:v>-1.1658547180731027</c:v>
                </c:pt>
                <c:pt idx="3825">
                  <c:v>-1.0577557123458128</c:v>
                </c:pt>
                <c:pt idx="3826">
                  <c:v>-1.0117026768563793</c:v>
                </c:pt>
                <c:pt idx="3827">
                  <c:v>-0.94573836354537666</c:v>
                </c:pt>
                <c:pt idx="3828">
                  <c:v>-0.89462146548030363</c:v>
                </c:pt>
                <c:pt idx="3829">
                  <c:v>-0.83747571596738923</c:v>
                </c:pt>
                <c:pt idx="3830">
                  <c:v>-0.78996372235802503</c:v>
                </c:pt>
                <c:pt idx="3831">
                  <c:v>-0.74565211394881792</c:v>
                </c:pt>
                <c:pt idx="3832">
                  <c:v>-0.71550981066890174</c:v>
                </c:pt>
                <c:pt idx="3833">
                  <c:v>-0.67033764716790911</c:v>
                </c:pt>
                <c:pt idx="3834">
                  <c:v>-0.63258769027628947</c:v>
                </c:pt>
                <c:pt idx="3835">
                  <c:v>-0.60270581604216977</c:v>
                </c:pt>
                <c:pt idx="3836">
                  <c:v>-0.58558916716985021</c:v>
                </c:pt>
                <c:pt idx="3837">
                  <c:v>-0.55048946975479363</c:v>
                </c:pt>
                <c:pt idx="3838">
                  <c:v>-0.54657438047488016</c:v>
                </c:pt>
                <c:pt idx="3839">
                  <c:v>-0.52901230340914784</c:v>
                </c:pt>
                <c:pt idx="3840">
                  <c:v>-0.50992810998533999</c:v>
                </c:pt>
                <c:pt idx="3841">
                  <c:v>-0.49631762556859543</c:v>
                </c:pt>
                <c:pt idx="3842">
                  <c:v>-0.50229691349774275</c:v>
                </c:pt>
                <c:pt idx="3843">
                  <c:v>-0.49574193998789334</c:v>
                </c:pt>
                <c:pt idx="3844">
                  <c:v>-0.5138397282853524</c:v>
                </c:pt>
                <c:pt idx="3845">
                  <c:v>-0.50842499092555071</c:v>
                </c:pt>
                <c:pt idx="3846">
                  <c:v>-0.52832382828506952</c:v>
                </c:pt>
                <c:pt idx="3847">
                  <c:v>-0.55070306451764217</c:v>
                </c:pt>
                <c:pt idx="3848">
                  <c:v>-0.56123481785733931</c:v>
                </c:pt>
                <c:pt idx="3849">
                  <c:v>-0.57775453739439075</c:v>
                </c:pt>
                <c:pt idx="3850">
                  <c:v>-0.60180179563216551</c:v>
                </c:pt>
                <c:pt idx="3851">
                  <c:v>-0.62217211225712166</c:v>
                </c:pt>
                <c:pt idx="3852">
                  <c:v>-0.64718017871808919</c:v>
                </c:pt>
                <c:pt idx="3853">
                  <c:v>-0.69159526540346228</c:v>
                </c:pt>
                <c:pt idx="3854">
                  <c:v>-0.72349330165565717</c:v>
                </c:pt>
                <c:pt idx="3855">
                  <c:v>-0.75154046241801409</c:v>
                </c:pt>
                <c:pt idx="3856">
                  <c:v>-0.78161640514771946</c:v>
                </c:pt>
                <c:pt idx="3857">
                  <c:v>-0.82763519059703627</c:v>
                </c:pt>
                <c:pt idx="3858">
                  <c:v>-0.88623035641236847</c:v>
                </c:pt>
                <c:pt idx="3859">
                  <c:v>-0.93047071937691372</c:v>
                </c:pt>
                <c:pt idx="3860">
                  <c:v>-0.97533071770215196</c:v>
                </c:pt>
                <c:pt idx="3861">
                  <c:v>-1.0377554208816846</c:v>
                </c:pt>
                <c:pt idx="3862">
                  <c:v>-1.1166025472970076</c:v>
                </c:pt>
                <c:pt idx="3863">
                  <c:v>-1.1889639363373861</c:v>
                </c:pt>
                <c:pt idx="3864">
                  <c:v>-1.2240198434882614</c:v>
                </c:pt>
                <c:pt idx="3865">
                  <c:v>-1.2923236598346832</c:v>
                </c:pt>
                <c:pt idx="3866">
                  <c:v>-1.3972636241081418</c:v>
                </c:pt>
                <c:pt idx="3867">
                  <c:v>-1.5011816235775035</c:v>
                </c:pt>
                <c:pt idx="3868">
                  <c:v>-1.6160879751680053</c:v>
                </c:pt>
                <c:pt idx="3869">
                  <c:v>-1.7415802702143524</c:v>
                </c:pt>
                <c:pt idx="3870">
                  <c:v>-1.9770324660392626</c:v>
                </c:pt>
                <c:pt idx="3871">
                  <c:v>-2.1400540495696441</c:v>
                </c:pt>
                <c:pt idx="3872">
                  <c:v>-2.3600370181395305</c:v>
                </c:pt>
                <c:pt idx="3873">
                  <c:v>-2.659499908556815</c:v>
                </c:pt>
                <c:pt idx="3874">
                  <c:v>-3.2692433111063162</c:v>
                </c:pt>
                <c:pt idx="3875">
                  <c:v>-4.6981304589874364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-4.0127085767976087</c:v>
                </c:pt>
                <c:pt idx="3918">
                  <c:v>-3.0438395119703077</c:v>
                </c:pt>
                <c:pt idx="3919">
                  <c:v>-2.673198585879867</c:v>
                </c:pt>
                <c:pt idx="3920">
                  <c:v>-2.317525913250603</c:v>
                </c:pt>
                <c:pt idx="3921">
                  <c:v>-2.0687669187340765</c:v>
                </c:pt>
                <c:pt idx="3922">
                  <c:v>-1.9007618618097792</c:v>
                </c:pt>
                <c:pt idx="3923">
                  <c:v>-1.7144047056108007</c:v>
                </c:pt>
                <c:pt idx="3924">
                  <c:v>-1.5510021786036705</c:v>
                </c:pt>
                <c:pt idx="3925">
                  <c:v>-1.4766643318766295</c:v>
                </c:pt>
                <c:pt idx="3926">
                  <c:v>-1.3549968770871648</c:v>
                </c:pt>
                <c:pt idx="3927">
                  <c:v>-1.2436996348683551</c:v>
                </c:pt>
                <c:pt idx="3928">
                  <c:v>-1.1452565748814139</c:v>
                </c:pt>
                <c:pt idx="3929">
                  <c:v>-1.0503402872932648</c:v>
                </c:pt>
                <c:pt idx="3930">
                  <c:v>-0.98416052888825689</c:v>
                </c:pt>
                <c:pt idx="3931">
                  <c:v>-0.94194790512863447</c:v>
                </c:pt>
                <c:pt idx="3932">
                  <c:v>-0.88249782359995443</c:v>
                </c:pt>
                <c:pt idx="3933">
                  <c:v>-0.8296353515771655</c:v>
                </c:pt>
                <c:pt idx="3934">
                  <c:v>-0.79603595349223755</c:v>
                </c:pt>
                <c:pt idx="3935">
                  <c:v>-0.73545000012727546</c:v>
                </c:pt>
                <c:pt idx="3936">
                  <c:v>-0.69269264387739904</c:v>
                </c:pt>
                <c:pt idx="3937">
                  <c:v>-0.67852404172485525</c:v>
                </c:pt>
                <c:pt idx="3938">
                  <c:v>-0.66038903565804885</c:v>
                </c:pt>
                <c:pt idx="3939">
                  <c:v>-0.63763974216358077</c:v>
                </c:pt>
                <c:pt idx="3940">
                  <c:v>-0.60788450833029528</c:v>
                </c:pt>
                <c:pt idx="3941">
                  <c:v>-0.59829623345954819</c:v>
                </c:pt>
                <c:pt idx="3942">
                  <c:v>-0.58368234316560708</c:v>
                </c:pt>
                <c:pt idx="3943">
                  <c:v>-0.56255750554700501</c:v>
                </c:pt>
                <c:pt idx="3944">
                  <c:v>-0.56355638941698027</c:v>
                </c:pt>
                <c:pt idx="3945">
                  <c:v>-0.56463457098447389</c:v>
                </c:pt>
                <c:pt idx="3946">
                  <c:v>-0.57594176947429809</c:v>
                </c:pt>
                <c:pt idx="3947">
                  <c:v>-0.57139710845256175</c:v>
                </c:pt>
                <c:pt idx="3948">
                  <c:v>-0.58725216377330147</c:v>
                </c:pt>
                <c:pt idx="3949">
                  <c:v>-0.58761471768588969</c:v>
                </c:pt>
                <c:pt idx="3950">
                  <c:v>-0.58986901148164028</c:v>
                </c:pt>
                <c:pt idx="3951">
                  <c:v>-0.59730345220887449</c:v>
                </c:pt>
                <c:pt idx="3952">
                  <c:v>-0.60626994923410904</c:v>
                </c:pt>
                <c:pt idx="3953">
                  <c:v>-0.64031151523820806</c:v>
                </c:pt>
                <c:pt idx="3954">
                  <c:v>-0.63223939883706182</c:v>
                </c:pt>
                <c:pt idx="3955">
                  <c:v>-0.65912255912432405</c:v>
                </c:pt>
                <c:pt idx="3956">
                  <c:v>-0.69480311085604429</c:v>
                </c:pt>
                <c:pt idx="3957">
                  <c:v>-0.69537447914892225</c:v>
                </c:pt>
                <c:pt idx="3958">
                  <c:v>-0.73971689076292713</c:v>
                </c:pt>
                <c:pt idx="3959">
                  <c:v>-0.76350123517932089</c:v>
                </c:pt>
                <c:pt idx="3960">
                  <c:v>-0.79492093633840966</c:v>
                </c:pt>
                <c:pt idx="3961">
                  <c:v>-0.83223811311255735</c:v>
                </c:pt>
                <c:pt idx="3962">
                  <c:v>-0.86028272672282857</c:v>
                </c:pt>
                <c:pt idx="3963">
                  <c:v>-0.91924534244030642</c:v>
                </c:pt>
                <c:pt idx="3964">
                  <c:v>-0.96989429814902228</c:v>
                </c:pt>
                <c:pt idx="3965">
                  <c:v>-0.99624788487426719</c:v>
                </c:pt>
                <c:pt idx="3966">
                  <c:v>-1.0670894358547036</c:v>
                </c:pt>
                <c:pt idx="3967">
                  <c:v>-1.1226593044509534</c:v>
                </c:pt>
                <c:pt idx="3968">
                  <c:v>-1.1784223808987149</c:v>
                </c:pt>
                <c:pt idx="3969">
                  <c:v>-1.2805851302702742</c:v>
                </c:pt>
                <c:pt idx="3970">
                  <c:v>-1.421179720713855</c:v>
                </c:pt>
                <c:pt idx="3971">
                  <c:v>-1.5133736079623656</c:v>
                </c:pt>
                <c:pt idx="3972">
                  <c:v>-1.6157530107588649</c:v>
                </c:pt>
                <c:pt idx="3973">
                  <c:v>-1.797777974149289</c:v>
                </c:pt>
                <c:pt idx="3974">
                  <c:v>-1.9603878398839456</c:v>
                </c:pt>
                <c:pt idx="3975">
                  <c:v>-2.1760669155728758</c:v>
                </c:pt>
                <c:pt idx="3976">
                  <c:v>-2.3692165761827879</c:v>
                </c:pt>
                <c:pt idx="3977">
                  <c:v>-2.751712005317791</c:v>
                </c:pt>
                <c:pt idx="3978">
                  <c:v>-3.5865847412304706</c:v>
                </c:pt>
                <c:pt idx="3979">
                  <c:v>-6.8894871617789333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-3.9099614818288608</c:v>
                </c:pt>
                <c:pt idx="4020">
                  <c:v>-2.9500289640600843</c:v>
                </c:pt>
                <c:pt idx="4021">
                  <c:v>-2.5935275146127048</c:v>
                </c:pt>
                <c:pt idx="4022">
                  <c:v>-2.3202767617318609</c:v>
                </c:pt>
                <c:pt idx="4023">
                  <c:v>-2.0482543572346725</c:v>
                </c:pt>
                <c:pt idx="4024">
                  <c:v>-1.8323235220181424</c:v>
                </c:pt>
                <c:pt idx="4025">
                  <c:v>-1.6901030295975779</c:v>
                </c:pt>
                <c:pt idx="4026">
                  <c:v>-1.6054648654481585</c:v>
                </c:pt>
                <c:pt idx="4027">
                  <c:v>-1.4786872324097753</c:v>
                </c:pt>
                <c:pt idx="4028">
                  <c:v>-1.3298550124119854</c:v>
                </c:pt>
                <c:pt idx="4029">
                  <c:v>-1.2619656838826365</c:v>
                </c:pt>
                <c:pt idx="4030">
                  <c:v>-1.1641525593892941</c:v>
                </c:pt>
                <c:pt idx="4031">
                  <c:v>-1.0964524428153279</c:v>
                </c:pt>
                <c:pt idx="4032">
                  <c:v>-1.0419908122866186</c:v>
                </c:pt>
                <c:pt idx="4033">
                  <c:v>-0.98546695052531419</c:v>
                </c:pt>
                <c:pt idx="4034">
                  <c:v>-0.93361401728015903</c:v>
                </c:pt>
                <c:pt idx="4035">
                  <c:v>-0.89431047733020275</c:v>
                </c:pt>
                <c:pt idx="4036">
                  <c:v>-0.87211907374630282</c:v>
                </c:pt>
                <c:pt idx="4037">
                  <c:v>-0.83646617876382845</c:v>
                </c:pt>
                <c:pt idx="4038">
                  <c:v>-0.79835906281982094</c:v>
                </c:pt>
                <c:pt idx="4039">
                  <c:v>-0.75295381077275247</c:v>
                </c:pt>
                <c:pt idx="4040">
                  <c:v>-0.7497257225580729</c:v>
                </c:pt>
                <c:pt idx="4041">
                  <c:v>-0.72590048138320595</c:v>
                </c:pt>
                <c:pt idx="4042">
                  <c:v>-0.71095459561650787</c:v>
                </c:pt>
                <c:pt idx="4043">
                  <c:v>-0.69121337157440976</c:v>
                </c:pt>
                <c:pt idx="4044">
                  <c:v>-0.68318958240645367</c:v>
                </c:pt>
                <c:pt idx="4045">
                  <c:v>-0.67299871111327314</c:v>
                </c:pt>
                <c:pt idx="4046">
                  <c:v>-0.66458077349226174</c:v>
                </c:pt>
                <c:pt idx="4047">
                  <c:v>-0.67286929366848292</c:v>
                </c:pt>
                <c:pt idx="4048">
                  <c:v>-0.66119429496800797</c:v>
                </c:pt>
                <c:pt idx="4049">
                  <c:v>-0.64298458717391171</c:v>
                </c:pt>
                <c:pt idx="4050">
                  <c:v>-0.63532877012123112</c:v>
                </c:pt>
                <c:pt idx="4051">
                  <c:v>-0.64561756292652739</c:v>
                </c:pt>
                <c:pt idx="4052">
                  <c:v>-0.64699298273732209</c:v>
                </c:pt>
                <c:pt idx="4053">
                  <c:v>-0.66457088023285293</c:v>
                </c:pt>
                <c:pt idx="4054">
                  <c:v>-0.6577519290095728</c:v>
                </c:pt>
                <c:pt idx="4055">
                  <c:v>-0.66165287397519679</c:v>
                </c:pt>
                <c:pt idx="4056">
                  <c:v>-0.6627276808635818</c:v>
                </c:pt>
                <c:pt idx="4057">
                  <c:v>-0.68621361338770515</c:v>
                </c:pt>
                <c:pt idx="4058">
                  <c:v>-0.70707392909319022</c:v>
                </c:pt>
                <c:pt idx="4059">
                  <c:v>-0.72772349086852228</c:v>
                </c:pt>
                <c:pt idx="4060">
                  <c:v>-0.75215705553206835</c:v>
                </c:pt>
                <c:pt idx="4061">
                  <c:v>-0.76920674814548118</c:v>
                </c:pt>
                <c:pt idx="4062">
                  <c:v>-0.81817510465643295</c:v>
                </c:pt>
                <c:pt idx="4063">
                  <c:v>-0.83768058829227743</c:v>
                </c:pt>
                <c:pt idx="4064">
                  <c:v>-0.87769021100035494</c:v>
                </c:pt>
                <c:pt idx="4065">
                  <c:v>-0.9480546044974143</c:v>
                </c:pt>
                <c:pt idx="4066">
                  <c:v>-1.0002406816360851</c:v>
                </c:pt>
                <c:pt idx="4067">
                  <c:v>-1.0852305843894647</c:v>
                </c:pt>
                <c:pt idx="4068">
                  <c:v>-1.1430796695427272</c:v>
                </c:pt>
                <c:pt idx="4069">
                  <c:v>-1.2269561086164571</c:v>
                </c:pt>
                <c:pt idx="4070">
                  <c:v>-1.3207775936213524</c:v>
                </c:pt>
                <c:pt idx="4071">
                  <c:v>-1.4057954370872483</c:v>
                </c:pt>
                <c:pt idx="4072">
                  <c:v>-1.5272365517140492</c:v>
                </c:pt>
                <c:pt idx="4073">
                  <c:v>-1.6518237854250724</c:v>
                </c:pt>
                <c:pt idx="4074">
                  <c:v>-1.7981495423268643</c:v>
                </c:pt>
                <c:pt idx="4075">
                  <c:v>-1.9695669362730619</c:v>
                </c:pt>
                <c:pt idx="4076">
                  <c:v>-2.1016902017565657</c:v>
                </c:pt>
                <c:pt idx="4077">
                  <c:v>-2.4781595110079992</c:v>
                </c:pt>
                <c:pt idx="4078">
                  <c:v>-2.7884864074361873</c:v>
                </c:pt>
                <c:pt idx="4079">
                  <c:v>-3.2612137595119832</c:v>
                </c:pt>
                <c:pt idx="4080">
                  <c:v>-3.8837494462334892</c:v>
                </c:pt>
                <c:pt idx="4081">
                  <c:v>-6.8021653896325152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-3.523074752681973</c:v>
                </c:pt>
                <c:pt idx="4122">
                  <c:v>-2.9487933456751088</c:v>
                </c:pt>
                <c:pt idx="4123">
                  <c:v>-2.5577459980623236</c:v>
                </c:pt>
                <c:pt idx="4124">
                  <c:v>-2.3898138972556389</c:v>
                </c:pt>
                <c:pt idx="4125">
                  <c:v>-2.1199274593469197</c:v>
                </c:pt>
                <c:pt idx="4126">
                  <c:v>-1.930261115410203</c:v>
                </c:pt>
                <c:pt idx="4127">
                  <c:v>-1.756641325500693</c:v>
                </c:pt>
                <c:pt idx="4128">
                  <c:v>-1.601583340506743</c:v>
                </c:pt>
                <c:pt idx="4129">
                  <c:v>-1.5226732783830093</c:v>
                </c:pt>
                <c:pt idx="4130">
                  <c:v>-1.399010428699323</c:v>
                </c:pt>
                <c:pt idx="4131">
                  <c:v>-1.3311797432977805</c:v>
                </c:pt>
                <c:pt idx="4132">
                  <c:v>-1.2697191657200706</c:v>
                </c:pt>
                <c:pt idx="4133">
                  <c:v>-1.2237584217667832</c:v>
                </c:pt>
                <c:pt idx="4134">
                  <c:v>-1.14777430846728</c:v>
                </c:pt>
                <c:pt idx="4135">
                  <c:v>-1.0681369066142108</c:v>
                </c:pt>
                <c:pt idx="4136">
                  <c:v>-1.0398118803059804</c:v>
                </c:pt>
                <c:pt idx="4137">
                  <c:v>-0.97106053600909392</c:v>
                </c:pt>
                <c:pt idx="4138">
                  <c:v>-0.93535844578534222</c:v>
                </c:pt>
                <c:pt idx="4139">
                  <c:v>-0.91987492241794966</c:v>
                </c:pt>
                <c:pt idx="4140">
                  <c:v>-0.86673317175214337</c:v>
                </c:pt>
                <c:pt idx="4141">
                  <c:v>-0.84008409560020081</c:v>
                </c:pt>
                <c:pt idx="4142">
                  <c:v>-0.80261101443614191</c:v>
                </c:pt>
                <c:pt idx="4143">
                  <c:v>-0.7841222644854241</c:v>
                </c:pt>
                <c:pt idx="4144">
                  <c:v>-0.74958384786277743</c:v>
                </c:pt>
                <c:pt idx="4145">
                  <c:v>-0.73347889945160905</c:v>
                </c:pt>
                <c:pt idx="4146">
                  <c:v>-0.69997032536035197</c:v>
                </c:pt>
                <c:pt idx="4147">
                  <c:v>-0.67741671562686823</c:v>
                </c:pt>
                <c:pt idx="4148">
                  <c:v>-0.66860394497942233</c:v>
                </c:pt>
                <c:pt idx="4149">
                  <c:v>-0.65491599528947486</c:v>
                </c:pt>
                <c:pt idx="4150">
                  <c:v>-0.65243529130105415</c:v>
                </c:pt>
                <c:pt idx="4151">
                  <c:v>-0.63768112127781307</c:v>
                </c:pt>
                <c:pt idx="4152">
                  <c:v>-0.62657177278515441</c:v>
                </c:pt>
                <c:pt idx="4153">
                  <c:v>-0.62701753218695289</c:v>
                </c:pt>
                <c:pt idx="4154">
                  <c:v>-0.60278697715405583</c:v>
                </c:pt>
                <c:pt idx="4155">
                  <c:v>-0.61958187991148705</c:v>
                </c:pt>
                <c:pt idx="4156">
                  <c:v>-0.62037335655764325</c:v>
                </c:pt>
                <c:pt idx="4157">
                  <c:v>-0.64011960690443437</c:v>
                </c:pt>
                <c:pt idx="4158">
                  <c:v>-0.64858588833553077</c:v>
                </c:pt>
                <c:pt idx="4159">
                  <c:v>-0.65580155120109351</c:v>
                </c:pt>
                <c:pt idx="4160">
                  <c:v>-0.66085350015008981</c:v>
                </c:pt>
                <c:pt idx="4161">
                  <c:v>-0.69863734396420785</c:v>
                </c:pt>
                <c:pt idx="4162">
                  <c:v>-0.73148463909745365</c:v>
                </c:pt>
                <c:pt idx="4163">
                  <c:v>-0.75451703124044489</c:v>
                </c:pt>
                <c:pt idx="4164">
                  <c:v>-0.80689725703974069</c:v>
                </c:pt>
                <c:pt idx="4165">
                  <c:v>-0.8499066804008194</c:v>
                </c:pt>
                <c:pt idx="4166">
                  <c:v>-0.89421664218542296</c:v>
                </c:pt>
                <c:pt idx="4167">
                  <c:v>-0.94022150224002732</c:v>
                </c:pt>
                <c:pt idx="4168">
                  <c:v>-1.0054617300769404</c:v>
                </c:pt>
                <c:pt idx="4169">
                  <c:v>-1.0705131726094994</c:v>
                </c:pt>
                <c:pt idx="4170">
                  <c:v>-1.1252856919797838</c:v>
                </c:pt>
                <c:pt idx="4171">
                  <c:v>-1.2040437735108573</c:v>
                </c:pt>
                <c:pt idx="4172">
                  <c:v>-1.2774467723745377</c:v>
                </c:pt>
                <c:pt idx="4173">
                  <c:v>-1.3746541322164247</c:v>
                </c:pt>
                <c:pt idx="4174">
                  <c:v>-1.4672857853493606</c:v>
                </c:pt>
                <c:pt idx="4175">
                  <c:v>-1.6091391570659286</c:v>
                </c:pt>
                <c:pt idx="4176">
                  <c:v>-1.6774283418911418</c:v>
                </c:pt>
                <c:pt idx="4177">
                  <c:v>-1.8317693873216503</c:v>
                </c:pt>
                <c:pt idx="4178">
                  <c:v>-2.0013932103764756</c:v>
                </c:pt>
                <c:pt idx="4179">
                  <c:v>-2.1688581069991546</c:v>
                </c:pt>
                <c:pt idx="4180">
                  <c:v>-2.3804765828633845</c:v>
                </c:pt>
                <c:pt idx="4181">
                  <c:v>-2.6271412272071686</c:v>
                </c:pt>
                <c:pt idx="4182">
                  <c:v>-2.9767926656107346</c:v>
                </c:pt>
                <c:pt idx="4183">
                  <c:v>-3.3534589703909812</c:v>
                </c:pt>
                <c:pt idx="4184">
                  <c:v>-4.2337683667723285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-3.8107899008246764</c:v>
                </c:pt>
                <c:pt idx="4226">
                  <c:v>-3.0812327997264792</c:v>
                </c:pt>
                <c:pt idx="4227">
                  <c:v>-2.6618589540512563</c:v>
                </c:pt>
                <c:pt idx="4228">
                  <c:v>-2.4387327966058709</c:v>
                </c:pt>
                <c:pt idx="4229">
                  <c:v>-2.2433063647214375</c:v>
                </c:pt>
                <c:pt idx="4230">
                  <c:v>-2.0907724142423301</c:v>
                </c:pt>
                <c:pt idx="4231">
                  <c:v>-1.9554929265544909</c:v>
                </c:pt>
                <c:pt idx="4232">
                  <c:v>-1.7946162439259006</c:v>
                </c:pt>
                <c:pt idx="4233">
                  <c:v>-1.6787183306157865</c:v>
                </c:pt>
                <c:pt idx="4234">
                  <c:v>-1.6140728873540511</c:v>
                </c:pt>
                <c:pt idx="4235">
                  <c:v>-1.4841900524804501</c:v>
                </c:pt>
                <c:pt idx="4236">
                  <c:v>-1.3930408677033672</c:v>
                </c:pt>
                <c:pt idx="4237">
                  <c:v>-1.2994199535101401</c:v>
                </c:pt>
                <c:pt idx="4238">
                  <c:v>-1.244777160112867</c:v>
                </c:pt>
                <c:pt idx="4239">
                  <c:v>-1.1839278207794941</c:v>
                </c:pt>
                <c:pt idx="4240">
                  <c:v>-1.1225816216382607</c:v>
                </c:pt>
                <c:pt idx="4241">
                  <c:v>-1.0609749148737515</c:v>
                </c:pt>
                <c:pt idx="4242">
                  <c:v>-1.0061716493324946</c:v>
                </c:pt>
                <c:pt idx="4243">
                  <c:v>-0.96240239518192461</c:v>
                </c:pt>
                <c:pt idx="4244">
                  <c:v>-0.90714319842413205</c:v>
                </c:pt>
                <c:pt idx="4245">
                  <c:v>-0.89140862504383245</c:v>
                </c:pt>
                <c:pt idx="4246">
                  <c:v>-0.83103426258467306</c:v>
                </c:pt>
                <c:pt idx="4247">
                  <c:v>-0.8083511398946881</c:v>
                </c:pt>
                <c:pt idx="4248">
                  <c:v>-0.78614487621796003</c:v>
                </c:pt>
                <c:pt idx="4249">
                  <c:v>-0.75223661762574057</c:v>
                </c:pt>
                <c:pt idx="4250">
                  <c:v>-0.72542996728080433</c:v>
                </c:pt>
                <c:pt idx="4251">
                  <c:v>-0.70573815524619743</c:v>
                </c:pt>
                <c:pt idx="4252">
                  <c:v>-0.69338706933095651</c:v>
                </c:pt>
                <c:pt idx="4253">
                  <c:v>-0.67048298479231316</c:v>
                </c:pt>
                <c:pt idx="4254">
                  <c:v>-0.66909041886040088</c:v>
                </c:pt>
                <c:pt idx="4255">
                  <c:v>-0.66243174650406955</c:v>
                </c:pt>
                <c:pt idx="4256">
                  <c:v>-0.65611083216444221</c:v>
                </c:pt>
                <c:pt idx="4257">
                  <c:v>-0.64430202742624387</c:v>
                </c:pt>
                <c:pt idx="4258">
                  <c:v>-0.67345302973536003</c:v>
                </c:pt>
                <c:pt idx="4259">
                  <c:v>-0.68305836424682576</c:v>
                </c:pt>
                <c:pt idx="4260">
                  <c:v>-0.69245420072594532</c:v>
                </c:pt>
                <c:pt idx="4261">
                  <c:v>-0.7147041718531103</c:v>
                </c:pt>
                <c:pt idx="4262">
                  <c:v>-0.73218404021531858</c:v>
                </c:pt>
                <c:pt idx="4263">
                  <c:v>-0.75727978942438667</c:v>
                </c:pt>
                <c:pt idx="4264">
                  <c:v>-0.78572505451389407</c:v>
                </c:pt>
                <c:pt idx="4265">
                  <c:v>-0.80288827696676857</c:v>
                </c:pt>
                <c:pt idx="4266">
                  <c:v>-0.85193702468863042</c:v>
                </c:pt>
                <c:pt idx="4267">
                  <c:v>-0.87276092678423589</c:v>
                </c:pt>
                <c:pt idx="4268">
                  <c:v>-0.93539389085534663</c:v>
                </c:pt>
                <c:pt idx="4269">
                  <c:v>-0.96010832852525763</c:v>
                </c:pt>
                <c:pt idx="4270">
                  <c:v>-0.99510680051039291</c:v>
                </c:pt>
                <c:pt idx="4271">
                  <c:v>-1.0476180980076213</c:v>
                </c:pt>
                <c:pt idx="4272">
                  <c:v>-1.1109044081691852</c:v>
                </c:pt>
                <c:pt idx="4273">
                  <c:v>-1.1670345015830741</c:v>
                </c:pt>
                <c:pt idx="4274">
                  <c:v>-1.21271789810252</c:v>
                </c:pt>
                <c:pt idx="4275">
                  <c:v>-1.2897027118393318</c:v>
                </c:pt>
                <c:pt idx="4276">
                  <c:v>-1.3531390438078299</c:v>
                </c:pt>
                <c:pt idx="4277">
                  <c:v>-1.4074010279061</c:v>
                </c:pt>
                <c:pt idx="4278">
                  <c:v>-1.5037256586433847</c:v>
                </c:pt>
                <c:pt idx="4279">
                  <c:v>-1.5638001881765344</c:v>
                </c:pt>
                <c:pt idx="4280">
                  <c:v>-1.7159182048079273</c:v>
                </c:pt>
                <c:pt idx="4281">
                  <c:v>-1.8011941522104451</c:v>
                </c:pt>
                <c:pt idx="4282">
                  <c:v>-1.8940575256713965</c:v>
                </c:pt>
                <c:pt idx="4283">
                  <c:v>-2.012096714405363</c:v>
                </c:pt>
                <c:pt idx="4284">
                  <c:v>-2.2148195021618724</c:v>
                </c:pt>
                <c:pt idx="4285">
                  <c:v>-2.4705938523049866</c:v>
                </c:pt>
                <c:pt idx="4286">
                  <c:v>-2.7113608151424047</c:v>
                </c:pt>
                <c:pt idx="4287">
                  <c:v>-2.9539956318510541</c:v>
                </c:pt>
                <c:pt idx="4288">
                  <c:v>-3.3180001317162024</c:v>
                </c:pt>
                <c:pt idx="4289">
                  <c:v>-3.8087725243283153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-4.9169130106960148</c:v>
                </c:pt>
                <c:pt idx="4325">
                  <c:v>-3.5177465238782912</c:v>
                </c:pt>
                <c:pt idx="4326">
                  <c:v>-3.2257396773001559</c:v>
                </c:pt>
                <c:pt idx="4327">
                  <c:v>-2.8742753903032616</c:v>
                </c:pt>
                <c:pt idx="4328">
                  <c:v>-2.6389919437529685</c:v>
                </c:pt>
                <c:pt idx="4329">
                  <c:v>-2.4716551401629769</c:v>
                </c:pt>
                <c:pt idx="4330">
                  <c:v>-2.2578012481773295</c:v>
                </c:pt>
                <c:pt idx="4331">
                  <c:v>-2.0648049727690645</c:v>
                </c:pt>
                <c:pt idx="4332">
                  <c:v>-1.9222189655325688</c:v>
                </c:pt>
                <c:pt idx="4333">
                  <c:v>-1.7837337357595155</c:v>
                </c:pt>
                <c:pt idx="4334">
                  <c:v>-1.6629163662286406</c:v>
                </c:pt>
                <c:pt idx="4335">
                  <c:v>-1.5897786777710947</c:v>
                </c:pt>
                <c:pt idx="4336">
                  <c:v>-1.4995394787187764</c:v>
                </c:pt>
                <c:pt idx="4337">
                  <c:v>-1.4304672553054039</c:v>
                </c:pt>
                <c:pt idx="4338">
                  <c:v>-1.3452019007788145</c:v>
                </c:pt>
                <c:pt idx="4339">
                  <c:v>-1.2649332366870885</c:v>
                </c:pt>
                <c:pt idx="4340">
                  <c:v>-1.1595050795636608</c:v>
                </c:pt>
                <c:pt idx="4341">
                  <c:v>-1.0885012677559853</c:v>
                </c:pt>
                <c:pt idx="4342">
                  <c:v>-1.0167578232193162</c:v>
                </c:pt>
                <c:pt idx="4343">
                  <c:v>-0.99325390701255989</c:v>
                </c:pt>
                <c:pt idx="4344">
                  <c:v>-0.93404531584355188</c:v>
                </c:pt>
                <c:pt idx="4345">
                  <c:v>-0.88820972005632148</c:v>
                </c:pt>
                <c:pt idx="4346">
                  <c:v>-0.86894165318884953</c:v>
                </c:pt>
                <c:pt idx="4347">
                  <c:v>-0.82726807261940938</c:v>
                </c:pt>
                <c:pt idx="4348">
                  <c:v>-0.78865829455019121</c:v>
                </c:pt>
                <c:pt idx="4349">
                  <c:v>-0.76462848849541876</c:v>
                </c:pt>
                <c:pt idx="4350">
                  <c:v>-0.72877572607967889</c:v>
                </c:pt>
                <c:pt idx="4351">
                  <c:v>-0.71741503737182866</c:v>
                </c:pt>
                <c:pt idx="4352">
                  <c:v>-0.70741437467409984</c:v>
                </c:pt>
                <c:pt idx="4353">
                  <c:v>-0.69279612218814934</c:v>
                </c:pt>
                <c:pt idx="4354">
                  <c:v>-0.67826140550864356</c:v>
                </c:pt>
                <c:pt idx="4355">
                  <c:v>-0.67751449028094068</c:v>
                </c:pt>
                <c:pt idx="4356">
                  <c:v>-0.67585466173612163</c:v>
                </c:pt>
                <c:pt idx="4357">
                  <c:v>-0.67756936719604144</c:v>
                </c:pt>
                <c:pt idx="4358">
                  <c:v>-0.69328406992886693</c:v>
                </c:pt>
                <c:pt idx="4359">
                  <c:v>-0.7061529501154642</c:v>
                </c:pt>
                <c:pt idx="4360">
                  <c:v>-0.7112416220365958</c:v>
                </c:pt>
                <c:pt idx="4361">
                  <c:v>-0.73258941904815267</c:v>
                </c:pt>
                <c:pt idx="4362">
                  <c:v>-0.75024179643502786</c:v>
                </c:pt>
                <c:pt idx="4363">
                  <c:v>-0.76397607937114242</c:v>
                </c:pt>
                <c:pt idx="4364">
                  <c:v>-0.78582830934950887</c:v>
                </c:pt>
                <c:pt idx="4365">
                  <c:v>-0.81188256455608776</c:v>
                </c:pt>
                <c:pt idx="4366">
                  <c:v>-0.8475140637574704</c:v>
                </c:pt>
                <c:pt idx="4367">
                  <c:v>-0.86139543250257833</c:v>
                </c:pt>
                <c:pt idx="4368">
                  <c:v>-0.90178763703254294</c:v>
                </c:pt>
                <c:pt idx="4369">
                  <c:v>-0.93130577048435192</c:v>
                </c:pt>
                <c:pt idx="4370">
                  <c:v>-0.97857909318792091</c:v>
                </c:pt>
                <c:pt idx="4371">
                  <c:v>-1.0118474620695337</c:v>
                </c:pt>
                <c:pt idx="4372">
                  <c:v>-1.0425806927824557</c:v>
                </c:pt>
                <c:pt idx="4373">
                  <c:v>-1.092429819576435</c:v>
                </c:pt>
                <c:pt idx="4374">
                  <c:v>-1.1342885141462136</c:v>
                </c:pt>
                <c:pt idx="4375">
                  <c:v>-1.1852938146100371</c:v>
                </c:pt>
                <c:pt idx="4376">
                  <c:v>-1.2314552440342394</c:v>
                </c:pt>
                <c:pt idx="4377">
                  <c:v>-1.2974999812916357</c:v>
                </c:pt>
                <c:pt idx="4378">
                  <c:v>-1.3728175033036811</c:v>
                </c:pt>
                <c:pt idx="4379">
                  <c:v>-1.4503701413385581</c:v>
                </c:pt>
                <c:pt idx="4380">
                  <c:v>-1.5745289333838328</c:v>
                </c:pt>
                <c:pt idx="4381">
                  <c:v>-1.6692324082754693</c:v>
                </c:pt>
                <c:pt idx="4382">
                  <c:v>-1.7252079474115452</c:v>
                </c:pt>
                <c:pt idx="4383">
                  <c:v>-1.9345569442742483</c:v>
                </c:pt>
                <c:pt idx="4384">
                  <c:v>-2.0399787039949149</c:v>
                </c:pt>
                <c:pt idx="4385">
                  <c:v>-2.1904057286176761</c:v>
                </c:pt>
                <c:pt idx="4386">
                  <c:v>-2.5199425411354723</c:v>
                </c:pt>
                <c:pt idx="4387">
                  <c:v>-3.0047132621711872</c:v>
                </c:pt>
                <c:pt idx="4388">
                  <c:v>-3.7329911036206789</c:v>
                </c:pt>
                <c:pt idx="4389">
                  <c:v>-8.0565236142141448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-6.0836930003138363</c:v>
                </c:pt>
                <c:pt idx="4432">
                  <c:v>-4.3009925662531847</c:v>
                </c:pt>
                <c:pt idx="4433">
                  <c:v>-3.3688426857512108</c:v>
                </c:pt>
                <c:pt idx="4434">
                  <c:v>-2.881597199180356</c:v>
                </c:pt>
                <c:pt idx="4435">
                  <c:v>-2.5087874353990918</c:v>
                </c:pt>
                <c:pt idx="4436">
                  <c:v>-2.2059139669700247</c:v>
                </c:pt>
                <c:pt idx="4437">
                  <c:v>-1.9408220394670925</c:v>
                </c:pt>
                <c:pt idx="4438">
                  <c:v>-1.8355675927971016</c:v>
                </c:pt>
                <c:pt idx="4439">
                  <c:v>-1.6838747109529806</c:v>
                </c:pt>
                <c:pt idx="4440">
                  <c:v>-1.5667709808573305</c:v>
                </c:pt>
                <c:pt idx="4441">
                  <c:v>-1.4624986150916808</c:v>
                </c:pt>
                <c:pt idx="4442">
                  <c:v>-1.3663603699033102</c:v>
                </c:pt>
                <c:pt idx="4443">
                  <c:v>-1.2738558933675541</c:v>
                </c:pt>
                <c:pt idx="4444">
                  <c:v>-1.2276084723457332</c:v>
                </c:pt>
                <c:pt idx="4445">
                  <c:v>-1.1383825551981923</c:v>
                </c:pt>
                <c:pt idx="4446">
                  <c:v>-1.0433352668701179</c:v>
                </c:pt>
                <c:pt idx="4447">
                  <c:v>-1.0315821460739618</c:v>
                </c:pt>
                <c:pt idx="4448">
                  <c:v>-0.97759826494640945</c:v>
                </c:pt>
                <c:pt idx="4449">
                  <c:v>-0.92737470781016296</c:v>
                </c:pt>
                <c:pt idx="4450">
                  <c:v>-0.89205207596506575</c:v>
                </c:pt>
                <c:pt idx="4451">
                  <c:v>-0.87674319713286764</c:v>
                </c:pt>
                <c:pt idx="4452">
                  <c:v>-0.83640312084286617</c:v>
                </c:pt>
                <c:pt idx="4453">
                  <c:v>-0.81198688929874363</c:v>
                </c:pt>
                <c:pt idx="4454">
                  <c:v>-0.80923413038344172</c:v>
                </c:pt>
                <c:pt idx="4455">
                  <c:v>-0.80362619563675708</c:v>
                </c:pt>
                <c:pt idx="4456">
                  <c:v>-0.78251031713321495</c:v>
                </c:pt>
                <c:pt idx="4457">
                  <c:v>-0.76122664076259838</c:v>
                </c:pt>
                <c:pt idx="4458">
                  <c:v>-0.74742629650053571</c:v>
                </c:pt>
                <c:pt idx="4459">
                  <c:v>-0.74821590872643162</c:v>
                </c:pt>
                <c:pt idx="4460">
                  <c:v>-0.75421561209534682</c:v>
                </c:pt>
                <c:pt idx="4461">
                  <c:v>-0.7344895187688345</c:v>
                </c:pt>
                <c:pt idx="4462">
                  <c:v>-0.75225753820329455</c:v>
                </c:pt>
                <c:pt idx="4463">
                  <c:v>-0.74077249443099125</c:v>
                </c:pt>
                <c:pt idx="4464">
                  <c:v>-0.7462057795496202</c:v>
                </c:pt>
                <c:pt idx="4465">
                  <c:v>-0.7682971754308161</c:v>
                </c:pt>
                <c:pt idx="4466">
                  <c:v>-0.78837122207428034</c:v>
                </c:pt>
                <c:pt idx="4467">
                  <c:v>-0.78764822979871318</c:v>
                </c:pt>
                <c:pt idx="4468">
                  <c:v>-0.8009716849017352</c:v>
                </c:pt>
                <c:pt idx="4469">
                  <c:v>-0.80453969665285008</c:v>
                </c:pt>
                <c:pt idx="4470">
                  <c:v>-0.81499206436370697</c:v>
                </c:pt>
                <c:pt idx="4471">
                  <c:v>-0.83256744431389207</c:v>
                </c:pt>
                <c:pt idx="4472">
                  <c:v>-0.83668901372990112</c:v>
                </c:pt>
                <c:pt idx="4473">
                  <c:v>-0.87971459426097853</c:v>
                </c:pt>
                <c:pt idx="4474">
                  <c:v>-0.8785087695728433</c:v>
                </c:pt>
                <c:pt idx="4475">
                  <c:v>-0.90920439934176089</c:v>
                </c:pt>
                <c:pt idx="4476">
                  <c:v>-0.96090082970662982</c:v>
                </c:pt>
                <c:pt idx="4477">
                  <c:v>-0.99296170108521342</c:v>
                </c:pt>
                <c:pt idx="4478">
                  <c:v>-1.043471305139551</c:v>
                </c:pt>
                <c:pt idx="4479">
                  <c:v>-1.0967238728481787</c:v>
                </c:pt>
                <c:pt idx="4480">
                  <c:v>-1.1596770104393241</c:v>
                </c:pt>
                <c:pt idx="4481">
                  <c:v>-1.2323615107300294</c:v>
                </c:pt>
                <c:pt idx="4482">
                  <c:v>-1.2853533370440191</c:v>
                </c:pt>
                <c:pt idx="4483">
                  <c:v>-1.3871195014545659</c:v>
                </c:pt>
                <c:pt idx="4484">
                  <c:v>-1.4819104197003596</c:v>
                </c:pt>
                <c:pt idx="4485">
                  <c:v>-1.5860015520127924</c:v>
                </c:pt>
                <c:pt idx="4486">
                  <c:v>-1.6835371761642013</c:v>
                </c:pt>
                <c:pt idx="4487">
                  <c:v>-1.7878795379057046</c:v>
                </c:pt>
                <c:pt idx="4488">
                  <c:v>-1.9806015770839704</c:v>
                </c:pt>
                <c:pt idx="4489">
                  <c:v>-2.162466518567487</c:v>
                </c:pt>
                <c:pt idx="4490">
                  <c:v>-2.4033616311489094</c:v>
                </c:pt>
                <c:pt idx="4491">
                  <c:v>-2.6527871740401388</c:v>
                </c:pt>
                <c:pt idx="4492">
                  <c:v>-3.0635938352133092</c:v>
                </c:pt>
                <c:pt idx="4493">
                  <c:v>-3.5764908891530598</c:v>
                </c:pt>
                <c:pt idx="4494">
                  <c:v>-4.2965851359653024</c:v>
                </c:pt>
                <c:pt idx="4495">
                  <c:v>-5.196098922029817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-4.1417922708883435</c:v>
                </c:pt>
                <c:pt idx="4532">
                  <c:v>-3.064888779856981</c:v>
                </c:pt>
                <c:pt idx="4533">
                  <c:v>-2.7530857162961899</c:v>
                </c:pt>
                <c:pt idx="4534">
                  <c:v>-2.4481996510615405</c:v>
                </c:pt>
                <c:pt idx="4535">
                  <c:v>-2.2240795507695812</c:v>
                </c:pt>
                <c:pt idx="4536">
                  <c:v>-2.0175376857265213</c:v>
                </c:pt>
                <c:pt idx="4537">
                  <c:v>-1.874142579007271</c:v>
                </c:pt>
                <c:pt idx="4538">
                  <c:v>-1.7528789119981696</c:v>
                </c:pt>
                <c:pt idx="4539">
                  <c:v>-1.6468741866459871</c:v>
                </c:pt>
                <c:pt idx="4540">
                  <c:v>-1.5300066839835771</c:v>
                </c:pt>
                <c:pt idx="4541">
                  <c:v>-1.4056686769545221</c:v>
                </c:pt>
                <c:pt idx="4542">
                  <c:v>-1.3456942152062181</c:v>
                </c:pt>
                <c:pt idx="4543">
                  <c:v>-1.3015397320045907</c:v>
                </c:pt>
                <c:pt idx="4544">
                  <c:v>-1.2244625256171449</c:v>
                </c:pt>
                <c:pt idx="4545">
                  <c:v>-1.1529302580397323</c:v>
                </c:pt>
                <c:pt idx="4546">
                  <c:v>-1.0878999412926007</c:v>
                </c:pt>
                <c:pt idx="4547">
                  <c:v>-1.0580512625971612</c:v>
                </c:pt>
                <c:pt idx="4548">
                  <c:v>-1.0055549628164739</c:v>
                </c:pt>
                <c:pt idx="4549">
                  <c:v>-0.96954149348279595</c:v>
                </c:pt>
                <c:pt idx="4550">
                  <c:v>-0.93877576109576499</c:v>
                </c:pt>
                <c:pt idx="4551">
                  <c:v>-0.90707425933805763</c:v>
                </c:pt>
                <c:pt idx="4552">
                  <c:v>-0.89652991917768343</c:v>
                </c:pt>
                <c:pt idx="4553">
                  <c:v>-0.85664927555951498</c:v>
                </c:pt>
                <c:pt idx="4554">
                  <c:v>-0.84598141727879772</c:v>
                </c:pt>
                <c:pt idx="4555">
                  <c:v>-0.82012037667224202</c:v>
                </c:pt>
                <c:pt idx="4556">
                  <c:v>-0.81827387751144776</c:v>
                </c:pt>
                <c:pt idx="4557">
                  <c:v>-0.80135672863689755</c:v>
                </c:pt>
                <c:pt idx="4558">
                  <c:v>-0.80516889951967119</c:v>
                </c:pt>
                <c:pt idx="4559">
                  <c:v>-0.80637133373062297</c:v>
                </c:pt>
                <c:pt idx="4560">
                  <c:v>-0.7690508840745589</c:v>
                </c:pt>
                <c:pt idx="4561">
                  <c:v>-0.75630193421217284</c:v>
                </c:pt>
                <c:pt idx="4562">
                  <c:v>-0.77040939904541972</c:v>
                </c:pt>
                <c:pt idx="4563">
                  <c:v>-0.75060933699559573</c:v>
                </c:pt>
                <c:pt idx="4564">
                  <c:v>-0.75056515043459138</c:v>
                </c:pt>
                <c:pt idx="4565">
                  <c:v>-0.75439025232713386</c:v>
                </c:pt>
                <c:pt idx="4566">
                  <c:v>-0.75776634494909867</c:v>
                </c:pt>
                <c:pt idx="4567">
                  <c:v>-0.77095024810082935</c:v>
                </c:pt>
                <c:pt idx="4568">
                  <c:v>-0.78788535798882575</c:v>
                </c:pt>
                <c:pt idx="4569">
                  <c:v>-0.78935438256841828</c:v>
                </c:pt>
                <c:pt idx="4570">
                  <c:v>-0.80396393221557994</c:v>
                </c:pt>
                <c:pt idx="4571">
                  <c:v>-0.82769444901162992</c:v>
                </c:pt>
                <c:pt idx="4572">
                  <c:v>-0.85181940049376803</c:v>
                </c:pt>
                <c:pt idx="4573">
                  <c:v>-0.88102752683599628</c:v>
                </c:pt>
                <c:pt idx="4574">
                  <c:v>-0.90208387881916241</c:v>
                </c:pt>
                <c:pt idx="4575">
                  <c:v>-0.93624354694795442</c:v>
                </c:pt>
                <c:pt idx="4576">
                  <c:v>-0.97555356728024412</c:v>
                </c:pt>
                <c:pt idx="4577">
                  <c:v>-1.026671299154803</c:v>
                </c:pt>
                <c:pt idx="4578">
                  <c:v>-1.076036774085642</c:v>
                </c:pt>
                <c:pt idx="4579">
                  <c:v>-1.144007882416586</c:v>
                </c:pt>
                <c:pt idx="4580">
                  <c:v>-1.1799715200788383</c:v>
                </c:pt>
                <c:pt idx="4581">
                  <c:v>-1.2880686900390494</c:v>
                </c:pt>
                <c:pt idx="4582">
                  <c:v>-1.3513298852150415</c:v>
                </c:pt>
                <c:pt idx="4583">
                  <c:v>-1.4143341883882623</c:v>
                </c:pt>
                <c:pt idx="4584">
                  <c:v>-1.5098805374729305</c:v>
                </c:pt>
                <c:pt idx="4585">
                  <c:v>-1.6657240344782447</c:v>
                </c:pt>
                <c:pt idx="4586">
                  <c:v>-1.8310546174715618</c:v>
                </c:pt>
                <c:pt idx="4587">
                  <c:v>-1.9684390527280244</c:v>
                </c:pt>
                <c:pt idx="4588">
                  <c:v>-2.1508419002682104</c:v>
                </c:pt>
                <c:pt idx="4589">
                  <c:v>-2.3140579856564041</c:v>
                </c:pt>
                <c:pt idx="4590">
                  <c:v>-2.5544160718070672</c:v>
                </c:pt>
                <c:pt idx="4591">
                  <c:v>-2.985692461555892</c:v>
                </c:pt>
                <c:pt idx="4592">
                  <c:v>-3.585438383412562</c:v>
                </c:pt>
                <c:pt idx="4593">
                  <c:v>-6.0251201979853732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-5.0244674690667068</c:v>
                </c:pt>
                <c:pt idx="4637">
                  <c:v>-3.3786243601601824</c:v>
                </c:pt>
                <c:pt idx="4638">
                  <c:v>-2.957261957262642</c:v>
                </c:pt>
                <c:pt idx="4639">
                  <c:v>-2.5139515794846754</c:v>
                </c:pt>
                <c:pt idx="4640">
                  <c:v>-2.3462169690364392</c:v>
                </c:pt>
                <c:pt idx="4641">
                  <c:v>-2.1020669937195535</c:v>
                </c:pt>
                <c:pt idx="4642">
                  <c:v>-1.9951475487696557</c:v>
                </c:pt>
                <c:pt idx="4643">
                  <c:v>-1.8025123851664895</c:v>
                </c:pt>
                <c:pt idx="4644">
                  <c:v>-1.6708836691020044</c:v>
                </c:pt>
                <c:pt idx="4645">
                  <c:v>-1.5720627955771651</c:v>
                </c:pt>
                <c:pt idx="4646">
                  <c:v>-1.5217506222585946</c:v>
                </c:pt>
                <c:pt idx="4647">
                  <c:v>-1.424943925409742</c:v>
                </c:pt>
                <c:pt idx="4648">
                  <c:v>-1.3579831717752169</c:v>
                </c:pt>
                <c:pt idx="4649">
                  <c:v>-1.2783899319555965</c:v>
                </c:pt>
                <c:pt idx="4650">
                  <c:v>-1.2129464809278379</c:v>
                </c:pt>
                <c:pt idx="4651">
                  <c:v>-1.1757750249433354</c:v>
                </c:pt>
                <c:pt idx="4652">
                  <c:v>-1.1364752280135779</c:v>
                </c:pt>
                <c:pt idx="4653">
                  <c:v>-1.0779869704631522</c:v>
                </c:pt>
                <c:pt idx="4654">
                  <c:v>-1.053198389099556</c:v>
                </c:pt>
                <c:pt idx="4655">
                  <c:v>-1.0096404172042621</c:v>
                </c:pt>
                <c:pt idx="4656">
                  <c:v>-0.96588349929342265</c:v>
                </c:pt>
                <c:pt idx="4657">
                  <c:v>-0.93998071164384167</c:v>
                </c:pt>
                <c:pt idx="4658">
                  <c:v>-0.90648600568023596</c:v>
                </c:pt>
                <c:pt idx="4659">
                  <c:v>-0.84894626826525521</c:v>
                </c:pt>
                <c:pt idx="4660">
                  <c:v>-0.83132193119058773</c:v>
                </c:pt>
                <c:pt idx="4661">
                  <c:v>-0.82504769807025302</c:v>
                </c:pt>
                <c:pt idx="4662">
                  <c:v>-0.80405208240470227</c:v>
                </c:pt>
                <c:pt idx="4663">
                  <c:v>-0.78110515816187609</c:v>
                </c:pt>
                <c:pt idx="4664">
                  <c:v>-0.76358252047586173</c:v>
                </c:pt>
                <c:pt idx="4665">
                  <c:v>-0.7421599825113292</c:v>
                </c:pt>
                <c:pt idx="4666">
                  <c:v>-0.74388334596214944</c:v>
                </c:pt>
                <c:pt idx="4667">
                  <c:v>-0.71654025741277827</c:v>
                </c:pt>
                <c:pt idx="4668">
                  <c:v>-0.71248980887188351</c:v>
                </c:pt>
                <c:pt idx="4669">
                  <c:v>-0.7029109312202797</c:v>
                </c:pt>
                <c:pt idx="4670">
                  <c:v>-0.7112261853472136</c:v>
                </c:pt>
                <c:pt idx="4671">
                  <c:v>-0.73608892015318128</c:v>
                </c:pt>
                <c:pt idx="4672">
                  <c:v>-0.7373492979310996</c:v>
                </c:pt>
                <c:pt idx="4673">
                  <c:v>-0.78021204261624122</c:v>
                </c:pt>
                <c:pt idx="4674">
                  <c:v>-0.77747913223598675</c:v>
                </c:pt>
                <c:pt idx="4675">
                  <c:v>-0.79631335000186176</c:v>
                </c:pt>
                <c:pt idx="4676">
                  <c:v>-0.81960161687447997</c:v>
                </c:pt>
                <c:pt idx="4677">
                  <c:v>-0.84660724225214967</c:v>
                </c:pt>
                <c:pt idx="4678">
                  <c:v>-0.8635755663246798</c:v>
                </c:pt>
                <c:pt idx="4679">
                  <c:v>-0.92393852684877908</c:v>
                </c:pt>
                <c:pt idx="4680">
                  <c:v>-0.98072088555035852</c:v>
                </c:pt>
                <c:pt idx="4681">
                  <c:v>-1.0290405087809673</c:v>
                </c:pt>
                <c:pt idx="4682">
                  <c:v>-1.0606156513130935</c:v>
                </c:pt>
                <c:pt idx="4683">
                  <c:v>-1.1109374524059443</c:v>
                </c:pt>
                <c:pt idx="4684">
                  <c:v>-1.1553926304568922</c:v>
                </c:pt>
                <c:pt idx="4685">
                  <c:v>-1.2438635312216386</c:v>
                </c:pt>
                <c:pt idx="4686">
                  <c:v>-1.3058526807388622</c:v>
                </c:pt>
                <c:pt idx="4687">
                  <c:v>-1.3815334721582706</c:v>
                </c:pt>
                <c:pt idx="4688">
                  <c:v>-1.4772090114336429</c:v>
                </c:pt>
                <c:pt idx="4689">
                  <c:v>-1.5321686317716252</c:v>
                </c:pt>
                <c:pt idx="4690">
                  <c:v>-1.6229260700227606</c:v>
                </c:pt>
                <c:pt idx="4691">
                  <c:v>-1.7501594523257229</c:v>
                </c:pt>
                <c:pt idx="4692">
                  <c:v>-1.8228090261924632</c:v>
                </c:pt>
                <c:pt idx="4693">
                  <c:v>-1.9533260852614571</c:v>
                </c:pt>
                <c:pt idx="4694">
                  <c:v>-2.0656781807634572</c:v>
                </c:pt>
                <c:pt idx="4695">
                  <c:v>-2.2107941256327854</c:v>
                </c:pt>
                <c:pt idx="4696">
                  <c:v>-2.4116019627528229</c:v>
                </c:pt>
                <c:pt idx="4697">
                  <c:v>-2.5634828493104806</c:v>
                </c:pt>
                <c:pt idx="4698">
                  <c:v>-2.8539168931005512</c:v>
                </c:pt>
                <c:pt idx="4699">
                  <c:v>-3.2020326705344768</c:v>
                </c:pt>
                <c:pt idx="4700">
                  <c:v>-3.8441674604518523</c:v>
                </c:pt>
                <c:pt idx="4701">
                  <c:v>-4.5522367124301262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-5.4610217250015207</c:v>
                </c:pt>
                <c:pt idx="4736">
                  <c:v>-3.5793441330958329</c:v>
                </c:pt>
                <c:pt idx="4737">
                  <c:v>-2.9903265309440048</c:v>
                </c:pt>
                <c:pt idx="4738">
                  <c:v>-2.6374614057794337</c:v>
                </c:pt>
                <c:pt idx="4739">
                  <c:v>-2.3826463725067168</c:v>
                </c:pt>
                <c:pt idx="4740">
                  <c:v>-2.2821710546085114</c:v>
                </c:pt>
                <c:pt idx="4741">
                  <c:v>-2.1492744458955162</c:v>
                </c:pt>
                <c:pt idx="4742">
                  <c:v>-2.0249131223566783</c:v>
                </c:pt>
                <c:pt idx="4743">
                  <c:v>-1.9364470764971577</c:v>
                </c:pt>
                <c:pt idx="4744">
                  <c:v>-1.7918769301263178</c:v>
                </c:pt>
                <c:pt idx="4745">
                  <c:v>-1.7265011497075049</c:v>
                </c:pt>
                <c:pt idx="4746">
                  <c:v>-1.6293372984112555</c:v>
                </c:pt>
                <c:pt idx="4747">
                  <c:v>-1.5243713378473047</c:v>
                </c:pt>
                <c:pt idx="4748">
                  <c:v>-1.4191884067072185</c:v>
                </c:pt>
                <c:pt idx="4749">
                  <c:v>-1.4340873885953982</c:v>
                </c:pt>
                <c:pt idx="4750">
                  <c:v>-1.3398547669005303</c:v>
                </c:pt>
                <c:pt idx="4751">
                  <c:v>-1.2763190779002149</c:v>
                </c:pt>
                <c:pt idx="4752">
                  <c:v>-1.2119696607865749</c:v>
                </c:pt>
                <c:pt idx="4753">
                  <c:v>-1.1789808219170339</c:v>
                </c:pt>
                <c:pt idx="4754">
                  <c:v>-1.1314033054918173</c:v>
                </c:pt>
                <c:pt idx="4755">
                  <c:v>-1.05081015529754</c:v>
                </c:pt>
                <c:pt idx="4756">
                  <c:v>-1.0167258417268956</c:v>
                </c:pt>
                <c:pt idx="4757">
                  <c:v>-0.96658102943124158</c:v>
                </c:pt>
                <c:pt idx="4758">
                  <c:v>-0.9165105810392139</c:v>
                </c:pt>
                <c:pt idx="4759">
                  <c:v>-0.88777147462669637</c:v>
                </c:pt>
                <c:pt idx="4760">
                  <c:v>-0.8783886762291917</c:v>
                </c:pt>
                <c:pt idx="4761">
                  <c:v>-0.84543116042286526</c:v>
                </c:pt>
                <c:pt idx="4762">
                  <c:v>-0.85198955921400477</c:v>
                </c:pt>
                <c:pt idx="4763">
                  <c:v>-0.83408096627539186</c:v>
                </c:pt>
                <c:pt idx="4764">
                  <c:v>-0.81641571408705871</c:v>
                </c:pt>
                <c:pt idx="4765">
                  <c:v>-0.76059491067860285</c:v>
                </c:pt>
                <c:pt idx="4766">
                  <c:v>-0.74647686276792302</c:v>
                </c:pt>
                <c:pt idx="4767">
                  <c:v>-0.75800485662203254</c:v>
                </c:pt>
                <c:pt idx="4768">
                  <c:v>-0.76040410253665702</c:v>
                </c:pt>
                <c:pt idx="4769">
                  <c:v>-0.78424951776431917</c:v>
                </c:pt>
                <c:pt idx="4770">
                  <c:v>-0.80029925565798221</c:v>
                </c:pt>
                <c:pt idx="4771">
                  <c:v>-0.7883823751757314</c:v>
                </c:pt>
                <c:pt idx="4772">
                  <c:v>-0.81790594262026173</c:v>
                </c:pt>
                <c:pt idx="4773">
                  <c:v>-0.82712175709023583</c:v>
                </c:pt>
                <c:pt idx="4774">
                  <c:v>-0.82279396804240135</c:v>
                </c:pt>
                <c:pt idx="4775">
                  <c:v>-0.84150297653966999</c:v>
                </c:pt>
                <c:pt idx="4776">
                  <c:v>-0.87614076311263744</c:v>
                </c:pt>
                <c:pt idx="4777">
                  <c:v>-0.92175543620927225</c:v>
                </c:pt>
                <c:pt idx="4778">
                  <c:v>-0.95153184415375625</c:v>
                </c:pt>
                <c:pt idx="4779">
                  <c:v>-1.0139307386187411</c:v>
                </c:pt>
                <c:pt idx="4780">
                  <c:v>-1.0483458433096164</c:v>
                </c:pt>
                <c:pt idx="4781">
                  <c:v>-1.0814020186283086</c:v>
                </c:pt>
                <c:pt idx="4782">
                  <c:v>-1.1423027997008</c:v>
                </c:pt>
                <c:pt idx="4783">
                  <c:v>-1.1521894733592575</c:v>
                </c:pt>
                <c:pt idx="4784">
                  <c:v>-1.2157818238044324</c:v>
                </c:pt>
                <c:pt idx="4785">
                  <c:v>-1.3024567585617335</c:v>
                </c:pt>
                <c:pt idx="4786">
                  <c:v>-1.3462167844098367</c:v>
                </c:pt>
                <c:pt idx="4787">
                  <c:v>-1.4073416290599869</c:v>
                </c:pt>
                <c:pt idx="4788">
                  <c:v>-1.4821324922660022</c:v>
                </c:pt>
                <c:pt idx="4789">
                  <c:v>-1.5938588979285868</c:v>
                </c:pt>
                <c:pt idx="4790">
                  <c:v>-1.6655375281751066</c:v>
                </c:pt>
                <c:pt idx="4791">
                  <c:v>-1.8238019851544156</c:v>
                </c:pt>
                <c:pt idx="4792">
                  <c:v>-1.9013384635016195</c:v>
                </c:pt>
                <c:pt idx="4793">
                  <c:v>-2.0512362141954577</c:v>
                </c:pt>
                <c:pt idx="4794">
                  <c:v>-2.1148263196886181</c:v>
                </c:pt>
                <c:pt idx="4795">
                  <c:v>-2.2334677799169405</c:v>
                </c:pt>
                <c:pt idx="4796">
                  <c:v>-2.4564935288314311</c:v>
                </c:pt>
                <c:pt idx="4797">
                  <c:v>-2.7334894780020118</c:v>
                </c:pt>
                <c:pt idx="4798">
                  <c:v>-3.1274018119339169</c:v>
                </c:pt>
                <c:pt idx="4799">
                  <c:v>-3.6576960305370636</c:v>
                </c:pt>
                <c:pt idx="4800">
                  <c:v>-5.5922997778522952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-4.8714755765004698</c:v>
                </c:pt>
                <c:pt idx="4842">
                  <c:v>-3.4711297836554227</c:v>
                </c:pt>
                <c:pt idx="4843">
                  <c:v>-2.9860462944703561</c:v>
                </c:pt>
                <c:pt idx="4844">
                  <c:v>-2.7382528435644113</c:v>
                </c:pt>
                <c:pt idx="4845">
                  <c:v>-2.4712359135799824</c:v>
                </c:pt>
                <c:pt idx="4846">
                  <c:v>-2.2378727900824038</c:v>
                </c:pt>
                <c:pt idx="4847">
                  <c:v>-2.1134598422393673</c:v>
                </c:pt>
                <c:pt idx="4848">
                  <c:v>-1.9204711263178347</c:v>
                </c:pt>
                <c:pt idx="4849">
                  <c:v>-1.8245777850569727</c:v>
                </c:pt>
                <c:pt idx="4850">
                  <c:v>-1.716780402016393</c:v>
                </c:pt>
                <c:pt idx="4851">
                  <c:v>-1.6005107781353654</c:v>
                </c:pt>
                <c:pt idx="4852">
                  <c:v>-1.4868071792069066</c:v>
                </c:pt>
                <c:pt idx="4853">
                  <c:v>-1.3886441597355077</c:v>
                </c:pt>
                <c:pt idx="4854">
                  <c:v>-1.316071004323929</c:v>
                </c:pt>
                <c:pt idx="4855">
                  <c:v>-1.2378430461469516</c:v>
                </c:pt>
                <c:pt idx="4856">
                  <c:v>-1.1844150436084382</c:v>
                </c:pt>
                <c:pt idx="4857">
                  <c:v>-1.122635857618101</c:v>
                </c:pt>
                <c:pt idx="4858">
                  <c:v>-1.0702397820300407</c:v>
                </c:pt>
                <c:pt idx="4859">
                  <c:v>-1.0284272920447808</c:v>
                </c:pt>
                <c:pt idx="4860">
                  <c:v>-0.96642343684832732</c:v>
                </c:pt>
                <c:pt idx="4861">
                  <c:v>-0.94415842909019199</c:v>
                </c:pt>
                <c:pt idx="4862">
                  <c:v>-0.90932755614953964</c:v>
                </c:pt>
                <c:pt idx="4863">
                  <c:v>-0.87761295454539734</c:v>
                </c:pt>
                <c:pt idx="4864">
                  <c:v>-0.84289469522924465</c:v>
                </c:pt>
                <c:pt idx="4865">
                  <c:v>-0.83033266984267284</c:v>
                </c:pt>
                <c:pt idx="4866">
                  <c:v>-0.82901201354007326</c:v>
                </c:pt>
                <c:pt idx="4867">
                  <c:v>-0.81178189879499729</c:v>
                </c:pt>
                <c:pt idx="4868">
                  <c:v>-0.78648202861726602</c:v>
                </c:pt>
                <c:pt idx="4869">
                  <c:v>-0.77690390332365278</c:v>
                </c:pt>
                <c:pt idx="4870">
                  <c:v>-0.77560508580985155</c:v>
                </c:pt>
                <c:pt idx="4871">
                  <c:v>-0.78824357521794441</c:v>
                </c:pt>
                <c:pt idx="4872">
                  <c:v>-0.78206709765414373</c:v>
                </c:pt>
                <c:pt idx="4873">
                  <c:v>-0.78651915789278815</c:v>
                </c:pt>
                <c:pt idx="4874">
                  <c:v>-0.80248858723814198</c:v>
                </c:pt>
                <c:pt idx="4875">
                  <c:v>-0.81109885543512539</c:v>
                </c:pt>
                <c:pt idx="4876">
                  <c:v>-0.81054350349933402</c:v>
                </c:pt>
                <c:pt idx="4877">
                  <c:v>-0.82606500145810691</c:v>
                </c:pt>
                <c:pt idx="4878">
                  <c:v>-0.84287446139088706</c:v>
                </c:pt>
                <c:pt idx="4879">
                  <c:v>-0.87078056005084181</c:v>
                </c:pt>
                <c:pt idx="4880">
                  <c:v>-0.87123811506977855</c:v>
                </c:pt>
                <c:pt idx="4881">
                  <c:v>-0.89727095994890071</c:v>
                </c:pt>
                <c:pt idx="4882">
                  <c:v>-0.94518577670140169</c:v>
                </c:pt>
                <c:pt idx="4883">
                  <c:v>-0.99260927245797748</c:v>
                </c:pt>
                <c:pt idx="4884">
                  <c:v>-0.9963158063698232</c:v>
                </c:pt>
                <c:pt idx="4885">
                  <c:v>-1.0206185309673483</c:v>
                </c:pt>
                <c:pt idx="4886">
                  <c:v>-1.054689292826291</c:v>
                </c:pt>
                <c:pt idx="4887">
                  <c:v>-1.0928175804664582</c:v>
                </c:pt>
                <c:pt idx="4888">
                  <c:v>-1.1211728858693275</c:v>
                </c:pt>
                <c:pt idx="4889">
                  <c:v>-1.1737801253567983</c:v>
                </c:pt>
                <c:pt idx="4890">
                  <c:v>-1.237885562960966</c:v>
                </c:pt>
                <c:pt idx="4891">
                  <c:v>-1.2927028938197307</c:v>
                </c:pt>
                <c:pt idx="4892">
                  <c:v>-1.343956664656397</c:v>
                </c:pt>
                <c:pt idx="4893">
                  <c:v>-1.4200474410594275</c:v>
                </c:pt>
                <c:pt idx="4894">
                  <c:v>-1.4890712837968181</c:v>
                </c:pt>
                <c:pt idx="4895">
                  <c:v>-1.5801177308932259</c:v>
                </c:pt>
                <c:pt idx="4896">
                  <c:v>-1.6826785823416381</c:v>
                </c:pt>
                <c:pt idx="4897">
                  <c:v>-1.7700604353656899</c:v>
                </c:pt>
                <c:pt idx="4898">
                  <c:v>-1.88875714445222</c:v>
                </c:pt>
                <c:pt idx="4899">
                  <c:v>-2.0292464296738832</c:v>
                </c:pt>
                <c:pt idx="4900">
                  <c:v>-2.196516717927822</c:v>
                </c:pt>
                <c:pt idx="4901">
                  <c:v>-2.3710968623720499</c:v>
                </c:pt>
                <c:pt idx="4902">
                  <c:v>-2.643544630507499</c:v>
                </c:pt>
                <c:pt idx="4903">
                  <c:v>-2.9648575414116061</c:v>
                </c:pt>
                <c:pt idx="4904">
                  <c:v>-3.5959270699082251</c:v>
                </c:pt>
                <c:pt idx="4905">
                  <c:v>-4.4543932193079891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-4.6741202369632751</c:v>
                </c:pt>
                <c:pt idx="4944">
                  <c:v>-3.4782515619356023</c:v>
                </c:pt>
                <c:pt idx="4945">
                  <c:v>-3.0016539118976677</c:v>
                </c:pt>
                <c:pt idx="4946">
                  <c:v>-2.7867504802362957</c:v>
                </c:pt>
                <c:pt idx="4947">
                  <c:v>-2.409641568200839</c:v>
                </c:pt>
                <c:pt idx="4948">
                  <c:v>-2.3436446782367457</c:v>
                </c:pt>
                <c:pt idx="4949">
                  <c:v>-2.1678338047448555</c:v>
                </c:pt>
                <c:pt idx="4950">
                  <c:v>-1.9830396961412544</c:v>
                </c:pt>
                <c:pt idx="4951">
                  <c:v>-1.8286070223145732</c:v>
                </c:pt>
                <c:pt idx="4952">
                  <c:v>-1.7321738377987799</c:v>
                </c:pt>
                <c:pt idx="4953">
                  <c:v>-1.5946897531531967</c:v>
                </c:pt>
                <c:pt idx="4954">
                  <c:v>-1.5461539122539858</c:v>
                </c:pt>
                <c:pt idx="4955">
                  <c:v>-1.4349741053858287</c:v>
                </c:pt>
                <c:pt idx="4956">
                  <c:v>-1.3554855443556342</c:v>
                </c:pt>
                <c:pt idx="4957">
                  <c:v>-1.3537438443476668</c:v>
                </c:pt>
                <c:pt idx="4958">
                  <c:v>-1.2489425904417393</c:v>
                </c:pt>
                <c:pt idx="4959">
                  <c:v>-1.1786775765965818</c:v>
                </c:pt>
                <c:pt idx="4960">
                  <c:v>-1.1532703427790754</c:v>
                </c:pt>
                <c:pt idx="4961">
                  <c:v>-1.1024688757492742</c:v>
                </c:pt>
                <c:pt idx="4962">
                  <c:v>-1.0578502927477333</c:v>
                </c:pt>
                <c:pt idx="4963">
                  <c:v>-1.0269172273867113</c:v>
                </c:pt>
                <c:pt idx="4964">
                  <c:v>-1.0151020735991827</c:v>
                </c:pt>
                <c:pt idx="4965">
                  <c:v>-0.98245548127106896</c:v>
                </c:pt>
                <c:pt idx="4966">
                  <c:v>-0.95663448139678542</c:v>
                </c:pt>
                <c:pt idx="4967">
                  <c:v>-0.94928784784755471</c:v>
                </c:pt>
                <c:pt idx="4968">
                  <c:v>-0.93825598646389896</c:v>
                </c:pt>
                <c:pt idx="4969">
                  <c:v>-0.92228813036916102</c:v>
                </c:pt>
                <c:pt idx="4970">
                  <c:v>-0.89872290380415465</c:v>
                </c:pt>
                <c:pt idx="4971">
                  <c:v>-0.91720192188170968</c:v>
                </c:pt>
                <c:pt idx="4972">
                  <c:v>-0.90245025468925488</c:v>
                </c:pt>
                <c:pt idx="4973">
                  <c:v>-0.90820228176055029</c:v>
                </c:pt>
                <c:pt idx="4974">
                  <c:v>-0.90764984708030383</c:v>
                </c:pt>
                <c:pt idx="4975">
                  <c:v>-0.91096493911881049</c:v>
                </c:pt>
                <c:pt idx="4976">
                  <c:v>-0.91614286780658816</c:v>
                </c:pt>
                <c:pt idx="4977">
                  <c:v>-0.92352365148590065</c:v>
                </c:pt>
                <c:pt idx="4978">
                  <c:v>-0.94637861655513267</c:v>
                </c:pt>
                <c:pt idx="4979">
                  <c:v>-0.95639537958250442</c:v>
                </c:pt>
                <c:pt idx="4980">
                  <c:v>-0.92475570891168901</c:v>
                </c:pt>
                <c:pt idx="4981">
                  <c:v>-0.95805999783102913</c:v>
                </c:pt>
                <c:pt idx="4982">
                  <c:v>-0.979636471325388</c:v>
                </c:pt>
                <c:pt idx="4983">
                  <c:v>-0.99225632063744373</c:v>
                </c:pt>
                <c:pt idx="4984">
                  <c:v>-0.99383768362238734</c:v>
                </c:pt>
                <c:pt idx="4985">
                  <c:v>-1.0470173757719976</c:v>
                </c:pt>
                <c:pt idx="4986">
                  <c:v>-1.0954534929206199</c:v>
                </c:pt>
                <c:pt idx="4987">
                  <c:v>-1.1159189181601092</c:v>
                </c:pt>
                <c:pt idx="4988">
                  <c:v>-1.1341938196846943</c:v>
                </c:pt>
                <c:pt idx="4989">
                  <c:v>-1.1619092768268007</c:v>
                </c:pt>
                <c:pt idx="4990">
                  <c:v>-1.223989712578641</c:v>
                </c:pt>
                <c:pt idx="4991">
                  <c:v>-1.2657475038949992</c:v>
                </c:pt>
                <c:pt idx="4992">
                  <c:v>-1.3261020586223449</c:v>
                </c:pt>
                <c:pt idx="4993">
                  <c:v>-1.3932654427465907</c:v>
                </c:pt>
                <c:pt idx="4994">
                  <c:v>-1.4558559085580807</c:v>
                </c:pt>
                <c:pt idx="4995">
                  <c:v>-1.5621819722036077</c:v>
                </c:pt>
                <c:pt idx="4996">
                  <c:v>-1.6816526739963296</c:v>
                </c:pt>
                <c:pt idx="4997">
                  <c:v>-1.7484584284837019</c:v>
                </c:pt>
                <c:pt idx="4998">
                  <c:v>-1.8999087097669844</c:v>
                </c:pt>
                <c:pt idx="4999">
                  <c:v>-2.0161300705603167</c:v>
                </c:pt>
                <c:pt idx="5000">
                  <c:v>-2.1767826279793594</c:v>
                </c:pt>
                <c:pt idx="5001">
                  <c:v>-2.3696812394018201</c:v>
                </c:pt>
                <c:pt idx="5002">
                  <c:v>-2.5586552489854633</c:v>
                </c:pt>
                <c:pt idx="5003">
                  <c:v>-2.934098749086345</c:v>
                </c:pt>
                <c:pt idx="5004">
                  <c:v>-3.4437936367522242</c:v>
                </c:pt>
                <c:pt idx="5005">
                  <c:v>-3.9660927294793922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-4.0270867791308715</c:v>
                </c:pt>
                <c:pt idx="5047">
                  <c:v>-3.1604483444118396</c:v>
                </c:pt>
                <c:pt idx="5048">
                  <c:v>-2.8592977391266632</c:v>
                </c:pt>
                <c:pt idx="5049">
                  <c:v>-2.5287974482740814</c:v>
                </c:pt>
                <c:pt idx="5050">
                  <c:v>-2.3122665473977362</c:v>
                </c:pt>
                <c:pt idx="5051">
                  <c:v>-2.1356438170012293</c:v>
                </c:pt>
                <c:pt idx="5052">
                  <c:v>-1.9973938005069864</c:v>
                </c:pt>
                <c:pt idx="5053">
                  <c:v>-1.8941632935421677</c:v>
                </c:pt>
                <c:pt idx="5054">
                  <c:v>-1.7869857774469113</c:v>
                </c:pt>
                <c:pt idx="5055">
                  <c:v>-1.655673073405846</c:v>
                </c:pt>
                <c:pt idx="5056">
                  <c:v>-1.5440682368011409</c:v>
                </c:pt>
                <c:pt idx="5057">
                  <c:v>-1.4695385012473416</c:v>
                </c:pt>
                <c:pt idx="5058">
                  <c:v>-1.3809836479538395</c:v>
                </c:pt>
                <c:pt idx="5059">
                  <c:v>-1.317978134505456</c:v>
                </c:pt>
                <c:pt idx="5060">
                  <c:v>-1.252374074124587</c:v>
                </c:pt>
                <c:pt idx="5061">
                  <c:v>-1.1937770910402452</c:v>
                </c:pt>
                <c:pt idx="5062">
                  <c:v>-1.1403133569605168</c:v>
                </c:pt>
                <c:pt idx="5063">
                  <c:v>-1.1459235429640551</c:v>
                </c:pt>
                <c:pt idx="5064">
                  <c:v>-1.0883669815227459</c:v>
                </c:pt>
                <c:pt idx="5065">
                  <c:v>-1.0541567626260961</c:v>
                </c:pt>
                <c:pt idx="5066">
                  <c:v>-1.0263326604884833</c:v>
                </c:pt>
                <c:pt idx="5067">
                  <c:v>-1.0193614544436118</c:v>
                </c:pt>
                <c:pt idx="5068">
                  <c:v>-0.98925819696108142</c:v>
                </c:pt>
                <c:pt idx="5069">
                  <c:v>-0.95115881946073655</c:v>
                </c:pt>
                <c:pt idx="5070">
                  <c:v>-0.92473208505700766</c:v>
                </c:pt>
                <c:pt idx="5071">
                  <c:v>-0.90465375490164912</c:v>
                </c:pt>
                <c:pt idx="5072">
                  <c:v>-0.88978997447550279</c:v>
                </c:pt>
                <c:pt idx="5073">
                  <c:v>-0.88299786624357879</c:v>
                </c:pt>
                <c:pt idx="5074">
                  <c:v>-0.89945283819800659</c:v>
                </c:pt>
                <c:pt idx="5075">
                  <c:v>-0.86865029982203756</c:v>
                </c:pt>
                <c:pt idx="5076">
                  <c:v>-0.8402946468992496</c:v>
                </c:pt>
                <c:pt idx="5077">
                  <c:v>-0.86037922287481949</c:v>
                </c:pt>
                <c:pt idx="5078">
                  <c:v>-0.85793213437616456</c:v>
                </c:pt>
                <c:pt idx="5079">
                  <c:v>-0.85710688865738793</c:v>
                </c:pt>
                <c:pt idx="5080">
                  <c:v>-0.85911015161321835</c:v>
                </c:pt>
                <c:pt idx="5081">
                  <c:v>-0.88332504548381208</c:v>
                </c:pt>
                <c:pt idx="5082">
                  <c:v>-0.89029565079107709</c:v>
                </c:pt>
                <c:pt idx="5083">
                  <c:v>-0.90460707736208124</c:v>
                </c:pt>
                <c:pt idx="5084">
                  <c:v>-0.90360715953297344</c:v>
                </c:pt>
                <c:pt idx="5085">
                  <c:v>-0.93105722182516681</c:v>
                </c:pt>
                <c:pt idx="5086">
                  <c:v>-0.92912901610318333</c:v>
                </c:pt>
                <c:pt idx="5087">
                  <c:v>-0.9413967161408282</c:v>
                </c:pt>
                <c:pt idx="5088">
                  <c:v>-0.97379556747590201</c:v>
                </c:pt>
                <c:pt idx="5089">
                  <c:v>-1.0080309266648706</c:v>
                </c:pt>
                <c:pt idx="5090">
                  <c:v>-1.0826924248456131</c:v>
                </c:pt>
                <c:pt idx="5091">
                  <c:v>-1.1031102493434075</c:v>
                </c:pt>
                <c:pt idx="5092">
                  <c:v>-1.15831363183748</c:v>
                </c:pt>
                <c:pt idx="5093">
                  <c:v>-1.1844330220279948</c:v>
                </c:pt>
                <c:pt idx="5094">
                  <c:v>-1.2451574687696454</c:v>
                </c:pt>
                <c:pt idx="5095">
                  <c:v>-1.30142713785248</c:v>
                </c:pt>
                <c:pt idx="5096">
                  <c:v>-1.3460198956663214</c:v>
                </c:pt>
                <c:pt idx="5097">
                  <c:v>-1.439000442494851</c:v>
                </c:pt>
                <c:pt idx="5098">
                  <c:v>-1.5414400691569003</c:v>
                </c:pt>
                <c:pt idx="5099">
                  <c:v>-1.6525163570741941</c:v>
                </c:pt>
                <c:pt idx="5100">
                  <c:v>-1.7677075769770818</c:v>
                </c:pt>
                <c:pt idx="5101">
                  <c:v>-1.8864839024154292</c:v>
                </c:pt>
                <c:pt idx="5102">
                  <c:v>-1.9724753038841036</c:v>
                </c:pt>
                <c:pt idx="5103">
                  <c:v>-2.1615339298473315</c:v>
                </c:pt>
                <c:pt idx="5104">
                  <c:v>-2.22723084205417</c:v>
                </c:pt>
                <c:pt idx="5105">
                  <c:v>-2.4755102980955366</c:v>
                </c:pt>
                <c:pt idx="5106">
                  <c:v>-2.763350898624982</c:v>
                </c:pt>
                <c:pt idx="5107">
                  <c:v>-3.1486401260112342</c:v>
                </c:pt>
                <c:pt idx="5108">
                  <c:v>-3.6364751431339801</c:v>
                </c:pt>
                <c:pt idx="5109">
                  <c:v>-4.8933646563598856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-5.5426865972169841</c:v>
                </c:pt>
                <c:pt idx="5150">
                  <c:v>-3.8287601495399648</c:v>
                </c:pt>
                <c:pt idx="5151">
                  <c:v>-3.3264255127937825</c:v>
                </c:pt>
                <c:pt idx="5152">
                  <c:v>-2.7957867355003856</c:v>
                </c:pt>
                <c:pt idx="5153">
                  <c:v>-2.4509371192229339</c:v>
                </c:pt>
                <c:pt idx="5154">
                  <c:v>-2.3432466628830304</c:v>
                </c:pt>
                <c:pt idx="5155">
                  <c:v>-2.2182453600024719</c:v>
                </c:pt>
                <c:pt idx="5156">
                  <c:v>-1.9777731888743801</c:v>
                </c:pt>
                <c:pt idx="5157">
                  <c:v>-1.9355530920155735</c:v>
                </c:pt>
                <c:pt idx="5158">
                  <c:v>-1.8301189295260734</c:v>
                </c:pt>
                <c:pt idx="5159">
                  <c:v>-1.7430891750998987</c:v>
                </c:pt>
                <c:pt idx="5160">
                  <c:v>-1.6442634943425312</c:v>
                </c:pt>
                <c:pt idx="5161">
                  <c:v>-1.5736354868977582</c:v>
                </c:pt>
                <c:pt idx="5162">
                  <c:v>-1.5187368382567068</c:v>
                </c:pt>
                <c:pt idx="5163">
                  <c:v>-1.4554350292425176</c:v>
                </c:pt>
                <c:pt idx="5164">
                  <c:v>-1.3773392976582692</c:v>
                </c:pt>
                <c:pt idx="5165">
                  <c:v>-1.3291662544058647</c:v>
                </c:pt>
                <c:pt idx="5166">
                  <c:v>-1.2967083879159007</c:v>
                </c:pt>
                <c:pt idx="5167">
                  <c:v>-1.2610932188878698</c:v>
                </c:pt>
                <c:pt idx="5168">
                  <c:v>-1.1896690261970626</c:v>
                </c:pt>
                <c:pt idx="5169">
                  <c:v>-1.1532007324178932</c:v>
                </c:pt>
                <c:pt idx="5170">
                  <c:v>-1.0926453165081387</c:v>
                </c:pt>
                <c:pt idx="5171">
                  <c:v>-1.1100222453569688</c:v>
                </c:pt>
                <c:pt idx="5172">
                  <c:v>-1.0541843681206249</c:v>
                </c:pt>
                <c:pt idx="5173">
                  <c:v>-1.044209106996747</c:v>
                </c:pt>
                <c:pt idx="5174">
                  <c:v>-1.0302364395002859</c:v>
                </c:pt>
                <c:pt idx="5175">
                  <c:v>-0.97287002520147103</c:v>
                </c:pt>
                <c:pt idx="5176">
                  <c:v>-0.96284396234637226</c:v>
                </c:pt>
                <c:pt idx="5177">
                  <c:v>-0.93354249140167045</c:v>
                </c:pt>
                <c:pt idx="5178">
                  <c:v>-0.91034181183955798</c:v>
                </c:pt>
                <c:pt idx="5179">
                  <c:v>-0.90293987747924542</c:v>
                </c:pt>
                <c:pt idx="5180">
                  <c:v>-0.90505887104626925</c:v>
                </c:pt>
                <c:pt idx="5181">
                  <c:v>-0.92136257193821924</c:v>
                </c:pt>
                <c:pt idx="5182">
                  <c:v>-0.92884004616076854</c:v>
                </c:pt>
                <c:pt idx="5183">
                  <c:v>-0.90343581154693808</c:v>
                </c:pt>
                <c:pt idx="5184">
                  <c:v>-0.9197726366752248</c:v>
                </c:pt>
                <c:pt idx="5185">
                  <c:v>-0.94034569655517586</c:v>
                </c:pt>
                <c:pt idx="5186">
                  <c:v>-0.94518183957332158</c:v>
                </c:pt>
                <c:pt idx="5187">
                  <c:v>-0.9477569410602884</c:v>
                </c:pt>
                <c:pt idx="5188">
                  <c:v>-0.9819718788934485</c:v>
                </c:pt>
                <c:pt idx="5189">
                  <c:v>-1.0128612981318876</c:v>
                </c:pt>
                <c:pt idx="5190">
                  <c:v>-1.0440030311681252</c:v>
                </c:pt>
                <c:pt idx="5191">
                  <c:v>-1.0669387241135031</c:v>
                </c:pt>
                <c:pt idx="5192">
                  <c:v>-1.111210534355521</c:v>
                </c:pt>
                <c:pt idx="5193">
                  <c:v>-1.1553360804993023</c:v>
                </c:pt>
                <c:pt idx="5194">
                  <c:v>-1.2032320787308892</c:v>
                </c:pt>
                <c:pt idx="5195">
                  <c:v>-1.2293044243714235</c:v>
                </c:pt>
                <c:pt idx="5196">
                  <c:v>-1.2718821202142019</c:v>
                </c:pt>
                <c:pt idx="5197">
                  <c:v>-1.3499061557318315</c:v>
                </c:pt>
                <c:pt idx="5198">
                  <c:v>-1.4070115681166149</c:v>
                </c:pt>
                <c:pt idx="5199">
                  <c:v>-1.4486672076910974</c:v>
                </c:pt>
                <c:pt idx="5200">
                  <c:v>-1.5395558497281989</c:v>
                </c:pt>
                <c:pt idx="5201">
                  <c:v>-1.6278733048220448</c:v>
                </c:pt>
                <c:pt idx="5202">
                  <c:v>-1.6997883615618659</c:v>
                </c:pt>
                <c:pt idx="5203">
                  <c:v>-1.7444841318295699</c:v>
                </c:pt>
                <c:pt idx="5204">
                  <c:v>-1.8409226675660813</c:v>
                </c:pt>
                <c:pt idx="5205">
                  <c:v>-2.054222581780865</c:v>
                </c:pt>
                <c:pt idx="5206">
                  <c:v>-2.1447837734396176</c:v>
                </c:pt>
                <c:pt idx="5207">
                  <c:v>-2.2160223791386668</c:v>
                </c:pt>
                <c:pt idx="5208">
                  <c:v>-2.3505854256625209</c:v>
                </c:pt>
                <c:pt idx="5209">
                  <c:v>-2.6371144841623551</c:v>
                </c:pt>
                <c:pt idx="5210">
                  <c:v>-2.9263614841536758</c:v>
                </c:pt>
                <c:pt idx="5211">
                  <c:v>-3.0034239991773535</c:v>
                </c:pt>
                <c:pt idx="5212">
                  <c:v>-3.5895843881615472</c:v>
                </c:pt>
                <c:pt idx="5213">
                  <c:v>-4.0522440956956407</c:v>
                </c:pt>
                <c:pt idx="5214">
                  <c:v>-4.3355838329290073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-5.3749591306585245</c:v>
                </c:pt>
                <c:pt idx="5250">
                  <c:v>-4.0306391004821718</c:v>
                </c:pt>
                <c:pt idx="5251">
                  <c:v>-3.5175629648790729</c:v>
                </c:pt>
                <c:pt idx="5252">
                  <c:v>-3.0764274507061411</c:v>
                </c:pt>
                <c:pt idx="5253">
                  <c:v>-2.9828441434501518</c:v>
                </c:pt>
                <c:pt idx="5254">
                  <c:v>-2.5024538412129735</c:v>
                </c:pt>
                <c:pt idx="5255">
                  <c:v>-2.3644046791210265</c:v>
                </c:pt>
                <c:pt idx="5256">
                  <c:v>-2.2292143317992763</c:v>
                </c:pt>
                <c:pt idx="5257">
                  <c:v>-2.1140678773272956</c:v>
                </c:pt>
                <c:pt idx="5258">
                  <c:v>-1.9767523339902371</c:v>
                </c:pt>
                <c:pt idx="5259">
                  <c:v>-1.8740217287854875</c:v>
                </c:pt>
                <c:pt idx="5260">
                  <c:v>-1.7861488740940503</c:v>
                </c:pt>
                <c:pt idx="5261">
                  <c:v>-1.680745553792022</c:v>
                </c:pt>
                <c:pt idx="5262">
                  <c:v>-1.610307190146516</c:v>
                </c:pt>
                <c:pt idx="5263">
                  <c:v>-1.5517727714464886</c:v>
                </c:pt>
                <c:pt idx="5264">
                  <c:v>-1.4597004565697831</c:v>
                </c:pt>
                <c:pt idx="5265">
                  <c:v>-1.4326977778384169</c:v>
                </c:pt>
                <c:pt idx="5266">
                  <c:v>-1.3489178859901327</c:v>
                </c:pt>
                <c:pt idx="5267">
                  <c:v>-1.2982362687946121</c:v>
                </c:pt>
                <c:pt idx="5268">
                  <c:v>-1.2108563751651089</c:v>
                </c:pt>
                <c:pt idx="5269">
                  <c:v>-1.1992465573141773</c:v>
                </c:pt>
                <c:pt idx="5270">
                  <c:v>-1.1438239662648815</c:v>
                </c:pt>
                <c:pt idx="5271">
                  <c:v>-1.1063360603449031</c:v>
                </c:pt>
                <c:pt idx="5272">
                  <c:v>-1.0633174061288655</c:v>
                </c:pt>
                <c:pt idx="5273">
                  <c:v>-1.0542366542123418</c:v>
                </c:pt>
                <c:pt idx="5274">
                  <c:v>-1.0169604609383216</c:v>
                </c:pt>
                <c:pt idx="5275">
                  <c:v>-0.98811119544866766</c:v>
                </c:pt>
                <c:pt idx="5276">
                  <c:v>-0.95052388162585122</c:v>
                </c:pt>
                <c:pt idx="5277">
                  <c:v>-0.93676227634555365</c:v>
                </c:pt>
                <c:pt idx="5278">
                  <c:v>-0.9246787884635167</c:v>
                </c:pt>
                <c:pt idx="5279">
                  <c:v>-0.91551313428154346</c:v>
                </c:pt>
                <c:pt idx="5280">
                  <c:v>-0.92454775243674014</c:v>
                </c:pt>
                <c:pt idx="5281">
                  <c:v>-0.93048806373243143</c:v>
                </c:pt>
                <c:pt idx="5282">
                  <c:v>-0.91912659914737038</c:v>
                </c:pt>
                <c:pt idx="5283">
                  <c:v>-0.90931539122615113</c:v>
                </c:pt>
                <c:pt idx="5284">
                  <c:v>-0.88666763558301542</c:v>
                </c:pt>
                <c:pt idx="5285">
                  <c:v>-0.90972659801733158</c:v>
                </c:pt>
                <c:pt idx="5286">
                  <c:v>-0.93651249549569482</c:v>
                </c:pt>
                <c:pt idx="5287">
                  <c:v>-0.93626874504953983</c:v>
                </c:pt>
                <c:pt idx="5288">
                  <c:v>-0.96697529052627629</c:v>
                </c:pt>
                <c:pt idx="5289">
                  <c:v>-0.99494283605174461</c:v>
                </c:pt>
                <c:pt idx="5290">
                  <c:v>-1.0367683540451715</c:v>
                </c:pt>
                <c:pt idx="5291">
                  <c:v>-1.0191921624505014</c:v>
                </c:pt>
                <c:pt idx="5292">
                  <c:v>-1.0456766147245304</c:v>
                </c:pt>
                <c:pt idx="5293">
                  <c:v>-1.0863705850158429</c:v>
                </c:pt>
                <c:pt idx="5294">
                  <c:v>-1.1178190839074706</c:v>
                </c:pt>
                <c:pt idx="5295">
                  <c:v>-1.1554943712792867</c:v>
                </c:pt>
                <c:pt idx="5296">
                  <c:v>-1.1884135793046153</c:v>
                </c:pt>
                <c:pt idx="5297">
                  <c:v>-1.2696829626735198</c:v>
                </c:pt>
                <c:pt idx="5298">
                  <c:v>-1.301271570057271</c:v>
                </c:pt>
                <c:pt idx="5299">
                  <c:v>-1.3621429681331643</c:v>
                </c:pt>
                <c:pt idx="5300">
                  <c:v>-1.4149257555370478</c:v>
                </c:pt>
                <c:pt idx="5301">
                  <c:v>-1.4556323492956185</c:v>
                </c:pt>
                <c:pt idx="5302">
                  <c:v>-1.5260736656457712</c:v>
                </c:pt>
                <c:pt idx="5303">
                  <c:v>-1.5801939170205832</c:v>
                </c:pt>
                <c:pt idx="5304">
                  <c:v>-1.6682556657460497</c:v>
                </c:pt>
                <c:pt idx="5305">
                  <c:v>-1.752143799465024</c:v>
                </c:pt>
                <c:pt idx="5306">
                  <c:v>-1.8934198388771151</c:v>
                </c:pt>
                <c:pt idx="5307">
                  <c:v>-1.9493476735785913</c:v>
                </c:pt>
                <c:pt idx="5308">
                  <c:v>-2.0942969630844166</c:v>
                </c:pt>
                <c:pt idx="5309">
                  <c:v>-2.2518499643520187</c:v>
                </c:pt>
                <c:pt idx="5310">
                  <c:v>-2.2949309905159536</c:v>
                </c:pt>
                <c:pt idx="5311">
                  <c:v>-2.6078254403859944</c:v>
                </c:pt>
                <c:pt idx="5312">
                  <c:v>-2.836864946046973</c:v>
                </c:pt>
                <c:pt idx="5313">
                  <c:v>-3.2272435115136959</c:v>
                </c:pt>
                <c:pt idx="5314">
                  <c:v>-3.9001564424141564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-4.5151948475419594</c:v>
                </c:pt>
                <c:pt idx="5356">
                  <c:v>-3.8784384823340896</c:v>
                </c:pt>
                <c:pt idx="5357">
                  <c:v>-3.3728962631772745</c:v>
                </c:pt>
                <c:pt idx="5358">
                  <c:v>-2.9346990575764593</c:v>
                </c:pt>
                <c:pt idx="5359">
                  <c:v>-2.711446090613606</c:v>
                </c:pt>
                <c:pt idx="5360">
                  <c:v>-2.4793142762993465</c:v>
                </c:pt>
                <c:pt idx="5361">
                  <c:v>-2.2901361140862702</c:v>
                </c:pt>
                <c:pt idx="5362">
                  <c:v>-2.1222727366254657</c:v>
                </c:pt>
                <c:pt idx="5363">
                  <c:v>-1.976839358726332</c:v>
                </c:pt>
                <c:pt idx="5364">
                  <c:v>-1.8792043459833228</c:v>
                </c:pt>
                <c:pt idx="5365">
                  <c:v>-1.7817027618548524</c:v>
                </c:pt>
                <c:pt idx="5366">
                  <c:v>-1.6661746587177282</c:v>
                </c:pt>
                <c:pt idx="5367">
                  <c:v>-1.5772462684844266</c:v>
                </c:pt>
                <c:pt idx="5368">
                  <c:v>-1.495084439900944</c:v>
                </c:pt>
                <c:pt idx="5369">
                  <c:v>-1.4370751131954864</c:v>
                </c:pt>
                <c:pt idx="5370">
                  <c:v>-1.3647168392930833</c:v>
                </c:pt>
                <c:pt idx="5371">
                  <c:v>-1.3092715070794034</c:v>
                </c:pt>
                <c:pt idx="5372">
                  <c:v>-1.25890118888349</c:v>
                </c:pt>
                <c:pt idx="5373">
                  <c:v>-1.2029369077188072</c:v>
                </c:pt>
                <c:pt idx="5374">
                  <c:v>-1.1459416288606459</c:v>
                </c:pt>
                <c:pt idx="5375">
                  <c:v>-1.134149739766861</c:v>
                </c:pt>
                <c:pt idx="5376">
                  <c:v>-1.083174142466609</c:v>
                </c:pt>
                <c:pt idx="5377">
                  <c:v>-1.064752892880978</c:v>
                </c:pt>
                <c:pt idx="5378">
                  <c:v>-1.0656516675287571</c:v>
                </c:pt>
                <c:pt idx="5379">
                  <c:v>-1.0103975035645727</c:v>
                </c:pt>
                <c:pt idx="5380">
                  <c:v>-0.99273483064801205</c:v>
                </c:pt>
                <c:pt idx="5381">
                  <c:v>-0.99804252837498864</c:v>
                </c:pt>
                <c:pt idx="5382">
                  <c:v>-0.98855319264748298</c:v>
                </c:pt>
                <c:pt idx="5383">
                  <c:v>-0.98012352876034692</c:v>
                </c:pt>
                <c:pt idx="5384">
                  <c:v>-0.9857977087048998</c:v>
                </c:pt>
                <c:pt idx="5385">
                  <c:v>-0.97154958924969059</c:v>
                </c:pt>
                <c:pt idx="5386">
                  <c:v>-0.96956364230393954</c:v>
                </c:pt>
                <c:pt idx="5387">
                  <c:v>-0.97426034229215852</c:v>
                </c:pt>
                <c:pt idx="5388">
                  <c:v>-0.97831758323007223</c:v>
                </c:pt>
                <c:pt idx="5389">
                  <c:v>-0.98456935849471217</c:v>
                </c:pt>
                <c:pt idx="5390">
                  <c:v>-1.0063325961553204</c:v>
                </c:pt>
                <c:pt idx="5391">
                  <c:v>-1.0047138594603315</c:v>
                </c:pt>
                <c:pt idx="5392">
                  <c:v>-1.0312022131420684</c:v>
                </c:pt>
                <c:pt idx="5393">
                  <c:v>-1.0507815560345255</c:v>
                </c:pt>
                <c:pt idx="5394">
                  <c:v>-1.074949796713766</c:v>
                </c:pt>
                <c:pt idx="5395">
                  <c:v>-1.0704909170934553</c:v>
                </c:pt>
                <c:pt idx="5396">
                  <c:v>-1.1008323311397985</c:v>
                </c:pt>
                <c:pt idx="5397">
                  <c:v>-1.1421523174490875</c:v>
                </c:pt>
                <c:pt idx="5398">
                  <c:v>-1.1645336214491595</c:v>
                </c:pt>
                <c:pt idx="5399">
                  <c:v>-1.1680772608627814</c:v>
                </c:pt>
                <c:pt idx="5400">
                  <c:v>-1.2291616291759186</c:v>
                </c:pt>
                <c:pt idx="5401">
                  <c:v>-1.2590816141575856</c:v>
                </c:pt>
                <c:pt idx="5402">
                  <c:v>-1.3042944807282248</c:v>
                </c:pt>
                <c:pt idx="5403">
                  <c:v>-1.3679423148195606</c:v>
                </c:pt>
                <c:pt idx="5404">
                  <c:v>-1.3984886906558767</c:v>
                </c:pt>
                <c:pt idx="5405">
                  <c:v>-1.4389759872151224</c:v>
                </c:pt>
                <c:pt idx="5406">
                  <c:v>-1.5267513950151987</c:v>
                </c:pt>
                <c:pt idx="5407">
                  <c:v>-1.6117431173785659</c:v>
                </c:pt>
                <c:pt idx="5408">
                  <c:v>-1.69844967795834</c:v>
                </c:pt>
                <c:pt idx="5409">
                  <c:v>-1.7655729857016436</c:v>
                </c:pt>
                <c:pt idx="5410">
                  <c:v>-1.8644504918828786</c:v>
                </c:pt>
                <c:pt idx="5411">
                  <c:v>-1.9623932327579343</c:v>
                </c:pt>
                <c:pt idx="5412">
                  <c:v>-2.0683197151175952</c:v>
                </c:pt>
                <c:pt idx="5413">
                  <c:v>-2.2734400948041915</c:v>
                </c:pt>
                <c:pt idx="5414">
                  <c:v>-2.3961031855464081</c:v>
                </c:pt>
                <c:pt idx="5415">
                  <c:v>-2.706484881853882</c:v>
                </c:pt>
                <c:pt idx="5416">
                  <c:v>-3.0878392510928343</c:v>
                </c:pt>
                <c:pt idx="5417">
                  <c:v>-3.2768707355329085</c:v>
                </c:pt>
                <c:pt idx="5418">
                  <c:v>-3.8458281380397064</c:v>
                </c:pt>
                <c:pt idx="5419">
                  <c:v>-6.5306320338869606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-4.6795107236446478</c:v>
                </c:pt>
                <c:pt idx="5458">
                  <c:v>-3.3590794272607933</c:v>
                </c:pt>
                <c:pt idx="5459">
                  <c:v>-3.0916403600689306</c:v>
                </c:pt>
                <c:pt idx="5460">
                  <c:v>-2.893658491291685</c:v>
                </c:pt>
                <c:pt idx="5461">
                  <c:v>-2.497994576270361</c:v>
                </c:pt>
                <c:pt idx="5462">
                  <c:v>-2.3018309774106975</c:v>
                </c:pt>
                <c:pt idx="5463">
                  <c:v>-2.1915421250927838</c:v>
                </c:pt>
                <c:pt idx="5464">
                  <c:v>-2.0449509904317988</c:v>
                </c:pt>
                <c:pt idx="5465">
                  <c:v>-1.9509133351437313</c:v>
                </c:pt>
                <c:pt idx="5466">
                  <c:v>-1.8162834569863966</c:v>
                </c:pt>
                <c:pt idx="5467">
                  <c:v>-1.7010335228017017</c:v>
                </c:pt>
                <c:pt idx="5468">
                  <c:v>-1.6272178936586856</c:v>
                </c:pt>
                <c:pt idx="5469">
                  <c:v>-1.5614013654961485</c:v>
                </c:pt>
                <c:pt idx="5470">
                  <c:v>-1.4621512648401418</c:v>
                </c:pt>
                <c:pt idx="5471">
                  <c:v>-1.4367897002742109</c:v>
                </c:pt>
                <c:pt idx="5472">
                  <c:v>-1.3721122838776894</c:v>
                </c:pt>
                <c:pt idx="5473">
                  <c:v>-1.320714132747757</c:v>
                </c:pt>
                <c:pt idx="5474">
                  <c:v>-1.2537871577982251</c:v>
                </c:pt>
                <c:pt idx="5475">
                  <c:v>-1.2389689548564222</c:v>
                </c:pt>
                <c:pt idx="5476">
                  <c:v>-1.2064202969941078</c:v>
                </c:pt>
                <c:pt idx="5477">
                  <c:v>-1.1863950685670228</c:v>
                </c:pt>
                <c:pt idx="5478">
                  <c:v>-1.1755862746880217</c:v>
                </c:pt>
                <c:pt idx="5479">
                  <c:v>-1.1394020962063718</c:v>
                </c:pt>
                <c:pt idx="5480">
                  <c:v>-1.1176683271311021</c:v>
                </c:pt>
                <c:pt idx="5481">
                  <c:v>-1.0823206116687867</c:v>
                </c:pt>
                <c:pt idx="5482">
                  <c:v>-1.0624613786966828</c:v>
                </c:pt>
                <c:pt idx="5483">
                  <c:v>-1.0353363235941226</c:v>
                </c:pt>
                <c:pt idx="5484">
                  <c:v>-1.0279694710911331</c:v>
                </c:pt>
                <c:pt idx="5485">
                  <c:v>-1.0622434941407568</c:v>
                </c:pt>
                <c:pt idx="5486">
                  <c:v>-1.06080380300805</c:v>
                </c:pt>
                <c:pt idx="5487">
                  <c:v>-1.0232754269086197</c:v>
                </c:pt>
                <c:pt idx="5488">
                  <c:v>-1.017633772845794</c:v>
                </c:pt>
                <c:pt idx="5489">
                  <c:v>-1.0360262129372102</c:v>
                </c:pt>
                <c:pt idx="5490">
                  <c:v>-1.0514785813804677</c:v>
                </c:pt>
                <c:pt idx="5491">
                  <c:v>-1.0259513687038659</c:v>
                </c:pt>
                <c:pt idx="5492">
                  <c:v>-1.0240158465495535</c:v>
                </c:pt>
                <c:pt idx="5493">
                  <c:v>-1.0246168349872138</c:v>
                </c:pt>
                <c:pt idx="5494">
                  <c:v>-1.0538608692597415</c:v>
                </c:pt>
                <c:pt idx="5495">
                  <c:v>-1.0767060813310017</c:v>
                </c:pt>
                <c:pt idx="5496">
                  <c:v>-1.0884133352587448</c:v>
                </c:pt>
                <c:pt idx="5497">
                  <c:v>-1.096379134015117</c:v>
                </c:pt>
                <c:pt idx="5498">
                  <c:v>-1.11675671773519</c:v>
                </c:pt>
                <c:pt idx="5499">
                  <c:v>-1.1486525158408289</c:v>
                </c:pt>
                <c:pt idx="5500">
                  <c:v>-1.1741685953058938</c:v>
                </c:pt>
                <c:pt idx="5501">
                  <c:v>-1.1858860273442882</c:v>
                </c:pt>
                <c:pt idx="5502">
                  <c:v>-1.2361838890945547</c:v>
                </c:pt>
                <c:pt idx="5503">
                  <c:v>-1.2833305993834538</c:v>
                </c:pt>
                <c:pt idx="5504">
                  <c:v>-1.3113455654145316</c:v>
                </c:pt>
                <c:pt idx="5505">
                  <c:v>-1.4173149220102332</c:v>
                </c:pt>
                <c:pt idx="5506">
                  <c:v>-1.4199524527791938</c:v>
                </c:pt>
                <c:pt idx="5507">
                  <c:v>-1.4507225096820719</c:v>
                </c:pt>
                <c:pt idx="5508">
                  <c:v>-1.5819191021833745</c:v>
                </c:pt>
                <c:pt idx="5509">
                  <c:v>-1.6634162029366164</c:v>
                </c:pt>
                <c:pt idx="5510">
                  <c:v>-1.7513634489419445</c:v>
                </c:pt>
                <c:pt idx="5511">
                  <c:v>-1.9118312129798405</c:v>
                </c:pt>
                <c:pt idx="5512">
                  <c:v>-1.996352485610204</c:v>
                </c:pt>
                <c:pt idx="5513">
                  <c:v>-2.1187859034372938</c:v>
                </c:pt>
                <c:pt idx="5514">
                  <c:v>-2.2930460051055128</c:v>
                </c:pt>
                <c:pt idx="5515">
                  <c:v>-2.4074068427012021</c:v>
                </c:pt>
                <c:pt idx="5516">
                  <c:v>-2.6705389626917153</c:v>
                </c:pt>
                <c:pt idx="5517">
                  <c:v>-2.994763822653987</c:v>
                </c:pt>
                <c:pt idx="5518">
                  <c:v>-3.3659599566627136</c:v>
                </c:pt>
                <c:pt idx="5519">
                  <c:v>-3.4940806956889192</c:v>
                </c:pt>
                <c:pt idx="5520">
                  <c:v>-4.3752222371830189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-4.3497811147955758</c:v>
                </c:pt>
                <c:pt idx="5561">
                  <c:v>-3.4670679575909502</c:v>
                </c:pt>
                <c:pt idx="5562">
                  <c:v>-3.0655453313017542</c:v>
                </c:pt>
                <c:pt idx="5563">
                  <c:v>-2.6546705845989833</c:v>
                </c:pt>
                <c:pt idx="5564">
                  <c:v>-2.4807976313788411</c:v>
                </c:pt>
                <c:pt idx="5565">
                  <c:v>-2.322548951287247</c:v>
                </c:pt>
                <c:pt idx="5566">
                  <c:v>-2.209120770281666</c:v>
                </c:pt>
                <c:pt idx="5567">
                  <c:v>-2.0853862967736654</c:v>
                </c:pt>
                <c:pt idx="5568">
                  <c:v>-2.0129759560243943</c:v>
                </c:pt>
                <c:pt idx="5569">
                  <c:v>-1.8764462077391868</c:v>
                </c:pt>
                <c:pt idx="5570">
                  <c:v>-1.7134055985295238</c:v>
                </c:pt>
                <c:pt idx="5571">
                  <c:v>-1.6654797316626069</c:v>
                </c:pt>
                <c:pt idx="5572">
                  <c:v>-1.5747497152451493</c:v>
                </c:pt>
                <c:pt idx="5573">
                  <c:v>-1.5315888860439761</c:v>
                </c:pt>
                <c:pt idx="5574">
                  <c:v>-1.4788484304882903</c:v>
                </c:pt>
                <c:pt idx="5575">
                  <c:v>-1.4432895224039151</c:v>
                </c:pt>
                <c:pt idx="5576">
                  <c:v>-1.3958600063740578</c:v>
                </c:pt>
                <c:pt idx="5577">
                  <c:v>-1.3354447571483758</c:v>
                </c:pt>
                <c:pt idx="5578">
                  <c:v>-1.3005859492874741</c:v>
                </c:pt>
                <c:pt idx="5579">
                  <c:v>-1.2379054944174477</c:v>
                </c:pt>
                <c:pt idx="5580">
                  <c:v>-1.1952103073810894</c:v>
                </c:pt>
                <c:pt idx="5581">
                  <c:v>-1.1700902561641524</c:v>
                </c:pt>
                <c:pt idx="5582">
                  <c:v>-1.1805895363581145</c:v>
                </c:pt>
                <c:pt idx="5583">
                  <c:v>-1.1174531482112062</c:v>
                </c:pt>
                <c:pt idx="5584">
                  <c:v>-1.1048288917660045</c:v>
                </c:pt>
                <c:pt idx="5585">
                  <c:v>-1.0710879915224372</c:v>
                </c:pt>
                <c:pt idx="5586">
                  <c:v>-1.0914335078853112</c:v>
                </c:pt>
                <c:pt idx="5587">
                  <c:v>-1.0642752698220244</c:v>
                </c:pt>
                <c:pt idx="5588">
                  <c:v>-1.0425051589003356</c:v>
                </c:pt>
                <c:pt idx="5589">
                  <c:v>-1.0199995290369803</c:v>
                </c:pt>
                <c:pt idx="5590">
                  <c:v>-1.0450433609991603</c:v>
                </c:pt>
                <c:pt idx="5591">
                  <c:v>-1.0152173506178908</c:v>
                </c:pt>
                <c:pt idx="5592">
                  <c:v>-1.0146432498997511</c:v>
                </c:pt>
                <c:pt idx="5593">
                  <c:v>-1.0337016742658254</c:v>
                </c:pt>
                <c:pt idx="5594">
                  <c:v>-1.0235485184349362</c:v>
                </c:pt>
                <c:pt idx="5595">
                  <c:v>-1.0432022556889513</c:v>
                </c:pt>
                <c:pt idx="5596">
                  <c:v>-1.0299929709436795</c:v>
                </c:pt>
                <c:pt idx="5597">
                  <c:v>-1.049585066884769</c:v>
                </c:pt>
                <c:pt idx="5598">
                  <c:v>-1.0636349118998292</c:v>
                </c:pt>
                <c:pt idx="5599">
                  <c:v>-1.0697950622968713</c:v>
                </c:pt>
                <c:pt idx="5600">
                  <c:v>-1.1032575009804759</c:v>
                </c:pt>
                <c:pt idx="5601">
                  <c:v>-1.1408702199022041</c:v>
                </c:pt>
                <c:pt idx="5602">
                  <c:v>-1.1754371142819955</c:v>
                </c:pt>
                <c:pt idx="5603">
                  <c:v>-1.2010643712541176</c:v>
                </c:pt>
                <c:pt idx="5604">
                  <c:v>-1.204263013099097</c:v>
                </c:pt>
                <c:pt idx="5605">
                  <c:v>-1.2569591802903748</c:v>
                </c:pt>
                <c:pt idx="5606">
                  <c:v>-1.3255585360749997</c:v>
                </c:pt>
                <c:pt idx="5607">
                  <c:v>-1.3482203821380669</c:v>
                </c:pt>
                <c:pt idx="5608">
                  <c:v>-1.4236465490542172</c:v>
                </c:pt>
                <c:pt idx="5609">
                  <c:v>-1.475953414659124</c:v>
                </c:pt>
                <c:pt idx="5610">
                  <c:v>-1.5308992737670191</c:v>
                </c:pt>
                <c:pt idx="5611">
                  <c:v>-1.6257115629002754</c:v>
                </c:pt>
                <c:pt idx="5612">
                  <c:v>-1.7024010661601805</c:v>
                </c:pt>
                <c:pt idx="5613">
                  <c:v>-1.7815656115943026</c:v>
                </c:pt>
                <c:pt idx="5614">
                  <c:v>-1.8373397916558005</c:v>
                </c:pt>
                <c:pt idx="5615">
                  <c:v>-2.0221869666857391</c:v>
                </c:pt>
                <c:pt idx="5616">
                  <c:v>-2.1436995773571437</c:v>
                </c:pt>
                <c:pt idx="5617">
                  <c:v>-2.2269810833198709</c:v>
                </c:pt>
                <c:pt idx="5618">
                  <c:v>-2.4290278863515145</c:v>
                </c:pt>
                <c:pt idx="5619">
                  <c:v>-2.6546889573965315</c:v>
                </c:pt>
                <c:pt idx="5620">
                  <c:v>-2.7971587975381547</c:v>
                </c:pt>
                <c:pt idx="5621">
                  <c:v>-3.0974956223367993</c:v>
                </c:pt>
                <c:pt idx="5622">
                  <c:v>-3.4953138162639279</c:v>
                </c:pt>
                <c:pt idx="5623">
                  <c:v>-4.1196388627904419</c:v>
                </c:pt>
                <c:pt idx="5624">
                  <c:v>-4.9032625243804695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-4.6690904449559181</c:v>
                </c:pt>
                <c:pt idx="5664">
                  <c:v>-3.9340197700841619</c:v>
                </c:pt>
                <c:pt idx="5665">
                  <c:v>-3.2397246592481985</c:v>
                </c:pt>
                <c:pt idx="5666">
                  <c:v>-2.8830201532841588</c:v>
                </c:pt>
                <c:pt idx="5667">
                  <c:v>-2.617884476801116</c:v>
                </c:pt>
                <c:pt idx="5668">
                  <c:v>-2.4728562997768551</c:v>
                </c:pt>
                <c:pt idx="5669">
                  <c:v>-2.2701350956471318</c:v>
                </c:pt>
                <c:pt idx="5670">
                  <c:v>-2.2117594537269651</c:v>
                </c:pt>
                <c:pt idx="5671">
                  <c:v>-2.0312845531618988</c:v>
                </c:pt>
                <c:pt idx="5672">
                  <c:v>-1.9953935391503259</c:v>
                </c:pt>
                <c:pt idx="5673">
                  <c:v>-1.8353578017103325</c:v>
                </c:pt>
                <c:pt idx="5674">
                  <c:v>-1.7716226448407713</c:v>
                </c:pt>
                <c:pt idx="5675">
                  <c:v>-1.7403473283030351</c:v>
                </c:pt>
                <c:pt idx="5676">
                  <c:v>-1.6729161478732693</c:v>
                </c:pt>
                <c:pt idx="5677">
                  <c:v>-1.6017694900856079</c:v>
                </c:pt>
                <c:pt idx="5678">
                  <c:v>-1.5509151214467651</c:v>
                </c:pt>
                <c:pt idx="5679">
                  <c:v>-1.4859829923682746</c:v>
                </c:pt>
                <c:pt idx="5680">
                  <c:v>-1.4576390960708667</c:v>
                </c:pt>
                <c:pt idx="5681">
                  <c:v>-1.4006171239367713</c:v>
                </c:pt>
                <c:pt idx="5682">
                  <c:v>-1.3209176788375316</c:v>
                </c:pt>
                <c:pt idx="5683">
                  <c:v>-1.288194512426305</c:v>
                </c:pt>
                <c:pt idx="5684">
                  <c:v>-1.2445307017784513</c:v>
                </c:pt>
                <c:pt idx="5685">
                  <c:v>-1.2082983794850539</c:v>
                </c:pt>
                <c:pt idx="5686">
                  <c:v>-1.206321360025145</c:v>
                </c:pt>
                <c:pt idx="5687">
                  <c:v>-1.1725653558971454</c:v>
                </c:pt>
                <c:pt idx="5688">
                  <c:v>-1.1745959280170273</c:v>
                </c:pt>
                <c:pt idx="5689">
                  <c:v>-1.1224545089445448</c:v>
                </c:pt>
                <c:pt idx="5690">
                  <c:v>-1.0814482865423329</c:v>
                </c:pt>
                <c:pt idx="5691">
                  <c:v>-1.0641409803345865</c:v>
                </c:pt>
                <c:pt idx="5692">
                  <c:v>-1.0661919244091109</c:v>
                </c:pt>
                <c:pt idx="5693">
                  <c:v>-1.0519363006520877</c:v>
                </c:pt>
                <c:pt idx="5694">
                  <c:v>-1.0305025830573595</c:v>
                </c:pt>
                <c:pt idx="5695">
                  <c:v>-1.0503249080159858</c:v>
                </c:pt>
                <c:pt idx="5696">
                  <c:v>-1.060339380309153</c:v>
                </c:pt>
                <c:pt idx="5697">
                  <c:v>-1.0868955880718463</c:v>
                </c:pt>
                <c:pt idx="5698">
                  <c:v>-1.1023908183286042</c:v>
                </c:pt>
                <c:pt idx="5699">
                  <c:v>-1.0821458083622675</c:v>
                </c:pt>
                <c:pt idx="5700">
                  <c:v>-1.0824491586676994</c:v>
                </c:pt>
                <c:pt idx="5701">
                  <c:v>-1.1048047423944087</c:v>
                </c:pt>
                <c:pt idx="5702">
                  <c:v>-1.1213706670960413</c:v>
                </c:pt>
                <c:pt idx="5703">
                  <c:v>-1.1334785227416482</c:v>
                </c:pt>
                <c:pt idx="5704">
                  <c:v>-1.1857382358570214</c:v>
                </c:pt>
                <c:pt idx="5705">
                  <c:v>-1.2399565222059465</c:v>
                </c:pt>
                <c:pt idx="5706">
                  <c:v>-1.2780169477475247</c:v>
                </c:pt>
                <c:pt idx="5707">
                  <c:v>-1.2936216199374837</c:v>
                </c:pt>
                <c:pt idx="5708">
                  <c:v>-1.3126530464052495</c:v>
                </c:pt>
                <c:pt idx="5709">
                  <c:v>-1.3784632246688573</c:v>
                </c:pt>
                <c:pt idx="5710">
                  <c:v>-1.3848219656263427</c:v>
                </c:pt>
                <c:pt idx="5711">
                  <c:v>-1.4611696429650292</c:v>
                </c:pt>
                <c:pt idx="5712">
                  <c:v>-1.5398671213082165</c:v>
                </c:pt>
                <c:pt idx="5713">
                  <c:v>-1.5968383216937425</c:v>
                </c:pt>
                <c:pt idx="5714">
                  <c:v>-1.6897223172307072</c:v>
                </c:pt>
                <c:pt idx="5715">
                  <c:v>-1.6978707355634322</c:v>
                </c:pt>
                <c:pt idx="5716">
                  <c:v>-1.7886577286028997</c:v>
                </c:pt>
                <c:pt idx="5717">
                  <c:v>-1.898143334996703</c:v>
                </c:pt>
                <c:pt idx="5718">
                  <c:v>-1.9366258112133963</c:v>
                </c:pt>
                <c:pt idx="5719">
                  <c:v>-1.9953047229435141</c:v>
                </c:pt>
                <c:pt idx="5720">
                  <c:v>-2.1512230836105908</c:v>
                </c:pt>
                <c:pt idx="5721">
                  <c:v>-2.2266418474139149</c:v>
                </c:pt>
                <c:pt idx="5722">
                  <c:v>-2.3903639971846027</c:v>
                </c:pt>
                <c:pt idx="5723">
                  <c:v>-2.5728562587796686</c:v>
                </c:pt>
                <c:pt idx="5724">
                  <c:v>-2.8359891520490477</c:v>
                </c:pt>
                <c:pt idx="5725">
                  <c:v>-2.8870980722571393</c:v>
                </c:pt>
                <c:pt idx="5726">
                  <c:v>-3.2606916724718658</c:v>
                </c:pt>
                <c:pt idx="5727">
                  <c:v>-3.593749217771228</c:v>
                </c:pt>
                <c:pt idx="5728">
                  <c:v>-4.5876447573850028</c:v>
                </c:pt>
                <c:pt idx="5729">
                  <c:v>-5.2886795597730005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-4.8720643650437472</c:v>
                </c:pt>
                <c:pt idx="5764">
                  <c:v>-3.7501475103899193</c:v>
                </c:pt>
                <c:pt idx="5765">
                  <c:v>-3.2612602633268448</c:v>
                </c:pt>
                <c:pt idx="5766">
                  <c:v>-2.9048188909663075</c:v>
                </c:pt>
                <c:pt idx="5767">
                  <c:v>-2.9508277439324222</c:v>
                </c:pt>
                <c:pt idx="5768">
                  <c:v>-2.7105944148710264</c:v>
                </c:pt>
                <c:pt idx="5769">
                  <c:v>-2.413564420205268</c:v>
                </c:pt>
                <c:pt idx="5770">
                  <c:v>-2.3056509780201768</c:v>
                </c:pt>
                <c:pt idx="5771">
                  <c:v>-2.1586621846744838</c:v>
                </c:pt>
                <c:pt idx="5772">
                  <c:v>-2.1232125469276237</c:v>
                </c:pt>
                <c:pt idx="5773">
                  <c:v>-2.0544310713189202</c:v>
                </c:pt>
                <c:pt idx="5774">
                  <c:v>-1.9049541385556084</c:v>
                </c:pt>
                <c:pt idx="5775">
                  <c:v>-1.8079801784988934</c:v>
                </c:pt>
                <c:pt idx="5776">
                  <c:v>-1.7212505874656057</c:v>
                </c:pt>
                <c:pt idx="5777">
                  <c:v>-1.674022125282189</c:v>
                </c:pt>
                <c:pt idx="5778">
                  <c:v>-1.5979403632991043</c:v>
                </c:pt>
                <c:pt idx="5779">
                  <c:v>-1.5374461421425891</c:v>
                </c:pt>
                <c:pt idx="5780">
                  <c:v>-1.5115821571761059</c:v>
                </c:pt>
                <c:pt idx="5781">
                  <c:v>-1.4123388741159617</c:v>
                </c:pt>
                <c:pt idx="5782">
                  <c:v>-1.3518884513208229</c:v>
                </c:pt>
                <c:pt idx="5783">
                  <c:v>-1.3076633447984896</c:v>
                </c:pt>
                <c:pt idx="5784">
                  <c:v>-1.2935671506742685</c:v>
                </c:pt>
                <c:pt idx="5785">
                  <c:v>-1.2472403910371175</c:v>
                </c:pt>
                <c:pt idx="5786">
                  <c:v>-1.2260009863327936</c:v>
                </c:pt>
                <c:pt idx="5787">
                  <c:v>-1.1876604439376304</c:v>
                </c:pt>
                <c:pt idx="5788">
                  <c:v>-1.1559829603272738</c:v>
                </c:pt>
                <c:pt idx="5789">
                  <c:v>-1.1245450549312559</c:v>
                </c:pt>
                <c:pt idx="5790">
                  <c:v>-1.1095088612668247</c:v>
                </c:pt>
                <c:pt idx="5791">
                  <c:v>-1.0771109285652656</c:v>
                </c:pt>
                <c:pt idx="5792">
                  <c:v>-1.0707005411058701</c:v>
                </c:pt>
                <c:pt idx="5793">
                  <c:v>-1.0708161652460892</c:v>
                </c:pt>
                <c:pt idx="5794">
                  <c:v>-1.0692057504453303</c:v>
                </c:pt>
                <c:pt idx="5795">
                  <c:v>-1.0548358723531024</c:v>
                </c:pt>
                <c:pt idx="5796">
                  <c:v>-1.071518016031934</c:v>
                </c:pt>
                <c:pt idx="5797">
                  <c:v>-1.1008833856576452</c:v>
                </c:pt>
                <c:pt idx="5798">
                  <c:v>-1.07737298799917</c:v>
                </c:pt>
                <c:pt idx="5799">
                  <c:v>-1.1065150534162351</c:v>
                </c:pt>
                <c:pt idx="5800">
                  <c:v>-1.1189713347365065</c:v>
                </c:pt>
                <c:pt idx="5801">
                  <c:v>-1.1116843976038862</c:v>
                </c:pt>
                <c:pt idx="5802">
                  <c:v>-1.1193063411657036</c:v>
                </c:pt>
                <c:pt idx="5803">
                  <c:v>-1.1484072639912304</c:v>
                </c:pt>
                <c:pt idx="5804">
                  <c:v>-1.1855424253214604</c:v>
                </c:pt>
                <c:pt idx="5805">
                  <c:v>-1.2104468826855939</c:v>
                </c:pt>
                <c:pt idx="5806">
                  <c:v>-1.2338550992189188</c:v>
                </c:pt>
                <c:pt idx="5807">
                  <c:v>-1.2895017533822912</c:v>
                </c:pt>
                <c:pt idx="5808">
                  <c:v>-1.2957229552263745</c:v>
                </c:pt>
                <c:pt idx="5809">
                  <c:v>-1.3642281016947397</c:v>
                </c:pt>
                <c:pt idx="5810">
                  <c:v>-1.4202219269270442</c:v>
                </c:pt>
                <c:pt idx="5811">
                  <c:v>-1.429387933721167</c:v>
                </c:pt>
                <c:pt idx="5812">
                  <c:v>-1.4924064925033977</c:v>
                </c:pt>
                <c:pt idx="5813">
                  <c:v>-1.5111779964731202</c:v>
                </c:pt>
                <c:pt idx="5814">
                  <c:v>-1.587058656517933</c:v>
                </c:pt>
                <c:pt idx="5815">
                  <c:v>-1.64696814325813</c:v>
                </c:pt>
                <c:pt idx="5816">
                  <c:v>-1.7164454948731342</c:v>
                </c:pt>
                <c:pt idx="5817">
                  <c:v>-1.790798069520894</c:v>
                </c:pt>
                <c:pt idx="5818">
                  <c:v>-1.8154345226573947</c:v>
                </c:pt>
                <c:pt idx="5819">
                  <c:v>-1.9486571546226485</c:v>
                </c:pt>
                <c:pt idx="5820">
                  <c:v>-2.0768057225052883</c:v>
                </c:pt>
                <c:pt idx="5821">
                  <c:v>-2.0812214848392139</c:v>
                </c:pt>
                <c:pt idx="5822">
                  <c:v>-2.2426352211231144</c:v>
                </c:pt>
                <c:pt idx="5823">
                  <c:v>-2.4260967484046438</c:v>
                </c:pt>
                <c:pt idx="5824">
                  <c:v>-2.6146661204911372</c:v>
                </c:pt>
                <c:pt idx="5825">
                  <c:v>-2.8277776790869065</c:v>
                </c:pt>
                <c:pt idx="5826">
                  <c:v>-3.2776741591134555</c:v>
                </c:pt>
                <c:pt idx="5827">
                  <c:v>-3.7231436646458786</c:v>
                </c:pt>
                <c:pt idx="5828">
                  <c:v>-4.2943574274353695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-4.1838562040887926</c:v>
                </c:pt>
                <c:pt idx="5871">
                  <c:v>-3.9115279779744538</c:v>
                </c:pt>
                <c:pt idx="5872">
                  <c:v>-3.3579642865823924</c:v>
                </c:pt>
                <c:pt idx="5873">
                  <c:v>-3.0313666014817864</c:v>
                </c:pt>
                <c:pt idx="5874">
                  <c:v>-2.7870916227299918</c:v>
                </c:pt>
                <c:pt idx="5875">
                  <c:v>-2.6087783518109564</c:v>
                </c:pt>
                <c:pt idx="5876">
                  <c:v>-2.3729660130891848</c:v>
                </c:pt>
                <c:pt idx="5877">
                  <c:v>-2.168005442483854</c:v>
                </c:pt>
                <c:pt idx="5878">
                  <c:v>-2.0299136154380695</c:v>
                </c:pt>
                <c:pt idx="5879">
                  <c:v>-1.8976919550963254</c:v>
                </c:pt>
                <c:pt idx="5880">
                  <c:v>-1.8609926603037354</c:v>
                </c:pt>
                <c:pt idx="5881">
                  <c:v>-1.7851524576772537</c:v>
                </c:pt>
                <c:pt idx="5882">
                  <c:v>-1.6812215118824168</c:v>
                </c:pt>
                <c:pt idx="5883">
                  <c:v>-1.621154686529892</c:v>
                </c:pt>
                <c:pt idx="5884">
                  <c:v>-1.5283740955008891</c:v>
                </c:pt>
                <c:pt idx="5885">
                  <c:v>-1.4352235889582288</c:v>
                </c:pt>
                <c:pt idx="5886">
                  <c:v>-1.3973300307401573</c:v>
                </c:pt>
                <c:pt idx="5887">
                  <c:v>-1.3103806089401875</c:v>
                </c:pt>
                <c:pt idx="5888">
                  <c:v>-1.3332001393759576</c:v>
                </c:pt>
                <c:pt idx="5889">
                  <c:v>-1.30437489258734</c:v>
                </c:pt>
                <c:pt idx="5890">
                  <c:v>-1.291978420862486</c:v>
                </c:pt>
                <c:pt idx="5891">
                  <c:v>-1.213159170074775</c:v>
                </c:pt>
                <c:pt idx="5892">
                  <c:v>-1.200344029633341</c:v>
                </c:pt>
                <c:pt idx="5893">
                  <c:v>-1.1742779595586617</c:v>
                </c:pt>
                <c:pt idx="5894">
                  <c:v>-1.1509131641792902</c:v>
                </c:pt>
                <c:pt idx="5895">
                  <c:v>-1.13461314233707</c:v>
                </c:pt>
                <c:pt idx="5896">
                  <c:v>-1.1052497278120077</c:v>
                </c:pt>
                <c:pt idx="5897">
                  <c:v>-1.1250038113393037</c:v>
                </c:pt>
                <c:pt idx="5898">
                  <c:v>-1.1388002654700859</c:v>
                </c:pt>
                <c:pt idx="5899">
                  <c:v>-1.1331811249976513</c:v>
                </c:pt>
                <c:pt idx="5900">
                  <c:v>-1.1282929848384187</c:v>
                </c:pt>
                <c:pt idx="5901">
                  <c:v>-1.1195356127103615</c:v>
                </c:pt>
                <c:pt idx="5902">
                  <c:v>-1.135100935715095</c:v>
                </c:pt>
                <c:pt idx="5903">
                  <c:v>-1.1299678565266602</c:v>
                </c:pt>
                <c:pt idx="5904">
                  <c:v>-1.1516881181962848</c:v>
                </c:pt>
                <c:pt idx="5905">
                  <c:v>-1.1481331021967873</c:v>
                </c:pt>
                <c:pt idx="5906">
                  <c:v>-1.1689713966026161</c:v>
                </c:pt>
                <c:pt idx="5907">
                  <c:v>-1.1561712238825066</c:v>
                </c:pt>
                <c:pt idx="5908">
                  <c:v>-1.1951463060562413</c:v>
                </c:pt>
                <c:pt idx="5909">
                  <c:v>-1.2335025469897176</c:v>
                </c:pt>
                <c:pt idx="5910">
                  <c:v>-1.25892305794714</c:v>
                </c:pt>
                <c:pt idx="5911">
                  <c:v>-1.2482735161842946</c:v>
                </c:pt>
                <c:pt idx="5912">
                  <c:v>-1.2494020975545221</c:v>
                </c:pt>
                <c:pt idx="5913">
                  <c:v>-1.3117590003097146</c:v>
                </c:pt>
                <c:pt idx="5914">
                  <c:v>-1.3332478205670024</c:v>
                </c:pt>
                <c:pt idx="5915">
                  <c:v>-1.3665247539767185</c:v>
                </c:pt>
                <c:pt idx="5916">
                  <c:v>-1.4059146258451334</c:v>
                </c:pt>
                <c:pt idx="5917">
                  <c:v>-1.4402419117732042</c:v>
                </c:pt>
                <c:pt idx="5918">
                  <c:v>-1.5005164694103801</c:v>
                </c:pt>
                <c:pt idx="5919">
                  <c:v>-1.5455423635839174</c:v>
                </c:pt>
                <c:pt idx="5920">
                  <c:v>-1.5858428775716138</c:v>
                </c:pt>
                <c:pt idx="5921">
                  <c:v>-1.6274439525599247</c:v>
                </c:pt>
                <c:pt idx="5922">
                  <c:v>-1.769701070451464</c:v>
                </c:pt>
                <c:pt idx="5923">
                  <c:v>-1.8410476698970866</c:v>
                </c:pt>
                <c:pt idx="5924">
                  <c:v>-1.9042781837699621</c:v>
                </c:pt>
                <c:pt idx="5925">
                  <c:v>-2.0167503057233911</c:v>
                </c:pt>
                <c:pt idx="5926">
                  <c:v>-2.1605899417393024</c:v>
                </c:pt>
                <c:pt idx="5927">
                  <c:v>-2.3214692006585782</c:v>
                </c:pt>
                <c:pt idx="5928">
                  <c:v>-2.4037946690676204</c:v>
                </c:pt>
                <c:pt idx="5929">
                  <c:v>-2.5213062998044014</c:v>
                </c:pt>
                <c:pt idx="5930">
                  <c:v>-2.6813995165427049</c:v>
                </c:pt>
                <c:pt idx="5931">
                  <c:v>-3.11563855670585</c:v>
                </c:pt>
                <c:pt idx="5932">
                  <c:v>-3.4880314761854305</c:v>
                </c:pt>
                <c:pt idx="5933">
                  <c:v>-3.9186881180250968</c:v>
                </c:pt>
                <c:pt idx="5934">
                  <c:v>-4.8618674184575008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-4.8958060833551791</c:v>
                </c:pt>
                <c:pt idx="5969">
                  <c:v>-4.2984619640917048</c:v>
                </c:pt>
                <c:pt idx="5970">
                  <c:v>-3.4753708098042315</c:v>
                </c:pt>
                <c:pt idx="5971">
                  <c:v>-3.2517412497156339</c:v>
                </c:pt>
                <c:pt idx="5972">
                  <c:v>-3.0024084094383885</c:v>
                </c:pt>
                <c:pt idx="5973">
                  <c:v>-2.7767271135809137</c:v>
                </c:pt>
                <c:pt idx="5974">
                  <c:v>-2.5232240958099053</c:v>
                </c:pt>
                <c:pt idx="5975">
                  <c:v>-2.29308611150844</c:v>
                </c:pt>
                <c:pt idx="5976">
                  <c:v>-2.2271907878072272</c:v>
                </c:pt>
                <c:pt idx="5977">
                  <c:v>-2.137804321889655</c:v>
                </c:pt>
                <c:pt idx="5978">
                  <c:v>-1.9778000072679691</c:v>
                </c:pt>
                <c:pt idx="5979">
                  <c:v>-1.843348356772651</c:v>
                </c:pt>
                <c:pt idx="5980">
                  <c:v>-1.8028228877735526</c:v>
                </c:pt>
                <c:pt idx="5981">
                  <c:v>-1.7110214089066793</c:v>
                </c:pt>
                <c:pt idx="5982">
                  <c:v>-1.6378983456038625</c:v>
                </c:pt>
                <c:pt idx="5983">
                  <c:v>-1.5232603079361711</c:v>
                </c:pt>
                <c:pt idx="5984">
                  <c:v>-1.4815107253250392</c:v>
                </c:pt>
                <c:pt idx="5985">
                  <c:v>-1.4365177438565664</c:v>
                </c:pt>
                <c:pt idx="5986">
                  <c:v>-1.4393833299240673</c:v>
                </c:pt>
                <c:pt idx="5987">
                  <c:v>-1.4083738897897751</c:v>
                </c:pt>
                <c:pt idx="5988">
                  <c:v>-1.3554931853130181</c:v>
                </c:pt>
                <c:pt idx="5989">
                  <c:v>-1.3209390361574056</c:v>
                </c:pt>
                <c:pt idx="5990">
                  <c:v>-1.2528871412044789</c:v>
                </c:pt>
                <c:pt idx="5991">
                  <c:v>-1.1988272653469088</c:v>
                </c:pt>
                <c:pt idx="5992">
                  <c:v>-1.1971404315663137</c:v>
                </c:pt>
                <c:pt idx="5993">
                  <c:v>-1.1834912572211798</c:v>
                </c:pt>
                <c:pt idx="5994">
                  <c:v>-1.2100748171294666</c:v>
                </c:pt>
                <c:pt idx="5995">
                  <c:v>-1.2060651584395718</c:v>
                </c:pt>
                <c:pt idx="5996">
                  <c:v>-1.1961659902864699</c:v>
                </c:pt>
                <c:pt idx="5997">
                  <c:v>-1.1667669401310763</c:v>
                </c:pt>
                <c:pt idx="5998">
                  <c:v>-1.1762549836774594</c:v>
                </c:pt>
                <c:pt idx="5999">
                  <c:v>-1.1547354385787374</c:v>
                </c:pt>
                <c:pt idx="6000">
                  <c:v>-1.1135902301015752</c:v>
                </c:pt>
                <c:pt idx="6001">
                  <c:v>-1.136781741788907</c:v>
                </c:pt>
                <c:pt idx="6002">
                  <c:v>-1.1746350944846813</c:v>
                </c:pt>
                <c:pt idx="6003">
                  <c:v>-1.171436368441414</c:v>
                </c:pt>
                <c:pt idx="6004">
                  <c:v>-1.195130281585123</c:v>
                </c:pt>
                <c:pt idx="6005">
                  <c:v>-1.2087555233145393</c:v>
                </c:pt>
                <c:pt idx="6006">
                  <c:v>-1.1814325877796965</c:v>
                </c:pt>
                <c:pt idx="6007">
                  <c:v>-1.1977783960151478</c:v>
                </c:pt>
                <c:pt idx="6008">
                  <c:v>-1.1919586310640502</c:v>
                </c:pt>
                <c:pt idx="6009">
                  <c:v>-1.2187973807033787</c:v>
                </c:pt>
                <c:pt idx="6010">
                  <c:v>-1.2605320094919759</c:v>
                </c:pt>
                <c:pt idx="6011">
                  <c:v>-1.2972149340207695</c:v>
                </c:pt>
                <c:pt idx="6012">
                  <c:v>-1.2971925772206954</c:v>
                </c:pt>
                <c:pt idx="6013">
                  <c:v>-1.3155593280780438</c:v>
                </c:pt>
                <c:pt idx="6014">
                  <c:v>-1.3212838139041601</c:v>
                </c:pt>
                <c:pt idx="6015">
                  <c:v>-1.333022066246214</c:v>
                </c:pt>
                <c:pt idx="6016">
                  <c:v>-1.3817676222795101</c:v>
                </c:pt>
                <c:pt idx="6017">
                  <c:v>-1.4409592698586307</c:v>
                </c:pt>
                <c:pt idx="6018">
                  <c:v>-1.5545615922568528</c:v>
                </c:pt>
                <c:pt idx="6019">
                  <c:v>-1.6667290209599597</c:v>
                </c:pt>
                <c:pt idx="6020">
                  <c:v>-1.6550380227402444</c:v>
                </c:pt>
                <c:pt idx="6021">
                  <c:v>-1.7493709634475132</c:v>
                </c:pt>
                <c:pt idx="6022">
                  <c:v>-1.7597048985721868</c:v>
                </c:pt>
                <c:pt idx="6023">
                  <c:v>-1.890497588107795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4-4DB2-A56F-263E3776B795}"/>
            </c:ext>
          </c:extLst>
        </c:ser>
        <c:ser>
          <c:idx val="1"/>
          <c:order val="1"/>
          <c:tx>
            <c:strRef>
              <c:f>'1m'!$I$1</c:f>
              <c:strCache>
                <c:ptCount val="1"/>
                <c:pt idx="0">
                  <c:v>log1/2m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'1m'!$A$2:$A$6026</c:f>
              <c:numCache>
                <c:formatCode>0.00E+00</c:formatCode>
                <c:ptCount val="6025"/>
                <c:pt idx="0">
                  <c:v>0</c:v>
                </c:pt>
                <c:pt idx="1">
                  <c:v>9.9599999960000001E-3</c:v>
                </c:pt>
                <c:pt idx="2">
                  <c:v>1.9918999980000001E-2</c:v>
                </c:pt>
                <c:pt idx="3">
                  <c:v>2.9877999969999999E-2</c:v>
                </c:pt>
                <c:pt idx="4">
                  <c:v>3.9836999960000001E-2</c:v>
                </c:pt>
                <c:pt idx="5">
                  <c:v>4.9797000010000002E-2</c:v>
                </c:pt>
                <c:pt idx="6">
                  <c:v>5.9755999999999997E-2</c:v>
                </c:pt>
                <c:pt idx="7">
                  <c:v>6.9714999989999998E-2</c:v>
                </c:pt>
                <c:pt idx="8">
                  <c:v>7.9673999979999993E-2</c:v>
                </c:pt>
                <c:pt idx="9">
                  <c:v>8.9633999970000003E-2</c:v>
                </c:pt>
                <c:pt idx="10">
                  <c:v>9.9592999959999998E-2</c:v>
                </c:pt>
                <c:pt idx="11">
                  <c:v>0.109552</c:v>
                </c:pt>
                <c:pt idx="12">
                  <c:v>0.11951100000000001</c:v>
                </c:pt>
                <c:pt idx="13">
                  <c:v>0.129471</c:v>
                </c:pt>
                <c:pt idx="14">
                  <c:v>0.13943</c:v>
                </c:pt>
                <c:pt idx="15">
                  <c:v>0.14938899999999999</c:v>
                </c:pt>
                <c:pt idx="16">
                  <c:v>0.15934899999999999</c:v>
                </c:pt>
                <c:pt idx="17">
                  <c:v>0.16930799999999999</c:v>
                </c:pt>
                <c:pt idx="18">
                  <c:v>0.17926700000000001</c:v>
                </c:pt>
                <c:pt idx="19">
                  <c:v>0.18922600000000001</c:v>
                </c:pt>
                <c:pt idx="20">
                  <c:v>0.199186</c:v>
                </c:pt>
                <c:pt idx="21">
                  <c:v>0.209145</c:v>
                </c:pt>
                <c:pt idx="22">
                  <c:v>0.21910399999999999</c:v>
                </c:pt>
                <c:pt idx="23">
                  <c:v>0.22906299999999999</c:v>
                </c:pt>
                <c:pt idx="24">
                  <c:v>0.23902300000000001</c:v>
                </c:pt>
                <c:pt idx="25">
                  <c:v>0.24898200000000001</c:v>
                </c:pt>
                <c:pt idx="26">
                  <c:v>0.25894099999999998</c:v>
                </c:pt>
                <c:pt idx="27">
                  <c:v>0.26889999999999997</c:v>
                </c:pt>
                <c:pt idx="28">
                  <c:v>0.27886</c:v>
                </c:pt>
                <c:pt idx="29">
                  <c:v>0.28881899999999999</c:v>
                </c:pt>
                <c:pt idx="30">
                  <c:v>0.29877799999999999</c:v>
                </c:pt>
                <c:pt idx="31">
                  <c:v>0.30873699999999998</c:v>
                </c:pt>
                <c:pt idx="32">
                  <c:v>0.31869700000000001</c:v>
                </c:pt>
                <c:pt idx="33">
                  <c:v>0.328656</c:v>
                </c:pt>
                <c:pt idx="34">
                  <c:v>0.338615</c:v>
                </c:pt>
                <c:pt idx="35">
                  <c:v>0.34857399999999999</c:v>
                </c:pt>
                <c:pt idx="36">
                  <c:v>0.35853400000000002</c:v>
                </c:pt>
                <c:pt idx="37">
                  <c:v>0.36849300000000001</c:v>
                </c:pt>
                <c:pt idx="38">
                  <c:v>0.37845200000000001</c:v>
                </c:pt>
                <c:pt idx="39">
                  <c:v>0.38841437499999998</c:v>
                </c:pt>
                <c:pt idx="40">
                  <c:v>0.398374375</c:v>
                </c:pt>
                <c:pt idx="41">
                  <c:v>0.408333375</c:v>
                </c:pt>
                <c:pt idx="42">
                  <c:v>0.41829237499999999</c:v>
                </c:pt>
                <c:pt idx="43">
                  <c:v>0.42825237500000002</c:v>
                </c:pt>
                <c:pt idx="44">
                  <c:v>0.43821137500000001</c:v>
                </c:pt>
                <c:pt idx="45">
                  <c:v>0.44817037500000001</c:v>
                </c:pt>
                <c:pt idx="46">
                  <c:v>0.45812937500000001</c:v>
                </c:pt>
                <c:pt idx="47">
                  <c:v>0.46808937499999997</c:v>
                </c:pt>
                <c:pt idx="48">
                  <c:v>0.47804837500000003</c:v>
                </c:pt>
                <c:pt idx="49">
                  <c:v>0.48800737500000002</c:v>
                </c:pt>
                <c:pt idx="50">
                  <c:v>0.49796637500000002</c:v>
                </c:pt>
                <c:pt idx="51">
                  <c:v>0.50792637500000004</c:v>
                </c:pt>
                <c:pt idx="52">
                  <c:v>0.51788537499999998</c:v>
                </c:pt>
                <c:pt idx="53">
                  <c:v>0.52784437500000003</c:v>
                </c:pt>
                <c:pt idx="54">
                  <c:v>0.53780337499999997</c:v>
                </c:pt>
                <c:pt idx="55">
                  <c:v>0.54776337500000005</c:v>
                </c:pt>
                <c:pt idx="56">
                  <c:v>0.55772237499999999</c:v>
                </c:pt>
                <c:pt idx="57">
                  <c:v>0.56768137500000004</c:v>
                </c:pt>
                <c:pt idx="58">
                  <c:v>0.57764037499999998</c:v>
                </c:pt>
                <c:pt idx="59">
                  <c:v>0.58760037499999995</c:v>
                </c:pt>
                <c:pt idx="60">
                  <c:v>0.597559375</c:v>
                </c:pt>
                <c:pt idx="61">
                  <c:v>0.60751837500000005</c:v>
                </c:pt>
                <c:pt idx="62">
                  <c:v>0.61747737499999999</c:v>
                </c:pt>
                <c:pt idx="63">
                  <c:v>0.62743737499999996</c:v>
                </c:pt>
                <c:pt idx="64">
                  <c:v>0.63739637500000002</c:v>
                </c:pt>
                <c:pt idx="65">
                  <c:v>0.64735537499999996</c:v>
                </c:pt>
                <c:pt idx="66">
                  <c:v>0.65731437500000001</c:v>
                </c:pt>
                <c:pt idx="67">
                  <c:v>0.66727437499999998</c:v>
                </c:pt>
                <c:pt idx="68">
                  <c:v>0.67723337500000003</c:v>
                </c:pt>
                <c:pt idx="69">
                  <c:v>0.68719237499999997</c:v>
                </c:pt>
                <c:pt idx="70">
                  <c:v>0.69715137500000002</c:v>
                </c:pt>
                <c:pt idx="71">
                  <c:v>0.70711137499999999</c:v>
                </c:pt>
                <c:pt idx="72">
                  <c:v>0.71707037500000004</c:v>
                </c:pt>
                <c:pt idx="73">
                  <c:v>0.72702937499999998</c:v>
                </c:pt>
                <c:pt idx="74">
                  <c:v>0.73698937499999995</c:v>
                </c:pt>
                <c:pt idx="75">
                  <c:v>0.746948375</c:v>
                </c:pt>
                <c:pt idx="76">
                  <c:v>0.75690737500000005</c:v>
                </c:pt>
                <c:pt idx="77">
                  <c:v>0.76686637499999999</c:v>
                </c:pt>
                <c:pt idx="78">
                  <c:v>0.77682637499999996</c:v>
                </c:pt>
                <c:pt idx="79">
                  <c:v>0.78678537500000001</c:v>
                </c:pt>
                <c:pt idx="80">
                  <c:v>0.79674437499999995</c:v>
                </c:pt>
                <c:pt idx="81">
                  <c:v>0.806703375</c:v>
                </c:pt>
                <c:pt idx="82">
                  <c:v>0.81666337499999997</c:v>
                </c:pt>
                <c:pt idx="83">
                  <c:v>0.82662237500000002</c:v>
                </c:pt>
                <c:pt idx="84">
                  <c:v>0.83658137499999996</c:v>
                </c:pt>
                <c:pt idx="85">
                  <c:v>0.84654037500000001</c:v>
                </c:pt>
                <c:pt idx="86">
                  <c:v>0.85650037499999998</c:v>
                </c:pt>
                <c:pt idx="87">
                  <c:v>0.86645937500000003</c:v>
                </c:pt>
                <c:pt idx="88">
                  <c:v>0.87641837499999997</c:v>
                </c:pt>
                <c:pt idx="89">
                  <c:v>0.88637737500000002</c:v>
                </c:pt>
                <c:pt idx="90">
                  <c:v>0.89633737499999999</c:v>
                </c:pt>
                <c:pt idx="91">
                  <c:v>0.90629637500000004</c:v>
                </c:pt>
                <c:pt idx="92">
                  <c:v>0.91625537499999998</c:v>
                </c:pt>
                <c:pt idx="93">
                  <c:v>0.92621437500000003</c:v>
                </c:pt>
                <c:pt idx="94">
                  <c:v>0.936174375</c:v>
                </c:pt>
                <c:pt idx="95">
                  <c:v>0.94613337500000005</c:v>
                </c:pt>
                <c:pt idx="96">
                  <c:v>0.95609237499999999</c:v>
                </c:pt>
                <c:pt idx="97">
                  <c:v>0.96605137500000005</c:v>
                </c:pt>
                <c:pt idx="98">
                  <c:v>0.97601137500000001</c:v>
                </c:pt>
                <c:pt idx="99">
                  <c:v>0.98597037499999995</c:v>
                </c:pt>
                <c:pt idx="100">
                  <c:v>0.99592937500000001</c:v>
                </c:pt>
                <c:pt idx="101">
                  <c:v>1.0058883750000001</c:v>
                </c:pt>
                <c:pt idx="102">
                  <c:v>1.015848375</c:v>
                </c:pt>
                <c:pt idx="103">
                  <c:v>1.0258073750000001</c:v>
                </c:pt>
                <c:pt idx="104">
                  <c:v>1.0357663749999999</c:v>
                </c:pt>
                <c:pt idx="105">
                  <c:v>1.0457263750000001</c:v>
                </c:pt>
                <c:pt idx="106">
                  <c:v>1.0556853749999999</c:v>
                </c:pt>
                <c:pt idx="107">
                  <c:v>1.065644375</c:v>
                </c:pt>
                <c:pt idx="108">
                  <c:v>1.075603375</c:v>
                </c:pt>
                <c:pt idx="109">
                  <c:v>1.085563375</c:v>
                </c:pt>
                <c:pt idx="110">
                  <c:v>1.095522375</c:v>
                </c:pt>
                <c:pt idx="111">
                  <c:v>1.1054813750000001</c:v>
                </c:pt>
                <c:pt idx="112">
                  <c:v>1.1154403749999999</c:v>
                </c:pt>
                <c:pt idx="113">
                  <c:v>1.1254003749999999</c:v>
                </c:pt>
                <c:pt idx="114">
                  <c:v>1.1353593749999999</c:v>
                </c:pt>
                <c:pt idx="115">
                  <c:v>1.145318375</c:v>
                </c:pt>
                <c:pt idx="116">
                  <c:v>1.1552773750000001</c:v>
                </c:pt>
                <c:pt idx="117">
                  <c:v>1.165237375</c:v>
                </c:pt>
                <c:pt idx="118">
                  <c:v>1.1751963750000001</c:v>
                </c:pt>
                <c:pt idx="119">
                  <c:v>1.1851553749999999</c:v>
                </c:pt>
                <c:pt idx="120">
                  <c:v>1.195114375</c:v>
                </c:pt>
                <c:pt idx="121">
                  <c:v>1.2050743749999999</c:v>
                </c:pt>
                <c:pt idx="122">
                  <c:v>1.215033375</c:v>
                </c:pt>
                <c:pt idx="123">
                  <c:v>1.224992375</c:v>
                </c:pt>
                <c:pt idx="124">
                  <c:v>1.2349513750000001</c:v>
                </c:pt>
                <c:pt idx="125">
                  <c:v>1.244911375</c:v>
                </c:pt>
                <c:pt idx="126">
                  <c:v>1.2548703750000001</c:v>
                </c:pt>
                <c:pt idx="127">
                  <c:v>1.2648293749999999</c:v>
                </c:pt>
                <c:pt idx="128">
                  <c:v>1.274788375</c:v>
                </c:pt>
                <c:pt idx="129">
                  <c:v>1.2847483749999999</c:v>
                </c:pt>
                <c:pt idx="130">
                  <c:v>1.294707375</c:v>
                </c:pt>
                <c:pt idx="131">
                  <c:v>1.304666375</c:v>
                </c:pt>
                <c:pt idx="132">
                  <c:v>1.3146253750000001</c:v>
                </c:pt>
                <c:pt idx="133">
                  <c:v>1.3245853750000001</c:v>
                </c:pt>
                <c:pt idx="134">
                  <c:v>1.3345443749999999</c:v>
                </c:pt>
                <c:pt idx="135">
                  <c:v>1.3445033749999999</c:v>
                </c:pt>
                <c:pt idx="136">
                  <c:v>1.354462375</c:v>
                </c:pt>
                <c:pt idx="137">
                  <c:v>1.364422375</c:v>
                </c:pt>
                <c:pt idx="138">
                  <c:v>1.374381375</c:v>
                </c:pt>
                <c:pt idx="139">
                  <c:v>1.3843403750000001</c:v>
                </c:pt>
                <c:pt idx="140">
                  <c:v>1.3942997500000001</c:v>
                </c:pt>
                <c:pt idx="141">
                  <c:v>1.4042587499999999</c:v>
                </c:pt>
                <c:pt idx="142">
                  <c:v>1.4142177499999999</c:v>
                </c:pt>
                <c:pt idx="143">
                  <c:v>1.42417675</c:v>
                </c:pt>
                <c:pt idx="144">
                  <c:v>1.43413675</c:v>
                </c:pt>
                <c:pt idx="145">
                  <c:v>1.44409575</c:v>
                </c:pt>
                <c:pt idx="146">
                  <c:v>1.4540547500000001</c:v>
                </c:pt>
                <c:pt idx="147">
                  <c:v>1.4640137499999999</c:v>
                </c:pt>
                <c:pt idx="148">
                  <c:v>1.4739737500000001</c:v>
                </c:pt>
                <c:pt idx="149">
                  <c:v>1.4839327499999999</c:v>
                </c:pt>
                <c:pt idx="150">
                  <c:v>1.49389175</c:v>
                </c:pt>
                <c:pt idx="151">
                  <c:v>1.50385075</c:v>
                </c:pt>
                <c:pt idx="152">
                  <c:v>1.51381075</c:v>
                </c:pt>
                <c:pt idx="153">
                  <c:v>1.52376975</c:v>
                </c:pt>
                <c:pt idx="154">
                  <c:v>1.5337287500000001</c:v>
                </c:pt>
                <c:pt idx="155">
                  <c:v>1.5436877499999999</c:v>
                </c:pt>
                <c:pt idx="156">
                  <c:v>1.5536477500000001</c:v>
                </c:pt>
                <c:pt idx="157">
                  <c:v>1.5636067499999999</c:v>
                </c:pt>
                <c:pt idx="158">
                  <c:v>1.57356575</c:v>
                </c:pt>
                <c:pt idx="159">
                  <c:v>1.58352475</c:v>
                </c:pt>
                <c:pt idx="160">
                  <c:v>1.59348475</c:v>
                </c:pt>
                <c:pt idx="161">
                  <c:v>1.6034437500000001</c:v>
                </c:pt>
                <c:pt idx="162">
                  <c:v>1.6134027500000001</c:v>
                </c:pt>
                <c:pt idx="163">
                  <c:v>1.6233617499999999</c:v>
                </c:pt>
                <c:pt idx="164">
                  <c:v>1.6333217499999999</c:v>
                </c:pt>
                <c:pt idx="165">
                  <c:v>1.64328075</c:v>
                </c:pt>
                <c:pt idx="166">
                  <c:v>1.65323975</c:v>
                </c:pt>
                <c:pt idx="167">
                  <c:v>1.6631987500000001</c:v>
                </c:pt>
                <c:pt idx="168">
                  <c:v>1.67315875</c:v>
                </c:pt>
                <c:pt idx="169">
                  <c:v>1.6831177500000001</c:v>
                </c:pt>
                <c:pt idx="170">
                  <c:v>1.6930767499999999</c:v>
                </c:pt>
                <c:pt idx="171">
                  <c:v>1.7030367500000001</c:v>
                </c:pt>
                <c:pt idx="172">
                  <c:v>1.7129957499999999</c:v>
                </c:pt>
                <c:pt idx="173">
                  <c:v>1.72295475</c:v>
                </c:pt>
                <c:pt idx="174">
                  <c:v>1.73291375</c:v>
                </c:pt>
                <c:pt idx="175">
                  <c:v>1.74287375</c:v>
                </c:pt>
                <c:pt idx="176">
                  <c:v>1.7528327500000001</c:v>
                </c:pt>
                <c:pt idx="177">
                  <c:v>1.7627917500000001</c:v>
                </c:pt>
                <c:pt idx="178">
                  <c:v>1.7727507499999999</c:v>
                </c:pt>
                <c:pt idx="179">
                  <c:v>1.7827107499999999</c:v>
                </c:pt>
                <c:pt idx="180">
                  <c:v>1.79266975</c:v>
                </c:pt>
                <c:pt idx="181">
                  <c:v>1.80262875</c:v>
                </c:pt>
                <c:pt idx="182">
                  <c:v>1.8125877500000001</c:v>
                </c:pt>
                <c:pt idx="183">
                  <c:v>1.82254775</c:v>
                </c:pt>
                <c:pt idx="184">
                  <c:v>1.8325067500000001</c:v>
                </c:pt>
                <c:pt idx="185">
                  <c:v>1.8424657499999999</c:v>
                </c:pt>
                <c:pt idx="186">
                  <c:v>1.85242475</c:v>
                </c:pt>
                <c:pt idx="187">
                  <c:v>1.8623847499999999</c:v>
                </c:pt>
                <c:pt idx="188">
                  <c:v>1.87234375</c:v>
                </c:pt>
                <c:pt idx="189">
                  <c:v>1.88230275</c:v>
                </c:pt>
                <c:pt idx="190">
                  <c:v>1.8922617500000001</c:v>
                </c:pt>
                <c:pt idx="191">
                  <c:v>1.90222175</c:v>
                </c:pt>
                <c:pt idx="192">
                  <c:v>1.9121807500000001</c:v>
                </c:pt>
                <c:pt idx="193">
                  <c:v>1.9221397499999999</c:v>
                </c:pt>
                <c:pt idx="194">
                  <c:v>1.93209875</c:v>
                </c:pt>
                <c:pt idx="195">
                  <c:v>1.9420587499999999</c:v>
                </c:pt>
                <c:pt idx="196">
                  <c:v>1.95201775</c:v>
                </c:pt>
                <c:pt idx="197">
                  <c:v>1.96197675</c:v>
                </c:pt>
                <c:pt idx="198">
                  <c:v>1.9719357500000001</c:v>
                </c:pt>
                <c:pt idx="199">
                  <c:v>1.9818957500000001</c:v>
                </c:pt>
                <c:pt idx="200">
                  <c:v>1.9918547499999999</c:v>
                </c:pt>
                <c:pt idx="201">
                  <c:v>2.0018137500000002</c:v>
                </c:pt>
                <c:pt idx="202">
                  <c:v>2.01177275</c:v>
                </c:pt>
                <c:pt idx="203">
                  <c:v>2.02173275</c:v>
                </c:pt>
                <c:pt idx="204">
                  <c:v>2.0316917499999998</c:v>
                </c:pt>
                <c:pt idx="205">
                  <c:v>2.0416507500000001</c:v>
                </c:pt>
                <c:pt idx="206">
                  <c:v>2.05161075</c:v>
                </c:pt>
                <c:pt idx="207">
                  <c:v>2.0615697499999999</c:v>
                </c:pt>
                <c:pt idx="208">
                  <c:v>2.0715287500000001</c:v>
                </c:pt>
                <c:pt idx="209">
                  <c:v>2.08148775</c:v>
                </c:pt>
                <c:pt idx="210">
                  <c:v>2.0914477499999999</c:v>
                </c:pt>
                <c:pt idx="211">
                  <c:v>2.1014067500000002</c:v>
                </c:pt>
                <c:pt idx="212">
                  <c:v>2.11136575</c:v>
                </c:pt>
                <c:pt idx="213">
                  <c:v>2.1213247499999999</c:v>
                </c:pt>
                <c:pt idx="214">
                  <c:v>2.1312847499999998</c:v>
                </c:pt>
                <c:pt idx="215">
                  <c:v>2.1412437500000001</c:v>
                </c:pt>
                <c:pt idx="216">
                  <c:v>2.1512027499999999</c:v>
                </c:pt>
                <c:pt idx="217">
                  <c:v>2.1611617500000002</c:v>
                </c:pt>
                <c:pt idx="218">
                  <c:v>2.1711217500000002</c:v>
                </c:pt>
                <c:pt idx="219">
                  <c:v>2.18108075</c:v>
                </c:pt>
                <c:pt idx="220">
                  <c:v>2.1910397499999998</c:v>
                </c:pt>
                <c:pt idx="221">
                  <c:v>2.2009987500000001</c:v>
                </c:pt>
                <c:pt idx="222">
                  <c:v>2.2109587500000001</c:v>
                </c:pt>
                <c:pt idx="223">
                  <c:v>2.2209177499999999</c:v>
                </c:pt>
                <c:pt idx="224">
                  <c:v>2.2308767500000002</c:v>
                </c:pt>
                <c:pt idx="225">
                  <c:v>2.24083575</c:v>
                </c:pt>
                <c:pt idx="226">
                  <c:v>2.25079575</c:v>
                </c:pt>
                <c:pt idx="227">
                  <c:v>2.2607547499999998</c:v>
                </c:pt>
                <c:pt idx="228">
                  <c:v>2.2707137500000001</c:v>
                </c:pt>
                <c:pt idx="229">
                  <c:v>2.2806727499999999</c:v>
                </c:pt>
                <c:pt idx="230">
                  <c:v>2.2906327499999999</c:v>
                </c:pt>
                <c:pt idx="231">
                  <c:v>2.3005917500000002</c:v>
                </c:pt>
                <c:pt idx="232">
                  <c:v>2.31055075</c:v>
                </c:pt>
                <c:pt idx="233">
                  <c:v>2.32051075</c:v>
                </c:pt>
                <c:pt idx="234">
                  <c:v>2.3304697499999998</c:v>
                </c:pt>
                <c:pt idx="235">
                  <c:v>2.3404287500000001</c:v>
                </c:pt>
                <c:pt idx="236">
                  <c:v>2.3503877499999999</c:v>
                </c:pt>
                <c:pt idx="237">
                  <c:v>2.3603477499999999</c:v>
                </c:pt>
                <c:pt idx="238">
                  <c:v>2.3703067500000001</c:v>
                </c:pt>
                <c:pt idx="239">
                  <c:v>2.38026575</c:v>
                </c:pt>
                <c:pt idx="240">
                  <c:v>2.3902212500000002</c:v>
                </c:pt>
                <c:pt idx="241">
                  <c:v>2.4001812500000002</c:v>
                </c:pt>
                <c:pt idx="242">
                  <c:v>2.41014025</c:v>
                </c:pt>
                <c:pt idx="243">
                  <c:v>2.4200992499999998</c:v>
                </c:pt>
                <c:pt idx="244">
                  <c:v>2.4300582500000001</c:v>
                </c:pt>
                <c:pt idx="245">
                  <c:v>2.4400182500000001</c:v>
                </c:pt>
                <c:pt idx="246">
                  <c:v>2.4499772499999999</c:v>
                </c:pt>
                <c:pt idx="247">
                  <c:v>2.4599362500000002</c:v>
                </c:pt>
                <c:pt idx="248">
                  <c:v>2.46989525</c:v>
                </c:pt>
                <c:pt idx="249">
                  <c:v>2.47985525</c:v>
                </c:pt>
                <c:pt idx="250">
                  <c:v>2.4898142499999998</c:v>
                </c:pt>
                <c:pt idx="251">
                  <c:v>2.4997732500000001</c:v>
                </c:pt>
                <c:pt idx="252">
                  <c:v>2.5097322499999999</c:v>
                </c:pt>
                <c:pt idx="253">
                  <c:v>2.5196922499999999</c:v>
                </c:pt>
                <c:pt idx="254">
                  <c:v>2.5296512500000001</c:v>
                </c:pt>
                <c:pt idx="255">
                  <c:v>2.53961025</c:v>
                </c:pt>
                <c:pt idx="256">
                  <c:v>2.5495692499999998</c:v>
                </c:pt>
                <c:pt idx="257">
                  <c:v>2.5595292500000002</c:v>
                </c:pt>
                <c:pt idx="258">
                  <c:v>2.56948825</c:v>
                </c:pt>
                <c:pt idx="259">
                  <c:v>2.5794472499999999</c:v>
                </c:pt>
                <c:pt idx="260">
                  <c:v>2.5894072499999998</c:v>
                </c:pt>
                <c:pt idx="261">
                  <c:v>2.5993662500000001</c:v>
                </c:pt>
                <c:pt idx="262">
                  <c:v>2.6093252499999999</c:v>
                </c:pt>
                <c:pt idx="263">
                  <c:v>2.6192842500000002</c:v>
                </c:pt>
                <c:pt idx="264">
                  <c:v>2.6292442500000002</c:v>
                </c:pt>
                <c:pt idx="265">
                  <c:v>2.63920325</c:v>
                </c:pt>
                <c:pt idx="266">
                  <c:v>2.6491622499999998</c:v>
                </c:pt>
                <c:pt idx="267">
                  <c:v>2.6591212500000001</c:v>
                </c:pt>
                <c:pt idx="268">
                  <c:v>2.6690812500000001</c:v>
                </c:pt>
                <c:pt idx="269">
                  <c:v>2.6790402499999999</c:v>
                </c:pt>
                <c:pt idx="270">
                  <c:v>2.6889992500000002</c:v>
                </c:pt>
                <c:pt idx="271">
                  <c:v>2.69895825</c:v>
                </c:pt>
                <c:pt idx="272">
                  <c:v>2.70891825</c:v>
                </c:pt>
                <c:pt idx="273">
                  <c:v>2.7188772499999998</c:v>
                </c:pt>
                <c:pt idx="274">
                  <c:v>2.7288362500000001</c:v>
                </c:pt>
                <c:pt idx="275">
                  <c:v>2.7387952499999999</c:v>
                </c:pt>
                <c:pt idx="276">
                  <c:v>2.7487552499999999</c:v>
                </c:pt>
                <c:pt idx="277">
                  <c:v>2.7587142500000001</c:v>
                </c:pt>
                <c:pt idx="278">
                  <c:v>2.76867325</c:v>
                </c:pt>
                <c:pt idx="279">
                  <c:v>2.7786322499999998</c:v>
                </c:pt>
                <c:pt idx="280">
                  <c:v>2.7885922500000002</c:v>
                </c:pt>
                <c:pt idx="281">
                  <c:v>2.79855125</c:v>
                </c:pt>
                <c:pt idx="282">
                  <c:v>2.8085102499999999</c:v>
                </c:pt>
                <c:pt idx="283">
                  <c:v>2.8184692500000001</c:v>
                </c:pt>
                <c:pt idx="284">
                  <c:v>2.8284292500000001</c:v>
                </c:pt>
                <c:pt idx="285">
                  <c:v>2.8383882499999999</c:v>
                </c:pt>
                <c:pt idx="286">
                  <c:v>2.8483472500000002</c:v>
                </c:pt>
                <c:pt idx="287">
                  <c:v>2.85830625</c:v>
                </c:pt>
                <c:pt idx="288">
                  <c:v>2.86826625</c:v>
                </c:pt>
                <c:pt idx="289">
                  <c:v>2.8782252499999998</c:v>
                </c:pt>
                <c:pt idx="290">
                  <c:v>2.8881842500000001</c:v>
                </c:pt>
                <c:pt idx="291">
                  <c:v>2.8981432499999999</c:v>
                </c:pt>
                <c:pt idx="292">
                  <c:v>2.9081032499999999</c:v>
                </c:pt>
                <c:pt idx="293">
                  <c:v>2.9180622500000002</c:v>
                </c:pt>
                <c:pt idx="294">
                  <c:v>2.92802125</c:v>
                </c:pt>
                <c:pt idx="295">
                  <c:v>2.93798125</c:v>
                </c:pt>
                <c:pt idx="296">
                  <c:v>2.9479402499999998</c:v>
                </c:pt>
                <c:pt idx="297">
                  <c:v>2.9578992500000001</c:v>
                </c:pt>
                <c:pt idx="298">
                  <c:v>2.9678582499999999</c:v>
                </c:pt>
                <c:pt idx="299">
                  <c:v>2.9778182499999999</c:v>
                </c:pt>
                <c:pt idx="300">
                  <c:v>2.9877772500000002</c:v>
                </c:pt>
                <c:pt idx="301">
                  <c:v>2.99773625</c:v>
                </c:pt>
                <c:pt idx="302">
                  <c:v>3.0076952499999998</c:v>
                </c:pt>
                <c:pt idx="303">
                  <c:v>3.0176552499999998</c:v>
                </c:pt>
                <c:pt idx="304">
                  <c:v>3.0276142500000001</c:v>
                </c:pt>
                <c:pt idx="305">
                  <c:v>3.0375732499999999</c:v>
                </c:pt>
                <c:pt idx="306">
                  <c:v>3.0475322500000002</c:v>
                </c:pt>
                <c:pt idx="307">
                  <c:v>3.0574922500000001</c:v>
                </c:pt>
                <c:pt idx="308">
                  <c:v>3.06745125</c:v>
                </c:pt>
                <c:pt idx="309">
                  <c:v>3.0774102499999998</c:v>
                </c:pt>
                <c:pt idx="310">
                  <c:v>3.0873692500000001</c:v>
                </c:pt>
                <c:pt idx="311">
                  <c:v>3.09732925</c:v>
                </c:pt>
                <c:pt idx="312">
                  <c:v>3.1072882499999999</c:v>
                </c:pt>
                <c:pt idx="313">
                  <c:v>3.1172472500000001</c:v>
                </c:pt>
                <c:pt idx="314">
                  <c:v>3.12720625</c:v>
                </c:pt>
                <c:pt idx="315">
                  <c:v>3.1371662499999999</c:v>
                </c:pt>
                <c:pt idx="316">
                  <c:v>3.1471252500000002</c:v>
                </c:pt>
                <c:pt idx="317">
                  <c:v>3.15708425</c:v>
                </c:pt>
                <c:pt idx="318">
                  <c:v>3.16704425</c:v>
                </c:pt>
                <c:pt idx="319">
                  <c:v>3.1770032499999998</c:v>
                </c:pt>
                <c:pt idx="320">
                  <c:v>3.1869622500000001</c:v>
                </c:pt>
                <c:pt idx="321">
                  <c:v>3.1969212499999999</c:v>
                </c:pt>
                <c:pt idx="322">
                  <c:v>3.2068812499999999</c:v>
                </c:pt>
                <c:pt idx="323">
                  <c:v>3.2168402500000002</c:v>
                </c:pt>
                <c:pt idx="324">
                  <c:v>3.22679925</c:v>
                </c:pt>
                <c:pt idx="325">
                  <c:v>3.2367582499999998</c:v>
                </c:pt>
                <c:pt idx="326">
                  <c:v>3.2467182499999998</c:v>
                </c:pt>
                <c:pt idx="327">
                  <c:v>3.2566772500000001</c:v>
                </c:pt>
                <c:pt idx="328">
                  <c:v>3.2666362499999999</c:v>
                </c:pt>
                <c:pt idx="329">
                  <c:v>3.2765952500000002</c:v>
                </c:pt>
                <c:pt idx="330">
                  <c:v>3.2865552500000002</c:v>
                </c:pt>
                <c:pt idx="331">
                  <c:v>3.29651425</c:v>
                </c:pt>
                <c:pt idx="332">
                  <c:v>3.3064732499999998</c:v>
                </c:pt>
                <c:pt idx="333">
                  <c:v>3.3164322500000001</c:v>
                </c:pt>
                <c:pt idx="334">
                  <c:v>3.3263922500000001</c:v>
                </c:pt>
                <c:pt idx="335">
                  <c:v>3.3363512499999999</c:v>
                </c:pt>
                <c:pt idx="336">
                  <c:v>3.3463102500000002</c:v>
                </c:pt>
                <c:pt idx="337">
                  <c:v>3.35626925</c:v>
                </c:pt>
                <c:pt idx="338">
                  <c:v>3.36622925</c:v>
                </c:pt>
                <c:pt idx="339">
                  <c:v>3.3761882499999998</c:v>
                </c:pt>
                <c:pt idx="340">
                  <c:v>3.3861472500000001</c:v>
                </c:pt>
                <c:pt idx="341">
                  <c:v>3.3961066670000002</c:v>
                </c:pt>
                <c:pt idx="342">
                  <c:v>3.4060666670000002</c:v>
                </c:pt>
                <c:pt idx="343">
                  <c:v>3.416025667</c:v>
                </c:pt>
                <c:pt idx="344">
                  <c:v>3.4259846669999998</c:v>
                </c:pt>
                <c:pt idx="345">
                  <c:v>3.4359436670000001</c:v>
                </c:pt>
                <c:pt idx="346">
                  <c:v>3.4459036670000001</c:v>
                </c:pt>
                <c:pt idx="347">
                  <c:v>3.4558626669999999</c:v>
                </c:pt>
                <c:pt idx="348">
                  <c:v>3.4658216670000002</c:v>
                </c:pt>
                <c:pt idx="349">
                  <c:v>3.4757816670000001</c:v>
                </c:pt>
                <c:pt idx="350">
                  <c:v>3.485740667</c:v>
                </c:pt>
                <c:pt idx="351">
                  <c:v>3.4956996669999998</c:v>
                </c:pt>
                <c:pt idx="352">
                  <c:v>3.5056586670000001</c:v>
                </c:pt>
                <c:pt idx="353">
                  <c:v>3.515618667</c:v>
                </c:pt>
                <c:pt idx="354">
                  <c:v>3.5255776669999999</c:v>
                </c:pt>
                <c:pt idx="355">
                  <c:v>3.5355366670000001</c:v>
                </c:pt>
                <c:pt idx="356">
                  <c:v>3.545495667</c:v>
                </c:pt>
                <c:pt idx="357">
                  <c:v>3.5554556669999999</c:v>
                </c:pt>
                <c:pt idx="358">
                  <c:v>3.5654146670000002</c:v>
                </c:pt>
                <c:pt idx="359">
                  <c:v>3.575373667</c:v>
                </c:pt>
                <c:pt idx="360">
                  <c:v>3.5853326669999999</c:v>
                </c:pt>
                <c:pt idx="361">
                  <c:v>3.5952926669999998</c:v>
                </c:pt>
                <c:pt idx="362">
                  <c:v>3.6052516670000001</c:v>
                </c:pt>
                <c:pt idx="363">
                  <c:v>3.6152106669999999</c:v>
                </c:pt>
                <c:pt idx="364">
                  <c:v>3.6251696670000002</c:v>
                </c:pt>
                <c:pt idx="365">
                  <c:v>3.6351296670000002</c:v>
                </c:pt>
                <c:pt idx="366">
                  <c:v>3.645088667</c:v>
                </c:pt>
                <c:pt idx="367">
                  <c:v>3.6550476669999998</c:v>
                </c:pt>
                <c:pt idx="368">
                  <c:v>3.6650066670000001</c:v>
                </c:pt>
                <c:pt idx="369">
                  <c:v>3.6749666670000001</c:v>
                </c:pt>
                <c:pt idx="370">
                  <c:v>3.6849256669999999</c:v>
                </c:pt>
                <c:pt idx="371">
                  <c:v>3.6948846670000002</c:v>
                </c:pt>
                <c:pt idx="372">
                  <c:v>3.7048446670000001</c:v>
                </c:pt>
                <c:pt idx="373">
                  <c:v>3.714803667</c:v>
                </c:pt>
                <c:pt idx="374">
                  <c:v>3.7247626669999998</c:v>
                </c:pt>
                <c:pt idx="375">
                  <c:v>3.7347216670000001</c:v>
                </c:pt>
                <c:pt idx="376">
                  <c:v>3.744681667</c:v>
                </c:pt>
                <c:pt idx="377">
                  <c:v>3.7546406669999999</c:v>
                </c:pt>
                <c:pt idx="378">
                  <c:v>3.7645996670000001</c:v>
                </c:pt>
                <c:pt idx="379">
                  <c:v>3.774558667</c:v>
                </c:pt>
                <c:pt idx="380">
                  <c:v>3.7845186669999999</c:v>
                </c:pt>
                <c:pt idx="381">
                  <c:v>3.7944776670000002</c:v>
                </c:pt>
                <c:pt idx="382">
                  <c:v>3.804436667</c:v>
                </c:pt>
                <c:pt idx="383">
                  <c:v>3.8143956669999999</c:v>
                </c:pt>
                <c:pt idx="384">
                  <c:v>3.8243556669999998</c:v>
                </c:pt>
                <c:pt idx="385">
                  <c:v>3.8343146670000001</c:v>
                </c:pt>
                <c:pt idx="386">
                  <c:v>3.8442736669999999</c:v>
                </c:pt>
                <c:pt idx="387">
                  <c:v>3.8542326669999998</c:v>
                </c:pt>
                <c:pt idx="388">
                  <c:v>3.8641926670000002</c:v>
                </c:pt>
                <c:pt idx="389">
                  <c:v>3.874151667</c:v>
                </c:pt>
                <c:pt idx="390">
                  <c:v>3.8841106669999999</c:v>
                </c:pt>
                <c:pt idx="391">
                  <c:v>3.8940696670000001</c:v>
                </c:pt>
                <c:pt idx="392">
                  <c:v>3.9040296670000001</c:v>
                </c:pt>
                <c:pt idx="393">
                  <c:v>3.9139886669999999</c:v>
                </c:pt>
                <c:pt idx="394">
                  <c:v>3.9239476670000002</c:v>
                </c:pt>
                <c:pt idx="395">
                  <c:v>3.933906667</c:v>
                </c:pt>
                <c:pt idx="396">
                  <c:v>3.943866667</c:v>
                </c:pt>
                <c:pt idx="397">
                  <c:v>3.9538256669999998</c:v>
                </c:pt>
                <c:pt idx="398">
                  <c:v>3.9637846670000001</c:v>
                </c:pt>
                <c:pt idx="399">
                  <c:v>3.9737446670000001</c:v>
                </c:pt>
                <c:pt idx="400">
                  <c:v>3.9837036669999999</c:v>
                </c:pt>
                <c:pt idx="401">
                  <c:v>3.9936626670000002</c:v>
                </c:pt>
                <c:pt idx="402">
                  <c:v>4.003621667</c:v>
                </c:pt>
                <c:pt idx="403">
                  <c:v>4.0135816670000004</c:v>
                </c:pt>
                <c:pt idx="404">
                  <c:v>4.0235406669999998</c:v>
                </c:pt>
                <c:pt idx="405">
                  <c:v>4.0334996670000001</c:v>
                </c:pt>
                <c:pt idx="406">
                  <c:v>4.0434586670000003</c:v>
                </c:pt>
                <c:pt idx="407">
                  <c:v>4.0534186669999999</c:v>
                </c:pt>
                <c:pt idx="408">
                  <c:v>4.0633776670000001</c:v>
                </c:pt>
                <c:pt idx="409">
                  <c:v>4.0733366670000004</c:v>
                </c:pt>
                <c:pt idx="410">
                  <c:v>4.0832956669999998</c:v>
                </c:pt>
                <c:pt idx="411">
                  <c:v>4.0932556670000002</c:v>
                </c:pt>
                <c:pt idx="412">
                  <c:v>4.1032146669999996</c:v>
                </c:pt>
                <c:pt idx="413">
                  <c:v>4.1131736669999999</c:v>
                </c:pt>
                <c:pt idx="414">
                  <c:v>4.1231326670000001</c:v>
                </c:pt>
                <c:pt idx="415">
                  <c:v>4.1330926669999997</c:v>
                </c:pt>
                <c:pt idx="416">
                  <c:v>4.1430516669999999</c:v>
                </c:pt>
                <c:pt idx="417">
                  <c:v>4.1530106670000002</c:v>
                </c:pt>
                <c:pt idx="418">
                  <c:v>4.1629696669999996</c:v>
                </c:pt>
                <c:pt idx="419">
                  <c:v>4.172929667</c:v>
                </c:pt>
                <c:pt idx="420">
                  <c:v>4.1828886670000003</c:v>
                </c:pt>
                <c:pt idx="421">
                  <c:v>4.1928476669999997</c:v>
                </c:pt>
                <c:pt idx="422">
                  <c:v>4.2028066669999999</c:v>
                </c:pt>
                <c:pt idx="423">
                  <c:v>4.2127666670000004</c:v>
                </c:pt>
                <c:pt idx="424">
                  <c:v>4.2227256669999997</c:v>
                </c:pt>
                <c:pt idx="425">
                  <c:v>4.232684667</c:v>
                </c:pt>
                <c:pt idx="426">
                  <c:v>4.2426446670000004</c:v>
                </c:pt>
                <c:pt idx="427">
                  <c:v>4.2526036669999998</c:v>
                </c:pt>
                <c:pt idx="428">
                  <c:v>4.2625626670000001</c:v>
                </c:pt>
                <c:pt idx="429">
                  <c:v>4.2725216670000004</c:v>
                </c:pt>
                <c:pt idx="430">
                  <c:v>4.2824816669999999</c:v>
                </c:pt>
                <c:pt idx="431">
                  <c:v>4.2924406670000002</c:v>
                </c:pt>
                <c:pt idx="432">
                  <c:v>4.3023996670000004</c:v>
                </c:pt>
                <c:pt idx="433">
                  <c:v>4.3123586669999998</c:v>
                </c:pt>
                <c:pt idx="434">
                  <c:v>4.3223186670000002</c:v>
                </c:pt>
                <c:pt idx="435">
                  <c:v>4.3322776669999996</c:v>
                </c:pt>
                <c:pt idx="436">
                  <c:v>4.3422366669999999</c:v>
                </c:pt>
                <c:pt idx="437">
                  <c:v>4.3521956670000002</c:v>
                </c:pt>
                <c:pt idx="438">
                  <c:v>4.3621556669999997</c:v>
                </c:pt>
                <c:pt idx="439">
                  <c:v>4.372114667</c:v>
                </c:pt>
                <c:pt idx="440">
                  <c:v>4.3820736670000002</c:v>
                </c:pt>
                <c:pt idx="441">
                  <c:v>4.3920360000000001</c:v>
                </c:pt>
                <c:pt idx="442">
                  <c:v>4.4019959999999996</c:v>
                </c:pt>
                <c:pt idx="443">
                  <c:v>4.4119549999999998</c:v>
                </c:pt>
                <c:pt idx="444">
                  <c:v>4.4219140000000001</c:v>
                </c:pt>
                <c:pt idx="445">
                  <c:v>4.4318730000000004</c:v>
                </c:pt>
                <c:pt idx="446">
                  <c:v>4.4418329999999999</c:v>
                </c:pt>
                <c:pt idx="447">
                  <c:v>4.4517920000000002</c:v>
                </c:pt>
                <c:pt idx="448">
                  <c:v>4.4617509999999996</c:v>
                </c:pt>
                <c:pt idx="449">
                  <c:v>4.4717099999999999</c:v>
                </c:pt>
                <c:pt idx="450">
                  <c:v>4.4816700000000003</c:v>
                </c:pt>
                <c:pt idx="451">
                  <c:v>4.4916289999999996</c:v>
                </c:pt>
                <c:pt idx="452">
                  <c:v>4.5015879999999999</c:v>
                </c:pt>
                <c:pt idx="453">
                  <c:v>4.5115480000000003</c:v>
                </c:pt>
                <c:pt idx="454">
                  <c:v>4.5215069999999997</c:v>
                </c:pt>
                <c:pt idx="455">
                  <c:v>4.531466</c:v>
                </c:pt>
                <c:pt idx="456">
                  <c:v>4.5414250000000003</c:v>
                </c:pt>
                <c:pt idx="457">
                  <c:v>4.5513849999999998</c:v>
                </c:pt>
                <c:pt idx="458">
                  <c:v>4.5613440000000001</c:v>
                </c:pt>
                <c:pt idx="459">
                  <c:v>4.5713030000000003</c:v>
                </c:pt>
                <c:pt idx="460">
                  <c:v>4.5812619999999997</c:v>
                </c:pt>
                <c:pt idx="461">
                  <c:v>4.5912220000000001</c:v>
                </c:pt>
                <c:pt idx="462">
                  <c:v>4.6011810000000004</c:v>
                </c:pt>
                <c:pt idx="463">
                  <c:v>4.6111399999999998</c:v>
                </c:pt>
                <c:pt idx="464">
                  <c:v>4.6210990000000001</c:v>
                </c:pt>
                <c:pt idx="465">
                  <c:v>4.6310589999999996</c:v>
                </c:pt>
                <c:pt idx="466">
                  <c:v>4.6410179999999999</c:v>
                </c:pt>
                <c:pt idx="467">
                  <c:v>4.6509770000000001</c:v>
                </c:pt>
                <c:pt idx="468">
                  <c:v>4.6609360000000004</c:v>
                </c:pt>
                <c:pt idx="469">
                  <c:v>4.6708959999999999</c:v>
                </c:pt>
                <c:pt idx="470">
                  <c:v>4.6808550000000002</c:v>
                </c:pt>
                <c:pt idx="471">
                  <c:v>4.6908139999999996</c:v>
                </c:pt>
                <c:pt idx="472">
                  <c:v>4.7007729999999999</c:v>
                </c:pt>
                <c:pt idx="473">
                  <c:v>4.7107330000000003</c:v>
                </c:pt>
                <c:pt idx="474">
                  <c:v>4.7206919999999997</c:v>
                </c:pt>
                <c:pt idx="475">
                  <c:v>4.7306509999999999</c:v>
                </c:pt>
                <c:pt idx="476">
                  <c:v>4.7406110000000004</c:v>
                </c:pt>
                <c:pt idx="477">
                  <c:v>4.7505699999999997</c:v>
                </c:pt>
                <c:pt idx="478">
                  <c:v>4.760529</c:v>
                </c:pt>
                <c:pt idx="479">
                  <c:v>4.7704880000000003</c:v>
                </c:pt>
                <c:pt idx="480">
                  <c:v>4.7804479999999998</c:v>
                </c:pt>
                <c:pt idx="481">
                  <c:v>4.7904070000000001</c:v>
                </c:pt>
                <c:pt idx="482">
                  <c:v>4.8003660000000004</c:v>
                </c:pt>
                <c:pt idx="483">
                  <c:v>4.8103249999999997</c:v>
                </c:pt>
                <c:pt idx="484">
                  <c:v>4.8202850000000002</c:v>
                </c:pt>
                <c:pt idx="485">
                  <c:v>4.8302440000000004</c:v>
                </c:pt>
                <c:pt idx="486">
                  <c:v>4.8402029999999998</c:v>
                </c:pt>
                <c:pt idx="487">
                  <c:v>4.8501620000000001</c:v>
                </c:pt>
                <c:pt idx="488">
                  <c:v>4.8601219999999996</c:v>
                </c:pt>
                <c:pt idx="489">
                  <c:v>4.8700809999999999</c:v>
                </c:pt>
                <c:pt idx="490">
                  <c:v>4.8800400000000002</c:v>
                </c:pt>
                <c:pt idx="491">
                  <c:v>4.8899990000000004</c:v>
                </c:pt>
                <c:pt idx="492">
                  <c:v>4.899959</c:v>
                </c:pt>
                <c:pt idx="493">
                  <c:v>4.9099180000000002</c:v>
                </c:pt>
                <c:pt idx="494">
                  <c:v>4.9198769999999996</c:v>
                </c:pt>
                <c:pt idx="495">
                  <c:v>4.9298359999999999</c:v>
                </c:pt>
                <c:pt idx="496">
                  <c:v>4.9397960000000003</c:v>
                </c:pt>
                <c:pt idx="497">
                  <c:v>4.9497549999999997</c:v>
                </c:pt>
                <c:pt idx="498">
                  <c:v>4.959714</c:v>
                </c:pt>
                <c:pt idx="499">
                  <c:v>4.9696730000000002</c:v>
                </c:pt>
                <c:pt idx="500">
                  <c:v>4.9796329999999998</c:v>
                </c:pt>
                <c:pt idx="501">
                  <c:v>4.989592</c:v>
                </c:pt>
                <c:pt idx="502">
                  <c:v>4.9995510000000003</c:v>
                </c:pt>
                <c:pt idx="503">
                  <c:v>5.0095109999999998</c:v>
                </c:pt>
                <c:pt idx="504">
                  <c:v>5.0194700000000001</c:v>
                </c:pt>
                <c:pt idx="505">
                  <c:v>5.0294290000000004</c:v>
                </c:pt>
                <c:pt idx="506">
                  <c:v>5.0393879999999998</c:v>
                </c:pt>
                <c:pt idx="507">
                  <c:v>5.0493480000000002</c:v>
                </c:pt>
                <c:pt idx="508">
                  <c:v>5.0593070000000004</c:v>
                </c:pt>
                <c:pt idx="509">
                  <c:v>5.0692659999999998</c:v>
                </c:pt>
                <c:pt idx="510">
                  <c:v>5.0792250000000001</c:v>
                </c:pt>
                <c:pt idx="511">
                  <c:v>5.0891849999999996</c:v>
                </c:pt>
                <c:pt idx="512">
                  <c:v>5.0991439999999999</c:v>
                </c:pt>
                <c:pt idx="513">
                  <c:v>5.1091030000000002</c:v>
                </c:pt>
                <c:pt idx="514">
                  <c:v>5.1190619999999996</c:v>
                </c:pt>
                <c:pt idx="515">
                  <c:v>5.129022</c:v>
                </c:pt>
                <c:pt idx="516">
                  <c:v>5.1389810000000002</c:v>
                </c:pt>
                <c:pt idx="517">
                  <c:v>5.1489399999999996</c:v>
                </c:pt>
                <c:pt idx="518">
                  <c:v>5.1588989999999999</c:v>
                </c:pt>
                <c:pt idx="519">
                  <c:v>5.1688590000000003</c:v>
                </c:pt>
                <c:pt idx="520">
                  <c:v>5.1788179999999997</c:v>
                </c:pt>
                <c:pt idx="521">
                  <c:v>5.188777</c:v>
                </c:pt>
                <c:pt idx="522">
                  <c:v>5.1987360000000002</c:v>
                </c:pt>
                <c:pt idx="523">
                  <c:v>5.2086959999999998</c:v>
                </c:pt>
                <c:pt idx="524">
                  <c:v>5.218655</c:v>
                </c:pt>
                <c:pt idx="525">
                  <c:v>5.2286140000000003</c:v>
                </c:pt>
                <c:pt idx="526">
                  <c:v>5.2385739999999998</c:v>
                </c:pt>
                <c:pt idx="527">
                  <c:v>5.2485330000000001</c:v>
                </c:pt>
                <c:pt idx="528">
                  <c:v>5.2584920000000004</c:v>
                </c:pt>
                <c:pt idx="529">
                  <c:v>5.2684509999999998</c:v>
                </c:pt>
                <c:pt idx="530">
                  <c:v>5.2784110000000002</c:v>
                </c:pt>
                <c:pt idx="531">
                  <c:v>5.2883699999999996</c:v>
                </c:pt>
                <c:pt idx="532">
                  <c:v>5.2983289999999998</c:v>
                </c:pt>
                <c:pt idx="533">
                  <c:v>5.3082880000000001</c:v>
                </c:pt>
                <c:pt idx="534">
                  <c:v>5.3182479999999996</c:v>
                </c:pt>
                <c:pt idx="535">
                  <c:v>5.3282069999999999</c:v>
                </c:pt>
                <c:pt idx="536">
                  <c:v>5.3381660000000002</c:v>
                </c:pt>
                <c:pt idx="537">
                  <c:v>5.3481249999999996</c:v>
                </c:pt>
                <c:pt idx="538">
                  <c:v>5.358085</c:v>
                </c:pt>
                <c:pt idx="539">
                  <c:v>5.3680440000000003</c:v>
                </c:pt>
                <c:pt idx="540">
                  <c:v>5.3780029999999996</c:v>
                </c:pt>
                <c:pt idx="541">
                  <c:v>5.3879586249999996</c:v>
                </c:pt>
                <c:pt idx="542">
                  <c:v>5.397918625</c:v>
                </c:pt>
                <c:pt idx="543">
                  <c:v>5.4078776250000002</c:v>
                </c:pt>
                <c:pt idx="544">
                  <c:v>5.4178366249999996</c:v>
                </c:pt>
                <c:pt idx="545">
                  <c:v>5.4277956249999999</c:v>
                </c:pt>
                <c:pt idx="546">
                  <c:v>5.4377556250000003</c:v>
                </c:pt>
                <c:pt idx="547">
                  <c:v>5.4477146249999997</c:v>
                </c:pt>
                <c:pt idx="548">
                  <c:v>5.457673625</c:v>
                </c:pt>
                <c:pt idx="549">
                  <c:v>5.4676326250000002</c:v>
                </c:pt>
                <c:pt idx="550">
                  <c:v>5.4775926249999998</c:v>
                </c:pt>
                <c:pt idx="551">
                  <c:v>5.487551625</c:v>
                </c:pt>
                <c:pt idx="552">
                  <c:v>5.4975106250000003</c:v>
                </c:pt>
                <c:pt idx="553">
                  <c:v>5.5074706249999998</c:v>
                </c:pt>
                <c:pt idx="554">
                  <c:v>5.5174296250000001</c:v>
                </c:pt>
                <c:pt idx="555">
                  <c:v>5.5273886250000004</c:v>
                </c:pt>
                <c:pt idx="556">
                  <c:v>5.5373476249999998</c:v>
                </c:pt>
                <c:pt idx="557">
                  <c:v>5.5473076250000002</c:v>
                </c:pt>
                <c:pt idx="558">
                  <c:v>5.5572666249999996</c:v>
                </c:pt>
                <c:pt idx="559">
                  <c:v>5.5672256249999998</c:v>
                </c:pt>
                <c:pt idx="560">
                  <c:v>5.5771846250000001</c:v>
                </c:pt>
                <c:pt idx="561">
                  <c:v>5.5871446249999996</c:v>
                </c:pt>
                <c:pt idx="562">
                  <c:v>5.5971036249999999</c:v>
                </c:pt>
                <c:pt idx="563">
                  <c:v>5.6070626250000002</c:v>
                </c:pt>
                <c:pt idx="564">
                  <c:v>5.6170216249999996</c:v>
                </c:pt>
                <c:pt idx="565">
                  <c:v>5.626981625</c:v>
                </c:pt>
                <c:pt idx="566">
                  <c:v>5.6369406250000003</c:v>
                </c:pt>
                <c:pt idx="567">
                  <c:v>5.6468996249999996</c:v>
                </c:pt>
                <c:pt idx="568">
                  <c:v>5.6568586249999999</c:v>
                </c:pt>
                <c:pt idx="569">
                  <c:v>5.6668186250000003</c:v>
                </c:pt>
                <c:pt idx="570">
                  <c:v>5.6767776249999997</c:v>
                </c:pt>
                <c:pt idx="571">
                  <c:v>5.686736625</c:v>
                </c:pt>
                <c:pt idx="572">
                  <c:v>5.6966966250000004</c:v>
                </c:pt>
                <c:pt idx="573">
                  <c:v>5.7066556249999998</c:v>
                </c:pt>
                <c:pt idx="574">
                  <c:v>5.7166146250000001</c:v>
                </c:pt>
                <c:pt idx="575">
                  <c:v>5.7265736250000003</c:v>
                </c:pt>
                <c:pt idx="576">
                  <c:v>5.7365336249999999</c:v>
                </c:pt>
                <c:pt idx="577">
                  <c:v>5.7464926250000001</c:v>
                </c:pt>
                <c:pt idx="578">
                  <c:v>5.7564516250000004</c:v>
                </c:pt>
                <c:pt idx="579">
                  <c:v>5.7664106249999998</c:v>
                </c:pt>
                <c:pt idx="580">
                  <c:v>5.7763706250000002</c:v>
                </c:pt>
                <c:pt idx="581">
                  <c:v>5.7863296249999996</c:v>
                </c:pt>
                <c:pt idx="582">
                  <c:v>5.7962886249999999</c:v>
                </c:pt>
                <c:pt idx="583">
                  <c:v>5.8062476250000001</c:v>
                </c:pt>
                <c:pt idx="584">
                  <c:v>5.8162076249999997</c:v>
                </c:pt>
                <c:pt idx="585">
                  <c:v>5.8261666249999999</c:v>
                </c:pt>
                <c:pt idx="586">
                  <c:v>5.8361256250000002</c:v>
                </c:pt>
                <c:pt idx="587">
                  <c:v>5.8460846249999996</c:v>
                </c:pt>
                <c:pt idx="588">
                  <c:v>5.856044625</c:v>
                </c:pt>
                <c:pt idx="589">
                  <c:v>5.8660036250000003</c:v>
                </c:pt>
                <c:pt idx="590">
                  <c:v>5.8759626249999997</c:v>
                </c:pt>
                <c:pt idx="591">
                  <c:v>5.8859216249999999</c:v>
                </c:pt>
                <c:pt idx="592">
                  <c:v>5.8958816250000003</c:v>
                </c:pt>
                <c:pt idx="593">
                  <c:v>5.9058406249999997</c:v>
                </c:pt>
                <c:pt idx="594">
                  <c:v>5.915799625</c:v>
                </c:pt>
                <c:pt idx="595">
                  <c:v>5.9257586250000003</c:v>
                </c:pt>
                <c:pt idx="596">
                  <c:v>5.9357186249999998</c:v>
                </c:pt>
                <c:pt idx="597">
                  <c:v>5.9456776250000001</c:v>
                </c:pt>
                <c:pt idx="598">
                  <c:v>5.9556366250000004</c:v>
                </c:pt>
                <c:pt idx="599">
                  <c:v>5.9655966249999999</c:v>
                </c:pt>
                <c:pt idx="600">
                  <c:v>5.9755556250000001</c:v>
                </c:pt>
                <c:pt idx="601">
                  <c:v>5.9855146250000004</c:v>
                </c:pt>
                <c:pt idx="602">
                  <c:v>5.9954736249999998</c:v>
                </c:pt>
                <c:pt idx="603">
                  <c:v>6.0054336250000002</c:v>
                </c:pt>
                <c:pt idx="604">
                  <c:v>6.0153926249999996</c:v>
                </c:pt>
                <c:pt idx="605">
                  <c:v>6.0253516249999999</c:v>
                </c:pt>
                <c:pt idx="606">
                  <c:v>6.0353106250000002</c:v>
                </c:pt>
                <c:pt idx="607">
                  <c:v>6.0452706249999997</c:v>
                </c:pt>
                <c:pt idx="608">
                  <c:v>6.0552296249999999</c:v>
                </c:pt>
                <c:pt idx="609">
                  <c:v>6.0651886250000002</c:v>
                </c:pt>
                <c:pt idx="610">
                  <c:v>6.0751476249999996</c:v>
                </c:pt>
                <c:pt idx="611">
                  <c:v>6.085107625</c:v>
                </c:pt>
                <c:pt idx="612">
                  <c:v>6.0950666250000003</c:v>
                </c:pt>
                <c:pt idx="613">
                  <c:v>6.1050256249999997</c:v>
                </c:pt>
                <c:pt idx="614">
                  <c:v>6.114984625</c:v>
                </c:pt>
                <c:pt idx="615">
                  <c:v>6.1249446250000004</c:v>
                </c:pt>
                <c:pt idx="616">
                  <c:v>6.1349036249999997</c:v>
                </c:pt>
                <c:pt idx="617">
                  <c:v>6.144862625</c:v>
                </c:pt>
                <c:pt idx="618">
                  <c:v>6.1548216250000003</c:v>
                </c:pt>
                <c:pt idx="619">
                  <c:v>6.1647816249999998</c:v>
                </c:pt>
                <c:pt idx="620">
                  <c:v>6.1747406250000001</c:v>
                </c:pt>
                <c:pt idx="621">
                  <c:v>6.1846996250000004</c:v>
                </c:pt>
                <c:pt idx="622">
                  <c:v>6.1946596249999999</c:v>
                </c:pt>
                <c:pt idx="623">
                  <c:v>6.2046186250000002</c:v>
                </c:pt>
                <c:pt idx="624">
                  <c:v>6.2145776250000004</c:v>
                </c:pt>
                <c:pt idx="625">
                  <c:v>6.2245366249999998</c:v>
                </c:pt>
                <c:pt idx="626">
                  <c:v>6.2344966250000002</c:v>
                </c:pt>
                <c:pt idx="627">
                  <c:v>6.2444556249999996</c:v>
                </c:pt>
                <c:pt idx="628">
                  <c:v>6.2544146249999999</c:v>
                </c:pt>
                <c:pt idx="629">
                  <c:v>6.2643736250000002</c:v>
                </c:pt>
                <c:pt idx="630">
                  <c:v>6.2743336249999997</c:v>
                </c:pt>
                <c:pt idx="631">
                  <c:v>6.284292625</c:v>
                </c:pt>
                <c:pt idx="632">
                  <c:v>6.2942516250000002</c:v>
                </c:pt>
                <c:pt idx="633">
                  <c:v>6.3042106249999996</c:v>
                </c:pt>
                <c:pt idx="634">
                  <c:v>6.314170625</c:v>
                </c:pt>
                <c:pt idx="635">
                  <c:v>6.3241296250000003</c:v>
                </c:pt>
                <c:pt idx="636">
                  <c:v>6.3340886249999997</c:v>
                </c:pt>
                <c:pt idx="637">
                  <c:v>6.344047625</c:v>
                </c:pt>
                <c:pt idx="638">
                  <c:v>6.3540076250000004</c:v>
                </c:pt>
                <c:pt idx="639">
                  <c:v>6.3639666249999998</c:v>
                </c:pt>
                <c:pt idx="640">
                  <c:v>6.373925625</c:v>
                </c:pt>
                <c:pt idx="641">
                  <c:v>6.3838846250000003</c:v>
                </c:pt>
                <c:pt idx="642">
                  <c:v>6.3938482920000004</c:v>
                </c:pt>
                <c:pt idx="643">
                  <c:v>6.4038072919999998</c:v>
                </c:pt>
                <c:pt idx="644">
                  <c:v>6.413766292</c:v>
                </c:pt>
                <c:pt idx="645">
                  <c:v>6.4237262919999996</c:v>
                </c:pt>
                <c:pt idx="646">
                  <c:v>6.4336852919999998</c:v>
                </c:pt>
                <c:pt idx="647">
                  <c:v>6.4436442920000001</c:v>
                </c:pt>
                <c:pt idx="648">
                  <c:v>6.4536032920000004</c:v>
                </c:pt>
                <c:pt idx="649">
                  <c:v>6.4635632919999999</c:v>
                </c:pt>
                <c:pt idx="650">
                  <c:v>6.4735222920000002</c:v>
                </c:pt>
                <c:pt idx="651">
                  <c:v>6.4834812919999996</c:v>
                </c:pt>
                <c:pt idx="652">
                  <c:v>6.4934402919999998</c:v>
                </c:pt>
                <c:pt idx="653">
                  <c:v>6.5034002920000002</c:v>
                </c:pt>
                <c:pt idx="654">
                  <c:v>6.5133592919999996</c:v>
                </c:pt>
                <c:pt idx="655">
                  <c:v>6.5233182919999999</c:v>
                </c:pt>
                <c:pt idx="656">
                  <c:v>6.5332772920000002</c:v>
                </c:pt>
                <c:pt idx="657">
                  <c:v>6.5432372919999997</c:v>
                </c:pt>
                <c:pt idx="658">
                  <c:v>6.553196292</c:v>
                </c:pt>
                <c:pt idx="659">
                  <c:v>6.5631552920000003</c:v>
                </c:pt>
                <c:pt idx="660">
                  <c:v>6.5731142919999996</c:v>
                </c:pt>
                <c:pt idx="661">
                  <c:v>6.583074292</c:v>
                </c:pt>
                <c:pt idx="662">
                  <c:v>6.5930332920000003</c:v>
                </c:pt>
                <c:pt idx="663">
                  <c:v>6.6029922919999997</c:v>
                </c:pt>
                <c:pt idx="664">
                  <c:v>6.612951292</c:v>
                </c:pt>
                <c:pt idx="665">
                  <c:v>6.6229112920000004</c:v>
                </c:pt>
                <c:pt idx="666">
                  <c:v>6.6328702919999998</c:v>
                </c:pt>
                <c:pt idx="667">
                  <c:v>6.6428292920000001</c:v>
                </c:pt>
                <c:pt idx="668">
                  <c:v>6.6527882920000003</c:v>
                </c:pt>
                <c:pt idx="669">
                  <c:v>6.6627482919999999</c:v>
                </c:pt>
                <c:pt idx="670">
                  <c:v>6.6727072920000001</c:v>
                </c:pt>
                <c:pt idx="671">
                  <c:v>6.6826662920000004</c:v>
                </c:pt>
                <c:pt idx="672">
                  <c:v>6.6926262919999999</c:v>
                </c:pt>
                <c:pt idx="673">
                  <c:v>6.7025852920000002</c:v>
                </c:pt>
                <c:pt idx="674">
                  <c:v>6.7125442919999996</c:v>
                </c:pt>
                <c:pt idx="675">
                  <c:v>6.7225032919999999</c:v>
                </c:pt>
                <c:pt idx="676">
                  <c:v>6.7324632920000003</c:v>
                </c:pt>
                <c:pt idx="677">
                  <c:v>6.7424222919999997</c:v>
                </c:pt>
                <c:pt idx="678">
                  <c:v>6.7523812919999999</c:v>
                </c:pt>
                <c:pt idx="679">
                  <c:v>6.7623402920000002</c:v>
                </c:pt>
                <c:pt idx="680">
                  <c:v>6.7723002919999997</c:v>
                </c:pt>
                <c:pt idx="681">
                  <c:v>6.782259292</c:v>
                </c:pt>
                <c:pt idx="682">
                  <c:v>6.7922182920000003</c:v>
                </c:pt>
                <c:pt idx="683">
                  <c:v>6.8021772919999997</c:v>
                </c:pt>
                <c:pt idx="684">
                  <c:v>6.8121372920000001</c:v>
                </c:pt>
                <c:pt idx="685">
                  <c:v>6.8220962920000003</c:v>
                </c:pt>
                <c:pt idx="686">
                  <c:v>6.8320552919999997</c:v>
                </c:pt>
                <c:pt idx="687">
                  <c:v>6.842014292</c:v>
                </c:pt>
                <c:pt idx="688">
                  <c:v>6.8519742920000004</c:v>
                </c:pt>
                <c:pt idx="689">
                  <c:v>6.8619332919999998</c:v>
                </c:pt>
                <c:pt idx="690">
                  <c:v>6.8718922920000001</c:v>
                </c:pt>
                <c:pt idx="691">
                  <c:v>6.8818512920000003</c:v>
                </c:pt>
                <c:pt idx="692">
                  <c:v>6.8918112919999999</c:v>
                </c:pt>
                <c:pt idx="693">
                  <c:v>6.9017702920000001</c:v>
                </c:pt>
                <c:pt idx="694">
                  <c:v>6.9117292920000004</c:v>
                </c:pt>
                <c:pt idx="695">
                  <c:v>6.9216892919999999</c:v>
                </c:pt>
                <c:pt idx="696">
                  <c:v>6.9316482920000002</c:v>
                </c:pt>
                <c:pt idx="697">
                  <c:v>6.9416072919999996</c:v>
                </c:pt>
                <c:pt idx="698">
                  <c:v>6.9515662919999999</c:v>
                </c:pt>
                <c:pt idx="699">
                  <c:v>6.9615262920000003</c:v>
                </c:pt>
                <c:pt idx="700">
                  <c:v>6.9714852919999997</c:v>
                </c:pt>
                <c:pt idx="701">
                  <c:v>6.9814442919999999</c:v>
                </c:pt>
                <c:pt idx="702">
                  <c:v>6.9914032920000002</c:v>
                </c:pt>
                <c:pt idx="703">
                  <c:v>7.0013632919999997</c:v>
                </c:pt>
                <c:pt idx="704">
                  <c:v>7.011322292</c:v>
                </c:pt>
                <c:pt idx="705">
                  <c:v>7.0212812920000003</c:v>
                </c:pt>
                <c:pt idx="706">
                  <c:v>7.0312402919999997</c:v>
                </c:pt>
                <c:pt idx="707">
                  <c:v>7.0412002920000001</c:v>
                </c:pt>
                <c:pt idx="708">
                  <c:v>7.0511592920000004</c:v>
                </c:pt>
                <c:pt idx="709">
                  <c:v>7.0611182919999997</c:v>
                </c:pt>
                <c:pt idx="710">
                  <c:v>7.071077292</c:v>
                </c:pt>
                <c:pt idx="711">
                  <c:v>7.0810372920000004</c:v>
                </c:pt>
                <c:pt idx="712">
                  <c:v>7.0909962919999998</c:v>
                </c:pt>
                <c:pt idx="713">
                  <c:v>7.1009552920000001</c:v>
                </c:pt>
                <c:pt idx="714">
                  <c:v>7.1109152919999996</c:v>
                </c:pt>
                <c:pt idx="715">
                  <c:v>7.1208742919999999</c:v>
                </c:pt>
                <c:pt idx="716">
                  <c:v>7.1308332920000002</c:v>
                </c:pt>
                <c:pt idx="717">
                  <c:v>7.1407922920000004</c:v>
                </c:pt>
                <c:pt idx="718">
                  <c:v>7.150752292</c:v>
                </c:pt>
                <c:pt idx="719">
                  <c:v>7.1607112920000002</c:v>
                </c:pt>
                <c:pt idx="720">
                  <c:v>7.1706702919999996</c:v>
                </c:pt>
                <c:pt idx="721">
                  <c:v>7.1806292919999999</c:v>
                </c:pt>
                <c:pt idx="722">
                  <c:v>7.1905892920000003</c:v>
                </c:pt>
                <c:pt idx="723">
                  <c:v>7.2005482919999997</c:v>
                </c:pt>
                <c:pt idx="724">
                  <c:v>7.210507292</c:v>
                </c:pt>
                <c:pt idx="725">
                  <c:v>7.2204662920000002</c:v>
                </c:pt>
                <c:pt idx="726">
                  <c:v>7.2304262919999998</c:v>
                </c:pt>
                <c:pt idx="727">
                  <c:v>7.240385292</c:v>
                </c:pt>
                <c:pt idx="728">
                  <c:v>7.2503442920000003</c:v>
                </c:pt>
                <c:pt idx="729">
                  <c:v>7.2603032919999997</c:v>
                </c:pt>
                <c:pt idx="730">
                  <c:v>7.2702632920000001</c:v>
                </c:pt>
                <c:pt idx="731">
                  <c:v>7.2802222920000004</c:v>
                </c:pt>
                <c:pt idx="732">
                  <c:v>7.2901812919999998</c:v>
                </c:pt>
                <c:pt idx="733">
                  <c:v>7.300140292</c:v>
                </c:pt>
                <c:pt idx="734">
                  <c:v>7.3101002920000004</c:v>
                </c:pt>
                <c:pt idx="735">
                  <c:v>7.3200592919999998</c:v>
                </c:pt>
                <c:pt idx="736">
                  <c:v>7.3300182920000001</c:v>
                </c:pt>
                <c:pt idx="737">
                  <c:v>7.3399772920000004</c:v>
                </c:pt>
                <c:pt idx="738">
                  <c:v>7.3499372919999999</c:v>
                </c:pt>
                <c:pt idx="739">
                  <c:v>7.3598962920000002</c:v>
                </c:pt>
                <c:pt idx="740">
                  <c:v>7.3698552919999996</c:v>
                </c:pt>
                <c:pt idx="741">
                  <c:v>7.379815292</c:v>
                </c:pt>
                <c:pt idx="742">
                  <c:v>7.3897712499999999</c:v>
                </c:pt>
                <c:pt idx="743">
                  <c:v>7.3997302500000002</c:v>
                </c:pt>
                <c:pt idx="744">
                  <c:v>7.4096892499999996</c:v>
                </c:pt>
                <c:pt idx="745">
                  <c:v>7.41964925</c:v>
                </c:pt>
                <c:pt idx="746">
                  <c:v>7.4296082500000002</c:v>
                </c:pt>
                <c:pt idx="747">
                  <c:v>7.4395672499999996</c:v>
                </c:pt>
                <c:pt idx="748">
                  <c:v>7.4495262499999999</c:v>
                </c:pt>
                <c:pt idx="749">
                  <c:v>7.4594862500000003</c:v>
                </c:pt>
                <c:pt idx="750">
                  <c:v>7.4694452499999997</c:v>
                </c:pt>
                <c:pt idx="751">
                  <c:v>7.47940425</c:v>
                </c:pt>
                <c:pt idx="752">
                  <c:v>7.4893632500000002</c:v>
                </c:pt>
                <c:pt idx="753">
                  <c:v>7.4993232499999998</c:v>
                </c:pt>
                <c:pt idx="754">
                  <c:v>7.50928225</c:v>
                </c:pt>
                <c:pt idx="755">
                  <c:v>7.5192412500000003</c:v>
                </c:pt>
                <c:pt idx="756">
                  <c:v>7.5292002499999997</c:v>
                </c:pt>
                <c:pt idx="757">
                  <c:v>7.5391602500000001</c:v>
                </c:pt>
                <c:pt idx="758">
                  <c:v>7.5491192500000004</c:v>
                </c:pt>
                <c:pt idx="759">
                  <c:v>7.5590782499999998</c:v>
                </c:pt>
                <c:pt idx="760">
                  <c:v>7.56903725</c:v>
                </c:pt>
                <c:pt idx="761">
                  <c:v>7.5789972499999996</c:v>
                </c:pt>
                <c:pt idx="762">
                  <c:v>7.5889562499999998</c:v>
                </c:pt>
                <c:pt idx="763">
                  <c:v>7.5989152500000001</c:v>
                </c:pt>
                <c:pt idx="764">
                  <c:v>7.6088752499999996</c:v>
                </c:pt>
                <c:pt idx="765">
                  <c:v>7.6188342499999999</c:v>
                </c:pt>
                <c:pt idx="766">
                  <c:v>7.6287932500000002</c:v>
                </c:pt>
                <c:pt idx="767">
                  <c:v>7.6387522499999996</c:v>
                </c:pt>
                <c:pt idx="768">
                  <c:v>7.64871225</c:v>
                </c:pt>
                <c:pt idx="769">
                  <c:v>7.6586712500000003</c:v>
                </c:pt>
                <c:pt idx="770">
                  <c:v>7.6686302499999996</c:v>
                </c:pt>
                <c:pt idx="771">
                  <c:v>7.6785892499999999</c:v>
                </c:pt>
                <c:pt idx="772">
                  <c:v>7.6885492500000003</c:v>
                </c:pt>
                <c:pt idx="773">
                  <c:v>7.6985082499999997</c:v>
                </c:pt>
                <c:pt idx="774">
                  <c:v>7.70846725</c:v>
                </c:pt>
                <c:pt idx="775">
                  <c:v>7.7184262500000003</c:v>
                </c:pt>
                <c:pt idx="776">
                  <c:v>7.7283862499999998</c:v>
                </c:pt>
                <c:pt idx="777">
                  <c:v>7.7383452500000001</c:v>
                </c:pt>
                <c:pt idx="778">
                  <c:v>7.7483042500000003</c:v>
                </c:pt>
                <c:pt idx="779">
                  <c:v>7.7582632499999997</c:v>
                </c:pt>
                <c:pt idx="780">
                  <c:v>7.7682232500000001</c:v>
                </c:pt>
                <c:pt idx="781">
                  <c:v>7.7781822500000004</c:v>
                </c:pt>
                <c:pt idx="782">
                  <c:v>7.7881412499999998</c:v>
                </c:pt>
                <c:pt idx="783">
                  <c:v>7.7981002500000001</c:v>
                </c:pt>
                <c:pt idx="784">
                  <c:v>7.8080602499999996</c:v>
                </c:pt>
                <c:pt idx="785">
                  <c:v>7.8180192499999999</c:v>
                </c:pt>
                <c:pt idx="786">
                  <c:v>7.8279782500000001</c:v>
                </c:pt>
                <c:pt idx="787">
                  <c:v>7.8379372500000004</c:v>
                </c:pt>
                <c:pt idx="788">
                  <c:v>7.8478972499999999</c:v>
                </c:pt>
                <c:pt idx="789">
                  <c:v>7.8578562500000002</c:v>
                </c:pt>
                <c:pt idx="790">
                  <c:v>7.8678152499999996</c:v>
                </c:pt>
                <c:pt idx="791">
                  <c:v>7.87777525</c:v>
                </c:pt>
                <c:pt idx="792">
                  <c:v>7.8877342500000003</c:v>
                </c:pt>
                <c:pt idx="793">
                  <c:v>7.8976932499999997</c:v>
                </c:pt>
                <c:pt idx="794">
                  <c:v>7.9076522499999999</c:v>
                </c:pt>
                <c:pt idx="795">
                  <c:v>7.9176122500000004</c:v>
                </c:pt>
                <c:pt idx="796">
                  <c:v>7.9275712499999997</c:v>
                </c:pt>
                <c:pt idx="797">
                  <c:v>7.93753025</c:v>
                </c:pt>
                <c:pt idx="798">
                  <c:v>7.9474892500000003</c:v>
                </c:pt>
                <c:pt idx="799">
                  <c:v>7.9574492499999998</c:v>
                </c:pt>
                <c:pt idx="800">
                  <c:v>7.9674082500000001</c:v>
                </c:pt>
                <c:pt idx="801">
                  <c:v>7.9773672500000004</c:v>
                </c:pt>
                <c:pt idx="802">
                  <c:v>7.9873262499999997</c:v>
                </c:pt>
                <c:pt idx="803">
                  <c:v>7.9972862500000002</c:v>
                </c:pt>
                <c:pt idx="804">
                  <c:v>8.0072452500000004</c:v>
                </c:pt>
                <c:pt idx="805">
                  <c:v>8.0172042500000007</c:v>
                </c:pt>
                <c:pt idx="806">
                  <c:v>8.0271632499999992</c:v>
                </c:pt>
                <c:pt idx="807">
                  <c:v>8.0371232500000005</c:v>
                </c:pt>
                <c:pt idx="808">
                  <c:v>8.0470822500000008</c:v>
                </c:pt>
                <c:pt idx="809">
                  <c:v>8.0570412499999993</c:v>
                </c:pt>
                <c:pt idx="810">
                  <c:v>8.0670002499999995</c:v>
                </c:pt>
                <c:pt idx="811">
                  <c:v>8.0769602500000008</c:v>
                </c:pt>
                <c:pt idx="812">
                  <c:v>8.0869192499999993</c:v>
                </c:pt>
                <c:pt idx="813">
                  <c:v>8.0968782499999996</c:v>
                </c:pt>
                <c:pt idx="814">
                  <c:v>8.1068382499999991</c:v>
                </c:pt>
                <c:pt idx="815">
                  <c:v>8.1167972499999994</c:v>
                </c:pt>
                <c:pt idx="816">
                  <c:v>8.1267562499999997</c:v>
                </c:pt>
                <c:pt idx="817">
                  <c:v>8.13671525</c:v>
                </c:pt>
                <c:pt idx="818">
                  <c:v>8.1466752499999995</c:v>
                </c:pt>
                <c:pt idx="819">
                  <c:v>8.1566342499999998</c:v>
                </c:pt>
                <c:pt idx="820">
                  <c:v>8.16659325</c:v>
                </c:pt>
                <c:pt idx="821">
                  <c:v>8.1765522500000003</c:v>
                </c:pt>
                <c:pt idx="822">
                  <c:v>8.1865122499999998</c:v>
                </c:pt>
                <c:pt idx="823">
                  <c:v>8.1964712500000001</c:v>
                </c:pt>
                <c:pt idx="824">
                  <c:v>8.2064302500000004</c:v>
                </c:pt>
                <c:pt idx="825">
                  <c:v>8.2163892500000006</c:v>
                </c:pt>
                <c:pt idx="826">
                  <c:v>8.2263492500000002</c:v>
                </c:pt>
                <c:pt idx="827">
                  <c:v>8.2363082500000004</c:v>
                </c:pt>
                <c:pt idx="828">
                  <c:v>8.2462672500000007</c:v>
                </c:pt>
                <c:pt idx="829">
                  <c:v>8.2562262499999992</c:v>
                </c:pt>
                <c:pt idx="830">
                  <c:v>8.2661862500000005</c:v>
                </c:pt>
                <c:pt idx="831">
                  <c:v>8.2761452500000008</c:v>
                </c:pt>
                <c:pt idx="832">
                  <c:v>8.2861042499999993</c:v>
                </c:pt>
                <c:pt idx="833">
                  <c:v>8.2960632499999996</c:v>
                </c:pt>
                <c:pt idx="834">
                  <c:v>8.3060232500000009</c:v>
                </c:pt>
                <c:pt idx="835">
                  <c:v>8.3159822499999994</c:v>
                </c:pt>
                <c:pt idx="836">
                  <c:v>8.3259412499999996</c:v>
                </c:pt>
                <c:pt idx="837">
                  <c:v>8.3359002499999999</c:v>
                </c:pt>
                <c:pt idx="838">
                  <c:v>8.3458602499999994</c:v>
                </c:pt>
                <c:pt idx="839">
                  <c:v>8.3558192499999997</c:v>
                </c:pt>
                <c:pt idx="840">
                  <c:v>8.36577825</c:v>
                </c:pt>
                <c:pt idx="841">
                  <c:v>8.3757382499999995</c:v>
                </c:pt>
                <c:pt idx="842">
                  <c:v>8.3856972499999998</c:v>
                </c:pt>
                <c:pt idx="843">
                  <c:v>8.3956547500000003</c:v>
                </c:pt>
                <c:pt idx="844">
                  <c:v>8.4056137500000006</c:v>
                </c:pt>
                <c:pt idx="845">
                  <c:v>8.4155737500000001</c:v>
                </c:pt>
                <c:pt idx="846">
                  <c:v>8.4255327500000003</c:v>
                </c:pt>
                <c:pt idx="847">
                  <c:v>8.4354917500000006</c:v>
                </c:pt>
                <c:pt idx="848">
                  <c:v>8.4454507499999991</c:v>
                </c:pt>
                <c:pt idx="849">
                  <c:v>8.4554107500000004</c:v>
                </c:pt>
                <c:pt idx="850">
                  <c:v>8.4653697500000007</c:v>
                </c:pt>
                <c:pt idx="851">
                  <c:v>8.4753287499999992</c:v>
                </c:pt>
                <c:pt idx="852">
                  <c:v>8.4852877499999995</c:v>
                </c:pt>
                <c:pt idx="853">
                  <c:v>8.4952477500000008</c:v>
                </c:pt>
                <c:pt idx="854">
                  <c:v>8.5052067499999993</c:v>
                </c:pt>
                <c:pt idx="855">
                  <c:v>8.5151657499999995</c:v>
                </c:pt>
                <c:pt idx="856">
                  <c:v>8.5251247499999998</c:v>
                </c:pt>
                <c:pt idx="857">
                  <c:v>8.5350847499999993</c:v>
                </c:pt>
                <c:pt idx="858">
                  <c:v>8.5450437499999996</c:v>
                </c:pt>
                <c:pt idx="859">
                  <c:v>8.5550027499999999</c:v>
                </c:pt>
                <c:pt idx="860">
                  <c:v>8.5649617500000002</c:v>
                </c:pt>
                <c:pt idx="861">
                  <c:v>8.5749217499999997</c:v>
                </c:pt>
                <c:pt idx="862">
                  <c:v>8.5848807499999999</c:v>
                </c:pt>
                <c:pt idx="863">
                  <c:v>8.5948397500000002</c:v>
                </c:pt>
                <c:pt idx="864">
                  <c:v>8.6047987500000005</c:v>
                </c:pt>
                <c:pt idx="865">
                  <c:v>8.61475875</c:v>
                </c:pt>
                <c:pt idx="866">
                  <c:v>8.6247177500000003</c:v>
                </c:pt>
                <c:pt idx="867">
                  <c:v>8.6346767500000006</c:v>
                </c:pt>
                <c:pt idx="868">
                  <c:v>8.6446367500000001</c:v>
                </c:pt>
                <c:pt idx="869">
                  <c:v>8.6545957500000004</c:v>
                </c:pt>
                <c:pt idx="870">
                  <c:v>8.6645547500000006</c:v>
                </c:pt>
                <c:pt idx="871">
                  <c:v>8.6745137499999991</c:v>
                </c:pt>
                <c:pt idx="872">
                  <c:v>8.6844737500000004</c:v>
                </c:pt>
                <c:pt idx="873">
                  <c:v>8.6944327500000007</c:v>
                </c:pt>
                <c:pt idx="874">
                  <c:v>8.7043917499999992</c:v>
                </c:pt>
                <c:pt idx="875">
                  <c:v>8.7143507499999995</c:v>
                </c:pt>
                <c:pt idx="876">
                  <c:v>8.7243107500000008</c:v>
                </c:pt>
                <c:pt idx="877">
                  <c:v>8.7342697499999993</c:v>
                </c:pt>
                <c:pt idx="878">
                  <c:v>8.7442287499999996</c:v>
                </c:pt>
                <c:pt idx="879">
                  <c:v>8.7541877499999998</c:v>
                </c:pt>
                <c:pt idx="880">
                  <c:v>8.7641477499999993</c:v>
                </c:pt>
                <c:pt idx="881">
                  <c:v>8.7741067499999996</c:v>
                </c:pt>
                <c:pt idx="882">
                  <c:v>8.7840657499999999</c:v>
                </c:pt>
                <c:pt idx="883">
                  <c:v>8.7940247500000002</c:v>
                </c:pt>
                <c:pt idx="884">
                  <c:v>8.8039847499999997</c:v>
                </c:pt>
                <c:pt idx="885">
                  <c:v>8.81394375</c:v>
                </c:pt>
                <c:pt idx="886">
                  <c:v>8.8239027500000002</c:v>
                </c:pt>
                <c:pt idx="887">
                  <c:v>8.8338627499999998</c:v>
                </c:pt>
                <c:pt idx="888">
                  <c:v>8.84382175</c:v>
                </c:pt>
                <c:pt idx="889">
                  <c:v>8.8537807500000003</c:v>
                </c:pt>
                <c:pt idx="890">
                  <c:v>8.8637397500000006</c:v>
                </c:pt>
                <c:pt idx="891">
                  <c:v>8.8736997500000001</c:v>
                </c:pt>
                <c:pt idx="892">
                  <c:v>8.8836587500000004</c:v>
                </c:pt>
                <c:pt idx="893">
                  <c:v>8.8936177500000007</c:v>
                </c:pt>
                <c:pt idx="894">
                  <c:v>8.9035767499999992</c:v>
                </c:pt>
                <c:pt idx="895">
                  <c:v>8.9135367500000005</c:v>
                </c:pt>
                <c:pt idx="896">
                  <c:v>8.9234957500000007</c:v>
                </c:pt>
                <c:pt idx="897">
                  <c:v>8.9334547499999992</c:v>
                </c:pt>
                <c:pt idx="898">
                  <c:v>8.9434137499999995</c:v>
                </c:pt>
                <c:pt idx="899">
                  <c:v>8.9533737500000008</c:v>
                </c:pt>
                <c:pt idx="900">
                  <c:v>8.9633327499999993</c:v>
                </c:pt>
                <c:pt idx="901">
                  <c:v>8.9732917499999996</c:v>
                </c:pt>
                <c:pt idx="902">
                  <c:v>8.9832507499999998</c:v>
                </c:pt>
                <c:pt idx="903">
                  <c:v>8.9932107499999994</c:v>
                </c:pt>
                <c:pt idx="904">
                  <c:v>9.0031697499999996</c:v>
                </c:pt>
                <c:pt idx="905">
                  <c:v>9.0131287499999999</c:v>
                </c:pt>
                <c:pt idx="906">
                  <c:v>9.0230877500000002</c:v>
                </c:pt>
                <c:pt idx="907">
                  <c:v>9.0330477499999997</c:v>
                </c:pt>
                <c:pt idx="908">
                  <c:v>9.04300675</c:v>
                </c:pt>
                <c:pt idx="909">
                  <c:v>9.0529657500000003</c:v>
                </c:pt>
                <c:pt idx="910">
                  <c:v>9.0629247500000005</c:v>
                </c:pt>
                <c:pt idx="911">
                  <c:v>9.0728847500000001</c:v>
                </c:pt>
                <c:pt idx="912">
                  <c:v>9.0828437500000003</c:v>
                </c:pt>
                <c:pt idx="913">
                  <c:v>9.0928027500000006</c:v>
                </c:pt>
                <c:pt idx="914">
                  <c:v>9.1027627500000001</c:v>
                </c:pt>
                <c:pt idx="915">
                  <c:v>9.1127217500000004</c:v>
                </c:pt>
                <c:pt idx="916">
                  <c:v>9.1226807500000007</c:v>
                </c:pt>
                <c:pt idx="917">
                  <c:v>9.1326397499999992</c:v>
                </c:pt>
                <c:pt idx="918">
                  <c:v>9.1425997500000005</c:v>
                </c:pt>
                <c:pt idx="919">
                  <c:v>9.1525587500000007</c:v>
                </c:pt>
                <c:pt idx="920">
                  <c:v>9.1625177499999992</c:v>
                </c:pt>
                <c:pt idx="921">
                  <c:v>9.1724767499999995</c:v>
                </c:pt>
                <c:pt idx="922">
                  <c:v>9.1824367500000008</c:v>
                </c:pt>
                <c:pt idx="923">
                  <c:v>9.1923957499999993</c:v>
                </c:pt>
                <c:pt idx="924">
                  <c:v>9.2023547499999996</c:v>
                </c:pt>
                <c:pt idx="925">
                  <c:v>9.2123137499999999</c:v>
                </c:pt>
                <c:pt idx="926">
                  <c:v>9.2222737499999994</c:v>
                </c:pt>
                <c:pt idx="927">
                  <c:v>9.2322327499999997</c:v>
                </c:pt>
                <c:pt idx="928">
                  <c:v>9.2421917499999999</c:v>
                </c:pt>
                <c:pt idx="929">
                  <c:v>9.2521507500000002</c:v>
                </c:pt>
                <c:pt idx="930">
                  <c:v>9.2621107499999997</c:v>
                </c:pt>
                <c:pt idx="931">
                  <c:v>9.27206975</c:v>
                </c:pt>
                <c:pt idx="932">
                  <c:v>9.2820287500000003</c:v>
                </c:pt>
                <c:pt idx="933">
                  <c:v>9.2919877500000005</c:v>
                </c:pt>
                <c:pt idx="934">
                  <c:v>9.3019477500000001</c:v>
                </c:pt>
                <c:pt idx="935">
                  <c:v>9.3119067500000003</c:v>
                </c:pt>
                <c:pt idx="936">
                  <c:v>9.3218657500000006</c:v>
                </c:pt>
                <c:pt idx="937">
                  <c:v>9.3318257500000001</c:v>
                </c:pt>
                <c:pt idx="938">
                  <c:v>9.3417847500000004</c:v>
                </c:pt>
                <c:pt idx="939">
                  <c:v>9.3517437500000007</c:v>
                </c:pt>
                <c:pt idx="940">
                  <c:v>9.3617027499999992</c:v>
                </c:pt>
                <c:pt idx="941">
                  <c:v>9.3716627500000005</c:v>
                </c:pt>
                <c:pt idx="942">
                  <c:v>9.3816217500000008</c:v>
                </c:pt>
                <c:pt idx="943">
                  <c:v>9.3915807499999993</c:v>
                </c:pt>
                <c:pt idx="944">
                  <c:v>9.4015401250000004</c:v>
                </c:pt>
                <c:pt idx="945">
                  <c:v>9.4115001249999999</c:v>
                </c:pt>
                <c:pt idx="946">
                  <c:v>9.4214591250000002</c:v>
                </c:pt>
                <c:pt idx="947">
                  <c:v>9.4314181250000004</c:v>
                </c:pt>
                <c:pt idx="948">
                  <c:v>9.4413771250000007</c:v>
                </c:pt>
                <c:pt idx="949">
                  <c:v>9.4513371250000002</c:v>
                </c:pt>
                <c:pt idx="950">
                  <c:v>9.4612961250000005</c:v>
                </c:pt>
                <c:pt idx="951">
                  <c:v>9.4712551250000008</c:v>
                </c:pt>
                <c:pt idx="952">
                  <c:v>9.4812141249999993</c:v>
                </c:pt>
                <c:pt idx="953">
                  <c:v>9.4911741250000006</c:v>
                </c:pt>
                <c:pt idx="954">
                  <c:v>9.5011331250000008</c:v>
                </c:pt>
                <c:pt idx="955">
                  <c:v>9.5110921249999993</c:v>
                </c:pt>
                <c:pt idx="956">
                  <c:v>9.5210511249999996</c:v>
                </c:pt>
                <c:pt idx="957">
                  <c:v>9.5310111249999991</c:v>
                </c:pt>
                <c:pt idx="958">
                  <c:v>9.5409701249999994</c:v>
                </c:pt>
                <c:pt idx="959">
                  <c:v>9.5509291249999997</c:v>
                </c:pt>
                <c:pt idx="960">
                  <c:v>9.5608891249999992</c:v>
                </c:pt>
                <c:pt idx="961">
                  <c:v>9.5708481249999995</c:v>
                </c:pt>
                <c:pt idx="962">
                  <c:v>9.5808071249999998</c:v>
                </c:pt>
                <c:pt idx="963">
                  <c:v>9.590766125</c:v>
                </c:pt>
                <c:pt idx="964">
                  <c:v>9.6007261249999996</c:v>
                </c:pt>
                <c:pt idx="965">
                  <c:v>9.6106851249999998</c:v>
                </c:pt>
                <c:pt idx="966">
                  <c:v>9.6206441250000001</c:v>
                </c:pt>
                <c:pt idx="967">
                  <c:v>9.6306031250000004</c:v>
                </c:pt>
                <c:pt idx="968">
                  <c:v>9.6405631249999999</c:v>
                </c:pt>
                <c:pt idx="969">
                  <c:v>9.6505221250000002</c:v>
                </c:pt>
                <c:pt idx="970">
                  <c:v>9.6604811250000004</c:v>
                </c:pt>
                <c:pt idx="971">
                  <c:v>9.6704401250000007</c:v>
                </c:pt>
                <c:pt idx="972">
                  <c:v>9.6804001250000002</c:v>
                </c:pt>
                <c:pt idx="973">
                  <c:v>9.6903591250000005</c:v>
                </c:pt>
                <c:pt idx="974">
                  <c:v>9.7003181250000008</c:v>
                </c:pt>
                <c:pt idx="975">
                  <c:v>9.7102771249999993</c:v>
                </c:pt>
                <c:pt idx="976">
                  <c:v>9.7202371250000006</c:v>
                </c:pt>
                <c:pt idx="977">
                  <c:v>9.7301961250000009</c:v>
                </c:pt>
                <c:pt idx="978">
                  <c:v>9.7401551249999994</c:v>
                </c:pt>
                <c:pt idx="979">
                  <c:v>9.7501141249999996</c:v>
                </c:pt>
                <c:pt idx="980">
                  <c:v>9.7600741249999992</c:v>
                </c:pt>
                <c:pt idx="981">
                  <c:v>9.7700331249999994</c:v>
                </c:pt>
                <c:pt idx="982">
                  <c:v>9.7799921249999997</c:v>
                </c:pt>
                <c:pt idx="983">
                  <c:v>9.7899521249999992</c:v>
                </c:pt>
                <c:pt idx="984">
                  <c:v>9.7999111249999995</c:v>
                </c:pt>
                <c:pt idx="985">
                  <c:v>9.8098701249999998</c:v>
                </c:pt>
                <c:pt idx="986">
                  <c:v>9.819829125</c:v>
                </c:pt>
                <c:pt idx="987">
                  <c:v>9.8297891249999996</c:v>
                </c:pt>
                <c:pt idx="988">
                  <c:v>9.8397481249999998</c:v>
                </c:pt>
                <c:pt idx="989">
                  <c:v>9.8497071250000001</c:v>
                </c:pt>
                <c:pt idx="990">
                  <c:v>9.8596661250000004</c:v>
                </c:pt>
                <c:pt idx="991">
                  <c:v>9.8696261249999999</c:v>
                </c:pt>
                <c:pt idx="992">
                  <c:v>9.8795851250000002</c:v>
                </c:pt>
                <c:pt idx="993">
                  <c:v>9.8895441250000005</c:v>
                </c:pt>
                <c:pt idx="994">
                  <c:v>9.8995031250000007</c:v>
                </c:pt>
                <c:pt idx="995">
                  <c:v>9.9094631250000003</c:v>
                </c:pt>
                <c:pt idx="996">
                  <c:v>9.9194221250000005</c:v>
                </c:pt>
                <c:pt idx="997">
                  <c:v>9.9293811250000008</c:v>
                </c:pt>
                <c:pt idx="998">
                  <c:v>9.9393401249999993</c:v>
                </c:pt>
                <c:pt idx="999">
                  <c:v>9.9493001250000006</c:v>
                </c:pt>
                <c:pt idx="1000">
                  <c:v>9.9592591250000009</c:v>
                </c:pt>
                <c:pt idx="1001">
                  <c:v>9.9692181249999994</c:v>
                </c:pt>
                <c:pt idx="1002">
                  <c:v>9.9791771249999996</c:v>
                </c:pt>
                <c:pt idx="1003">
                  <c:v>9.9891371249999992</c:v>
                </c:pt>
                <c:pt idx="1004">
                  <c:v>9.9990961249999994</c:v>
                </c:pt>
                <c:pt idx="1005">
                  <c:v>10.00905513</c:v>
                </c:pt>
                <c:pt idx="1006">
                  <c:v>10.01901412</c:v>
                </c:pt>
                <c:pt idx="1007">
                  <c:v>10.028974120000001</c:v>
                </c:pt>
                <c:pt idx="1008">
                  <c:v>10.038933119999999</c:v>
                </c:pt>
                <c:pt idx="1009">
                  <c:v>10.04889212</c:v>
                </c:pt>
                <c:pt idx="1010">
                  <c:v>10.058852119999999</c:v>
                </c:pt>
                <c:pt idx="1011">
                  <c:v>10.06881113</c:v>
                </c:pt>
                <c:pt idx="1012">
                  <c:v>10.07877012</c:v>
                </c:pt>
                <c:pt idx="1013">
                  <c:v>10.08872912</c:v>
                </c:pt>
                <c:pt idx="1014">
                  <c:v>10.09868912</c:v>
                </c:pt>
                <c:pt idx="1015">
                  <c:v>10.10864812</c:v>
                </c:pt>
                <c:pt idx="1016">
                  <c:v>10.118607129999999</c:v>
                </c:pt>
                <c:pt idx="1017">
                  <c:v>10.128566129999999</c:v>
                </c:pt>
                <c:pt idx="1018">
                  <c:v>10.13852612</c:v>
                </c:pt>
                <c:pt idx="1019">
                  <c:v>10.14848512</c:v>
                </c:pt>
                <c:pt idx="1020">
                  <c:v>10.15844412</c:v>
                </c:pt>
                <c:pt idx="1021">
                  <c:v>10.168403120000001</c:v>
                </c:pt>
                <c:pt idx="1022">
                  <c:v>10.178363129999999</c:v>
                </c:pt>
                <c:pt idx="1023">
                  <c:v>10.18832213</c:v>
                </c:pt>
                <c:pt idx="1024">
                  <c:v>10.198281120000001</c:v>
                </c:pt>
                <c:pt idx="1025">
                  <c:v>10.208240119999999</c:v>
                </c:pt>
                <c:pt idx="1026">
                  <c:v>10.218200120000001</c:v>
                </c:pt>
                <c:pt idx="1027">
                  <c:v>10.228159120000001</c:v>
                </c:pt>
                <c:pt idx="1028">
                  <c:v>10.23811813</c:v>
                </c:pt>
                <c:pt idx="1029">
                  <c:v>10.24807813</c:v>
                </c:pt>
                <c:pt idx="1030">
                  <c:v>10.258037119999999</c:v>
                </c:pt>
                <c:pt idx="1031">
                  <c:v>10.267996119999999</c:v>
                </c:pt>
                <c:pt idx="1032">
                  <c:v>10.27795512</c:v>
                </c:pt>
                <c:pt idx="1033">
                  <c:v>10.287915119999999</c:v>
                </c:pt>
                <c:pt idx="1034">
                  <c:v>10.29787413</c:v>
                </c:pt>
                <c:pt idx="1035">
                  <c:v>10.30783312</c:v>
                </c:pt>
                <c:pt idx="1036">
                  <c:v>10.31779212</c:v>
                </c:pt>
                <c:pt idx="1037">
                  <c:v>10.32775212</c:v>
                </c:pt>
                <c:pt idx="1038">
                  <c:v>10.33771112</c:v>
                </c:pt>
                <c:pt idx="1039">
                  <c:v>10.34767012</c:v>
                </c:pt>
                <c:pt idx="1040">
                  <c:v>10.357629129999999</c:v>
                </c:pt>
                <c:pt idx="1041">
                  <c:v>10.367589130000001</c:v>
                </c:pt>
                <c:pt idx="1042">
                  <c:v>10.37754812</c:v>
                </c:pt>
                <c:pt idx="1043">
                  <c:v>10.38750712</c:v>
                </c:pt>
                <c:pt idx="1044">
                  <c:v>10.397470370000001</c:v>
                </c:pt>
                <c:pt idx="1045">
                  <c:v>10.40743037</c:v>
                </c:pt>
                <c:pt idx="1046">
                  <c:v>10.41738937</c:v>
                </c:pt>
                <c:pt idx="1047">
                  <c:v>10.427348370000001</c:v>
                </c:pt>
                <c:pt idx="1048">
                  <c:v>10.437307369999999</c:v>
                </c:pt>
                <c:pt idx="1049">
                  <c:v>10.44726738</c:v>
                </c:pt>
                <c:pt idx="1050">
                  <c:v>10.45722638</c:v>
                </c:pt>
                <c:pt idx="1051">
                  <c:v>10.467185369999999</c:v>
                </c:pt>
                <c:pt idx="1052">
                  <c:v>10.477145370000001</c:v>
                </c:pt>
                <c:pt idx="1053">
                  <c:v>10.487104370000001</c:v>
                </c:pt>
                <c:pt idx="1054">
                  <c:v>10.497063369999999</c:v>
                </c:pt>
                <c:pt idx="1055">
                  <c:v>10.50702238</c:v>
                </c:pt>
                <c:pt idx="1056">
                  <c:v>10.51698238</c:v>
                </c:pt>
                <c:pt idx="1057">
                  <c:v>10.526941369999999</c:v>
                </c:pt>
                <c:pt idx="1058">
                  <c:v>10.53690037</c:v>
                </c:pt>
                <c:pt idx="1059">
                  <c:v>10.54685937</c:v>
                </c:pt>
                <c:pt idx="1060">
                  <c:v>10.556819369999999</c:v>
                </c:pt>
                <c:pt idx="1061">
                  <c:v>10.566778380000001</c:v>
                </c:pt>
                <c:pt idx="1062">
                  <c:v>10.57673737</c:v>
                </c:pt>
                <c:pt idx="1063">
                  <c:v>10.58669637</c:v>
                </c:pt>
                <c:pt idx="1064">
                  <c:v>10.59665637</c:v>
                </c:pt>
                <c:pt idx="1065">
                  <c:v>10.60661537</c:v>
                </c:pt>
                <c:pt idx="1066">
                  <c:v>10.61657437</c:v>
                </c:pt>
                <c:pt idx="1067">
                  <c:v>10.62653338</c:v>
                </c:pt>
                <c:pt idx="1068">
                  <c:v>10.636493379999999</c:v>
                </c:pt>
                <c:pt idx="1069">
                  <c:v>10.64645237</c:v>
                </c:pt>
                <c:pt idx="1070">
                  <c:v>10.656411370000001</c:v>
                </c:pt>
                <c:pt idx="1071">
                  <c:v>10.666370369999999</c:v>
                </c:pt>
                <c:pt idx="1072">
                  <c:v>10.676330370000001</c:v>
                </c:pt>
                <c:pt idx="1073">
                  <c:v>10.68628938</c:v>
                </c:pt>
                <c:pt idx="1074">
                  <c:v>10.696248369999999</c:v>
                </c:pt>
                <c:pt idx="1075">
                  <c:v>10.70620737</c:v>
                </c:pt>
                <c:pt idx="1076">
                  <c:v>10.716167370000001</c:v>
                </c:pt>
                <c:pt idx="1077">
                  <c:v>10.726126369999999</c:v>
                </c:pt>
                <c:pt idx="1078">
                  <c:v>10.73608538</c:v>
                </c:pt>
                <c:pt idx="1079">
                  <c:v>10.74604538</c:v>
                </c:pt>
                <c:pt idx="1080">
                  <c:v>10.756004369999999</c:v>
                </c:pt>
                <c:pt idx="1081">
                  <c:v>10.76596337</c:v>
                </c:pt>
                <c:pt idx="1082">
                  <c:v>10.77592237</c:v>
                </c:pt>
                <c:pt idx="1083">
                  <c:v>10.785882369999999</c:v>
                </c:pt>
                <c:pt idx="1084">
                  <c:v>10.79584137</c:v>
                </c:pt>
                <c:pt idx="1085">
                  <c:v>10.805800380000001</c:v>
                </c:pt>
                <c:pt idx="1086">
                  <c:v>10.81575937</c:v>
                </c:pt>
                <c:pt idx="1087">
                  <c:v>10.82571937</c:v>
                </c:pt>
                <c:pt idx="1088">
                  <c:v>10.83567837</c:v>
                </c:pt>
                <c:pt idx="1089">
                  <c:v>10.84563737</c:v>
                </c:pt>
                <c:pt idx="1090">
                  <c:v>10.85559638</c:v>
                </c:pt>
                <c:pt idx="1091">
                  <c:v>10.865556379999999</c:v>
                </c:pt>
                <c:pt idx="1092">
                  <c:v>10.87551537</c:v>
                </c:pt>
                <c:pt idx="1093">
                  <c:v>10.885474370000001</c:v>
                </c:pt>
                <c:pt idx="1094">
                  <c:v>10.895433369999999</c:v>
                </c:pt>
                <c:pt idx="1095">
                  <c:v>10.905393370000001</c:v>
                </c:pt>
                <c:pt idx="1096">
                  <c:v>10.91535238</c:v>
                </c:pt>
                <c:pt idx="1097">
                  <c:v>10.92531138</c:v>
                </c:pt>
                <c:pt idx="1098">
                  <c:v>10.935271370000001</c:v>
                </c:pt>
                <c:pt idx="1099">
                  <c:v>10.945230370000001</c:v>
                </c:pt>
                <c:pt idx="1100">
                  <c:v>10.955189369999999</c:v>
                </c:pt>
                <c:pt idx="1101">
                  <c:v>10.96514837</c:v>
                </c:pt>
                <c:pt idx="1102">
                  <c:v>10.975108369999999</c:v>
                </c:pt>
                <c:pt idx="1103">
                  <c:v>10.98506738</c:v>
                </c:pt>
                <c:pt idx="1104">
                  <c:v>10.99502637</c:v>
                </c:pt>
                <c:pt idx="1105">
                  <c:v>11.00498537</c:v>
                </c:pt>
                <c:pt idx="1106">
                  <c:v>11.01494537</c:v>
                </c:pt>
                <c:pt idx="1107">
                  <c:v>11.02490437</c:v>
                </c:pt>
                <c:pt idx="1108">
                  <c:v>11.034863380000001</c:v>
                </c:pt>
                <c:pt idx="1109">
                  <c:v>11.04482237</c:v>
                </c:pt>
                <c:pt idx="1110">
                  <c:v>11.05478237</c:v>
                </c:pt>
                <c:pt idx="1111">
                  <c:v>11.06474137</c:v>
                </c:pt>
                <c:pt idx="1112">
                  <c:v>11.07470037</c:v>
                </c:pt>
                <c:pt idx="1113">
                  <c:v>11.084659370000001</c:v>
                </c:pt>
                <c:pt idx="1114">
                  <c:v>11.094619379999999</c:v>
                </c:pt>
                <c:pt idx="1115">
                  <c:v>11.10457838</c:v>
                </c:pt>
                <c:pt idx="1116">
                  <c:v>11.114537370000001</c:v>
                </c:pt>
                <c:pt idx="1117">
                  <c:v>11.124496369999999</c:v>
                </c:pt>
                <c:pt idx="1118">
                  <c:v>11.134456370000001</c:v>
                </c:pt>
                <c:pt idx="1119">
                  <c:v>11.144415370000001</c:v>
                </c:pt>
                <c:pt idx="1120">
                  <c:v>11.15437438</c:v>
                </c:pt>
                <c:pt idx="1121">
                  <c:v>11.16433438</c:v>
                </c:pt>
                <c:pt idx="1122">
                  <c:v>11.174293369999999</c:v>
                </c:pt>
                <c:pt idx="1123">
                  <c:v>11.184252369999999</c:v>
                </c:pt>
                <c:pt idx="1124">
                  <c:v>11.19421137</c:v>
                </c:pt>
                <c:pt idx="1125">
                  <c:v>11.204171369999999</c:v>
                </c:pt>
                <c:pt idx="1126">
                  <c:v>11.21413038</c:v>
                </c:pt>
                <c:pt idx="1127">
                  <c:v>11.22408937</c:v>
                </c:pt>
                <c:pt idx="1128">
                  <c:v>11.23404837</c:v>
                </c:pt>
                <c:pt idx="1129">
                  <c:v>11.24400837</c:v>
                </c:pt>
                <c:pt idx="1130">
                  <c:v>11.25396737</c:v>
                </c:pt>
                <c:pt idx="1131">
                  <c:v>11.26392637</c:v>
                </c:pt>
                <c:pt idx="1132">
                  <c:v>11.273885379999999</c:v>
                </c:pt>
                <c:pt idx="1133">
                  <c:v>11.283845380000001</c:v>
                </c:pt>
                <c:pt idx="1134">
                  <c:v>11.29380437</c:v>
                </c:pt>
                <c:pt idx="1135">
                  <c:v>11.30376337</c:v>
                </c:pt>
                <c:pt idx="1136">
                  <c:v>11.313722370000001</c:v>
                </c:pt>
                <c:pt idx="1137">
                  <c:v>11.32368237</c:v>
                </c:pt>
                <c:pt idx="1138">
                  <c:v>11.33364138</c:v>
                </c:pt>
                <c:pt idx="1139">
                  <c:v>11.343600370000001</c:v>
                </c:pt>
                <c:pt idx="1140">
                  <c:v>11.353559369999999</c:v>
                </c:pt>
                <c:pt idx="1141">
                  <c:v>11.363519370000001</c:v>
                </c:pt>
                <c:pt idx="1142">
                  <c:v>11.373478370000001</c:v>
                </c:pt>
                <c:pt idx="1143">
                  <c:v>11.38343738</c:v>
                </c:pt>
                <c:pt idx="1144">
                  <c:v>11.39339317</c:v>
                </c:pt>
                <c:pt idx="1145">
                  <c:v>11.40335217</c:v>
                </c:pt>
                <c:pt idx="1146">
                  <c:v>11.41331117</c:v>
                </c:pt>
                <c:pt idx="1147">
                  <c:v>11.42327017</c:v>
                </c:pt>
                <c:pt idx="1148">
                  <c:v>11.43323017</c:v>
                </c:pt>
                <c:pt idx="1149">
                  <c:v>11.44318917</c:v>
                </c:pt>
                <c:pt idx="1150">
                  <c:v>11.45314817</c:v>
                </c:pt>
                <c:pt idx="1151">
                  <c:v>11.463107170000001</c:v>
                </c:pt>
                <c:pt idx="1152">
                  <c:v>11.47306717</c:v>
                </c:pt>
                <c:pt idx="1153">
                  <c:v>11.48302617</c:v>
                </c:pt>
                <c:pt idx="1154">
                  <c:v>11.492985170000001</c:v>
                </c:pt>
                <c:pt idx="1155">
                  <c:v>11.502944169999999</c:v>
                </c:pt>
                <c:pt idx="1156">
                  <c:v>11.512904170000001</c:v>
                </c:pt>
                <c:pt idx="1157">
                  <c:v>11.522863170000001</c:v>
                </c:pt>
                <c:pt idx="1158">
                  <c:v>11.532822169999999</c:v>
                </c:pt>
                <c:pt idx="1159">
                  <c:v>11.54278117</c:v>
                </c:pt>
                <c:pt idx="1160">
                  <c:v>11.552741169999999</c:v>
                </c:pt>
                <c:pt idx="1161">
                  <c:v>11.562700169999999</c:v>
                </c:pt>
                <c:pt idx="1162">
                  <c:v>11.57265917</c:v>
                </c:pt>
                <c:pt idx="1163">
                  <c:v>11.582619169999999</c:v>
                </c:pt>
                <c:pt idx="1164">
                  <c:v>11.592578169999999</c:v>
                </c:pt>
                <c:pt idx="1165">
                  <c:v>11.60253717</c:v>
                </c:pt>
                <c:pt idx="1166">
                  <c:v>11.61249617</c:v>
                </c:pt>
                <c:pt idx="1167">
                  <c:v>11.62245617</c:v>
                </c:pt>
                <c:pt idx="1168">
                  <c:v>11.63241517</c:v>
                </c:pt>
                <c:pt idx="1169">
                  <c:v>11.64237417</c:v>
                </c:pt>
                <c:pt idx="1170">
                  <c:v>11.65233317</c:v>
                </c:pt>
                <c:pt idx="1171">
                  <c:v>11.66229317</c:v>
                </c:pt>
                <c:pt idx="1172">
                  <c:v>11.67225217</c:v>
                </c:pt>
                <c:pt idx="1173">
                  <c:v>11.68221117</c:v>
                </c:pt>
                <c:pt idx="1174">
                  <c:v>11.692170170000001</c:v>
                </c:pt>
                <c:pt idx="1175">
                  <c:v>11.70213017</c:v>
                </c:pt>
                <c:pt idx="1176">
                  <c:v>11.71208917</c:v>
                </c:pt>
                <c:pt idx="1177">
                  <c:v>11.722048170000001</c:v>
                </c:pt>
                <c:pt idx="1178">
                  <c:v>11.732007169999999</c:v>
                </c:pt>
                <c:pt idx="1179">
                  <c:v>11.741967170000001</c:v>
                </c:pt>
                <c:pt idx="1180">
                  <c:v>11.751926170000001</c:v>
                </c:pt>
                <c:pt idx="1181">
                  <c:v>11.761885169999999</c:v>
                </c:pt>
                <c:pt idx="1182">
                  <c:v>11.771845170000001</c:v>
                </c:pt>
                <c:pt idx="1183">
                  <c:v>11.781804169999999</c:v>
                </c:pt>
                <c:pt idx="1184">
                  <c:v>11.791763169999999</c:v>
                </c:pt>
                <c:pt idx="1185">
                  <c:v>11.80172217</c:v>
                </c:pt>
                <c:pt idx="1186">
                  <c:v>11.811682169999999</c:v>
                </c:pt>
                <c:pt idx="1187">
                  <c:v>11.821641169999999</c:v>
                </c:pt>
                <c:pt idx="1188">
                  <c:v>11.83160017</c:v>
                </c:pt>
                <c:pt idx="1189">
                  <c:v>11.84155917</c:v>
                </c:pt>
                <c:pt idx="1190">
                  <c:v>11.85151917</c:v>
                </c:pt>
                <c:pt idx="1191">
                  <c:v>11.86147817</c:v>
                </c:pt>
                <c:pt idx="1192">
                  <c:v>11.87143717</c:v>
                </c:pt>
                <c:pt idx="1193">
                  <c:v>11.88139617</c:v>
                </c:pt>
                <c:pt idx="1194">
                  <c:v>11.89135617</c:v>
                </c:pt>
                <c:pt idx="1195">
                  <c:v>11.90131517</c:v>
                </c:pt>
                <c:pt idx="1196">
                  <c:v>11.91127417</c:v>
                </c:pt>
                <c:pt idx="1197">
                  <c:v>11.921233170000001</c:v>
                </c:pt>
                <c:pt idx="1198">
                  <c:v>11.93119317</c:v>
                </c:pt>
                <c:pt idx="1199">
                  <c:v>11.941152170000001</c:v>
                </c:pt>
                <c:pt idx="1200">
                  <c:v>11.951111170000001</c:v>
                </c:pt>
                <c:pt idx="1201">
                  <c:v>11.961070169999999</c:v>
                </c:pt>
                <c:pt idx="1202">
                  <c:v>11.971030170000001</c:v>
                </c:pt>
                <c:pt idx="1203">
                  <c:v>11.980989170000001</c:v>
                </c:pt>
                <c:pt idx="1204">
                  <c:v>11.990948169999999</c:v>
                </c:pt>
                <c:pt idx="1205">
                  <c:v>12.000908170000001</c:v>
                </c:pt>
                <c:pt idx="1206">
                  <c:v>12.010867169999999</c:v>
                </c:pt>
                <c:pt idx="1207">
                  <c:v>12.020826169999999</c:v>
                </c:pt>
                <c:pt idx="1208">
                  <c:v>12.03078517</c:v>
                </c:pt>
                <c:pt idx="1209">
                  <c:v>12.040745169999999</c:v>
                </c:pt>
                <c:pt idx="1210">
                  <c:v>12.050704169999999</c:v>
                </c:pt>
                <c:pt idx="1211">
                  <c:v>12.06066317</c:v>
                </c:pt>
                <c:pt idx="1212">
                  <c:v>12.07062217</c:v>
                </c:pt>
                <c:pt idx="1213">
                  <c:v>12.08058217</c:v>
                </c:pt>
                <c:pt idx="1214">
                  <c:v>12.09054117</c:v>
                </c:pt>
                <c:pt idx="1215">
                  <c:v>12.10050017</c:v>
                </c:pt>
                <c:pt idx="1216">
                  <c:v>12.11045917</c:v>
                </c:pt>
                <c:pt idx="1217">
                  <c:v>12.12041917</c:v>
                </c:pt>
                <c:pt idx="1218">
                  <c:v>12.13037817</c:v>
                </c:pt>
                <c:pt idx="1219">
                  <c:v>12.14033717</c:v>
                </c:pt>
                <c:pt idx="1220">
                  <c:v>12.150296170000001</c:v>
                </c:pt>
                <c:pt idx="1221">
                  <c:v>12.16025617</c:v>
                </c:pt>
                <c:pt idx="1222">
                  <c:v>12.170215170000001</c:v>
                </c:pt>
                <c:pt idx="1223">
                  <c:v>12.180174170000001</c:v>
                </c:pt>
                <c:pt idx="1224">
                  <c:v>12.190133169999999</c:v>
                </c:pt>
                <c:pt idx="1225">
                  <c:v>12.200093170000001</c:v>
                </c:pt>
                <c:pt idx="1226">
                  <c:v>12.210052170000001</c:v>
                </c:pt>
                <c:pt idx="1227">
                  <c:v>12.220011169999999</c:v>
                </c:pt>
                <c:pt idx="1228">
                  <c:v>12.229971170000001</c:v>
                </c:pt>
                <c:pt idx="1229">
                  <c:v>12.239930169999999</c:v>
                </c:pt>
                <c:pt idx="1230">
                  <c:v>12.249889169999999</c:v>
                </c:pt>
                <c:pt idx="1231">
                  <c:v>12.25984817</c:v>
                </c:pt>
                <c:pt idx="1232">
                  <c:v>12.269808169999999</c:v>
                </c:pt>
                <c:pt idx="1233">
                  <c:v>12.27976717</c:v>
                </c:pt>
                <c:pt idx="1234">
                  <c:v>12.28972617</c:v>
                </c:pt>
                <c:pt idx="1235">
                  <c:v>12.29968517</c:v>
                </c:pt>
                <c:pt idx="1236">
                  <c:v>12.30964517</c:v>
                </c:pt>
                <c:pt idx="1237">
                  <c:v>12.31960417</c:v>
                </c:pt>
                <c:pt idx="1238">
                  <c:v>12.32956317</c:v>
                </c:pt>
                <c:pt idx="1239">
                  <c:v>12.33952217</c:v>
                </c:pt>
                <c:pt idx="1240">
                  <c:v>12.34948217</c:v>
                </c:pt>
                <c:pt idx="1241">
                  <c:v>12.35944117</c:v>
                </c:pt>
                <c:pt idx="1242">
                  <c:v>12.36940017</c:v>
                </c:pt>
                <c:pt idx="1243">
                  <c:v>12.379359170000001</c:v>
                </c:pt>
                <c:pt idx="1244">
                  <c:v>12.38931917</c:v>
                </c:pt>
                <c:pt idx="1245">
                  <c:v>12.399278499999999</c:v>
                </c:pt>
                <c:pt idx="1246">
                  <c:v>12.4092375</c:v>
                </c:pt>
                <c:pt idx="1247">
                  <c:v>12.419197499999999</c:v>
                </c:pt>
                <c:pt idx="1248">
                  <c:v>12.429156499999999</c:v>
                </c:pt>
                <c:pt idx="1249">
                  <c:v>12.4391155</c:v>
                </c:pt>
                <c:pt idx="1250">
                  <c:v>12.4490745</c:v>
                </c:pt>
                <c:pt idx="1251">
                  <c:v>12.4590345</c:v>
                </c:pt>
                <c:pt idx="1252">
                  <c:v>12.4689935</c:v>
                </c:pt>
                <c:pt idx="1253">
                  <c:v>12.4789525</c:v>
                </c:pt>
                <c:pt idx="1254">
                  <c:v>12.4889115</c:v>
                </c:pt>
                <c:pt idx="1255">
                  <c:v>12.4988715</c:v>
                </c:pt>
                <c:pt idx="1256">
                  <c:v>12.5088305</c:v>
                </c:pt>
                <c:pt idx="1257">
                  <c:v>12.5187895</c:v>
                </c:pt>
                <c:pt idx="1258">
                  <c:v>12.528748500000001</c:v>
                </c:pt>
                <c:pt idx="1259">
                  <c:v>12.5387085</c:v>
                </c:pt>
                <c:pt idx="1260">
                  <c:v>12.548667500000001</c:v>
                </c:pt>
                <c:pt idx="1261">
                  <c:v>12.558626500000001</c:v>
                </c:pt>
                <c:pt idx="1262">
                  <c:v>12.568585499999999</c:v>
                </c:pt>
                <c:pt idx="1263">
                  <c:v>12.578545500000001</c:v>
                </c:pt>
                <c:pt idx="1264">
                  <c:v>12.588504500000001</c:v>
                </c:pt>
                <c:pt idx="1265">
                  <c:v>12.598463499999999</c:v>
                </c:pt>
                <c:pt idx="1266">
                  <c:v>12.6084225</c:v>
                </c:pt>
                <c:pt idx="1267">
                  <c:v>12.618382499999999</c:v>
                </c:pt>
                <c:pt idx="1268">
                  <c:v>12.628341499999999</c:v>
                </c:pt>
                <c:pt idx="1269">
                  <c:v>12.6383005</c:v>
                </c:pt>
                <c:pt idx="1270">
                  <c:v>12.648260499999999</c:v>
                </c:pt>
                <c:pt idx="1271">
                  <c:v>12.6582195</c:v>
                </c:pt>
                <c:pt idx="1272">
                  <c:v>12.6681785</c:v>
                </c:pt>
                <c:pt idx="1273">
                  <c:v>12.6781375</c:v>
                </c:pt>
                <c:pt idx="1274">
                  <c:v>12.6880975</c:v>
                </c:pt>
                <c:pt idx="1275">
                  <c:v>12.6980565</c:v>
                </c:pt>
                <c:pt idx="1276">
                  <c:v>12.7080155</c:v>
                </c:pt>
                <c:pt idx="1277">
                  <c:v>12.7179745</c:v>
                </c:pt>
                <c:pt idx="1278">
                  <c:v>12.7279345</c:v>
                </c:pt>
                <c:pt idx="1279">
                  <c:v>12.7378935</c:v>
                </c:pt>
                <c:pt idx="1280">
                  <c:v>12.7478525</c:v>
                </c:pt>
                <c:pt idx="1281">
                  <c:v>12.757811500000001</c:v>
                </c:pt>
                <c:pt idx="1282">
                  <c:v>12.7677715</c:v>
                </c:pt>
                <c:pt idx="1283">
                  <c:v>12.777730500000001</c:v>
                </c:pt>
                <c:pt idx="1284">
                  <c:v>12.787689500000001</c:v>
                </c:pt>
                <c:pt idx="1285">
                  <c:v>12.797648499999999</c:v>
                </c:pt>
                <c:pt idx="1286">
                  <c:v>12.807608500000001</c:v>
                </c:pt>
                <c:pt idx="1287">
                  <c:v>12.817567499999999</c:v>
                </c:pt>
                <c:pt idx="1288">
                  <c:v>12.827526499999999</c:v>
                </c:pt>
                <c:pt idx="1289">
                  <c:v>12.837486500000001</c:v>
                </c:pt>
                <c:pt idx="1290">
                  <c:v>12.847445499999999</c:v>
                </c:pt>
                <c:pt idx="1291">
                  <c:v>12.857404499999999</c:v>
                </c:pt>
                <c:pt idx="1292">
                  <c:v>12.8673635</c:v>
                </c:pt>
                <c:pt idx="1293">
                  <c:v>12.877323499999999</c:v>
                </c:pt>
                <c:pt idx="1294">
                  <c:v>12.8872825</c:v>
                </c:pt>
                <c:pt idx="1295">
                  <c:v>12.8972415</c:v>
                </c:pt>
                <c:pt idx="1296">
                  <c:v>12.9072005</c:v>
                </c:pt>
                <c:pt idx="1297">
                  <c:v>12.9171605</c:v>
                </c:pt>
                <c:pt idx="1298">
                  <c:v>12.9271195</c:v>
                </c:pt>
                <c:pt idx="1299">
                  <c:v>12.9370785</c:v>
                </c:pt>
                <c:pt idx="1300">
                  <c:v>12.9470375</c:v>
                </c:pt>
                <c:pt idx="1301">
                  <c:v>12.9569975</c:v>
                </c:pt>
                <c:pt idx="1302">
                  <c:v>12.9669565</c:v>
                </c:pt>
                <c:pt idx="1303">
                  <c:v>12.9769155</c:v>
                </c:pt>
                <c:pt idx="1304">
                  <c:v>12.986874500000001</c:v>
                </c:pt>
                <c:pt idx="1305">
                  <c:v>12.9968345</c:v>
                </c:pt>
                <c:pt idx="1306">
                  <c:v>13.006793500000001</c:v>
                </c:pt>
                <c:pt idx="1307">
                  <c:v>13.016752500000001</c:v>
                </c:pt>
                <c:pt idx="1308">
                  <c:v>13.0267125</c:v>
                </c:pt>
                <c:pt idx="1309">
                  <c:v>13.036671500000001</c:v>
                </c:pt>
                <c:pt idx="1310">
                  <c:v>13.046630499999999</c:v>
                </c:pt>
                <c:pt idx="1311">
                  <c:v>13.056589499999999</c:v>
                </c:pt>
                <c:pt idx="1312">
                  <c:v>13.066549500000001</c:v>
                </c:pt>
                <c:pt idx="1313">
                  <c:v>13.076508499999999</c:v>
                </c:pt>
                <c:pt idx="1314">
                  <c:v>13.086467499999999</c:v>
                </c:pt>
                <c:pt idx="1315">
                  <c:v>13.0964265</c:v>
                </c:pt>
                <c:pt idx="1316">
                  <c:v>13.106386499999999</c:v>
                </c:pt>
                <c:pt idx="1317">
                  <c:v>13.1163455</c:v>
                </c:pt>
                <c:pt idx="1318">
                  <c:v>13.1263045</c:v>
                </c:pt>
                <c:pt idx="1319">
                  <c:v>13.1362635</c:v>
                </c:pt>
                <c:pt idx="1320">
                  <c:v>13.1462235</c:v>
                </c:pt>
                <c:pt idx="1321">
                  <c:v>13.1561825</c:v>
                </c:pt>
                <c:pt idx="1322">
                  <c:v>13.1661415</c:v>
                </c:pt>
                <c:pt idx="1323">
                  <c:v>13.1761005</c:v>
                </c:pt>
                <c:pt idx="1324">
                  <c:v>13.1860605</c:v>
                </c:pt>
                <c:pt idx="1325">
                  <c:v>13.1960195</c:v>
                </c:pt>
                <c:pt idx="1326">
                  <c:v>13.205978500000001</c:v>
                </c:pt>
                <c:pt idx="1327">
                  <c:v>13.215937500000001</c:v>
                </c:pt>
                <c:pt idx="1328">
                  <c:v>13.2258975</c:v>
                </c:pt>
                <c:pt idx="1329">
                  <c:v>13.235856500000001</c:v>
                </c:pt>
                <c:pt idx="1330">
                  <c:v>13.245815500000001</c:v>
                </c:pt>
                <c:pt idx="1331">
                  <c:v>13.2557755</c:v>
                </c:pt>
                <c:pt idx="1332">
                  <c:v>13.265734500000001</c:v>
                </c:pt>
                <c:pt idx="1333">
                  <c:v>13.275693499999999</c:v>
                </c:pt>
                <c:pt idx="1334">
                  <c:v>13.285652499999999</c:v>
                </c:pt>
                <c:pt idx="1335">
                  <c:v>13.295612500000001</c:v>
                </c:pt>
                <c:pt idx="1336">
                  <c:v>13.305571499999999</c:v>
                </c:pt>
                <c:pt idx="1337">
                  <c:v>13.315530499999999</c:v>
                </c:pt>
                <c:pt idx="1338">
                  <c:v>13.3254895</c:v>
                </c:pt>
                <c:pt idx="1339">
                  <c:v>13.335449499999999</c:v>
                </c:pt>
                <c:pt idx="1340">
                  <c:v>13.3454085</c:v>
                </c:pt>
                <c:pt idx="1341">
                  <c:v>13.3553675</c:v>
                </c:pt>
                <c:pt idx="1342">
                  <c:v>13.3653265</c:v>
                </c:pt>
                <c:pt idx="1343">
                  <c:v>13.3752865</c:v>
                </c:pt>
                <c:pt idx="1344">
                  <c:v>13.3852455</c:v>
                </c:pt>
                <c:pt idx="1345">
                  <c:v>13.395204250000001</c:v>
                </c:pt>
                <c:pt idx="1346">
                  <c:v>13.405163249999999</c:v>
                </c:pt>
                <c:pt idx="1347">
                  <c:v>13.415123250000001</c:v>
                </c:pt>
                <c:pt idx="1348">
                  <c:v>13.425082250000001</c:v>
                </c:pt>
                <c:pt idx="1349">
                  <c:v>13.435041249999999</c:v>
                </c:pt>
                <c:pt idx="1350">
                  <c:v>13.44500025</c:v>
                </c:pt>
                <c:pt idx="1351">
                  <c:v>13.454960249999999</c:v>
                </c:pt>
                <c:pt idx="1352">
                  <c:v>13.464919249999999</c:v>
                </c:pt>
                <c:pt idx="1353">
                  <c:v>13.47487825</c:v>
                </c:pt>
                <c:pt idx="1354">
                  <c:v>13.484838249999999</c:v>
                </c:pt>
                <c:pt idx="1355">
                  <c:v>13.49479725</c:v>
                </c:pt>
                <c:pt idx="1356">
                  <c:v>13.50475625</c:v>
                </c:pt>
                <c:pt idx="1357">
                  <c:v>13.51471525</c:v>
                </c:pt>
                <c:pt idx="1358">
                  <c:v>13.52467525</c:v>
                </c:pt>
                <c:pt idx="1359">
                  <c:v>13.53463425</c:v>
                </c:pt>
                <c:pt idx="1360">
                  <c:v>13.54459325</c:v>
                </c:pt>
                <c:pt idx="1361">
                  <c:v>13.55455225</c:v>
                </c:pt>
                <c:pt idx="1362">
                  <c:v>13.56451225</c:v>
                </c:pt>
                <c:pt idx="1363">
                  <c:v>13.57447125</c:v>
                </c:pt>
                <c:pt idx="1364">
                  <c:v>13.58443025</c:v>
                </c:pt>
                <c:pt idx="1365">
                  <c:v>13.594389250000001</c:v>
                </c:pt>
                <c:pt idx="1366">
                  <c:v>13.60434925</c:v>
                </c:pt>
                <c:pt idx="1367">
                  <c:v>13.614308250000001</c:v>
                </c:pt>
                <c:pt idx="1368">
                  <c:v>13.624267250000001</c:v>
                </c:pt>
                <c:pt idx="1369">
                  <c:v>13.634226249999999</c:v>
                </c:pt>
                <c:pt idx="1370">
                  <c:v>13.644186250000001</c:v>
                </c:pt>
                <c:pt idx="1371">
                  <c:v>13.654145249999999</c:v>
                </c:pt>
                <c:pt idx="1372">
                  <c:v>13.664104249999999</c:v>
                </c:pt>
                <c:pt idx="1373">
                  <c:v>13.674064250000001</c:v>
                </c:pt>
                <c:pt idx="1374">
                  <c:v>13.684023249999999</c:v>
                </c:pt>
                <c:pt idx="1375">
                  <c:v>13.693982249999999</c:v>
                </c:pt>
                <c:pt idx="1376">
                  <c:v>13.70394125</c:v>
                </c:pt>
                <c:pt idx="1377">
                  <c:v>13.713901249999999</c:v>
                </c:pt>
                <c:pt idx="1378">
                  <c:v>13.72386025</c:v>
                </c:pt>
                <c:pt idx="1379">
                  <c:v>13.73381925</c:v>
                </c:pt>
                <c:pt idx="1380">
                  <c:v>13.74377825</c:v>
                </c:pt>
                <c:pt idx="1381">
                  <c:v>13.75373825</c:v>
                </c:pt>
                <c:pt idx="1382">
                  <c:v>13.76369725</c:v>
                </c:pt>
                <c:pt idx="1383">
                  <c:v>13.77365625</c:v>
                </c:pt>
                <c:pt idx="1384">
                  <c:v>13.78361525</c:v>
                </c:pt>
                <c:pt idx="1385">
                  <c:v>13.79357525</c:v>
                </c:pt>
                <c:pt idx="1386">
                  <c:v>13.80353425</c:v>
                </c:pt>
                <c:pt idx="1387">
                  <c:v>13.813493250000001</c:v>
                </c:pt>
                <c:pt idx="1388">
                  <c:v>13.823452250000001</c:v>
                </c:pt>
                <c:pt idx="1389">
                  <c:v>13.83341225</c:v>
                </c:pt>
                <c:pt idx="1390">
                  <c:v>13.843371250000001</c:v>
                </c:pt>
                <c:pt idx="1391">
                  <c:v>13.853330250000001</c:v>
                </c:pt>
                <c:pt idx="1392">
                  <c:v>13.86329025</c:v>
                </c:pt>
                <c:pt idx="1393">
                  <c:v>13.873249250000001</c:v>
                </c:pt>
                <c:pt idx="1394">
                  <c:v>13.883208249999999</c:v>
                </c:pt>
                <c:pt idx="1395">
                  <c:v>13.893167249999999</c:v>
                </c:pt>
                <c:pt idx="1396">
                  <c:v>13.903127250000001</c:v>
                </c:pt>
                <c:pt idx="1397">
                  <c:v>13.913086249999999</c:v>
                </c:pt>
                <c:pt idx="1398">
                  <c:v>13.923045249999999</c:v>
                </c:pt>
                <c:pt idx="1399">
                  <c:v>13.93300425</c:v>
                </c:pt>
                <c:pt idx="1400">
                  <c:v>13.942964249999999</c:v>
                </c:pt>
                <c:pt idx="1401">
                  <c:v>13.95292325</c:v>
                </c:pt>
                <c:pt idx="1402">
                  <c:v>13.96288225</c:v>
                </c:pt>
                <c:pt idx="1403">
                  <c:v>13.97284125</c:v>
                </c:pt>
                <c:pt idx="1404">
                  <c:v>13.98280125</c:v>
                </c:pt>
                <c:pt idx="1405">
                  <c:v>13.99276025</c:v>
                </c:pt>
                <c:pt idx="1406">
                  <c:v>14.00271925</c:v>
                </c:pt>
                <c:pt idx="1407">
                  <c:v>14.01267825</c:v>
                </c:pt>
                <c:pt idx="1408">
                  <c:v>14.02263825</c:v>
                </c:pt>
                <c:pt idx="1409">
                  <c:v>14.03259725</c:v>
                </c:pt>
                <c:pt idx="1410">
                  <c:v>14.042556250000001</c:v>
                </c:pt>
                <c:pt idx="1411">
                  <c:v>14.052515250000001</c:v>
                </c:pt>
                <c:pt idx="1412">
                  <c:v>14.06247525</c:v>
                </c:pt>
                <c:pt idx="1413">
                  <c:v>14.072434250000001</c:v>
                </c:pt>
                <c:pt idx="1414">
                  <c:v>14.082393250000001</c:v>
                </c:pt>
                <c:pt idx="1415">
                  <c:v>14.09235325</c:v>
                </c:pt>
                <c:pt idx="1416">
                  <c:v>14.102312250000001</c:v>
                </c:pt>
                <c:pt idx="1417">
                  <c:v>14.112271249999999</c:v>
                </c:pt>
                <c:pt idx="1418">
                  <c:v>14.122230249999999</c:v>
                </c:pt>
                <c:pt idx="1419">
                  <c:v>14.132190250000001</c:v>
                </c:pt>
                <c:pt idx="1420">
                  <c:v>14.142149249999999</c:v>
                </c:pt>
                <c:pt idx="1421">
                  <c:v>14.15210825</c:v>
                </c:pt>
                <c:pt idx="1422">
                  <c:v>14.16206725</c:v>
                </c:pt>
                <c:pt idx="1423">
                  <c:v>14.172027249999999</c:v>
                </c:pt>
                <c:pt idx="1424">
                  <c:v>14.18198625</c:v>
                </c:pt>
                <c:pt idx="1425">
                  <c:v>14.19194525</c:v>
                </c:pt>
                <c:pt idx="1426">
                  <c:v>14.20190425</c:v>
                </c:pt>
                <c:pt idx="1427">
                  <c:v>14.21186425</c:v>
                </c:pt>
                <c:pt idx="1428">
                  <c:v>14.22182325</c:v>
                </c:pt>
                <c:pt idx="1429">
                  <c:v>14.23178225</c:v>
                </c:pt>
                <c:pt idx="1430">
                  <c:v>14.24174125</c:v>
                </c:pt>
                <c:pt idx="1431">
                  <c:v>14.25170125</c:v>
                </c:pt>
                <c:pt idx="1432">
                  <c:v>14.26166025</c:v>
                </c:pt>
                <c:pt idx="1433">
                  <c:v>14.271619250000001</c:v>
                </c:pt>
                <c:pt idx="1434">
                  <c:v>14.281578250000001</c:v>
                </c:pt>
                <c:pt idx="1435">
                  <c:v>14.29153825</c:v>
                </c:pt>
                <c:pt idx="1436">
                  <c:v>14.301497250000001</c:v>
                </c:pt>
                <c:pt idx="1437">
                  <c:v>14.311456250000001</c:v>
                </c:pt>
                <c:pt idx="1438">
                  <c:v>14.32141625</c:v>
                </c:pt>
                <c:pt idx="1439">
                  <c:v>14.331375250000001</c:v>
                </c:pt>
                <c:pt idx="1440">
                  <c:v>14.341334249999999</c:v>
                </c:pt>
                <c:pt idx="1441">
                  <c:v>14.351293249999999</c:v>
                </c:pt>
                <c:pt idx="1442">
                  <c:v>14.361253250000001</c:v>
                </c:pt>
                <c:pt idx="1443">
                  <c:v>14.371212249999999</c:v>
                </c:pt>
                <c:pt idx="1444">
                  <c:v>14.38117125</c:v>
                </c:pt>
                <c:pt idx="1445">
                  <c:v>14.39113025</c:v>
                </c:pt>
                <c:pt idx="1446">
                  <c:v>14.40109125</c:v>
                </c:pt>
                <c:pt idx="1447">
                  <c:v>14.411050250000001</c:v>
                </c:pt>
                <c:pt idx="1448">
                  <c:v>14.421009249999999</c:v>
                </c:pt>
                <c:pt idx="1449">
                  <c:v>14.430968249999999</c:v>
                </c:pt>
                <c:pt idx="1450">
                  <c:v>14.440928250000001</c:v>
                </c:pt>
                <c:pt idx="1451">
                  <c:v>14.450887249999999</c:v>
                </c:pt>
                <c:pt idx="1452">
                  <c:v>14.460846249999999</c:v>
                </c:pt>
                <c:pt idx="1453">
                  <c:v>14.47080525</c:v>
                </c:pt>
                <c:pt idx="1454">
                  <c:v>14.480765249999999</c:v>
                </c:pt>
                <c:pt idx="1455">
                  <c:v>14.49072425</c:v>
                </c:pt>
                <c:pt idx="1456">
                  <c:v>14.50068325</c:v>
                </c:pt>
                <c:pt idx="1457">
                  <c:v>14.510643249999999</c:v>
                </c:pt>
                <c:pt idx="1458">
                  <c:v>14.52060225</c:v>
                </c:pt>
                <c:pt idx="1459">
                  <c:v>14.53056125</c:v>
                </c:pt>
                <c:pt idx="1460">
                  <c:v>14.54052025</c:v>
                </c:pt>
                <c:pt idx="1461">
                  <c:v>14.55048025</c:v>
                </c:pt>
                <c:pt idx="1462">
                  <c:v>14.56043925</c:v>
                </c:pt>
                <c:pt idx="1463">
                  <c:v>14.57039825</c:v>
                </c:pt>
                <c:pt idx="1464">
                  <c:v>14.58035725</c:v>
                </c:pt>
                <c:pt idx="1465">
                  <c:v>14.59031725</c:v>
                </c:pt>
                <c:pt idx="1466">
                  <c:v>14.60027625</c:v>
                </c:pt>
                <c:pt idx="1467">
                  <c:v>14.610235250000001</c:v>
                </c:pt>
                <c:pt idx="1468">
                  <c:v>14.620194250000001</c:v>
                </c:pt>
                <c:pt idx="1469">
                  <c:v>14.63015425</c:v>
                </c:pt>
                <c:pt idx="1470">
                  <c:v>14.640113250000001</c:v>
                </c:pt>
                <c:pt idx="1471">
                  <c:v>14.650072249999999</c:v>
                </c:pt>
                <c:pt idx="1472">
                  <c:v>14.660031249999999</c:v>
                </c:pt>
                <c:pt idx="1473">
                  <c:v>14.669991250000001</c:v>
                </c:pt>
                <c:pt idx="1474">
                  <c:v>14.679950249999999</c:v>
                </c:pt>
                <c:pt idx="1475">
                  <c:v>14.689909249999999</c:v>
                </c:pt>
                <c:pt idx="1476">
                  <c:v>14.69986825</c:v>
                </c:pt>
                <c:pt idx="1477">
                  <c:v>14.709828249999999</c:v>
                </c:pt>
                <c:pt idx="1478">
                  <c:v>14.71978725</c:v>
                </c:pt>
                <c:pt idx="1479">
                  <c:v>14.72974625</c:v>
                </c:pt>
                <c:pt idx="1480">
                  <c:v>14.73970525</c:v>
                </c:pt>
                <c:pt idx="1481">
                  <c:v>14.74966525</c:v>
                </c:pt>
                <c:pt idx="1482">
                  <c:v>14.75962425</c:v>
                </c:pt>
                <c:pt idx="1483">
                  <c:v>14.76958325</c:v>
                </c:pt>
                <c:pt idx="1484">
                  <c:v>14.77954325</c:v>
                </c:pt>
                <c:pt idx="1485">
                  <c:v>14.78950225</c:v>
                </c:pt>
                <c:pt idx="1486">
                  <c:v>14.79946125</c:v>
                </c:pt>
                <c:pt idx="1487">
                  <c:v>14.809420250000001</c:v>
                </c:pt>
                <c:pt idx="1488">
                  <c:v>14.81938025</c:v>
                </c:pt>
                <c:pt idx="1489">
                  <c:v>14.82933925</c:v>
                </c:pt>
                <c:pt idx="1490">
                  <c:v>14.839298250000001</c:v>
                </c:pt>
                <c:pt idx="1491">
                  <c:v>14.849257250000001</c:v>
                </c:pt>
                <c:pt idx="1492">
                  <c:v>14.85921725</c:v>
                </c:pt>
                <c:pt idx="1493">
                  <c:v>14.869176250000001</c:v>
                </c:pt>
                <c:pt idx="1494">
                  <c:v>14.879135249999999</c:v>
                </c:pt>
                <c:pt idx="1495">
                  <c:v>14.889094249999999</c:v>
                </c:pt>
                <c:pt idx="1496">
                  <c:v>14.899054250000001</c:v>
                </c:pt>
                <c:pt idx="1497">
                  <c:v>14.909013249999999</c:v>
                </c:pt>
                <c:pt idx="1498">
                  <c:v>14.918972249999999</c:v>
                </c:pt>
                <c:pt idx="1499">
                  <c:v>14.92893125</c:v>
                </c:pt>
                <c:pt idx="1500">
                  <c:v>14.938891249999999</c:v>
                </c:pt>
                <c:pt idx="1501">
                  <c:v>14.94885025</c:v>
                </c:pt>
                <c:pt idx="1502">
                  <c:v>14.95880925</c:v>
                </c:pt>
                <c:pt idx="1503">
                  <c:v>14.968769249999999</c:v>
                </c:pt>
                <c:pt idx="1504">
                  <c:v>14.97872825</c:v>
                </c:pt>
                <c:pt idx="1505">
                  <c:v>14.98868725</c:v>
                </c:pt>
                <c:pt idx="1506">
                  <c:v>14.99864625</c:v>
                </c:pt>
                <c:pt idx="1507">
                  <c:v>15.00860625</c:v>
                </c:pt>
                <c:pt idx="1508">
                  <c:v>15.01856525</c:v>
                </c:pt>
                <c:pt idx="1509">
                  <c:v>15.02852425</c:v>
                </c:pt>
                <c:pt idx="1510">
                  <c:v>15.038483250000001</c:v>
                </c:pt>
                <c:pt idx="1511">
                  <c:v>15.04844325</c:v>
                </c:pt>
                <c:pt idx="1512">
                  <c:v>15.05840225</c:v>
                </c:pt>
                <c:pt idx="1513">
                  <c:v>15.068361250000001</c:v>
                </c:pt>
                <c:pt idx="1514">
                  <c:v>15.078320250000001</c:v>
                </c:pt>
                <c:pt idx="1515">
                  <c:v>15.08828025</c:v>
                </c:pt>
                <c:pt idx="1516">
                  <c:v>15.098239250000001</c:v>
                </c:pt>
                <c:pt idx="1517">
                  <c:v>15.108198249999999</c:v>
                </c:pt>
                <c:pt idx="1518">
                  <c:v>15.118157249999999</c:v>
                </c:pt>
                <c:pt idx="1519">
                  <c:v>15.128117250000001</c:v>
                </c:pt>
                <c:pt idx="1520">
                  <c:v>15.138076249999999</c:v>
                </c:pt>
                <c:pt idx="1521">
                  <c:v>15.14803525</c:v>
                </c:pt>
                <c:pt idx="1522">
                  <c:v>15.15799425</c:v>
                </c:pt>
                <c:pt idx="1523">
                  <c:v>15.167954249999999</c:v>
                </c:pt>
                <c:pt idx="1524">
                  <c:v>15.17791325</c:v>
                </c:pt>
                <c:pt idx="1525">
                  <c:v>15.18787225</c:v>
                </c:pt>
                <c:pt idx="1526">
                  <c:v>15.197832249999999</c:v>
                </c:pt>
                <c:pt idx="1527">
                  <c:v>15.20779125</c:v>
                </c:pt>
                <c:pt idx="1528">
                  <c:v>15.21775025</c:v>
                </c:pt>
                <c:pt idx="1529">
                  <c:v>15.22770925</c:v>
                </c:pt>
                <c:pt idx="1530">
                  <c:v>15.23766925</c:v>
                </c:pt>
                <c:pt idx="1531">
                  <c:v>15.24762825</c:v>
                </c:pt>
                <c:pt idx="1532">
                  <c:v>15.25758725</c:v>
                </c:pt>
                <c:pt idx="1533">
                  <c:v>15.267546250000001</c:v>
                </c:pt>
                <c:pt idx="1534">
                  <c:v>15.27750625</c:v>
                </c:pt>
                <c:pt idx="1535">
                  <c:v>15.28746525</c:v>
                </c:pt>
                <c:pt idx="1536">
                  <c:v>15.297424250000001</c:v>
                </c:pt>
                <c:pt idx="1537">
                  <c:v>15.307383250000001</c:v>
                </c:pt>
                <c:pt idx="1538">
                  <c:v>15.31734325</c:v>
                </c:pt>
                <c:pt idx="1539">
                  <c:v>15.327302250000001</c:v>
                </c:pt>
                <c:pt idx="1540">
                  <c:v>15.337261249999999</c:v>
                </c:pt>
                <c:pt idx="1541">
                  <c:v>15.347220249999999</c:v>
                </c:pt>
                <c:pt idx="1542">
                  <c:v>15.357180250000001</c:v>
                </c:pt>
                <c:pt idx="1543">
                  <c:v>15.367139249999999</c:v>
                </c:pt>
                <c:pt idx="1544">
                  <c:v>15.37709825</c:v>
                </c:pt>
                <c:pt idx="1545">
                  <c:v>15.38705725</c:v>
                </c:pt>
                <c:pt idx="1546">
                  <c:v>15.397017249999999</c:v>
                </c:pt>
                <c:pt idx="1547">
                  <c:v>15.406978670000001</c:v>
                </c:pt>
                <c:pt idx="1548">
                  <c:v>15.416937669999999</c:v>
                </c:pt>
                <c:pt idx="1549">
                  <c:v>15.426897670000001</c:v>
                </c:pt>
                <c:pt idx="1550">
                  <c:v>15.436856669999999</c:v>
                </c:pt>
                <c:pt idx="1551">
                  <c:v>15.446815669999999</c:v>
                </c:pt>
                <c:pt idx="1552">
                  <c:v>15.45677467</c:v>
                </c:pt>
                <c:pt idx="1553">
                  <c:v>15.466734669999999</c:v>
                </c:pt>
                <c:pt idx="1554">
                  <c:v>15.47669367</c:v>
                </c:pt>
                <c:pt idx="1555">
                  <c:v>15.48665267</c:v>
                </c:pt>
                <c:pt idx="1556">
                  <c:v>15.49661167</c:v>
                </c:pt>
                <c:pt idx="1557">
                  <c:v>15.50657167</c:v>
                </c:pt>
                <c:pt idx="1558">
                  <c:v>15.51653067</c:v>
                </c:pt>
                <c:pt idx="1559">
                  <c:v>15.52648967</c:v>
                </c:pt>
                <c:pt idx="1560">
                  <c:v>15.53644867</c:v>
                </c:pt>
                <c:pt idx="1561">
                  <c:v>15.54640867</c:v>
                </c:pt>
                <c:pt idx="1562">
                  <c:v>15.55636767</c:v>
                </c:pt>
                <c:pt idx="1563">
                  <c:v>15.56632667</c:v>
                </c:pt>
                <c:pt idx="1564">
                  <c:v>15.576285670000001</c:v>
                </c:pt>
                <c:pt idx="1565">
                  <c:v>15.58624567</c:v>
                </c:pt>
                <c:pt idx="1566">
                  <c:v>15.596204670000001</c:v>
                </c:pt>
                <c:pt idx="1567">
                  <c:v>15.606163670000001</c:v>
                </c:pt>
                <c:pt idx="1568">
                  <c:v>15.616122669999999</c:v>
                </c:pt>
                <c:pt idx="1569">
                  <c:v>15.626082670000001</c:v>
                </c:pt>
                <c:pt idx="1570">
                  <c:v>15.636041669999999</c:v>
                </c:pt>
                <c:pt idx="1571">
                  <c:v>15.646000669999999</c:v>
                </c:pt>
                <c:pt idx="1572">
                  <c:v>15.65595967</c:v>
                </c:pt>
                <c:pt idx="1573">
                  <c:v>15.665919669999999</c:v>
                </c:pt>
                <c:pt idx="1574">
                  <c:v>15.675878669999999</c:v>
                </c:pt>
                <c:pt idx="1575">
                  <c:v>15.68583767</c:v>
                </c:pt>
                <c:pt idx="1576">
                  <c:v>15.69579667</c:v>
                </c:pt>
                <c:pt idx="1577">
                  <c:v>15.70575667</c:v>
                </c:pt>
                <c:pt idx="1578">
                  <c:v>15.71571567</c:v>
                </c:pt>
                <c:pt idx="1579">
                  <c:v>15.72567467</c:v>
                </c:pt>
                <c:pt idx="1580">
                  <c:v>15.73563467</c:v>
                </c:pt>
                <c:pt idx="1581">
                  <c:v>15.74559367</c:v>
                </c:pt>
                <c:pt idx="1582">
                  <c:v>15.75555267</c:v>
                </c:pt>
                <c:pt idx="1583">
                  <c:v>15.76551167</c:v>
                </c:pt>
                <c:pt idx="1584">
                  <c:v>15.77547167</c:v>
                </c:pt>
                <c:pt idx="1585">
                  <c:v>15.78543067</c:v>
                </c:pt>
                <c:pt idx="1586">
                  <c:v>15.79538967</c:v>
                </c:pt>
                <c:pt idx="1587">
                  <c:v>15.805348670000001</c:v>
                </c:pt>
                <c:pt idx="1588">
                  <c:v>15.81530867</c:v>
                </c:pt>
                <c:pt idx="1589">
                  <c:v>15.825267670000001</c:v>
                </c:pt>
                <c:pt idx="1590">
                  <c:v>15.835226670000001</c:v>
                </c:pt>
                <c:pt idx="1591">
                  <c:v>15.845185669999999</c:v>
                </c:pt>
                <c:pt idx="1592">
                  <c:v>15.855145670000001</c:v>
                </c:pt>
                <c:pt idx="1593">
                  <c:v>15.865104669999999</c:v>
                </c:pt>
                <c:pt idx="1594">
                  <c:v>15.875063669999999</c:v>
                </c:pt>
                <c:pt idx="1595">
                  <c:v>15.88502267</c:v>
                </c:pt>
                <c:pt idx="1596">
                  <c:v>15.894982669999999</c:v>
                </c:pt>
                <c:pt idx="1597">
                  <c:v>15.904941669999999</c:v>
                </c:pt>
                <c:pt idx="1598">
                  <c:v>15.91490067</c:v>
                </c:pt>
                <c:pt idx="1599">
                  <c:v>15.924860669999999</c:v>
                </c:pt>
                <c:pt idx="1600">
                  <c:v>15.93481967</c:v>
                </c:pt>
                <c:pt idx="1601">
                  <c:v>15.94477867</c:v>
                </c:pt>
                <c:pt idx="1602">
                  <c:v>15.95473767</c:v>
                </c:pt>
                <c:pt idx="1603">
                  <c:v>15.96469767</c:v>
                </c:pt>
                <c:pt idx="1604">
                  <c:v>15.97465667</c:v>
                </c:pt>
                <c:pt idx="1605">
                  <c:v>15.98461567</c:v>
                </c:pt>
                <c:pt idx="1606">
                  <c:v>15.99457467</c:v>
                </c:pt>
                <c:pt idx="1607">
                  <c:v>16.004534670000002</c:v>
                </c:pt>
                <c:pt idx="1608">
                  <c:v>16.01449367</c:v>
                </c:pt>
                <c:pt idx="1609">
                  <c:v>16.024452669999999</c:v>
                </c:pt>
                <c:pt idx="1610">
                  <c:v>16.034411670000001</c:v>
                </c:pt>
                <c:pt idx="1611">
                  <c:v>16.04437167</c:v>
                </c:pt>
                <c:pt idx="1612">
                  <c:v>16.054330669999999</c:v>
                </c:pt>
                <c:pt idx="1613">
                  <c:v>16.064289670000001</c:v>
                </c:pt>
                <c:pt idx="1614">
                  <c:v>16.074248669999999</c:v>
                </c:pt>
                <c:pt idx="1615">
                  <c:v>16.084208669999999</c:v>
                </c:pt>
                <c:pt idx="1616">
                  <c:v>16.094167670000001</c:v>
                </c:pt>
                <c:pt idx="1617">
                  <c:v>16.104126669999999</c:v>
                </c:pt>
                <c:pt idx="1618">
                  <c:v>16.114085670000001</c:v>
                </c:pt>
                <c:pt idx="1619">
                  <c:v>16.124045670000001</c:v>
                </c:pt>
                <c:pt idx="1620">
                  <c:v>16.134004669999999</c:v>
                </c:pt>
                <c:pt idx="1621">
                  <c:v>16.143963670000002</c:v>
                </c:pt>
                <c:pt idx="1622">
                  <c:v>16.153923670000001</c:v>
                </c:pt>
                <c:pt idx="1623">
                  <c:v>16.16388267</c:v>
                </c:pt>
                <c:pt idx="1624">
                  <c:v>16.173841670000002</c:v>
                </c:pt>
                <c:pt idx="1625">
                  <c:v>16.18380067</c:v>
                </c:pt>
                <c:pt idx="1626">
                  <c:v>16.19376067</c:v>
                </c:pt>
                <c:pt idx="1627">
                  <c:v>16.203719670000002</c:v>
                </c:pt>
                <c:pt idx="1628">
                  <c:v>16.21367867</c:v>
                </c:pt>
                <c:pt idx="1629">
                  <c:v>16.223637669999999</c:v>
                </c:pt>
                <c:pt idx="1630">
                  <c:v>16.233597670000002</c:v>
                </c:pt>
                <c:pt idx="1631">
                  <c:v>16.24355667</c:v>
                </c:pt>
                <c:pt idx="1632">
                  <c:v>16.253515669999999</c:v>
                </c:pt>
                <c:pt idx="1633">
                  <c:v>16.263474670000001</c:v>
                </c:pt>
                <c:pt idx="1634">
                  <c:v>16.27343467</c:v>
                </c:pt>
                <c:pt idx="1635">
                  <c:v>16.283393669999999</c:v>
                </c:pt>
                <c:pt idx="1636">
                  <c:v>16.293352670000001</c:v>
                </c:pt>
                <c:pt idx="1637">
                  <c:v>16.303311669999999</c:v>
                </c:pt>
                <c:pt idx="1638">
                  <c:v>16.313271669999999</c:v>
                </c:pt>
                <c:pt idx="1639">
                  <c:v>16.323230670000001</c:v>
                </c:pt>
                <c:pt idx="1640">
                  <c:v>16.333189669999999</c:v>
                </c:pt>
                <c:pt idx="1641">
                  <c:v>16.343148670000001</c:v>
                </c:pt>
                <c:pt idx="1642">
                  <c:v>16.353108670000001</c:v>
                </c:pt>
                <c:pt idx="1643">
                  <c:v>16.36306767</c:v>
                </c:pt>
                <c:pt idx="1644">
                  <c:v>16.373026670000002</c:v>
                </c:pt>
                <c:pt idx="1645">
                  <c:v>16.38298567</c:v>
                </c:pt>
                <c:pt idx="1646">
                  <c:v>16.39294567</c:v>
                </c:pt>
                <c:pt idx="1647">
                  <c:v>16.402901419999999</c:v>
                </c:pt>
                <c:pt idx="1648">
                  <c:v>16.412860420000001</c:v>
                </c:pt>
                <c:pt idx="1649">
                  <c:v>16.422820420000001</c:v>
                </c:pt>
                <c:pt idx="1650">
                  <c:v>16.432779419999999</c:v>
                </c:pt>
                <c:pt idx="1651">
                  <c:v>16.442738420000001</c:v>
                </c:pt>
                <c:pt idx="1652">
                  <c:v>16.45269742</c:v>
                </c:pt>
                <c:pt idx="1653">
                  <c:v>16.462657419999999</c:v>
                </c:pt>
                <c:pt idx="1654">
                  <c:v>16.472616420000001</c:v>
                </c:pt>
                <c:pt idx="1655">
                  <c:v>16.48257542</c:v>
                </c:pt>
                <c:pt idx="1656">
                  <c:v>16.492534419999998</c:v>
                </c:pt>
                <c:pt idx="1657">
                  <c:v>16.502494420000001</c:v>
                </c:pt>
                <c:pt idx="1658">
                  <c:v>16.51245342</c:v>
                </c:pt>
                <c:pt idx="1659">
                  <c:v>16.522412419999998</c:v>
                </c:pt>
                <c:pt idx="1660">
                  <c:v>16.53237142</c:v>
                </c:pt>
                <c:pt idx="1661">
                  <c:v>16.54233142</c:v>
                </c:pt>
                <c:pt idx="1662">
                  <c:v>16.552290419999999</c:v>
                </c:pt>
                <c:pt idx="1663">
                  <c:v>16.562249420000001</c:v>
                </c:pt>
                <c:pt idx="1664">
                  <c:v>16.572208419999999</c:v>
                </c:pt>
                <c:pt idx="1665">
                  <c:v>16.582168419999999</c:v>
                </c:pt>
                <c:pt idx="1666">
                  <c:v>16.592127420000001</c:v>
                </c:pt>
                <c:pt idx="1667">
                  <c:v>16.602086419999999</c:v>
                </c:pt>
                <c:pt idx="1668">
                  <c:v>16.612045420000001</c:v>
                </c:pt>
                <c:pt idx="1669">
                  <c:v>16.622005420000001</c:v>
                </c:pt>
                <c:pt idx="1670">
                  <c:v>16.631964419999999</c:v>
                </c:pt>
                <c:pt idx="1671">
                  <c:v>16.641923420000001</c:v>
                </c:pt>
                <c:pt idx="1672">
                  <c:v>16.65188242</c:v>
                </c:pt>
                <c:pt idx="1673">
                  <c:v>16.661842419999999</c:v>
                </c:pt>
                <c:pt idx="1674">
                  <c:v>16.671801420000001</c:v>
                </c:pt>
                <c:pt idx="1675">
                  <c:v>16.68176042</c:v>
                </c:pt>
                <c:pt idx="1676">
                  <c:v>16.691719419999998</c:v>
                </c:pt>
                <c:pt idx="1677">
                  <c:v>16.701679420000001</c:v>
                </c:pt>
                <c:pt idx="1678">
                  <c:v>16.71163842</c:v>
                </c:pt>
                <c:pt idx="1679">
                  <c:v>16.721597419999998</c:v>
                </c:pt>
                <c:pt idx="1680">
                  <c:v>16.731557420000001</c:v>
                </c:pt>
                <c:pt idx="1681">
                  <c:v>16.74151642</c:v>
                </c:pt>
                <c:pt idx="1682">
                  <c:v>16.751475419999998</c:v>
                </c:pt>
                <c:pt idx="1683">
                  <c:v>16.761434420000001</c:v>
                </c:pt>
                <c:pt idx="1684">
                  <c:v>16.77139442</c:v>
                </c:pt>
                <c:pt idx="1685">
                  <c:v>16.781353419999999</c:v>
                </c:pt>
                <c:pt idx="1686">
                  <c:v>16.791312420000001</c:v>
                </c:pt>
                <c:pt idx="1687">
                  <c:v>16.801271419999999</c:v>
                </c:pt>
                <c:pt idx="1688">
                  <c:v>16.811231419999999</c:v>
                </c:pt>
                <c:pt idx="1689">
                  <c:v>16.821190420000001</c:v>
                </c:pt>
                <c:pt idx="1690">
                  <c:v>16.831149419999999</c:v>
                </c:pt>
                <c:pt idx="1691">
                  <c:v>16.841108420000001</c:v>
                </c:pt>
                <c:pt idx="1692">
                  <c:v>16.851068420000001</c:v>
                </c:pt>
                <c:pt idx="1693">
                  <c:v>16.861027419999999</c:v>
                </c:pt>
                <c:pt idx="1694">
                  <c:v>16.870986420000001</c:v>
                </c:pt>
                <c:pt idx="1695">
                  <c:v>16.88094542</c:v>
                </c:pt>
                <c:pt idx="1696">
                  <c:v>16.890905419999999</c:v>
                </c:pt>
                <c:pt idx="1697">
                  <c:v>16.900864420000001</c:v>
                </c:pt>
                <c:pt idx="1698">
                  <c:v>16.91082342</c:v>
                </c:pt>
                <c:pt idx="1699">
                  <c:v>16.920782419999998</c:v>
                </c:pt>
                <c:pt idx="1700">
                  <c:v>16.930742420000001</c:v>
                </c:pt>
                <c:pt idx="1701">
                  <c:v>16.94070142</c:v>
                </c:pt>
                <c:pt idx="1702">
                  <c:v>16.950660419999998</c:v>
                </c:pt>
                <c:pt idx="1703">
                  <c:v>16.96061942</c:v>
                </c:pt>
                <c:pt idx="1704">
                  <c:v>16.97057942</c:v>
                </c:pt>
                <c:pt idx="1705">
                  <c:v>16.980538419999998</c:v>
                </c:pt>
                <c:pt idx="1706">
                  <c:v>16.990497420000001</c:v>
                </c:pt>
                <c:pt idx="1707">
                  <c:v>17.00045742</c:v>
                </c:pt>
                <c:pt idx="1708">
                  <c:v>17.010416419999999</c:v>
                </c:pt>
                <c:pt idx="1709">
                  <c:v>17.020375420000001</c:v>
                </c:pt>
                <c:pt idx="1710">
                  <c:v>17.030334419999999</c:v>
                </c:pt>
                <c:pt idx="1711">
                  <c:v>17.040294419999999</c:v>
                </c:pt>
                <c:pt idx="1712">
                  <c:v>17.050253420000001</c:v>
                </c:pt>
                <c:pt idx="1713">
                  <c:v>17.060212419999999</c:v>
                </c:pt>
                <c:pt idx="1714">
                  <c:v>17.070171420000001</c:v>
                </c:pt>
                <c:pt idx="1715">
                  <c:v>17.080131420000001</c:v>
                </c:pt>
                <c:pt idx="1716">
                  <c:v>17.090090419999999</c:v>
                </c:pt>
                <c:pt idx="1717">
                  <c:v>17.100049420000001</c:v>
                </c:pt>
                <c:pt idx="1718">
                  <c:v>17.11000842</c:v>
                </c:pt>
                <c:pt idx="1719">
                  <c:v>17.119968419999999</c:v>
                </c:pt>
                <c:pt idx="1720">
                  <c:v>17.129927420000001</c:v>
                </c:pt>
                <c:pt idx="1721">
                  <c:v>17.13988642</c:v>
                </c:pt>
                <c:pt idx="1722">
                  <c:v>17.149845419999998</c:v>
                </c:pt>
                <c:pt idx="1723">
                  <c:v>17.159805420000001</c:v>
                </c:pt>
                <c:pt idx="1724">
                  <c:v>17.16976442</c:v>
                </c:pt>
                <c:pt idx="1725">
                  <c:v>17.179723419999998</c:v>
                </c:pt>
                <c:pt idx="1726">
                  <c:v>17.18968242</c:v>
                </c:pt>
                <c:pt idx="1727">
                  <c:v>17.19964242</c:v>
                </c:pt>
                <c:pt idx="1728">
                  <c:v>17.209601419999998</c:v>
                </c:pt>
                <c:pt idx="1729">
                  <c:v>17.219560420000001</c:v>
                </c:pt>
                <c:pt idx="1730">
                  <c:v>17.229519419999999</c:v>
                </c:pt>
                <c:pt idx="1731">
                  <c:v>17.239479419999999</c:v>
                </c:pt>
                <c:pt idx="1732">
                  <c:v>17.249438420000001</c:v>
                </c:pt>
                <c:pt idx="1733">
                  <c:v>17.259397419999999</c:v>
                </c:pt>
                <c:pt idx="1734">
                  <c:v>17.269357419999999</c:v>
                </c:pt>
                <c:pt idx="1735">
                  <c:v>17.279316420000001</c:v>
                </c:pt>
                <c:pt idx="1736">
                  <c:v>17.289275419999999</c:v>
                </c:pt>
                <c:pt idx="1737">
                  <c:v>17.299234420000001</c:v>
                </c:pt>
                <c:pt idx="1738">
                  <c:v>17.309194420000001</c:v>
                </c:pt>
                <c:pt idx="1739">
                  <c:v>17.319153419999999</c:v>
                </c:pt>
                <c:pt idx="1740">
                  <c:v>17.329112420000001</c:v>
                </c:pt>
                <c:pt idx="1741">
                  <c:v>17.33907142</c:v>
                </c:pt>
                <c:pt idx="1742">
                  <c:v>17.349031419999999</c:v>
                </c:pt>
                <c:pt idx="1743">
                  <c:v>17.358990420000001</c:v>
                </c:pt>
                <c:pt idx="1744">
                  <c:v>17.36894942</c:v>
                </c:pt>
                <c:pt idx="1745">
                  <c:v>17.378908419999998</c:v>
                </c:pt>
                <c:pt idx="1746">
                  <c:v>17.388868420000001</c:v>
                </c:pt>
                <c:pt idx="1747">
                  <c:v>17.39882742</c:v>
                </c:pt>
                <c:pt idx="1748">
                  <c:v>17.408790369999998</c:v>
                </c:pt>
                <c:pt idx="1749">
                  <c:v>17.41874937</c:v>
                </c:pt>
                <c:pt idx="1750">
                  <c:v>17.42870937</c:v>
                </c:pt>
                <c:pt idx="1751">
                  <c:v>17.438668369999998</c:v>
                </c:pt>
                <c:pt idx="1752">
                  <c:v>17.448627380000001</c:v>
                </c:pt>
                <c:pt idx="1753">
                  <c:v>17.458586369999999</c:v>
                </c:pt>
                <c:pt idx="1754">
                  <c:v>17.468546369999999</c:v>
                </c:pt>
                <c:pt idx="1755">
                  <c:v>17.478505370000001</c:v>
                </c:pt>
                <c:pt idx="1756">
                  <c:v>17.488464369999999</c:v>
                </c:pt>
                <c:pt idx="1757">
                  <c:v>17.498423379999998</c:v>
                </c:pt>
                <c:pt idx="1758">
                  <c:v>17.508383380000001</c:v>
                </c:pt>
                <c:pt idx="1759">
                  <c:v>17.518342369999999</c:v>
                </c:pt>
                <c:pt idx="1760">
                  <c:v>17.528301370000001</c:v>
                </c:pt>
                <c:pt idx="1761">
                  <c:v>17.538261370000001</c:v>
                </c:pt>
                <c:pt idx="1762">
                  <c:v>17.548220369999999</c:v>
                </c:pt>
                <c:pt idx="1763">
                  <c:v>17.558179370000001</c:v>
                </c:pt>
                <c:pt idx="1764">
                  <c:v>17.568138380000001</c:v>
                </c:pt>
                <c:pt idx="1765">
                  <c:v>17.57809838</c:v>
                </c:pt>
                <c:pt idx="1766">
                  <c:v>17.588057370000001</c:v>
                </c:pt>
                <c:pt idx="1767">
                  <c:v>17.59801637</c:v>
                </c:pt>
                <c:pt idx="1768">
                  <c:v>17.607975369999998</c:v>
                </c:pt>
                <c:pt idx="1769">
                  <c:v>17.617935370000001</c:v>
                </c:pt>
                <c:pt idx="1770">
                  <c:v>17.627894380000001</c:v>
                </c:pt>
                <c:pt idx="1771">
                  <c:v>17.637853369999998</c:v>
                </c:pt>
                <c:pt idx="1772">
                  <c:v>17.64781237</c:v>
                </c:pt>
                <c:pt idx="1773">
                  <c:v>17.65777237</c:v>
                </c:pt>
                <c:pt idx="1774">
                  <c:v>17.667731369999998</c:v>
                </c:pt>
                <c:pt idx="1775">
                  <c:v>17.677690380000001</c:v>
                </c:pt>
                <c:pt idx="1776">
                  <c:v>17.68764938</c:v>
                </c:pt>
                <c:pt idx="1777">
                  <c:v>17.697609369999999</c:v>
                </c:pt>
                <c:pt idx="1778">
                  <c:v>17.707568370000001</c:v>
                </c:pt>
                <c:pt idx="1779">
                  <c:v>17.717527369999999</c:v>
                </c:pt>
                <c:pt idx="1780">
                  <c:v>17.727486370000001</c:v>
                </c:pt>
                <c:pt idx="1781">
                  <c:v>17.737446370000001</c:v>
                </c:pt>
                <c:pt idx="1782">
                  <c:v>17.74740538</c:v>
                </c:pt>
                <c:pt idx="1783">
                  <c:v>17.757364370000001</c:v>
                </c:pt>
                <c:pt idx="1784">
                  <c:v>17.76732337</c:v>
                </c:pt>
                <c:pt idx="1785">
                  <c:v>17.777283369999999</c:v>
                </c:pt>
                <c:pt idx="1786">
                  <c:v>17.787242370000001</c:v>
                </c:pt>
                <c:pt idx="1787">
                  <c:v>17.797201380000001</c:v>
                </c:pt>
                <c:pt idx="1788">
                  <c:v>17.807160369999998</c:v>
                </c:pt>
                <c:pt idx="1789">
                  <c:v>17.817120370000001</c:v>
                </c:pt>
                <c:pt idx="1790">
                  <c:v>17.82707937</c:v>
                </c:pt>
                <c:pt idx="1791">
                  <c:v>17.837038369999998</c:v>
                </c:pt>
                <c:pt idx="1792">
                  <c:v>17.84699737</c:v>
                </c:pt>
                <c:pt idx="1793">
                  <c:v>17.856957380000001</c:v>
                </c:pt>
                <c:pt idx="1794">
                  <c:v>17.866916379999999</c:v>
                </c:pt>
                <c:pt idx="1795">
                  <c:v>17.87687537</c:v>
                </c:pt>
                <c:pt idx="1796">
                  <c:v>17.88683537</c:v>
                </c:pt>
                <c:pt idx="1797">
                  <c:v>17.896794369999999</c:v>
                </c:pt>
                <c:pt idx="1798">
                  <c:v>17.906753370000001</c:v>
                </c:pt>
                <c:pt idx="1799">
                  <c:v>17.91671238</c:v>
                </c:pt>
                <c:pt idx="1800">
                  <c:v>17.926672379999999</c:v>
                </c:pt>
                <c:pt idx="1801">
                  <c:v>17.936631370000001</c:v>
                </c:pt>
                <c:pt idx="1802">
                  <c:v>17.946590369999999</c:v>
                </c:pt>
                <c:pt idx="1803">
                  <c:v>17.956549370000001</c:v>
                </c:pt>
                <c:pt idx="1804">
                  <c:v>17.966509370000001</c:v>
                </c:pt>
                <c:pt idx="1805">
                  <c:v>17.97646838</c:v>
                </c:pt>
                <c:pt idx="1806">
                  <c:v>17.986427370000001</c:v>
                </c:pt>
                <c:pt idx="1807">
                  <c:v>17.99638637</c:v>
                </c:pt>
                <c:pt idx="1808">
                  <c:v>18.006346369999999</c:v>
                </c:pt>
                <c:pt idx="1809">
                  <c:v>18.016305370000001</c:v>
                </c:pt>
                <c:pt idx="1810">
                  <c:v>18.02626437</c:v>
                </c:pt>
                <c:pt idx="1811">
                  <c:v>18.036223379999999</c:v>
                </c:pt>
                <c:pt idx="1812">
                  <c:v>18.046183379999999</c:v>
                </c:pt>
                <c:pt idx="1813">
                  <c:v>18.05614237</c:v>
                </c:pt>
                <c:pt idx="1814">
                  <c:v>18.066101369999998</c:v>
                </c:pt>
                <c:pt idx="1815">
                  <c:v>18.07606037</c:v>
                </c:pt>
                <c:pt idx="1816">
                  <c:v>18.08602037</c:v>
                </c:pt>
                <c:pt idx="1817">
                  <c:v>18.095979379999999</c:v>
                </c:pt>
                <c:pt idx="1818">
                  <c:v>18.105938370000001</c:v>
                </c:pt>
                <c:pt idx="1819">
                  <c:v>18.115897369999999</c:v>
                </c:pt>
                <c:pt idx="1820">
                  <c:v>18.125857369999999</c:v>
                </c:pt>
                <c:pt idx="1821">
                  <c:v>18.135816370000001</c:v>
                </c:pt>
                <c:pt idx="1822">
                  <c:v>18.14577538</c:v>
                </c:pt>
                <c:pt idx="1823">
                  <c:v>18.155734379999998</c:v>
                </c:pt>
                <c:pt idx="1824">
                  <c:v>18.165694370000001</c:v>
                </c:pt>
                <c:pt idx="1825">
                  <c:v>18.175653369999999</c:v>
                </c:pt>
                <c:pt idx="1826">
                  <c:v>18.185612370000001</c:v>
                </c:pt>
                <c:pt idx="1827">
                  <c:v>18.19557137</c:v>
                </c:pt>
                <c:pt idx="1828">
                  <c:v>18.205531369999999</c:v>
                </c:pt>
                <c:pt idx="1829">
                  <c:v>18.215490379999999</c:v>
                </c:pt>
                <c:pt idx="1830">
                  <c:v>18.22544937</c:v>
                </c:pt>
                <c:pt idx="1831">
                  <c:v>18.235409369999999</c:v>
                </c:pt>
                <c:pt idx="1832">
                  <c:v>18.245368370000001</c:v>
                </c:pt>
                <c:pt idx="1833">
                  <c:v>18.25532737</c:v>
                </c:pt>
                <c:pt idx="1834">
                  <c:v>18.265286379999999</c:v>
                </c:pt>
                <c:pt idx="1835">
                  <c:v>18.275246379999999</c:v>
                </c:pt>
                <c:pt idx="1836">
                  <c:v>18.28520537</c:v>
                </c:pt>
                <c:pt idx="1837">
                  <c:v>18.295164369999998</c:v>
                </c:pt>
                <c:pt idx="1838">
                  <c:v>18.30512337</c:v>
                </c:pt>
                <c:pt idx="1839">
                  <c:v>18.31508337</c:v>
                </c:pt>
                <c:pt idx="1840">
                  <c:v>18.325042379999999</c:v>
                </c:pt>
                <c:pt idx="1841">
                  <c:v>18.335001380000001</c:v>
                </c:pt>
                <c:pt idx="1842">
                  <c:v>18.344960369999999</c:v>
                </c:pt>
                <c:pt idx="1843">
                  <c:v>18.354920369999999</c:v>
                </c:pt>
                <c:pt idx="1844">
                  <c:v>18.364879370000001</c:v>
                </c:pt>
                <c:pt idx="1845">
                  <c:v>18.374838369999999</c:v>
                </c:pt>
                <c:pt idx="1846">
                  <c:v>18.384797379999998</c:v>
                </c:pt>
                <c:pt idx="1847">
                  <c:v>18.394757380000001</c:v>
                </c:pt>
                <c:pt idx="1848">
                  <c:v>18.404712620000002</c:v>
                </c:pt>
                <c:pt idx="1849">
                  <c:v>18.414671630000001</c:v>
                </c:pt>
                <c:pt idx="1850">
                  <c:v>18.424630619999999</c:v>
                </c:pt>
                <c:pt idx="1851">
                  <c:v>18.434590620000002</c:v>
                </c:pt>
                <c:pt idx="1852">
                  <c:v>18.44454962</c:v>
                </c:pt>
                <c:pt idx="1853">
                  <c:v>18.454508619999999</c:v>
                </c:pt>
                <c:pt idx="1854">
                  <c:v>18.464467620000001</c:v>
                </c:pt>
                <c:pt idx="1855">
                  <c:v>18.474427630000001</c:v>
                </c:pt>
                <c:pt idx="1856">
                  <c:v>18.484386629999999</c:v>
                </c:pt>
                <c:pt idx="1857">
                  <c:v>18.494345620000001</c:v>
                </c:pt>
                <c:pt idx="1858">
                  <c:v>18.504304619999999</c:v>
                </c:pt>
                <c:pt idx="1859">
                  <c:v>18.514264619999999</c:v>
                </c:pt>
                <c:pt idx="1860">
                  <c:v>18.524223620000001</c:v>
                </c:pt>
                <c:pt idx="1861">
                  <c:v>18.53418263</c:v>
                </c:pt>
                <c:pt idx="1862">
                  <c:v>18.54414263</c:v>
                </c:pt>
                <c:pt idx="1863">
                  <c:v>18.554101620000001</c:v>
                </c:pt>
                <c:pt idx="1864">
                  <c:v>18.564060619999999</c:v>
                </c:pt>
                <c:pt idx="1865">
                  <c:v>18.574019620000001</c:v>
                </c:pt>
                <c:pt idx="1866">
                  <c:v>18.583979620000001</c:v>
                </c:pt>
                <c:pt idx="1867">
                  <c:v>18.59393863</c:v>
                </c:pt>
                <c:pt idx="1868">
                  <c:v>18.603897620000001</c:v>
                </c:pt>
                <c:pt idx="1869">
                  <c:v>18.61385662</c:v>
                </c:pt>
                <c:pt idx="1870">
                  <c:v>18.623816619999999</c:v>
                </c:pt>
                <c:pt idx="1871">
                  <c:v>18.633775620000002</c:v>
                </c:pt>
                <c:pt idx="1872">
                  <c:v>18.64373462</c:v>
                </c:pt>
                <c:pt idx="1873">
                  <c:v>18.653693629999999</c:v>
                </c:pt>
                <c:pt idx="1874">
                  <c:v>18.663653629999999</c:v>
                </c:pt>
                <c:pt idx="1875">
                  <c:v>18.67361262</c:v>
                </c:pt>
                <c:pt idx="1876">
                  <c:v>18.683571619999999</c:v>
                </c:pt>
                <c:pt idx="1877">
                  <c:v>18.693530620000001</c:v>
                </c:pt>
                <c:pt idx="1878">
                  <c:v>18.70349062</c:v>
                </c:pt>
                <c:pt idx="1879">
                  <c:v>18.71344963</c:v>
                </c:pt>
                <c:pt idx="1880">
                  <c:v>18.723408620000001</c:v>
                </c:pt>
                <c:pt idx="1881">
                  <c:v>18.733367619999999</c:v>
                </c:pt>
                <c:pt idx="1882">
                  <c:v>18.743327619999999</c:v>
                </c:pt>
                <c:pt idx="1883">
                  <c:v>18.753286620000001</c:v>
                </c:pt>
                <c:pt idx="1884">
                  <c:v>18.76324563</c:v>
                </c:pt>
                <c:pt idx="1885">
                  <c:v>18.773204629999999</c:v>
                </c:pt>
                <c:pt idx="1886">
                  <c:v>18.783164620000001</c:v>
                </c:pt>
                <c:pt idx="1887">
                  <c:v>18.793123619999999</c:v>
                </c:pt>
                <c:pt idx="1888">
                  <c:v>18.803082620000001</c:v>
                </c:pt>
                <c:pt idx="1889">
                  <c:v>18.81304162</c:v>
                </c:pt>
                <c:pt idx="1890">
                  <c:v>18.823001619999999</c:v>
                </c:pt>
                <c:pt idx="1891">
                  <c:v>18.832960629999999</c:v>
                </c:pt>
                <c:pt idx="1892">
                  <c:v>18.84291962</c:v>
                </c:pt>
                <c:pt idx="1893">
                  <c:v>18.852878619999998</c:v>
                </c:pt>
                <c:pt idx="1894">
                  <c:v>18.862838620000002</c:v>
                </c:pt>
                <c:pt idx="1895">
                  <c:v>18.87279762</c:v>
                </c:pt>
                <c:pt idx="1896">
                  <c:v>18.882756629999999</c:v>
                </c:pt>
                <c:pt idx="1897">
                  <c:v>18.892715620000001</c:v>
                </c:pt>
                <c:pt idx="1898">
                  <c:v>18.90267562</c:v>
                </c:pt>
                <c:pt idx="1899">
                  <c:v>18.912634619999999</c:v>
                </c:pt>
                <c:pt idx="1900">
                  <c:v>18.922593620000001</c:v>
                </c:pt>
                <c:pt idx="1901">
                  <c:v>18.932552619999999</c:v>
                </c:pt>
                <c:pt idx="1902">
                  <c:v>18.94251263</c:v>
                </c:pt>
                <c:pt idx="1903">
                  <c:v>18.952471630000002</c:v>
                </c:pt>
                <c:pt idx="1904">
                  <c:v>18.962430619999999</c:v>
                </c:pt>
                <c:pt idx="1905">
                  <c:v>18.972390619999999</c:v>
                </c:pt>
                <c:pt idx="1906">
                  <c:v>18.982349620000001</c:v>
                </c:pt>
                <c:pt idx="1907">
                  <c:v>18.992308619999999</c:v>
                </c:pt>
                <c:pt idx="1908">
                  <c:v>19.002267629999999</c:v>
                </c:pt>
                <c:pt idx="1909">
                  <c:v>19.012227630000002</c:v>
                </c:pt>
                <c:pt idx="1910">
                  <c:v>19.022186619999999</c:v>
                </c:pt>
                <c:pt idx="1911">
                  <c:v>19.032145620000001</c:v>
                </c:pt>
                <c:pt idx="1912">
                  <c:v>19.04210462</c:v>
                </c:pt>
                <c:pt idx="1913">
                  <c:v>19.052064619999999</c:v>
                </c:pt>
                <c:pt idx="1914">
                  <c:v>19.062023629999999</c:v>
                </c:pt>
                <c:pt idx="1915">
                  <c:v>19.07198262</c:v>
                </c:pt>
                <c:pt idx="1916">
                  <c:v>19.081941619999998</c:v>
                </c:pt>
                <c:pt idx="1917">
                  <c:v>19.091901620000002</c:v>
                </c:pt>
                <c:pt idx="1918">
                  <c:v>19.10186062</c:v>
                </c:pt>
                <c:pt idx="1919">
                  <c:v>19.111819619999999</c:v>
                </c:pt>
                <c:pt idx="1920">
                  <c:v>19.121778630000001</c:v>
                </c:pt>
                <c:pt idx="1921">
                  <c:v>19.131738630000001</c:v>
                </c:pt>
                <c:pt idx="1922">
                  <c:v>19.141697619999999</c:v>
                </c:pt>
                <c:pt idx="1923">
                  <c:v>19.151656620000001</c:v>
                </c:pt>
                <c:pt idx="1924">
                  <c:v>19.161615619999999</c:v>
                </c:pt>
                <c:pt idx="1925">
                  <c:v>19.171575619999999</c:v>
                </c:pt>
                <c:pt idx="1926">
                  <c:v>19.181534630000002</c:v>
                </c:pt>
                <c:pt idx="1927">
                  <c:v>19.191493619999999</c:v>
                </c:pt>
                <c:pt idx="1928">
                  <c:v>19.201452620000001</c:v>
                </c:pt>
                <c:pt idx="1929">
                  <c:v>19.211412620000001</c:v>
                </c:pt>
                <c:pt idx="1930">
                  <c:v>19.221371619999999</c:v>
                </c:pt>
                <c:pt idx="1931">
                  <c:v>19.231330629999999</c:v>
                </c:pt>
                <c:pt idx="1932">
                  <c:v>19.241289630000001</c:v>
                </c:pt>
                <c:pt idx="1933">
                  <c:v>19.251249619999999</c:v>
                </c:pt>
                <c:pt idx="1934">
                  <c:v>19.261208620000001</c:v>
                </c:pt>
                <c:pt idx="1935">
                  <c:v>19.27116762</c:v>
                </c:pt>
                <c:pt idx="1936">
                  <c:v>19.281126619999998</c:v>
                </c:pt>
                <c:pt idx="1937">
                  <c:v>19.291086620000002</c:v>
                </c:pt>
                <c:pt idx="1938">
                  <c:v>19.301045630000001</c:v>
                </c:pt>
                <c:pt idx="1939">
                  <c:v>19.311004619999999</c:v>
                </c:pt>
                <c:pt idx="1940">
                  <c:v>19.320963620000001</c:v>
                </c:pt>
                <c:pt idx="1941">
                  <c:v>19.33092362</c:v>
                </c:pt>
                <c:pt idx="1942">
                  <c:v>19.340882619999999</c:v>
                </c:pt>
                <c:pt idx="1943">
                  <c:v>19.350841630000001</c:v>
                </c:pt>
                <c:pt idx="1944">
                  <c:v>19.360800619999999</c:v>
                </c:pt>
                <c:pt idx="1945">
                  <c:v>19.370760619999999</c:v>
                </c:pt>
                <c:pt idx="1946">
                  <c:v>19.380719620000001</c:v>
                </c:pt>
                <c:pt idx="1947">
                  <c:v>19.390678619999999</c:v>
                </c:pt>
                <c:pt idx="1948">
                  <c:v>19.400638619999999</c:v>
                </c:pt>
                <c:pt idx="1949">
                  <c:v>19.41060062</c:v>
                </c:pt>
                <c:pt idx="1950">
                  <c:v>19.420559619999999</c:v>
                </c:pt>
                <c:pt idx="1951">
                  <c:v>19.430518630000002</c:v>
                </c:pt>
                <c:pt idx="1952">
                  <c:v>19.440478630000001</c:v>
                </c:pt>
                <c:pt idx="1953">
                  <c:v>19.450437619999999</c:v>
                </c:pt>
                <c:pt idx="1954">
                  <c:v>19.460396620000001</c:v>
                </c:pt>
                <c:pt idx="1955">
                  <c:v>19.470355619999999</c:v>
                </c:pt>
                <c:pt idx="1956">
                  <c:v>19.480315619999999</c:v>
                </c:pt>
                <c:pt idx="1957">
                  <c:v>19.490274629999998</c:v>
                </c:pt>
                <c:pt idx="1958">
                  <c:v>19.50023363</c:v>
                </c:pt>
                <c:pt idx="1959">
                  <c:v>19.510192620000002</c:v>
                </c:pt>
                <c:pt idx="1960">
                  <c:v>19.520152620000001</c:v>
                </c:pt>
                <c:pt idx="1961">
                  <c:v>19.53011162</c:v>
                </c:pt>
                <c:pt idx="1962">
                  <c:v>19.540070620000002</c:v>
                </c:pt>
                <c:pt idx="1963">
                  <c:v>19.550029630000001</c:v>
                </c:pt>
                <c:pt idx="1964">
                  <c:v>19.55998963</c:v>
                </c:pt>
                <c:pt idx="1965">
                  <c:v>19.569948620000002</c:v>
                </c:pt>
                <c:pt idx="1966">
                  <c:v>19.57990762</c:v>
                </c:pt>
                <c:pt idx="1967">
                  <c:v>19.589866619999999</c:v>
                </c:pt>
                <c:pt idx="1968">
                  <c:v>19.599826620000002</c:v>
                </c:pt>
                <c:pt idx="1969">
                  <c:v>19.609785630000001</c:v>
                </c:pt>
                <c:pt idx="1970">
                  <c:v>19.61974463</c:v>
                </c:pt>
                <c:pt idx="1971">
                  <c:v>19.629703620000001</c:v>
                </c:pt>
                <c:pt idx="1972">
                  <c:v>19.63966362</c:v>
                </c:pt>
                <c:pt idx="1973">
                  <c:v>19.649622619999999</c:v>
                </c:pt>
                <c:pt idx="1974">
                  <c:v>19.659581620000001</c:v>
                </c:pt>
                <c:pt idx="1975">
                  <c:v>19.66954063</c:v>
                </c:pt>
                <c:pt idx="1976">
                  <c:v>19.67950063</c:v>
                </c:pt>
                <c:pt idx="1977">
                  <c:v>19.689459620000001</c:v>
                </c:pt>
                <c:pt idx="1978">
                  <c:v>19.699418619999999</c:v>
                </c:pt>
                <c:pt idx="1979">
                  <c:v>19.709377620000001</c:v>
                </c:pt>
                <c:pt idx="1980">
                  <c:v>19.719337620000001</c:v>
                </c:pt>
                <c:pt idx="1981">
                  <c:v>19.72929663</c:v>
                </c:pt>
                <c:pt idx="1982">
                  <c:v>19.739255620000002</c:v>
                </c:pt>
                <c:pt idx="1983">
                  <c:v>19.74921462</c:v>
                </c:pt>
                <c:pt idx="1984">
                  <c:v>19.75917462</c:v>
                </c:pt>
                <c:pt idx="1985">
                  <c:v>19.769133620000002</c:v>
                </c:pt>
                <c:pt idx="1986">
                  <c:v>19.77909262</c:v>
                </c:pt>
                <c:pt idx="1987">
                  <c:v>19.789051629999999</c:v>
                </c:pt>
                <c:pt idx="1988">
                  <c:v>19.799011629999999</c:v>
                </c:pt>
                <c:pt idx="1989">
                  <c:v>19.80897062</c:v>
                </c:pt>
                <c:pt idx="1990">
                  <c:v>19.818929619999999</c:v>
                </c:pt>
                <c:pt idx="1991">
                  <c:v>19.828888620000001</c:v>
                </c:pt>
                <c:pt idx="1992">
                  <c:v>19.83884862</c:v>
                </c:pt>
                <c:pt idx="1993">
                  <c:v>19.84880763</c:v>
                </c:pt>
                <c:pt idx="1994">
                  <c:v>19.858766620000001</c:v>
                </c:pt>
                <c:pt idx="1995">
                  <c:v>19.86872662</c:v>
                </c:pt>
                <c:pt idx="1996">
                  <c:v>19.878685619999999</c:v>
                </c:pt>
                <c:pt idx="1997">
                  <c:v>19.888644620000001</c:v>
                </c:pt>
                <c:pt idx="1998">
                  <c:v>19.89860363</c:v>
                </c:pt>
                <c:pt idx="1999">
                  <c:v>19.90856363</c:v>
                </c:pt>
                <c:pt idx="2000">
                  <c:v>19.918522620000001</c:v>
                </c:pt>
                <c:pt idx="2001">
                  <c:v>19.928481619999999</c:v>
                </c:pt>
                <c:pt idx="2002">
                  <c:v>19.938440620000002</c:v>
                </c:pt>
                <c:pt idx="2003">
                  <c:v>19.948400620000001</c:v>
                </c:pt>
                <c:pt idx="2004">
                  <c:v>19.95835962</c:v>
                </c:pt>
                <c:pt idx="2005">
                  <c:v>19.968318629999999</c:v>
                </c:pt>
                <c:pt idx="2006">
                  <c:v>19.97827762</c:v>
                </c:pt>
                <c:pt idx="2007">
                  <c:v>19.98823762</c:v>
                </c:pt>
                <c:pt idx="2008">
                  <c:v>19.998196620000002</c:v>
                </c:pt>
                <c:pt idx="2009">
                  <c:v>20.00815562</c:v>
                </c:pt>
                <c:pt idx="2010">
                  <c:v>20.018114629999999</c:v>
                </c:pt>
                <c:pt idx="2011">
                  <c:v>20.028074629999999</c:v>
                </c:pt>
                <c:pt idx="2012">
                  <c:v>20.03803362</c:v>
                </c:pt>
                <c:pt idx="2013">
                  <c:v>20.047992619999999</c:v>
                </c:pt>
                <c:pt idx="2014">
                  <c:v>20.057951620000001</c:v>
                </c:pt>
                <c:pt idx="2015">
                  <c:v>20.06791162</c:v>
                </c:pt>
                <c:pt idx="2016">
                  <c:v>20.07787063</c:v>
                </c:pt>
                <c:pt idx="2017">
                  <c:v>20.087829630000002</c:v>
                </c:pt>
                <c:pt idx="2018">
                  <c:v>20.097788619999999</c:v>
                </c:pt>
                <c:pt idx="2019">
                  <c:v>20.107748619999999</c:v>
                </c:pt>
                <c:pt idx="2020">
                  <c:v>20.117707620000001</c:v>
                </c:pt>
                <c:pt idx="2021">
                  <c:v>20.127666619999999</c:v>
                </c:pt>
                <c:pt idx="2022">
                  <c:v>20.137625629999999</c:v>
                </c:pt>
                <c:pt idx="2023">
                  <c:v>20.147585629999998</c:v>
                </c:pt>
                <c:pt idx="2024">
                  <c:v>20.157544619999999</c:v>
                </c:pt>
                <c:pt idx="2025">
                  <c:v>20.167503620000002</c:v>
                </c:pt>
                <c:pt idx="2026">
                  <c:v>20.17746262</c:v>
                </c:pt>
                <c:pt idx="2027">
                  <c:v>20.18742262</c:v>
                </c:pt>
                <c:pt idx="2028">
                  <c:v>20.197381629999999</c:v>
                </c:pt>
                <c:pt idx="2029">
                  <c:v>20.20734062</c:v>
                </c:pt>
                <c:pt idx="2030">
                  <c:v>20.217299619999999</c:v>
                </c:pt>
                <c:pt idx="2031">
                  <c:v>20.227259620000002</c:v>
                </c:pt>
                <c:pt idx="2032">
                  <c:v>20.23721862</c:v>
                </c:pt>
                <c:pt idx="2033">
                  <c:v>20.247177619999999</c:v>
                </c:pt>
                <c:pt idx="2034">
                  <c:v>20.257136630000002</c:v>
                </c:pt>
                <c:pt idx="2035">
                  <c:v>20.267096630000001</c:v>
                </c:pt>
                <c:pt idx="2036">
                  <c:v>20.277055619999999</c:v>
                </c:pt>
                <c:pt idx="2037">
                  <c:v>20.287014620000001</c:v>
                </c:pt>
                <c:pt idx="2038">
                  <c:v>20.296973619999999</c:v>
                </c:pt>
                <c:pt idx="2039">
                  <c:v>20.306933619999999</c:v>
                </c:pt>
                <c:pt idx="2040">
                  <c:v>20.316892630000002</c:v>
                </c:pt>
                <c:pt idx="2041">
                  <c:v>20.326851619999999</c:v>
                </c:pt>
                <c:pt idx="2042">
                  <c:v>20.336810620000001</c:v>
                </c:pt>
                <c:pt idx="2043">
                  <c:v>20.346770620000001</c:v>
                </c:pt>
                <c:pt idx="2044">
                  <c:v>20.356729619999999</c:v>
                </c:pt>
                <c:pt idx="2045">
                  <c:v>20.366688629999999</c:v>
                </c:pt>
                <c:pt idx="2046">
                  <c:v>20.376647630000001</c:v>
                </c:pt>
                <c:pt idx="2047">
                  <c:v>20.386607619999999</c:v>
                </c:pt>
                <c:pt idx="2048">
                  <c:v>20.396566620000002</c:v>
                </c:pt>
                <c:pt idx="2049">
                  <c:v>20.406526119999999</c:v>
                </c:pt>
                <c:pt idx="2050">
                  <c:v>20.416485120000001</c:v>
                </c:pt>
                <c:pt idx="2051">
                  <c:v>20.42644512</c:v>
                </c:pt>
                <c:pt idx="2052">
                  <c:v>20.43640413</c:v>
                </c:pt>
                <c:pt idx="2053">
                  <c:v>20.446363120000001</c:v>
                </c:pt>
                <c:pt idx="2054">
                  <c:v>20.45632312</c:v>
                </c:pt>
                <c:pt idx="2055">
                  <c:v>20.466282119999999</c:v>
                </c:pt>
                <c:pt idx="2056">
                  <c:v>20.476241120000001</c:v>
                </c:pt>
                <c:pt idx="2057">
                  <c:v>20.48620013</c:v>
                </c:pt>
                <c:pt idx="2058">
                  <c:v>20.49616013</c:v>
                </c:pt>
                <c:pt idx="2059">
                  <c:v>20.506119120000001</c:v>
                </c:pt>
                <c:pt idx="2060">
                  <c:v>20.51607812</c:v>
                </c:pt>
                <c:pt idx="2061">
                  <c:v>20.526037120000002</c:v>
                </c:pt>
                <c:pt idx="2062">
                  <c:v>20.535997120000001</c:v>
                </c:pt>
                <c:pt idx="2063">
                  <c:v>20.54595612</c:v>
                </c:pt>
                <c:pt idx="2064">
                  <c:v>20.555915129999999</c:v>
                </c:pt>
                <c:pt idx="2065">
                  <c:v>20.56587412</c:v>
                </c:pt>
                <c:pt idx="2066">
                  <c:v>20.57583412</c:v>
                </c:pt>
                <c:pt idx="2067">
                  <c:v>20.585793120000002</c:v>
                </c:pt>
                <c:pt idx="2068">
                  <c:v>20.59575212</c:v>
                </c:pt>
                <c:pt idx="2069">
                  <c:v>20.60571113</c:v>
                </c:pt>
                <c:pt idx="2070">
                  <c:v>20.615671129999999</c:v>
                </c:pt>
                <c:pt idx="2071">
                  <c:v>20.62563012</c:v>
                </c:pt>
                <c:pt idx="2072">
                  <c:v>20.635589119999999</c:v>
                </c:pt>
                <c:pt idx="2073">
                  <c:v>20.645548120000001</c:v>
                </c:pt>
                <c:pt idx="2074">
                  <c:v>20.65550812</c:v>
                </c:pt>
                <c:pt idx="2075">
                  <c:v>20.66546713</c:v>
                </c:pt>
                <c:pt idx="2076">
                  <c:v>20.675426130000002</c:v>
                </c:pt>
                <c:pt idx="2077">
                  <c:v>20.685385119999999</c:v>
                </c:pt>
                <c:pt idx="2078">
                  <c:v>20.695345119999999</c:v>
                </c:pt>
                <c:pt idx="2079">
                  <c:v>20.705304120000001</c:v>
                </c:pt>
                <c:pt idx="2080">
                  <c:v>20.715263119999999</c:v>
                </c:pt>
                <c:pt idx="2081">
                  <c:v>20.725222129999999</c:v>
                </c:pt>
                <c:pt idx="2082">
                  <c:v>20.735182129999998</c:v>
                </c:pt>
                <c:pt idx="2083">
                  <c:v>20.74514112</c:v>
                </c:pt>
                <c:pt idx="2084">
                  <c:v>20.755100120000002</c:v>
                </c:pt>
                <c:pt idx="2085">
                  <c:v>20.76505912</c:v>
                </c:pt>
                <c:pt idx="2086">
                  <c:v>20.77501912</c:v>
                </c:pt>
                <c:pt idx="2087">
                  <c:v>20.784978129999999</c:v>
                </c:pt>
                <c:pt idx="2088">
                  <c:v>20.79493712</c:v>
                </c:pt>
                <c:pt idx="2089">
                  <c:v>20.804896119999999</c:v>
                </c:pt>
                <c:pt idx="2090">
                  <c:v>20.814856120000002</c:v>
                </c:pt>
                <c:pt idx="2091">
                  <c:v>20.82481512</c:v>
                </c:pt>
                <c:pt idx="2092">
                  <c:v>20.834774119999999</c:v>
                </c:pt>
                <c:pt idx="2093">
                  <c:v>20.844733130000002</c:v>
                </c:pt>
                <c:pt idx="2094">
                  <c:v>20.854693130000001</c:v>
                </c:pt>
                <c:pt idx="2095">
                  <c:v>20.864652119999999</c:v>
                </c:pt>
                <c:pt idx="2096">
                  <c:v>20.874611120000001</c:v>
                </c:pt>
                <c:pt idx="2097">
                  <c:v>20.884570119999999</c:v>
                </c:pt>
                <c:pt idx="2098">
                  <c:v>20.894530119999999</c:v>
                </c:pt>
                <c:pt idx="2099">
                  <c:v>20.904489130000002</c:v>
                </c:pt>
                <c:pt idx="2100">
                  <c:v>20.914448119999999</c:v>
                </c:pt>
                <c:pt idx="2101">
                  <c:v>20.924407120000001</c:v>
                </c:pt>
                <c:pt idx="2102">
                  <c:v>20.934367120000001</c:v>
                </c:pt>
                <c:pt idx="2103">
                  <c:v>20.944326119999999</c:v>
                </c:pt>
                <c:pt idx="2104">
                  <c:v>20.954285129999999</c:v>
                </c:pt>
                <c:pt idx="2105">
                  <c:v>20.964244130000001</c:v>
                </c:pt>
                <c:pt idx="2106">
                  <c:v>20.97420412</c:v>
                </c:pt>
                <c:pt idx="2107">
                  <c:v>20.984163120000002</c:v>
                </c:pt>
                <c:pt idx="2108">
                  <c:v>20.99412212</c:v>
                </c:pt>
                <c:pt idx="2109">
                  <c:v>21.004081119999999</c:v>
                </c:pt>
                <c:pt idx="2110">
                  <c:v>21.014041120000002</c:v>
                </c:pt>
                <c:pt idx="2111">
                  <c:v>21.024000130000001</c:v>
                </c:pt>
                <c:pt idx="2112">
                  <c:v>21.033959119999999</c:v>
                </c:pt>
                <c:pt idx="2113">
                  <c:v>21.043918120000001</c:v>
                </c:pt>
                <c:pt idx="2114">
                  <c:v>21.05387812</c:v>
                </c:pt>
                <c:pt idx="2115">
                  <c:v>21.063837119999999</c:v>
                </c:pt>
                <c:pt idx="2116">
                  <c:v>21.073796130000002</c:v>
                </c:pt>
                <c:pt idx="2117">
                  <c:v>21.08375513</c:v>
                </c:pt>
                <c:pt idx="2118">
                  <c:v>21.093715119999999</c:v>
                </c:pt>
                <c:pt idx="2119">
                  <c:v>21.103674120000001</c:v>
                </c:pt>
                <c:pt idx="2120">
                  <c:v>21.113633119999999</c:v>
                </c:pt>
                <c:pt idx="2121">
                  <c:v>21.123592120000001</c:v>
                </c:pt>
                <c:pt idx="2122">
                  <c:v>21.133552130000002</c:v>
                </c:pt>
                <c:pt idx="2123">
                  <c:v>21.14351113</c:v>
                </c:pt>
                <c:pt idx="2124">
                  <c:v>21.153470120000001</c:v>
                </c:pt>
                <c:pt idx="2125">
                  <c:v>21.163430120000001</c:v>
                </c:pt>
                <c:pt idx="2126">
                  <c:v>21.17338912</c:v>
                </c:pt>
                <c:pt idx="2127">
                  <c:v>21.183348120000002</c:v>
                </c:pt>
                <c:pt idx="2128">
                  <c:v>21.193307130000001</c:v>
                </c:pt>
                <c:pt idx="2129">
                  <c:v>21.20326713</c:v>
                </c:pt>
                <c:pt idx="2130">
                  <c:v>21.213226120000002</c:v>
                </c:pt>
                <c:pt idx="2131">
                  <c:v>21.22318512</c:v>
                </c:pt>
                <c:pt idx="2132">
                  <c:v>21.233144119999999</c:v>
                </c:pt>
                <c:pt idx="2133">
                  <c:v>21.243104120000002</c:v>
                </c:pt>
                <c:pt idx="2134">
                  <c:v>21.253063130000001</c:v>
                </c:pt>
                <c:pt idx="2135">
                  <c:v>21.26302213</c:v>
                </c:pt>
                <c:pt idx="2136">
                  <c:v>21.272981120000001</c:v>
                </c:pt>
                <c:pt idx="2137">
                  <c:v>21.28294112</c:v>
                </c:pt>
                <c:pt idx="2138">
                  <c:v>21.292900119999999</c:v>
                </c:pt>
                <c:pt idx="2139">
                  <c:v>21.302859120000001</c:v>
                </c:pt>
                <c:pt idx="2140">
                  <c:v>21.31281813</c:v>
                </c:pt>
                <c:pt idx="2141">
                  <c:v>21.32277813</c:v>
                </c:pt>
                <c:pt idx="2142">
                  <c:v>21.332737120000001</c:v>
                </c:pt>
                <c:pt idx="2143">
                  <c:v>21.342696119999999</c:v>
                </c:pt>
                <c:pt idx="2144">
                  <c:v>21.352655120000001</c:v>
                </c:pt>
                <c:pt idx="2145">
                  <c:v>21.362615120000001</c:v>
                </c:pt>
                <c:pt idx="2146">
                  <c:v>21.37257413</c:v>
                </c:pt>
                <c:pt idx="2147">
                  <c:v>21.382533120000002</c:v>
                </c:pt>
                <c:pt idx="2148">
                  <c:v>21.39249212</c:v>
                </c:pt>
                <c:pt idx="2149">
                  <c:v>21.40245212</c:v>
                </c:pt>
                <c:pt idx="2150">
                  <c:v>21.412408500000002</c:v>
                </c:pt>
                <c:pt idx="2151">
                  <c:v>21.4223675</c:v>
                </c:pt>
                <c:pt idx="2152">
                  <c:v>21.432326499999999</c:v>
                </c:pt>
                <c:pt idx="2153">
                  <c:v>21.442286500000002</c:v>
                </c:pt>
                <c:pt idx="2154">
                  <c:v>21.4522455</c:v>
                </c:pt>
                <c:pt idx="2155">
                  <c:v>21.462204499999999</c:v>
                </c:pt>
                <c:pt idx="2156">
                  <c:v>21.472163500000001</c:v>
                </c:pt>
                <c:pt idx="2157">
                  <c:v>21.4821235</c:v>
                </c:pt>
                <c:pt idx="2158">
                  <c:v>21.492082499999999</c:v>
                </c:pt>
                <c:pt idx="2159">
                  <c:v>21.502041500000001</c:v>
                </c:pt>
                <c:pt idx="2160">
                  <c:v>21.512000499999999</c:v>
                </c:pt>
                <c:pt idx="2161">
                  <c:v>21.521960499999999</c:v>
                </c:pt>
                <c:pt idx="2162">
                  <c:v>21.531919500000001</c:v>
                </c:pt>
                <c:pt idx="2163">
                  <c:v>21.541878499999999</c:v>
                </c:pt>
                <c:pt idx="2164">
                  <c:v>21.551837500000001</c:v>
                </c:pt>
                <c:pt idx="2165">
                  <c:v>21.561797500000001</c:v>
                </c:pt>
                <c:pt idx="2166">
                  <c:v>21.571756499999999</c:v>
                </c:pt>
                <c:pt idx="2167">
                  <c:v>21.581715500000001</c:v>
                </c:pt>
                <c:pt idx="2168">
                  <c:v>21.5916745</c:v>
                </c:pt>
                <c:pt idx="2169">
                  <c:v>21.601634499999999</c:v>
                </c:pt>
                <c:pt idx="2170">
                  <c:v>21.611593500000001</c:v>
                </c:pt>
                <c:pt idx="2171">
                  <c:v>21.6215525</c:v>
                </c:pt>
                <c:pt idx="2172">
                  <c:v>21.631511499999998</c:v>
                </c:pt>
                <c:pt idx="2173">
                  <c:v>21.641471500000002</c:v>
                </c:pt>
                <c:pt idx="2174">
                  <c:v>21.6514305</c:v>
                </c:pt>
                <c:pt idx="2175">
                  <c:v>21.661389499999999</c:v>
                </c:pt>
                <c:pt idx="2176">
                  <c:v>21.671348500000001</c:v>
                </c:pt>
                <c:pt idx="2177">
                  <c:v>21.6813085</c:v>
                </c:pt>
                <c:pt idx="2178">
                  <c:v>21.691267499999999</c:v>
                </c:pt>
                <c:pt idx="2179">
                  <c:v>21.701226500000001</c:v>
                </c:pt>
                <c:pt idx="2180">
                  <c:v>21.711185499999999</c:v>
                </c:pt>
                <c:pt idx="2181">
                  <c:v>21.721145499999999</c:v>
                </c:pt>
                <c:pt idx="2182">
                  <c:v>21.731104500000001</c:v>
                </c:pt>
                <c:pt idx="2183">
                  <c:v>21.741063499999999</c:v>
                </c:pt>
                <c:pt idx="2184">
                  <c:v>21.751022500000001</c:v>
                </c:pt>
                <c:pt idx="2185">
                  <c:v>21.760982500000001</c:v>
                </c:pt>
                <c:pt idx="2186">
                  <c:v>21.770941499999999</c:v>
                </c:pt>
                <c:pt idx="2187">
                  <c:v>21.780900500000001</c:v>
                </c:pt>
                <c:pt idx="2188">
                  <c:v>21.7908595</c:v>
                </c:pt>
                <c:pt idx="2189">
                  <c:v>21.800819499999999</c:v>
                </c:pt>
                <c:pt idx="2190">
                  <c:v>21.810778500000001</c:v>
                </c:pt>
                <c:pt idx="2191">
                  <c:v>21.8207375</c:v>
                </c:pt>
                <c:pt idx="2192">
                  <c:v>21.830696499999998</c:v>
                </c:pt>
                <c:pt idx="2193">
                  <c:v>21.840656500000001</c:v>
                </c:pt>
                <c:pt idx="2194">
                  <c:v>21.8506155</c:v>
                </c:pt>
                <c:pt idx="2195">
                  <c:v>21.860574499999998</c:v>
                </c:pt>
                <c:pt idx="2196">
                  <c:v>21.870533500000001</c:v>
                </c:pt>
                <c:pt idx="2197">
                  <c:v>21.8804935</c:v>
                </c:pt>
                <c:pt idx="2198">
                  <c:v>21.890452499999999</c:v>
                </c:pt>
                <c:pt idx="2199">
                  <c:v>21.900411500000001</c:v>
                </c:pt>
                <c:pt idx="2200">
                  <c:v>21.910370499999999</c:v>
                </c:pt>
                <c:pt idx="2201">
                  <c:v>21.920330499999999</c:v>
                </c:pt>
                <c:pt idx="2202">
                  <c:v>21.930289500000001</c:v>
                </c:pt>
                <c:pt idx="2203">
                  <c:v>21.940248499999999</c:v>
                </c:pt>
                <c:pt idx="2204">
                  <c:v>21.950207500000001</c:v>
                </c:pt>
                <c:pt idx="2205">
                  <c:v>21.960167500000001</c:v>
                </c:pt>
                <c:pt idx="2206">
                  <c:v>21.970126499999999</c:v>
                </c:pt>
                <c:pt idx="2207">
                  <c:v>21.980085500000001</c:v>
                </c:pt>
                <c:pt idx="2208">
                  <c:v>21.9900445</c:v>
                </c:pt>
                <c:pt idx="2209">
                  <c:v>22.000004499999999</c:v>
                </c:pt>
                <c:pt idx="2210">
                  <c:v>22.009963500000001</c:v>
                </c:pt>
                <c:pt idx="2211">
                  <c:v>22.0199225</c:v>
                </c:pt>
                <c:pt idx="2212">
                  <c:v>22.029881499999998</c:v>
                </c:pt>
                <c:pt idx="2213">
                  <c:v>22.039841500000001</c:v>
                </c:pt>
                <c:pt idx="2214">
                  <c:v>22.0498005</c:v>
                </c:pt>
                <c:pt idx="2215">
                  <c:v>22.059759499999998</c:v>
                </c:pt>
                <c:pt idx="2216">
                  <c:v>22.0697185</c:v>
                </c:pt>
                <c:pt idx="2217">
                  <c:v>22.0796785</c:v>
                </c:pt>
                <c:pt idx="2218">
                  <c:v>22.089637499999998</c:v>
                </c:pt>
                <c:pt idx="2219">
                  <c:v>22.099596500000001</c:v>
                </c:pt>
                <c:pt idx="2220">
                  <c:v>22.109555499999999</c:v>
                </c:pt>
                <c:pt idx="2221">
                  <c:v>22.119515499999999</c:v>
                </c:pt>
                <c:pt idx="2222">
                  <c:v>22.129474500000001</c:v>
                </c:pt>
                <c:pt idx="2223">
                  <c:v>22.139433499999999</c:v>
                </c:pt>
                <c:pt idx="2224">
                  <c:v>22.149392500000001</c:v>
                </c:pt>
                <c:pt idx="2225">
                  <c:v>22.159352500000001</c:v>
                </c:pt>
                <c:pt idx="2226">
                  <c:v>22.169311499999999</c:v>
                </c:pt>
                <c:pt idx="2227">
                  <c:v>22.179270500000001</c:v>
                </c:pt>
                <c:pt idx="2228">
                  <c:v>22.1892295</c:v>
                </c:pt>
                <c:pt idx="2229">
                  <c:v>22.199189499999999</c:v>
                </c:pt>
                <c:pt idx="2230">
                  <c:v>22.209148500000001</c:v>
                </c:pt>
                <c:pt idx="2231">
                  <c:v>22.2191075</c:v>
                </c:pt>
                <c:pt idx="2232">
                  <c:v>22.229066499999998</c:v>
                </c:pt>
                <c:pt idx="2233">
                  <c:v>22.239026500000001</c:v>
                </c:pt>
                <c:pt idx="2234">
                  <c:v>22.2489855</c:v>
                </c:pt>
                <c:pt idx="2235">
                  <c:v>22.258944499999998</c:v>
                </c:pt>
                <c:pt idx="2236">
                  <c:v>22.2689035</c:v>
                </c:pt>
                <c:pt idx="2237">
                  <c:v>22.2788635</c:v>
                </c:pt>
                <c:pt idx="2238">
                  <c:v>22.288822499999998</c:v>
                </c:pt>
                <c:pt idx="2239">
                  <c:v>22.2987815</c:v>
                </c:pt>
                <c:pt idx="2240">
                  <c:v>22.3087415</c:v>
                </c:pt>
                <c:pt idx="2241">
                  <c:v>22.318700499999998</c:v>
                </c:pt>
                <c:pt idx="2242">
                  <c:v>22.328659500000001</c:v>
                </c:pt>
                <c:pt idx="2243">
                  <c:v>22.338618499999999</c:v>
                </c:pt>
                <c:pt idx="2244">
                  <c:v>22.348577500000001</c:v>
                </c:pt>
                <c:pt idx="2245">
                  <c:v>22.358537500000001</c:v>
                </c:pt>
                <c:pt idx="2246">
                  <c:v>22.368496499999999</c:v>
                </c:pt>
                <c:pt idx="2247">
                  <c:v>22.378455500000001</c:v>
                </c:pt>
                <c:pt idx="2248">
                  <c:v>22.3884145</c:v>
                </c:pt>
                <c:pt idx="2249">
                  <c:v>22.398374499999999</c:v>
                </c:pt>
                <c:pt idx="2250">
                  <c:v>22.408332250000001</c:v>
                </c:pt>
                <c:pt idx="2251">
                  <c:v>22.418291249999999</c:v>
                </c:pt>
                <c:pt idx="2252">
                  <c:v>22.428251249999999</c:v>
                </c:pt>
                <c:pt idx="2253">
                  <c:v>22.438210250000001</c:v>
                </c:pt>
                <c:pt idx="2254">
                  <c:v>22.448169249999999</c:v>
                </c:pt>
                <c:pt idx="2255">
                  <c:v>22.458128250000001</c:v>
                </c:pt>
                <c:pt idx="2256">
                  <c:v>22.46808725</c:v>
                </c:pt>
                <c:pt idx="2257">
                  <c:v>22.478047249999999</c:v>
                </c:pt>
                <c:pt idx="2258">
                  <c:v>22.488006250000002</c:v>
                </c:pt>
                <c:pt idx="2259">
                  <c:v>22.49796525</c:v>
                </c:pt>
                <c:pt idx="2260">
                  <c:v>22.50792525</c:v>
                </c:pt>
                <c:pt idx="2261">
                  <c:v>22.517884250000002</c:v>
                </c:pt>
                <c:pt idx="2262">
                  <c:v>22.52784325</c:v>
                </c:pt>
                <c:pt idx="2263">
                  <c:v>22.537802249999999</c:v>
                </c:pt>
                <c:pt idx="2264">
                  <c:v>22.547762250000002</c:v>
                </c:pt>
                <c:pt idx="2265">
                  <c:v>22.55772125</c:v>
                </c:pt>
                <c:pt idx="2266">
                  <c:v>22.567680249999999</c:v>
                </c:pt>
                <c:pt idx="2267">
                  <c:v>22.577639250000001</c:v>
                </c:pt>
                <c:pt idx="2268">
                  <c:v>22.58759925</c:v>
                </c:pt>
                <c:pt idx="2269">
                  <c:v>22.597558249999999</c:v>
                </c:pt>
                <c:pt idx="2270">
                  <c:v>22.607517250000001</c:v>
                </c:pt>
                <c:pt idx="2271">
                  <c:v>22.617476249999999</c:v>
                </c:pt>
                <c:pt idx="2272">
                  <c:v>22.627436249999999</c:v>
                </c:pt>
                <c:pt idx="2273">
                  <c:v>22.637395250000001</c:v>
                </c:pt>
                <c:pt idx="2274">
                  <c:v>22.647354249999999</c:v>
                </c:pt>
                <c:pt idx="2275">
                  <c:v>22.657313250000001</c:v>
                </c:pt>
                <c:pt idx="2276">
                  <c:v>22.667273250000001</c:v>
                </c:pt>
                <c:pt idx="2277">
                  <c:v>22.677232249999999</c:v>
                </c:pt>
                <c:pt idx="2278">
                  <c:v>22.687191250000001</c:v>
                </c:pt>
                <c:pt idx="2279">
                  <c:v>22.69715025</c:v>
                </c:pt>
                <c:pt idx="2280">
                  <c:v>22.707110249999999</c:v>
                </c:pt>
                <c:pt idx="2281">
                  <c:v>22.717069250000002</c:v>
                </c:pt>
                <c:pt idx="2282">
                  <c:v>22.72702825</c:v>
                </c:pt>
                <c:pt idx="2283">
                  <c:v>22.736987249999999</c:v>
                </c:pt>
                <c:pt idx="2284">
                  <c:v>22.746947250000002</c:v>
                </c:pt>
                <c:pt idx="2285">
                  <c:v>22.75690625</c:v>
                </c:pt>
                <c:pt idx="2286">
                  <c:v>22.766865249999999</c:v>
                </c:pt>
                <c:pt idx="2287">
                  <c:v>22.776824250000001</c:v>
                </c:pt>
                <c:pt idx="2288">
                  <c:v>22.78678425</c:v>
                </c:pt>
                <c:pt idx="2289">
                  <c:v>22.796743249999999</c:v>
                </c:pt>
                <c:pt idx="2290">
                  <c:v>22.806702250000001</c:v>
                </c:pt>
                <c:pt idx="2291">
                  <c:v>22.816661249999999</c:v>
                </c:pt>
                <c:pt idx="2292">
                  <c:v>22.826621249999999</c:v>
                </c:pt>
                <c:pt idx="2293">
                  <c:v>22.836580250000001</c:v>
                </c:pt>
                <c:pt idx="2294">
                  <c:v>22.846539249999999</c:v>
                </c:pt>
                <c:pt idx="2295">
                  <c:v>22.856498250000001</c:v>
                </c:pt>
                <c:pt idx="2296">
                  <c:v>22.866458250000001</c:v>
                </c:pt>
                <c:pt idx="2297">
                  <c:v>22.876417249999999</c:v>
                </c:pt>
                <c:pt idx="2298">
                  <c:v>22.886376250000001</c:v>
                </c:pt>
                <c:pt idx="2299">
                  <c:v>22.89633525</c:v>
                </c:pt>
                <c:pt idx="2300">
                  <c:v>22.906295249999999</c:v>
                </c:pt>
                <c:pt idx="2301">
                  <c:v>22.916254250000001</c:v>
                </c:pt>
                <c:pt idx="2302">
                  <c:v>22.92621325</c:v>
                </c:pt>
                <c:pt idx="2303">
                  <c:v>22.936172249999998</c:v>
                </c:pt>
                <c:pt idx="2304">
                  <c:v>22.946132250000002</c:v>
                </c:pt>
                <c:pt idx="2305">
                  <c:v>22.95609125</c:v>
                </c:pt>
                <c:pt idx="2306">
                  <c:v>22.966050249999999</c:v>
                </c:pt>
                <c:pt idx="2307">
                  <c:v>22.976009250000001</c:v>
                </c:pt>
                <c:pt idx="2308">
                  <c:v>22.98596925</c:v>
                </c:pt>
                <c:pt idx="2309">
                  <c:v>22.995928249999999</c:v>
                </c:pt>
                <c:pt idx="2310">
                  <c:v>23.005887250000001</c:v>
                </c:pt>
                <c:pt idx="2311">
                  <c:v>23.015846249999999</c:v>
                </c:pt>
                <c:pt idx="2312">
                  <c:v>23.025806249999999</c:v>
                </c:pt>
                <c:pt idx="2313">
                  <c:v>23.035765250000001</c:v>
                </c:pt>
                <c:pt idx="2314">
                  <c:v>23.045724249999999</c:v>
                </c:pt>
                <c:pt idx="2315">
                  <c:v>23.055683250000001</c:v>
                </c:pt>
                <c:pt idx="2316">
                  <c:v>23.065643250000001</c:v>
                </c:pt>
                <c:pt idx="2317">
                  <c:v>23.075602249999999</c:v>
                </c:pt>
                <c:pt idx="2318">
                  <c:v>23.085561250000001</c:v>
                </c:pt>
                <c:pt idx="2319">
                  <c:v>23.09552025</c:v>
                </c:pt>
                <c:pt idx="2320">
                  <c:v>23.105480249999999</c:v>
                </c:pt>
                <c:pt idx="2321">
                  <c:v>23.115439250000001</c:v>
                </c:pt>
                <c:pt idx="2322">
                  <c:v>23.12539825</c:v>
                </c:pt>
                <c:pt idx="2323">
                  <c:v>23.135357249999998</c:v>
                </c:pt>
                <c:pt idx="2324">
                  <c:v>23.145317250000002</c:v>
                </c:pt>
                <c:pt idx="2325">
                  <c:v>23.15527625</c:v>
                </c:pt>
                <c:pt idx="2326">
                  <c:v>23.165235249999999</c:v>
                </c:pt>
                <c:pt idx="2327">
                  <c:v>23.175194250000001</c:v>
                </c:pt>
                <c:pt idx="2328">
                  <c:v>23.18515425</c:v>
                </c:pt>
                <c:pt idx="2329">
                  <c:v>23.195113249999999</c:v>
                </c:pt>
                <c:pt idx="2330">
                  <c:v>23.205072250000001</c:v>
                </c:pt>
                <c:pt idx="2331">
                  <c:v>23.215031249999999</c:v>
                </c:pt>
                <c:pt idx="2332">
                  <c:v>23.224991249999999</c:v>
                </c:pt>
                <c:pt idx="2333">
                  <c:v>23.234950250000001</c:v>
                </c:pt>
                <c:pt idx="2334">
                  <c:v>23.244909249999999</c:v>
                </c:pt>
                <c:pt idx="2335">
                  <c:v>23.254868250000001</c:v>
                </c:pt>
                <c:pt idx="2336">
                  <c:v>23.264828250000001</c:v>
                </c:pt>
                <c:pt idx="2337">
                  <c:v>23.274787249999999</c:v>
                </c:pt>
                <c:pt idx="2338">
                  <c:v>23.284746250000001</c:v>
                </c:pt>
                <c:pt idx="2339">
                  <c:v>23.29470525</c:v>
                </c:pt>
                <c:pt idx="2340">
                  <c:v>23.304665249999999</c:v>
                </c:pt>
                <c:pt idx="2341">
                  <c:v>23.314624250000001</c:v>
                </c:pt>
                <c:pt idx="2342">
                  <c:v>23.32458325</c:v>
                </c:pt>
                <c:pt idx="2343">
                  <c:v>23.334542249999998</c:v>
                </c:pt>
                <c:pt idx="2344">
                  <c:v>23.344502250000001</c:v>
                </c:pt>
                <c:pt idx="2345">
                  <c:v>23.35446125</c:v>
                </c:pt>
                <c:pt idx="2346">
                  <c:v>23.364420249999998</c:v>
                </c:pt>
                <c:pt idx="2347">
                  <c:v>23.37437925</c:v>
                </c:pt>
                <c:pt idx="2348">
                  <c:v>23.38433925</c:v>
                </c:pt>
                <c:pt idx="2349">
                  <c:v>23.394298249999999</c:v>
                </c:pt>
                <c:pt idx="2350">
                  <c:v>23.404257250000001</c:v>
                </c:pt>
                <c:pt idx="2351">
                  <c:v>23.414216540000002</c:v>
                </c:pt>
                <c:pt idx="2352">
                  <c:v>23.424176540000001</c:v>
                </c:pt>
                <c:pt idx="2353">
                  <c:v>23.43413554</c:v>
                </c:pt>
                <c:pt idx="2354">
                  <c:v>23.444094539999998</c:v>
                </c:pt>
                <c:pt idx="2355">
                  <c:v>23.45405354</c:v>
                </c:pt>
                <c:pt idx="2356">
                  <c:v>23.46401354</c:v>
                </c:pt>
                <c:pt idx="2357">
                  <c:v>23.473972539999998</c:v>
                </c:pt>
                <c:pt idx="2358">
                  <c:v>23.48393154</c:v>
                </c:pt>
                <c:pt idx="2359">
                  <c:v>23.493890539999999</c:v>
                </c:pt>
                <c:pt idx="2360">
                  <c:v>23.503850539999998</c:v>
                </c:pt>
                <c:pt idx="2361">
                  <c:v>23.51380954</c:v>
                </c:pt>
                <c:pt idx="2362">
                  <c:v>23.523768539999999</c:v>
                </c:pt>
                <c:pt idx="2363">
                  <c:v>23.533727540000001</c:v>
                </c:pt>
                <c:pt idx="2364">
                  <c:v>23.543687540000001</c:v>
                </c:pt>
                <c:pt idx="2365">
                  <c:v>23.553646539999999</c:v>
                </c:pt>
                <c:pt idx="2366">
                  <c:v>23.563605540000001</c:v>
                </c:pt>
                <c:pt idx="2367">
                  <c:v>23.57356454</c:v>
                </c:pt>
                <c:pt idx="2368">
                  <c:v>23.583524539999999</c:v>
                </c:pt>
                <c:pt idx="2369">
                  <c:v>23.593483540000001</c:v>
                </c:pt>
                <c:pt idx="2370">
                  <c:v>23.60344254</c:v>
                </c:pt>
                <c:pt idx="2371">
                  <c:v>23.613401540000002</c:v>
                </c:pt>
                <c:pt idx="2372">
                  <c:v>23.623361540000001</c:v>
                </c:pt>
                <c:pt idx="2373">
                  <c:v>23.63332054</c:v>
                </c:pt>
                <c:pt idx="2374">
                  <c:v>23.643279540000002</c:v>
                </c:pt>
                <c:pt idx="2375">
                  <c:v>23.65323854</c:v>
                </c:pt>
                <c:pt idx="2376">
                  <c:v>23.66319854</c:v>
                </c:pt>
                <c:pt idx="2377">
                  <c:v>23.673157539999998</c:v>
                </c:pt>
                <c:pt idx="2378">
                  <c:v>23.68311654</c:v>
                </c:pt>
                <c:pt idx="2379">
                  <c:v>23.693075539999999</c:v>
                </c:pt>
                <c:pt idx="2380">
                  <c:v>23.703035539999998</c:v>
                </c:pt>
                <c:pt idx="2381">
                  <c:v>23.71299454</c:v>
                </c:pt>
                <c:pt idx="2382">
                  <c:v>23.722953539999999</c:v>
                </c:pt>
                <c:pt idx="2383">
                  <c:v>23.732912540000001</c:v>
                </c:pt>
                <c:pt idx="2384">
                  <c:v>23.74287254</c:v>
                </c:pt>
                <c:pt idx="2385">
                  <c:v>23.752831539999999</c:v>
                </c:pt>
                <c:pt idx="2386">
                  <c:v>23.762790540000001</c:v>
                </c:pt>
                <c:pt idx="2387">
                  <c:v>23.77274954</c:v>
                </c:pt>
                <c:pt idx="2388">
                  <c:v>23.782709539999999</c:v>
                </c:pt>
                <c:pt idx="2389">
                  <c:v>23.792668540000001</c:v>
                </c:pt>
                <c:pt idx="2390">
                  <c:v>23.80262754</c:v>
                </c:pt>
                <c:pt idx="2391">
                  <c:v>23.812586540000002</c:v>
                </c:pt>
                <c:pt idx="2392">
                  <c:v>23.822546540000001</c:v>
                </c:pt>
                <c:pt idx="2393">
                  <c:v>23.83250554</c:v>
                </c:pt>
                <c:pt idx="2394">
                  <c:v>23.842464540000002</c:v>
                </c:pt>
                <c:pt idx="2395">
                  <c:v>23.85242354</c:v>
                </c:pt>
                <c:pt idx="2396">
                  <c:v>23.86238354</c:v>
                </c:pt>
                <c:pt idx="2397">
                  <c:v>23.872342539999998</c:v>
                </c:pt>
                <c:pt idx="2398">
                  <c:v>23.88230154</c:v>
                </c:pt>
                <c:pt idx="2399">
                  <c:v>23.892260539999999</c:v>
                </c:pt>
                <c:pt idx="2400">
                  <c:v>23.902220539999998</c:v>
                </c:pt>
                <c:pt idx="2401">
                  <c:v>23.91217954</c:v>
                </c:pt>
                <c:pt idx="2402">
                  <c:v>23.922138539999999</c:v>
                </c:pt>
                <c:pt idx="2403">
                  <c:v>23.932097540000001</c:v>
                </c:pt>
                <c:pt idx="2404">
                  <c:v>23.94205754</c:v>
                </c:pt>
                <c:pt idx="2405">
                  <c:v>23.952016539999999</c:v>
                </c:pt>
                <c:pt idx="2406">
                  <c:v>23.961975540000001</c:v>
                </c:pt>
                <c:pt idx="2407">
                  <c:v>23.971934539999999</c:v>
                </c:pt>
                <c:pt idx="2408">
                  <c:v>23.981894539999999</c:v>
                </c:pt>
                <c:pt idx="2409">
                  <c:v>23.991853540000001</c:v>
                </c:pt>
                <c:pt idx="2410">
                  <c:v>24.00181254</c:v>
                </c:pt>
                <c:pt idx="2411">
                  <c:v>24.011771540000002</c:v>
                </c:pt>
                <c:pt idx="2412">
                  <c:v>24.021731540000001</c:v>
                </c:pt>
                <c:pt idx="2413">
                  <c:v>24.03169054</c:v>
                </c:pt>
                <c:pt idx="2414">
                  <c:v>24.041649540000002</c:v>
                </c:pt>
                <c:pt idx="2415">
                  <c:v>24.05160854</c:v>
                </c:pt>
                <c:pt idx="2416">
                  <c:v>24.06156854</c:v>
                </c:pt>
                <c:pt idx="2417">
                  <c:v>24.071527540000002</c:v>
                </c:pt>
                <c:pt idx="2418">
                  <c:v>24.08148654</c:v>
                </c:pt>
                <c:pt idx="2419">
                  <c:v>24.091445539999999</c:v>
                </c:pt>
                <c:pt idx="2420">
                  <c:v>24.101405539999998</c:v>
                </c:pt>
                <c:pt idx="2421">
                  <c:v>24.11136454</c:v>
                </c:pt>
                <c:pt idx="2422">
                  <c:v>24.121323539999999</c:v>
                </c:pt>
                <c:pt idx="2423">
                  <c:v>24.131282540000001</c:v>
                </c:pt>
                <c:pt idx="2424">
                  <c:v>24.14124254</c:v>
                </c:pt>
                <c:pt idx="2425">
                  <c:v>24.151201539999999</c:v>
                </c:pt>
                <c:pt idx="2426">
                  <c:v>24.161160540000001</c:v>
                </c:pt>
                <c:pt idx="2427">
                  <c:v>24.171119539999999</c:v>
                </c:pt>
                <c:pt idx="2428">
                  <c:v>24.181079539999999</c:v>
                </c:pt>
                <c:pt idx="2429">
                  <c:v>24.191038540000001</c:v>
                </c:pt>
                <c:pt idx="2430">
                  <c:v>24.200997539999999</c:v>
                </c:pt>
                <c:pt idx="2431">
                  <c:v>24.210956540000002</c:v>
                </c:pt>
                <c:pt idx="2432">
                  <c:v>24.220916540000001</c:v>
                </c:pt>
                <c:pt idx="2433">
                  <c:v>24.23087554</c:v>
                </c:pt>
                <c:pt idx="2434">
                  <c:v>24.240834540000002</c:v>
                </c:pt>
                <c:pt idx="2435">
                  <c:v>24.25079354</c:v>
                </c:pt>
                <c:pt idx="2436">
                  <c:v>24.26075354</c:v>
                </c:pt>
                <c:pt idx="2437">
                  <c:v>24.270712540000002</c:v>
                </c:pt>
                <c:pt idx="2438">
                  <c:v>24.28067154</c:v>
                </c:pt>
                <c:pt idx="2439">
                  <c:v>24.290630539999999</c:v>
                </c:pt>
                <c:pt idx="2440">
                  <c:v>24.300590540000002</c:v>
                </c:pt>
                <c:pt idx="2441">
                  <c:v>24.31054954</c:v>
                </c:pt>
                <c:pt idx="2442">
                  <c:v>24.320508539999999</c:v>
                </c:pt>
                <c:pt idx="2443">
                  <c:v>24.330467540000001</c:v>
                </c:pt>
                <c:pt idx="2444">
                  <c:v>24.34042754</c:v>
                </c:pt>
                <c:pt idx="2445">
                  <c:v>24.350386539999999</c:v>
                </c:pt>
                <c:pt idx="2446">
                  <c:v>24.360345540000001</c:v>
                </c:pt>
                <c:pt idx="2447">
                  <c:v>24.370304539999999</c:v>
                </c:pt>
                <c:pt idx="2448">
                  <c:v>24.380264539999999</c:v>
                </c:pt>
                <c:pt idx="2449">
                  <c:v>24.390223540000001</c:v>
                </c:pt>
                <c:pt idx="2450">
                  <c:v>24.400182539999999</c:v>
                </c:pt>
                <c:pt idx="2451">
                  <c:v>24.41014513</c:v>
                </c:pt>
                <c:pt idx="2452">
                  <c:v>24.420105119999999</c:v>
                </c:pt>
                <c:pt idx="2453">
                  <c:v>24.430064120000001</c:v>
                </c:pt>
                <c:pt idx="2454">
                  <c:v>24.440023119999999</c:v>
                </c:pt>
                <c:pt idx="2455">
                  <c:v>24.449982120000001</c:v>
                </c:pt>
                <c:pt idx="2456">
                  <c:v>24.459942120000001</c:v>
                </c:pt>
                <c:pt idx="2457">
                  <c:v>24.46990113</c:v>
                </c:pt>
                <c:pt idx="2458">
                  <c:v>24.479860120000001</c:v>
                </c:pt>
                <c:pt idx="2459">
                  <c:v>24.48981912</c:v>
                </c:pt>
                <c:pt idx="2460">
                  <c:v>24.499779119999999</c:v>
                </c:pt>
                <c:pt idx="2461">
                  <c:v>24.509738120000002</c:v>
                </c:pt>
                <c:pt idx="2462">
                  <c:v>24.519697130000001</c:v>
                </c:pt>
                <c:pt idx="2463">
                  <c:v>24.529656119999999</c:v>
                </c:pt>
                <c:pt idx="2464">
                  <c:v>24.539616120000002</c:v>
                </c:pt>
                <c:pt idx="2465">
                  <c:v>24.54957512</c:v>
                </c:pt>
                <c:pt idx="2466">
                  <c:v>24.559534119999999</c:v>
                </c:pt>
                <c:pt idx="2467">
                  <c:v>24.569493120000001</c:v>
                </c:pt>
                <c:pt idx="2468">
                  <c:v>24.579453130000001</c:v>
                </c:pt>
                <c:pt idx="2469">
                  <c:v>24.589412129999999</c:v>
                </c:pt>
                <c:pt idx="2470">
                  <c:v>24.599371120000001</c:v>
                </c:pt>
                <c:pt idx="2471">
                  <c:v>24.609330119999999</c:v>
                </c:pt>
                <c:pt idx="2472">
                  <c:v>24.619290119999999</c:v>
                </c:pt>
                <c:pt idx="2473">
                  <c:v>24.629249120000001</c:v>
                </c:pt>
                <c:pt idx="2474">
                  <c:v>24.63920813</c:v>
                </c:pt>
                <c:pt idx="2475">
                  <c:v>24.649167120000001</c:v>
                </c:pt>
                <c:pt idx="2476">
                  <c:v>24.659127120000001</c:v>
                </c:pt>
                <c:pt idx="2477">
                  <c:v>24.669086119999999</c:v>
                </c:pt>
                <c:pt idx="2478">
                  <c:v>24.679045120000001</c:v>
                </c:pt>
                <c:pt idx="2479">
                  <c:v>24.689004130000001</c:v>
                </c:pt>
                <c:pt idx="2480">
                  <c:v>24.69896413</c:v>
                </c:pt>
                <c:pt idx="2481">
                  <c:v>24.708923120000001</c:v>
                </c:pt>
                <c:pt idx="2482">
                  <c:v>24.71888212</c:v>
                </c:pt>
                <c:pt idx="2483">
                  <c:v>24.728841119999998</c:v>
                </c:pt>
                <c:pt idx="2484">
                  <c:v>24.738801120000002</c:v>
                </c:pt>
                <c:pt idx="2485">
                  <c:v>24.74876012</c:v>
                </c:pt>
                <c:pt idx="2486">
                  <c:v>24.758719129999999</c:v>
                </c:pt>
                <c:pt idx="2487">
                  <c:v>24.768678120000001</c:v>
                </c:pt>
                <c:pt idx="2488">
                  <c:v>24.77863812</c:v>
                </c:pt>
                <c:pt idx="2489">
                  <c:v>24.788597119999999</c:v>
                </c:pt>
                <c:pt idx="2490">
                  <c:v>24.798556120000001</c:v>
                </c:pt>
                <c:pt idx="2491">
                  <c:v>24.80851513</c:v>
                </c:pt>
                <c:pt idx="2492">
                  <c:v>24.818475129999999</c:v>
                </c:pt>
                <c:pt idx="2493">
                  <c:v>24.828434120000001</c:v>
                </c:pt>
                <c:pt idx="2494">
                  <c:v>24.838393119999999</c:v>
                </c:pt>
                <c:pt idx="2495">
                  <c:v>24.848352120000001</c:v>
                </c:pt>
                <c:pt idx="2496">
                  <c:v>24.858312120000001</c:v>
                </c:pt>
                <c:pt idx="2497">
                  <c:v>24.86827113</c:v>
                </c:pt>
                <c:pt idx="2498">
                  <c:v>24.878230129999999</c:v>
                </c:pt>
                <c:pt idx="2499">
                  <c:v>24.88818912</c:v>
                </c:pt>
                <c:pt idx="2500">
                  <c:v>24.898149119999999</c:v>
                </c:pt>
                <c:pt idx="2501">
                  <c:v>24.908108120000001</c:v>
                </c:pt>
                <c:pt idx="2502">
                  <c:v>24.91806712</c:v>
                </c:pt>
                <c:pt idx="2503">
                  <c:v>24.928026129999999</c:v>
                </c:pt>
                <c:pt idx="2504">
                  <c:v>24.937986129999999</c:v>
                </c:pt>
                <c:pt idx="2505">
                  <c:v>24.94794512</c:v>
                </c:pt>
                <c:pt idx="2506">
                  <c:v>24.957904119999998</c:v>
                </c:pt>
                <c:pt idx="2507">
                  <c:v>24.967863120000001</c:v>
                </c:pt>
                <c:pt idx="2508">
                  <c:v>24.97782312</c:v>
                </c:pt>
                <c:pt idx="2509">
                  <c:v>24.987782129999999</c:v>
                </c:pt>
                <c:pt idx="2510">
                  <c:v>24.997741130000001</c:v>
                </c:pt>
                <c:pt idx="2511">
                  <c:v>25.007700119999999</c:v>
                </c:pt>
                <c:pt idx="2512">
                  <c:v>25.017660119999999</c:v>
                </c:pt>
                <c:pt idx="2513">
                  <c:v>25.027619120000001</c:v>
                </c:pt>
                <c:pt idx="2514">
                  <c:v>25.037578119999999</c:v>
                </c:pt>
                <c:pt idx="2515">
                  <c:v>25.047537129999998</c:v>
                </c:pt>
                <c:pt idx="2516">
                  <c:v>25.057497130000002</c:v>
                </c:pt>
                <c:pt idx="2517">
                  <c:v>25.067456119999999</c:v>
                </c:pt>
                <c:pt idx="2518">
                  <c:v>25.077415120000001</c:v>
                </c:pt>
                <c:pt idx="2519">
                  <c:v>25.08737412</c:v>
                </c:pt>
                <c:pt idx="2520">
                  <c:v>25.097333129999999</c:v>
                </c:pt>
                <c:pt idx="2521">
                  <c:v>25.107293129999999</c:v>
                </c:pt>
                <c:pt idx="2522">
                  <c:v>25.11725212</c:v>
                </c:pt>
                <c:pt idx="2523">
                  <c:v>25.127211119999998</c:v>
                </c:pt>
                <c:pt idx="2524">
                  <c:v>25.137171120000001</c:v>
                </c:pt>
                <c:pt idx="2525">
                  <c:v>25.14713012</c:v>
                </c:pt>
                <c:pt idx="2526">
                  <c:v>25.157089119999998</c:v>
                </c:pt>
                <c:pt idx="2527">
                  <c:v>25.167048130000001</c:v>
                </c:pt>
                <c:pt idx="2528">
                  <c:v>25.177007119999999</c:v>
                </c:pt>
                <c:pt idx="2529">
                  <c:v>25.186967119999998</c:v>
                </c:pt>
                <c:pt idx="2530">
                  <c:v>25.196926120000001</c:v>
                </c:pt>
                <c:pt idx="2531">
                  <c:v>25.206885119999999</c:v>
                </c:pt>
                <c:pt idx="2532">
                  <c:v>25.216844129999998</c:v>
                </c:pt>
                <c:pt idx="2533">
                  <c:v>25.226804130000001</c:v>
                </c:pt>
                <c:pt idx="2534">
                  <c:v>25.236763119999999</c:v>
                </c:pt>
                <c:pt idx="2535">
                  <c:v>25.246722120000001</c:v>
                </c:pt>
                <c:pt idx="2536">
                  <c:v>25.25668112</c:v>
                </c:pt>
                <c:pt idx="2537">
                  <c:v>25.266641119999999</c:v>
                </c:pt>
                <c:pt idx="2538">
                  <c:v>25.276600129999999</c:v>
                </c:pt>
                <c:pt idx="2539">
                  <c:v>25.286559130000001</c:v>
                </c:pt>
                <c:pt idx="2540">
                  <c:v>25.296518120000002</c:v>
                </c:pt>
                <c:pt idx="2541">
                  <c:v>25.306478120000001</c:v>
                </c:pt>
                <c:pt idx="2542">
                  <c:v>25.31643712</c:v>
                </c:pt>
                <c:pt idx="2543">
                  <c:v>25.326396119999998</c:v>
                </c:pt>
                <c:pt idx="2544">
                  <c:v>25.336355130000001</c:v>
                </c:pt>
                <c:pt idx="2545">
                  <c:v>25.346315130000001</c:v>
                </c:pt>
                <c:pt idx="2546">
                  <c:v>25.356274119999998</c:v>
                </c:pt>
                <c:pt idx="2547">
                  <c:v>25.36623312</c:v>
                </c:pt>
                <c:pt idx="2548">
                  <c:v>25.376192119999999</c:v>
                </c:pt>
                <c:pt idx="2549">
                  <c:v>25.386152119999998</c:v>
                </c:pt>
                <c:pt idx="2550">
                  <c:v>25.396111130000001</c:v>
                </c:pt>
                <c:pt idx="2551">
                  <c:v>25.406070119999999</c:v>
                </c:pt>
                <c:pt idx="2552">
                  <c:v>25.416025789999999</c:v>
                </c:pt>
                <c:pt idx="2553">
                  <c:v>25.425985789999999</c:v>
                </c:pt>
                <c:pt idx="2554">
                  <c:v>25.435944790000001</c:v>
                </c:pt>
                <c:pt idx="2555">
                  <c:v>25.445903789999999</c:v>
                </c:pt>
                <c:pt idx="2556">
                  <c:v>25.455862790000001</c:v>
                </c:pt>
                <c:pt idx="2557">
                  <c:v>25.465822790000001</c:v>
                </c:pt>
                <c:pt idx="2558">
                  <c:v>25.475781789999999</c:v>
                </c:pt>
                <c:pt idx="2559">
                  <c:v>25.485740790000001</c:v>
                </c:pt>
                <c:pt idx="2560">
                  <c:v>25.49569979</c:v>
                </c:pt>
                <c:pt idx="2561">
                  <c:v>25.505659789999999</c:v>
                </c:pt>
                <c:pt idx="2562">
                  <c:v>25.515618790000001</c:v>
                </c:pt>
                <c:pt idx="2563">
                  <c:v>25.52557779</c:v>
                </c:pt>
                <c:pt idx="2564">
                  <c:v>25.535536789999998</c:v>
                </c:pt>
                <c:pt idx="2565">
                  <c:v>25.545496790000001</c:v>
                </c:pt>
                <c:pt idx="2566">
                  <c:v>25.55545579</c:v>
                </c:pt>
                <c:pt idx="2567">
                  <c:v>25.565414789999998</c:v>
                </c:pt>
                <c:pt idx="2568">
                  <c:v>25.57537379</c:v>
                </c:pt>
                <c:pt idx="2569">
                  <c:v>25.58533379</c:v>
                </c:pt>
                <c:pt idx="2570">
                  <c:v>25.595292789999998</c:v>
                </c:pt>
                <c:pt idx="2571">
                  <c:v>25.605251790000001</c:v>
                </c:pt>
                <c:pt idx="2572">
                  <c:v>25.615210789999999</c:v>
                </c:pt>
                <c:pt idx="2573">
                  <c:v>25.625170789999999</c:v>
                </c:pt>
                <c:pt idx="2574">
                  <c:v>25.635129790000001</c:v>
                </c:pt>
                <c:pt idx="2575">
                  <c:v>25.645088789999999</c:v>
                </c:pt>
                <c:pt idx="2576">
                  <c:v>25.655047790000001</c:v>
                </c:pt>
                <c:pt idx="2577">
                  <c:v>25.665007790000001</c:v>
                </c:pt>
                <c:pt idx="2578">
                  <c:v>25.674966789999999</c:v>
                </c:pt>
                <c:pt idx="2579">
                  <c:v>25.684925790000001</c:v>
                </c:pt>
                <c:pt idx="2580">
                  <c:v>25.69488479</c:v>
                </c:pt>
                <c:pt idx="2581">
                  <c:v>25.704844789999999</c:v>
                </c:pt>
                <c:pt idx="2582">
                  <c:v>25.714803790000001</c:v>
                </c:pt>
                <c:pt idx="2583">
                  <c:v>25.72476279</c:v>
                </c:pt>
                <c:pt idx="2584">
                  <c:v>25.734721789999998</c:v>
                </c:pt>
                <c:pt idx="2585">
                  <c:v>25.744681790000001</c:v>
                </c:pt>
                <c:pt idx="2586">
                  <c:v>25.75464079</c:v>
                </c:pt>
                <c:pt idx="2587">
                  <c:v>25.764599789999998</c:v>
                </c:pt>
                <c:pt idx="2588">
                  <c:v>25.77455879</c:v>
                </c:pt>
                <c:pt idx="2589">
                  <c:v>25.78451879</c:v>
                </c:pt>
                <c:pt idx="2590">
                  <c:v>25.794477789999998</c:v>
                </c:pt>
                <c:pt idx="2591">
                  <c:v>25.80443679</c:v>
                </c:pt>
                <c:pt idx="2592">
                  <c:v>25.814395789999999</c:v>
                </c:pt>
                <c:pt idx="2593">
                  <c:v>25.824355789999998</c:v>
                </c:pt>
                <c:pt idx="2594">
                  <c:v>25.834314790000001</c:v>
                </c:pt>
                <c:pt idx="2595">
                  <c:v>25.844273789999999</c:v>
                </c:pt>
                <c:pt idx="2596">
                  <c:v>25.854232790000001</c:v>
                </c:pt>
                <c:pt idx="2597">
                  <c:v>25.864192790000001</c:v>
                </c:pt>
                <c:pt idx="2598">
                  <c:v>25.874151789999999</c:v>
                </c:pt>
                <c:pt idx="2599">
                  <c:v>25.884110790000001</c:v>
                </c:pt>
                <c:pt idx="2600">
                  <c:v>25.89406979</c:v>
                </c:pt>
                <c:pt idx="2601">
                  <c:v>25.904029789999999</c:v>
                </c:pt>
                <c:pt idx="2602">
                  <c:v>25.913988790000001</c:v>
                </c:pt>
                <c:pt idx="2603">
                  <c:v>25.92394779</c:v>
                </c:pt>
                <c:pt idx="2604">
                  <c:v>25.933906790000002</c:v>
                </c:pt>
                <c:pt idx="2605">
                  <c:v>25.943866790000001</c:v>
                </c:pt>
                <c:pt idx="2606">
                  <c:v>25.95382579</c:v>
                </c:pt>
                <c:pt idx="2607">
                  <c:v>25.963784789999998</c:v>
                </c:pt>
                <c:pt idx="2608">
                  <c:v>25.97374379</c:v>
                </c:pt>
                <c:pt idx="2609">
                  <c:v>25.983702789999999</c:v>
                </c:pt>
                <c:pt idx="2610">
                  <c:v>25.993662789999998</c:v>
                </c:pt>
                <c:pt idx="2611">
                  <c:v>26.00362179</c:v>
                </c:pt>
                <c:pt idx="2612">
                  <c:v>26.013580789999999</c:v>
                </c:pt>
                <c:pt idx="2613">
                  <c:v>26.023539790000001</c:v>
                </c:pt>
                <c:pt idx="2614">
                  <c:v>26.03349979</c:v>
                </c:pt>
                <c:pt idx="2615">
                  <c:v>26.043458789999999</c:v>
                </c:pt>
                <c:pt idx="2616">
                  <c:v>26.053417790000001</c:v>
                </c:pt>
                <c:pt idx="2617">
                  <c:v>26.06337679</c:v>
                </c:pt>
                <c:pt idx="2618">
                  <c:v>26.073336789999999</c:v>
                </c:pt>
                <c:pt idx="2619">
                  <c:v>26.083295790000001</c:v>
                </c:pt>
                <c:pt idx="2620">
                  <c:v>26.09325479</c:v>
                </c:pt>
                <c:pt idx="2621">
                  <c:v>26.103213790000002</c:v>
                </c:pt>
                <c:pt idx="2622">
                  <c:v>26.113173790000001</c:v>
                </c:pt>
                <c:pt idx="2623">
                  <c:v>26.12313279</c:v>
                </c:pt>
                <c:pt idx="2624">
                  <c:v>26.133091790000002</c:v>
                </c:pt>
                <c:pt idx="2625">
                  <c:v>26.14305079</c:v>
                </c:pt>
                <c:pt idx="2626">
                  <c:v>26.15301079</c:v>
                </c:pt>
                <c:pt idx="2627">
                  <c:v>26.162969789999998</c:v>
                </c:pt>
                <c:pt idx="2628">
                  <c:v>26.17292879</c:v>
                </c:pt>
                <c:pt idx="2629">
                  <c:v>26.182887789999999</c:v>
                </c:pt>
                <c:pt idx="2630">
                  <c:v>26.192847789999998</c:v>
                </c:pt>
                <c:pt idx="2631">
                  <c:v>26.20280679</c:v>
                </c:pt>
                <c:pt idx="2632">
                  <c:v>26.212765789999999</c:v>
                </c:pt>
                <c:pt idx="2633">
                  <c:v>26.222724790000001</c:v>
                </c:pt>
                <c:pt idx="2634">
                  <c:v>26.23268479</c:v>
                </c:pt>
                <c:pt idx="2635">
                  <c:v>26.242643789999999</c:v>
                </c:pt>
                <c:pt idx="2636">
                  <c:v>26.252602790000001</c:v>
                </c:pt>
                <c:pt idx="2637">
                  <c:v>26.262561789999999</c:v>
                </c:pt>
                <c:pt idx="2638">
                  <c:v>26.272521789999999</c:v>
                </c:pt>
                <c:pt idx="2639">
                  <c:v>26.282480790000001</c:v>
                </c:pt>
                <c:pt idx="2640">
                  <c:v>26.29243979</c:v>
                </c:pt>
                <c:pt idx="2641">
                  <c:v>26.302398790000002</c:v>
                </c:pt>
                <c:pt idx="2642">
                  <c:v>26.312358790000001</c:v>
                </c:pt>
                <c:pt idx="2643">
                  <c:v>26.32231779</c:v>
                </c:pt>
                <c:pt idx="2644">
                  <c:v>26.332276790000002</c:v>
                </c:pt>
                <c:pt idx="2645">
                  <c:v>26.34223579</c:v>
                </c:pt>
                <c:pt idx="2646">
                  <c:v>26.35219579</c:v>
                </c:pt>
                <c:pt idx="2647">
                  <c:v>26.362154790000002</c:v>
                </c:pt>
                <c:pt idx="2648">
                  <c:v>26.37211379</c:v>
                </c:pt>
                <c:pt idx="2649">
                  <c:v>26.382072789999999</c:v>
                </c:pt>
                <c:pt idx="2650">
                  <c:v>26.392032789999998</c:v>
                </c:pt>
                <c:pt idx="2651">
                  <c:v>26.40199179</c:v>
                </c:pt>
                <c:pt idx="2652">
                  <c:v>26.41195038</c:v>
                </c:pt>
                <c:pt idx="2653">
                  <c:v>26.421909370000002</c:v>
                </c:pt>
                <c:pt idx="2654">
                  <c:v>26.431869370000001</c:v>
                </c:pt>
                <c:pt idx="2655">
                  <c:v>26.44182837</c:v>
                </c:pt>
                <c:pt idx="2656">
                  <c:v>26.451787370000002</c:v>
                </c:pt>
                <c:pt idx="2657">
                  <c:v>26.46174637</c:v>
                </c:pt>
                <c:pt idx="2658">
                  <c:v>26.471706380000001</c:v>
                </c:pt>
                <c:pt idx="2659">
                  <c:v>26.481665379999999</c:v>
                </c:pt>
                <c:pt idx="2660">
                  <c:v>26.49162437</c:v>
                </c:pt>
                <c:pt idx="2661">
                  <c:v>26.501583369999999</c:v>
                </c:pt>
                <c:pt idx="2662">
                  <c:v>26.511542370000001</c:v>
                </c:pt>
                <c:pt idx="2663">
                  <c:v>26.52150237</c:v>
                </c:pt>
                <c:pt idx="2664">
                  <c:v>26.53146138</c:v>
                </c:pt>
                <c:pt idx="2665">
                  <c:v>26.541420370000001</c:v>
                </c:pt>
                <c:pt idx="2666">
                  <c:v>26.551379369999999</c:v>
                </c:pt>
                <c:pt idx="2667">
                  <c:v>26.561339369999999</c:v>
                </c:pt>
                <c:pt idx="2668">
                  <c:v>26.571298370000001</c:v>
                </c:pt>
                <c:pt idx="2669">
                  <c:v>26.58125738</c:v>
                </c:pt>
                <c:pt idx="2670">
                  <c:v>26.591216379999999</c:v>
                </c:pt>
                <c:pt idx="2671">
                  <c:v>26.601176370000001</c:v>
                </c:pt>
                <c:pt idx="2672">
                  <c:v>26.61113537</c:v>
                </c:pt>
                <c:pt idx="2673">
                  <c:v>26.621094370000002</c:v>
                </c:pt>
                <c:pt idx="2674">
                  <c:v>26.63105337</c:v>
                </c:pt>
                <c:pt idx="2675">
                  <c:v>26.64101337</c:v>
                </c:pt>
                <c:pt idx="2676">
                  <c:v>26.650972379999999</c:v>
                </c:pt>
                <c:pt idx="2677">
                  <c:v>26.66093137</c:v>
                </c:pt>
                <c:pt idx="2678">
                  <c:v>26.670890369999999</c:v>
                </c:pt>
                <c:pt idx="2679">
                  <c:v>26.680850370000002</c:v>
                </c:pt>
                <c:pt idx="2680">
                  <c:v>26.69080937</c:v>
                </c:pt>
                <c:pt idx="2681">
                  <c:v>26.70076838</c:v>
                </c:pt>
                <c:pt idx="2682">
                  <c:v>26.710727380000002</c:v>
                </c:pt>
                <c:pt idx="2683">
                  <c:v>26.72068737</c:v>
                </c:pt>
                <c:pt idx="2684">
                  <c:v>26.730646369999999</c:v>
                </c:pt>
                <c:pt idx="2685">
                  <c:v>26.740605370000001</c:v>
                </c:pt>
                <c:pt idx="2686">
                  <c:v>26.750564369999999</c:v>
                </c:pt>
                <c:pt idx="2687">
                  <c:v>26.76052438</c:v>
                </c:pt>
                <c:pt idx="2688">
                  <c:v>26.770483380000002</c:v>
                </c:pt>
                <c:pt idx="2689">
                  <c:v>26.780442369999999</c:v>
                </c:pt>
                <c:pt idx="2690">
                  <c:v>26.790401370000001</c:v>
                </c:pt>
                <c:pt idx="2691">
                  <c:v>26.800361370000001</c:v>
                </c:pt>
                <c:pt idx="2692">
                  <c:v>26.810320369999999</c:v>
                </c:pt>
                <c:pt idx="2693">
                  <c:v>26.820279379999999</c:v>
                </c:pt>
                <c:pt idx="2694">
                  <c:v>26.83023837</c:v>
                </c:pt>
                <c:pt idx="2695">
                  <c:v>26.84019837</c:v>
                </c:pt>
                <c:pt idx="2696">
                  <c:v>26.850157370000002</c:v>
                </c:pt>
                <c:pt idx="2697">
                  <c:v>26.86011637</c:v>
                </c:pt>
                <c:pt idx="2698">
                  <c:v>26.870075369999999</c:v>
                </c:pt>
                <c:pt idx="2699">
                  <c:v>26.880035379999999</c:v>
                </c:pt>
                <c:pt idx="2700">
                  <c:v>26.889994380000001</c:v>
                </c:pt>
                <c:pt idx="2701">
                  <c:v>26.899953369999999</c:v>
                </c:pt>
                <c:pt idx="2702">
                  <c:v>26.909912370000001</c:v>
                </c:pt>
                <c:pt idx="2703">
                  <c:v>26.91987237</c:v>
                </c:pt>
                <c:pt idx="2704">
                  <c:v>26.929831369999999</c:v>
                </c:pt>
                <c:pt idx="2705">
                  <c:v>26.939790380000002</c:v>
                </c:pt>
                <c:pt idx="2706">
                  <c:v>26.949749369999999</c:v>
                </c:pt>
                <c:pt idx="2707">
                  <c:v>26.959709369999999</c:v>
                </c:pt>
                <c:pt idx="2708">
                  <c:v>26.969668370000001</c:v>
                </c:pt>
                <c:pt idx="2709">
                  <c:v>26.979627369999999</c:v>
                </c:pt>
                <c:pt idx="2710">
                  <c:v>26.989586379999999</c:v>
                </c:pt>
                <c:pt idx="2711">
                  <c:v>26.999545380000001</c:v>
                </c:pt>
                <c:pt idx="2712">
                  <c:v>27.009505369999999</c:v>
                </c:pt>
                <c:pt idx="2713">
                  <c:v>27.019464370000001</c:v>
                </c:pt>
                <c:pt idx="2714">
                  <c:v>27.02942337</c:v>
                </c:pt>
                <c:pt idx="2715">
                  <c:v>27.039382369999998</c:v>
                </c:pt>
                <c:pt idx="2716">
                  <c:v>27.049342370000002</c:v>
                </c:pt>
                <c:pt idx="2717">
                  <c:v>27.059301380000001</c:v>
                </c:pt>
                <c:pt idx="2718">
                  <c:v>27.069260369999999</c:v>
                </c:pt>
                <c:pt idx="2719">
                  <c:v>27.079219370000001</c:v>
                </c:pt>
                <c:pt idx="2720">
                  <c:v>27.08917937</c:v>
                </c:pt>
                <c:pt idx="2721">
                  <c:v>27.099138369999999</c:v>
                </c:pt>
                <c:pt idx="2722">
                  <c:v>27.109097380000001</c:v>
                </c:pt>
                <c:pt idx="2723">
                  <c:v>27.119056369999999</c:v>
                </c:pt>
                <c:pt idx="2724">
                  <c:v>27.129016369999999</c:v>
                </c:pt>
                <c:pt idx="2725">
                  <c:v>27.138975370000001</c:v>
                </c:pt>
                <c:pt idx="2726">
                  <c:v>27.148934369999999</c:v>
                </c:pt>
                <c:pt idx="2727">
                  <c:v>27.158893370000001</c:v>
                </c:pt>
                <c:pt idx="2728">
                  <c:v>27.168853380000002</c:v>
                </c:pt>
                <c:pt idx="2729">
                  <c:v>27.17881238</c:v>
                </c:pt>
                <c:pt idx="2730">
                  <c:v>27.188771370000001</c:v>
                </c:pt>
                <c:pt idx="2731">
                  <c:v>27.19873037</c:v>
                </c:pt>
                <c:pt idx="2732">
                  <c:v>27.208690369999999</c:v>
                </c:pt>
                <c:pt idx="2733">
                  <c:v>27.218649370000001</c:v>
                </c:pt>
                <c:pt idx="2734">
                  <c:v>27.228608380000001</c:v>
                </c:pt>
                <c:pt idx="2735">
                  <c:v>27.238567369999998</c:v>
                </c:pt>
                <c:pt idx="2736">
                  <c:v>27.248527370000001</c:v>
                </c:pt>
                <c:pt idx="2737">
                  <c:v>27.25848637</c:v>
                </c:pt>
                <c:pt idx="2738">
                  <c:v>27.268445369999998</c:v>
                </c:pt>
                <c:pt idx="2739">
                  <c:v>27.278404380000001</c:v>
                </c:pt>
                <c:pt idx="2740">
                  <c:v>27.288364380000001</c:v>
                </c:pt>
                <c:pt idx="2741">
                  <c:v>27.298323369999999</c:v>
                </c:pt>
                <c:pt idx="2742">
                  <c:v>27.308282370000001</c:v>
                </c:pt>
                <c:pt idx="2743">
                  <c:v>27.318241369999999</c:v>
                </c:pt>
                <c:pt idx="2744">
                  <c:v>27.328201369999999</c:v>
                </c:pt>
                <c:pt idx="2745">
                  <c:v>27.338160370000001</c:v>
                </c:pt>
                <c:pt idx="2746">
                  <c:v>27.34811938</c:v>
                </c:pt>
                <c:pt idx="2747">
                  <c:v>27.358078370000001</c:v>
                </c:pt>
                <c:pt idx="2748">
                  <c:v>27.36803737</c:v>
                </c:pt>
                <c:pt idx="2749">
                  <c:v>27.377997369999999</c:v>
                </c:pt>
                <c:pt idx="2750">
                  <c:v>27.387956370000001</c:v>
                </c:pt>
                <c:pt idx="2751">
                  <c:v>27.397915380000001</c:v>
                </c:pt>
                <c:pt idx="2752">
                  <c:v>27.407874369999998</c:v>
                </c:pt>
                <c:pt idx="2753">
                  <c:v>27.417838669999998</c:v>
                </c:pt>
                <c:pt idx="2754">
                  <c:v>27.42779767</c:v>
                </c:pt>
                <c:pt idx="2755">
                  <c:v>27.437756669999999</c:v>
                </c:pt>
                <c:pt idx="2756">
                  <c:v>27.447715670000001</c:v>
                </c:pt>
                <c:pt idx="2757">
                  <c:v>27.45767567</c:v>
                </c:pt>
                <c:pt idx="2758">
                  <c:v>27.467634669999999</c:v>
                </c:pt>
                <c:pt idx="2759">
                  <c:v>27.477593670000001</c:v>
                </c:pt>
                <c:pt idx="2760">
                  <c:v>27.487552669999999</c:v>
                </c:pt>
                <c:pt idx="2761">
                  <c:v>27.497512669999999</c:v>
                </c:pt>
                <c:pt idx="2762">
                  <c:v>27.507471670000001</c:v>
                </c:pt>
                <c:pt idx="2763">
                  <c:v>27.51743067</c:v>
                </c:pt>
                <c:pt idx="2764">
                  <c:v>27.527389670000002</c:v>
                </c:pt>
                <c:pt idx="2765">
                  <c:v>27.537349670000001</c:v>
                </c:pt>
                <c:pt idx="2766">
                  <c:v>27.54730867</c:v>
                </c:pt>
                <c:pt idx="2767">
                  <c:v>27.557267670000002</c:v>
                </c:pt>
                <c:pt idx="2768">
                  <c:v>27.56722667</c:v>
                </c:pt>
                <c:pt idx="2769">
                  <c:v>27.57718667</c:v>
                </c:pt>
                <c:pt idx="2770">
                  <c:v>27.587145670000002</c:v>
                </c:pt>
                <c:pt idx="2771">
                  <c:v>27.59710467</c:v>
                </c:pt>
                <c:pt idx="2772">
                  <c:v>27.607063669999999</c:v>
                </c:pt>
                <c:pt idx="2773">
                  <c:v>27.617023669999998</c:v>
                </c:pt>
                <c:pt idx="2774">
                  <c:v>27.62698267</c:v>
                </c:pt>
                <c:pt idx="2775">
                  <c:v>27.636941669999999</c:v>
                </c:pt>
                <c:pt idx="2776">
                  <c:v>27.646900670000001</c:v>
                </c:pt>
                <c:pt idx="2777">
                  <c:v>27.65686067</c:v>
                </c:pt>
                <c:pt idx="2778">
                  <c:v>27.666819669999999</c:v>
                </c:pt>
                <c:pt idx="2779">
                  <c:v>27.676778670000001</c:v>
                </c:pt>
                <c:pt idx="2780">
                  <c:v>27.686737669999999</c:v>
                </c:pt>
                <c:pt idx="2781">
                  <c:v>27.696697669999999</c:v>
                </c:pt>
                <c:pt idx="2782">
                  <c:v>27.706656670000001</c:v>
                </c:pt>
                <c:pt idx="2783">
                  <c:v>27.716615669999999</c:v>
                </c:pt>
                <c:pt idx="2784">
                  <c:v>27.726574670000002</c:v>
                </c:pt>
                <c:pt idx="2785">
                  <c:v>27.736534670000001</c:v>
                </c:pt>
                <c:pt idx="2786">
                  <c:v>27.74649367</c:v>
                </c:pt>
                <c:pt idx="2787">
                  <c:v>27.756452670000002</c:v>
                </c:pt>
                <c:pt idx="2788">
                  <c:v>27.76641167</c:v>
                </c:pt>
                <c:pt idx="2789">
                  <c:v>27.776370669999999</c:v>
                </c:pt>
                <c:pt idx="2790">
                  <c:v>27.786330670000002</c:v>
                </c:pt>
                <c:pt idx="2791">
                  <c:v>27.79628967</c:v>
                </c:pt>
                <c:pt idx="2792">
                  <c:v>27.806248669999999</c:v>
                </c:pt>
                <c:pt idx="2793">
                  <c:v>27.816207670000001</c:v>
                </c:pt>
                <c:pt idx="2794">
                  <c:v>27.82616767</c:v>
                </c:pt>
                <c:pt idx="2795">
                  <c:v>27.836126669999999</c:v>
                </c:pt>
                <c:pt idx="2796">
                  <c:v>27.846085670000001</c:v>
                </c:pt>
                <c:pt idx="2797">
                  <c:v>27.856044669999999</c:v>
                </c:pt>
                <c:pt idx="2798">
                  <c:v>27.866004669999999</c:v>
                </c:pt>
                <c:pt idx="2799">
                  <c:v>27.875963670000001</c:v>
                </c:pt>
                <c:pt idx="2800">
                  <c:v>27.885922669999999</c:v>
                </c:pt>
                <c:pt idx="2801">
                  <c:v>27.895881670000001</c:v>
                </c:pt>
                <c:pt idx="2802">
                  <c:v>27.905841670000001</c:v>
                </c:pt>
                <c:pt idx="2803">
                  <c:v>27.915800669999999</c:v>
                </c:pt>
                <c:pt idx="2804">
                  <c:v>27.925759670000001</c:v>
                </c:pt>
                <c:pt idx="2805">
                  <c:v>27.93571867</c:v>
                </c:pt>
                <c:pt idx="2806">
                  <c:v>27.945678669999999</c:v>
                </c:pt>
                <c:pt idx="2807">
                  <c:v>27.955637670000002</c:v>
                </c:pt>
                <c:pt idx="2808">
                  <c:v>27.96559667</c:v>
                </c:pt>
                <c:pt idx="2809">
                  <c:v>27.975555669999999</c:v>
                </c:pt>
                <c:pt idx="2810">
                  <c:v>27.985515670000002</c:v>
                </c:pt>
                <c:pt idx="2811">
                  <c:v>27.99547467</c:v>
                </c:pt>
                <c:pt idx="2812">
                  <c:v>28.005433669999999</c:v>
                </c:pt>
                <c:pt idx="2813">
                  <c:v>28.015392670000001</c:v>
                </c:pt>
                <c:pt idx="2814">
                  <c:v>28.02535267</c:v>
                </c:pt>
                <c:pt idx="2815">
                  <c:v>28.035311669999999</c:v>
                </c:pt>
                <c:pt idx="2816">
                  <c:v>28.045270670000001</c:v>
                </c:pt>
                <c:pt idx="2817">
                  <c:v>28.055229669999999</c:v>
                </c:pt>
                <c:pt idx="2818">
                  <c:v>28.065188670000001</c:v>
                </c:pt>
                <c:pt idx="2819">
                  <c:v>28.075148670000001</c:v>
                </c:pt>
                <c:pt idx="2820">
                  <c:v>28.085107669999999</c:v>
                </c:pt>
                <c:pt idx="2821">
                  <c:v>28.095066670000001</c:v>
                </c:pt>
                <c:pt idx="2822">
                  <c:v>28.10502567</c:v>
                </c:pt>
                <c:pt idx="2823">
                  <c:v>28.114985669999999</c:v>
                </c:pt>
                <c:pt idx="2824">
                  <c:v>28.124944670000001</c:v>
                </c:pt>
                <c:pt idx="2825">
                  <c:v>28.13490367</c:v>
                </c:pt>
                <c:pt idx="2826">
                  <c:v>28.144862669999998</c:v>
                </c:pt>
                <c:pt idx="2827">
                  <c:v>28.154822670000001</c:v>
                </c:pt>
                <c:pt idx="2828">
                  <c:v>28.16478167</c:v>
                </c:pt>
                <c:pt idx="2829">
                  <c:v>28.174740669999998</c:v>
                </c:pt>
                <c:pt idx="2830">
                  <c:v>28.184699670000001</c:v>
                </c:pt>
                <c:pt idx="2831">
                  <c:v>28.19465967</c:v>
                </c:pt>
                <c:pt idx="2832">
                  <c:v>28.204618669999999</c:v>
                </c:pt>
                <c:pt idx="2833">
                  <c:v>28.214577670000001</c:v>
                </c:pt>
                <c:pt idx="2834">
                  <c:v>28.224536669999999</c:v>
                </c:pt>
                <c:pt idx="2835">
                  <c:v>28.234496669999999</c:v>
                </c:pt>
                <c:pt idx="2836">
                  <c:v>28.244455670000001</c:v>
                </c:pt>
                <c:pt idx="2837">
                  <c:v>28.254414669999999</c:v>
                </c:pt>
                <c:pt idx="2838">
                  <c:v>28.264373670000001</c:v>
                </c:pt>
                <c:pt idx="2839">
                  <c:v>28.274333670000001</c:v>
                </c:pt>
                <c:pt idx="2840">
                  <c:v>28.284292669999999</c:v>
                </c:pt>
                <c:pt idx="2841">
                  <c:v>28.294251670000001</c:v>
                </c:pt>
                <c:pt idx="2842">
                  <c:v>28.30421067</c:v>
                </c:pt>
                <c:pt idx="2843">
                  <c:v>28.314170669999999</c:v>
                </c:pt>
                <c:pt idx="2844">
                  <c:v>28.324129670000001</c:v>
                </c:pt>
                <c:pt idx="2845">
                  <c:v>28.33408867</c:v>
                </c:pt>
                <c:pt idx="2846">
                  <c:v>28.344047669999998</c:v>
                </c:pt>
                <c:pt idx="2847">
                  <c:v>28.35400667</c:v>
                </c:pt>
                <c:pt idx="2848">
                  <c:v>28.36396667</c:v>
                </c:pt>
                <c:pt idx="2849">
                  <c:v>28.373925669999998</c:v>
                </c:pt>
                <c:pt idx="2850">
                  <c:v>28.38388467</c:v>
                </c:pt>
                <c:pt idx="2851">
                  <c:v>28.393843669999999</c:v>
                </c:pt>
                <c:pt idx="2852">
                  <c:v>28.403803669999999</c:v>
                </c:pt>
                <c:pt idx="2853">
                  <c:v>28.413758250000001</c:v>
                </c:pt>
                <c:pt idx="2854">
                  <c:v>28.423717249999999</c:v>
                </c:pt>
                <c:pt idx="2855">
                  <c:v>28.433676250000001</c:v>
                </c:pt>
                <c:pt idx="2856">
                  <c:v>28.443636250000001</c:v>
                </c:pt>
                <c:pt idx="2857">
                  <c:v>28.453595249999999</c:v>
                </c:pt>
                <c:pt idx="2858">
                  <c:v>28.463554250000001</c:v>
                </c:pt>
                <c:pt idx="2859">
                  <c:v>28.47351325</c:v>
                </c:pt>
                <c:pt idx="2860">
                  <c:v>28.483473249999999</c:v>
                </c:pt>
                <c:pt idx="2861">
                  <c:v>28.493432250000001</c:v>
                </c:pt>
                <c:pt idx="2862">
                  <c:v>28.50339125</c:v>
                </c:pt>
                <c:pt idx="2863">
                  <c:v>28.513350249999998</c:v>
                </c:pt>
                <c:pt idx="2864">
                  <c:v>28.523310250000002</c:v>
                </c:pt>
                <c:pt idx="2865">
                  <c:v>28.53326925</c:v>
                </c:pt>
                <c:pt idx="2866">
                  <c:v>28.543228249999999</c:v>
                </c:pt>
                <c:pt idx="2867">
                  <c:v>28.553187250000001</c:v>
                </c:pt>
                <c:pt idx="2868">
                  <c:v>28.56314725</c:v>
                </c:pt>
                <c:pt idx="2869">
                  <c:v>28.573106249999999</c:v>
                </c:pt>
                <c:pt idx="2870">
                  <c:v>28.583065250000001</c:v>
                </c:pt>
                <c:pt idx="2871">
                  <c:v>28.593024249999999</c:v>
                </c:pt>
                <c:pt idx="2872">
                  <c:v>28.602983250000001</c:v>
                </c:pt>
                <c:pt idx="2873">
                  <c:v>28.612943250000001</c:v>
                </c:pt>
                <c:pt idx="2874">
                  <c:v>28.622902249999999</c:v>
                </c:pt>
                <c:pt idx="2875">
                  <c:v>28.632861250000001</c:v>
                </c:pt>
                <c:pt idx="2876">
                  <c:v>28.64282025</c:v>
                </c:pt>
                <c:pt idx="2877">
                  <c:v>28.652780249999999</c:v>
                </c:pt>
                <c:pt idx="2878">
                  <c:v>28.662739250000001</c:v>
                </c:pt>
                <c:pt idx="2879">
                  <c:v>28.67269825</c:v>
                </c:pt>
                <c:pt idx="2880">
                  <c:v>28.682657249999998</c:v>
                </c:pt>
                <c:pt idx="2881">
                  <c:v>28.692617250000001</c:v>
                </c:pt>
                <c:pt idx="2882">
                  <c:v>28.70257625</c:v>
                </c:pt>
                <c:pt idx="2883">
                  <c:v>28.712535249999998</c:v>
                </c:pt>
                <c:pt idx="2884">
                  <c:v>28.72249425</c:v>
                </c:pt>
                <c:pt idx="2885">
                  <c:v>28.73245425</c:v>
                </c:pt>
                <c:pt idx="2886">
                  <c:v>28.742413249999998</c:v>
                </c:pt>
                <c:pt idx="2887">
                  <c:v>28.752372250000001</c:v>
                </c:pt>
                <c:pt idx="2888">
                  <c:v>28.762331249999999</c:v>
                </c:pt>
                <c:pt idx="2889">
                  <c:v>28.772291249999999</c:v>
                </c:pt>
                <c:pt idx="2890">
                  <c:v>28.782250250000001</c:v>
                </c:pt>
                <c:pt idx="2891">
                  <c:v>28.792209249999999</c:v>
                </c:pt>
                <c:pt idx="2892">
                  <c:v>28.802168250000001</c:v>
                </c:pt>
                <c:pt idx="2893">
                  <c:v>28.812128250000001</c:v>
                </c:pt>
                <c:pt idx="2894">
                  <c:v>28.822087249999999</c:v>
                </c:pt>
                <c:pt idx="2895">
                  <c:v>28.832046250000001</c:v>
                </c:pt>
                <c:pt idx="2896">
                  <c:v>28.84200525</c:v>
                </c:pt>
                <c:pt idx="2897">
                  <c:v>28.851964250000002</c:v>
                </c:pt>
                <c:pt idx="2898">
                  <c:v>28.861924250000001</c:v>
                </c:pt>
                <c:pt idx="2899">
                  <c:v>28.87188325</c:v>
                </c:pt>
                <c:pt idx="2900">
                  <c:v>28.881842249999998</c:v>
                </c:pt>
                <c:pt idx="2901">
                  <c:v>28.89180125</c:v>
                </c:pt>
                <c:pt idx="2902">
                  <c:v>28.90176125</c:v>
                </c:pt>
                <c:pt idx="2903">
                  <c:v>28.911720249999998</c:v>
                </c:pt>
                <c:pt idx="2904">
                  <c:v>28.92167925</c:v>
                </c:pt>
                <c:pt idx="2905">
                  <c:v>28.931638249999999</c:v>
                </c:pt>
                <c:pt idx="2906">
                  <c:v>28.941598249999998</c:v>
                </c:pt>
                <c:pt idx="2907">
                  <c:v>28.95155725</c:v>
                </c:pt>
                <c:pt idx="2908">
                  <c:v>28.961516249999999</c:v>
                </c:pt>
                <c:pt idx="2909">
                  <c:v>28.971475250000001</c:v>
                </c:pt>
                <c:pt idx="2910">
                  <c:v>28.981435250000001</c:v>
                </c:pt>
                <c:pt idx="2911">
                  <c:v>28.991394249999999</c:v>
                </c:pt>
                <c:pt idx="2912">
                  <c:v>29.001353250000001</c:v>
                </c:pt>
                <c:pt idx="2913">
                  <c:v>29.01131225</c:v>
                </c:pt>
                <c:pt idx="2914">
                  <c:v>29.021272249999999</c:v>
                </c:pt>
                <c:pt idx="2915">
                  <c:v>29.031231250000001</c:v>
                </c:pt>
                <c:pt idx="2916">
                  <c:v>29.04119025</c:v>
                </c:pt>
                <c:pt idx="2917">
                  <c:v>29.051149250000002</c:v>
                </c:pt>
                <c:pt idx="2918">
                  <c:v>29.061109250000001</c:v>
                </c:pt>
                <c:pt idx="2919">
                  <c:v>29.07106825</c:v>
                </c:pt>
                <c:pt idx="2920">
                  <c:v>29.081027250000002</c:v>
                </c:pt>
                <c:pt idx="2921">
                  <c:v>29.09098625</c:v>
                </c:pt>
                <c:pt idx="2922">
                  <c:v>29.100945249999999</c:v>
                </c:pt>
                <c:pt idx="2923">
                  <c:v>29.110905249999998</c:v>
                </c:pt>
                <c:pt idx="2924">
                  <c:v>29.12086425</c:v>
                </c:pt>
                <c:pt idx="2925">
                  <c:v>29.130823249999999</c:v>
                </c:pt>
                <c:pt idx="2926">
                  <c:v>29.140782250000001</c:v>
                </c:pt>
                <c:pt idx="2927">
                  <c:v>29.15074225</c:v>
                </c:pt>
                <c:pt idx="2928">
                  <c:v>29.160701249999999</c:v>
                </c:pt>
                <c:pt idx="2929">
                  <c:v>29.170660250000001</c:v>
                </c:pt>
                <c:pt idx="2930">
                  <c:v>29.180619249999999</c:v>
                </c:pt>
                <c:pt idx="2931">
                  <c:v>29.190579249999999</c:v>
                </c:pt>
                <c:pt idx="2932">
                  <c:v>29.200538250000001</c:v>
                </c:pt>
                <c:pt idx="2933">
                  <c:v>29.21049725</c:v>
                </c:pt>
                <c:pt idx="2934">
                  <c:v>29.220456250000002</c:v>
                </c:pt>
                <c:pt idx="2935">
                  <c:v>29.230416250000001</c:v>
                </c:pt>
                <c:pt idx="2936">
                  <c:v>29.24037525</c:v>
                </c:pt>
                <c:pt idx="2937">
                  <c:v>29.250334250000002</c:v>
                </c:pt>
                <c:pt idx="2938">
                  <c:v>29.26029325</c:v>
                </c:pt>
                <c:pt idx="2939">
                  <c:v>29.27025325</c:v>
                </c:pt>
                <c:pt idx="2940">
                  <c:v>29.280212250000002</c:v>
                </c:pt>
                <c:pt idx="2941">
                  <c:v>29.29017125</c:v>
                </c:pt>
                <c:pt idx="2942">
                  <c:v>29.300130249999999</c:v>
                </c:pt>
                <c:pt idx="2943">
                  <c:v>29.310090249999998</c:v>
                </c:pt>
                <c:pt idx="2944">
                  <c:v>29.32004925</c:v>
                </c:pt>
                <c:pt idx="2945">
                  <c:v>29.330008249999999</c:v>
                </c:pt>
                <c:pt idx="2946">
                  <c:v>29.339967250000001</c:v>
                </c:pt>
                <c:pt idx="2947">
                  <c:v>29.34992725</c:v>
                </c:pt>
                <c:pt idx="2948">
                  <c:v>29.359886249999999</c:v>
                </c:pt>
                <c:pt idx="2949">
                  <c:v>29.369845250000001</c:v>
                </c:pt>
                <c:pt idx="2950">
                  <c:v>29.379804249999999</c:v>
                </c:pt>
                <c:pt idx="2951">
                  <c:v>29.389763250000001</c:v>
                </c:pt>
                <c:pt idx="2952">
                  <c:v>29.399723250000001</c:v>
                </c:pt>
                <c:pt idx="2953">
                  <c:v>29.409682249999999</c:v>
                </c:pt>
                <c:pt idx="2954">
                  <c:v>29.419642249999999</c:v>
                </c:pt>
                <c:pt idx="2955">
                  <c:v>29.429601250000001</c:v>
                </c:pt>
                <c:pt idx="2956">
                  <c:v>29.439561250000001</c:v>
                </c:pt>
                <c:pt idx="2957">
                  <c:v>29.449520249999999</c:v>
                </c:pt>
                <c:pt idx="2958">
                  <c:v>29.459479250000001</c:v>
                </c:pt>
                <c:pt idx="2959">
                  <c:v>29.46943825</c:v>
                </c:pt>
                <c:pt idx="2960">
                  <c:v>29.479398249999999</c:v>
                </c:pt>
                <c:pt idx="2961">
                  <c:v>29.489357250000001</c:v>
                </c:pt>
                <c:pt idx="2962">
                  <c:v>29.49931625</c:v>
                </c:pt>
                <c:pt idx="2963">
                  <c:v>29.509275250000002</c:v>
                </c:pt>
                <c:pt idx="2964">
                  <c:v>29.519235250000001</c:v>
                </c:pt>
                <c:pt idx="2965">
                  <c:v>29.52919425</c:v>
                </c:pt>
                <c:pt idx="2966">
                  <c:v>29.539153249999998</c:v>
                </c:pt>
                <c:pt idx="2967">
                  <c:v>29.54911225</c:v>
                </c:pt>
                <c:pt idx="2968">
                  <c:v>29.55907225</c:v>
                </c:pt>
                <c:pt idx="2969">
                  <c:v>29.569031249999998</c:v>
                </c:pt>
                <c:pt idx="2970">
                  <c:v>29.57899025</c:v>
                </c:pt>
                <c:pt idx="2971">
                  <c:v>29.588949249999999</c:v>
                </c:pt>
                <c:pt idx="2972">
                  <c:v>29.598908250000001</c:v>
                </c:pt>
                <c:pt idx="2973">
                  <c:v>29.60886825</c:v>
                </c:pt>
                <c:pt idx="2974">
                  <c:v>29.618827249999999</c:v>
                </c:pt>
                <c:pt idx="2975">
                  <c:v>29.628786250000001</c:v>
                </c:pt>
                <c:pt idx="2976">
                  <c:v>29.638745249999999</c:v>
                </c:pt>
                <c:pt idx="2977">
                  <c:v>29.648705249999999</c:v>
                </c:pt>
                <c:pt idx="2978">
                  <c:v>29.658664250000001</c:v>
                </c:pt>
                <c:pt idx="2979">
                  <c:v>29.66862325</c:v>
                </c:pt>
                <c:pt idx="2980">
                  <c:v>29.678582250000002</c:v>
                </c:pt>
                <c:pt idx="2981">
                  <c:v>29.688542250000001</c:v>
                </c:pt>
                <c:pt idx="2982">
                  <c:v>29.69850125</c:v>
                </c:pt>
                <c:pt idx="2983">
                  <c:v>29.708460250000002</c:v>
                </c:pt>
                <c:pt idx="2984">
                  <c:v>29.71841925</c:v>
                </c:pt>
                <c:pt idx="2985">
                  <c:v>29.72837925</c:v>
                </c:pt>
                <c:pt idx="2986">
                  <c:v>29.738338250000002</c:v>
                </c:pt>
                <c:pt idx="2987">
                  <c:v>29.74829725</c:v>
                </c:pt>
                <c:pt idx="2988">
                  <c:v>29.758256249999999</c:v>
                </c:pt>
                <c:pt idx="2989">
                  <c:v>29.768216249999998</c:v>
                </c:pt>
                <c:pt idx="2990">
                  <c:v>29.77817525</c:v>
                </c:pt>
                <c:pt idx="2991">
                  <c:v>29.788134249999999</c:v>
                </c:pt>
                <c:pt idx="2992">
                  <c:v>29.798093250000001</c:v>
                </c:pt>
                <c:pt idx="2993">
                  <c:v>29.808052249999999</c:v>
                </c:pt>
                <c:pt idx="2994">
                  <c:v>29.818012249999999</c:v>
                </c:pt>
                <c:pt idx="2995">
                  <c:v>29.827971250000001</c:v>
                </c:pt>
                <c:pt idx="2996">
                  <c:v>29.837930249999999</c:v>
                </c:pt>
                <c:pt idx="2997">
                  <c:v>29.847889250000001</c:v>
                </c:pt>
                <c:pt idx="2998">
                  <c:v>29.857849250000001</c:v>
                </c:pt>
                <c:pt idx="2999">
                  <c:v>29.86780825</c:v>
                </c:pt>
                <c:pt idx="3000">
                  <c:v>29.877767250000002</c:v>
                </c:pt>
                <c:pt idx="3001">
                  <c:v>29.88772625</c:v>
                </c:pt>
                <c:pt idx="3002">
                  <c:v>29.89768625</c:v>
                </c:pt>
                <c:pt idx="3003">
                  <c:v>29.907645250000002</c:v>
                </c:pt>
                <c:pt idx="3004">
                  <c:v>29.91760425</c:v>
                </c:pt>
                <c:pt idx="3005">
                  <c:v>29.927563249999999</c:v>
                </c:pt>
                <c:pt idx="3006">
                  <c:v>29.937523250000002</c:v>
                </c:pt>
                <c:pt idx="3007">
                  <c:v>29.94748225</c:v>
                </c:pt>
                <c:pt idx="3008">
                  <c:v>29.957441249999999</c:v>
                </c:pt>
                <c:pt idx="3009">
                  <c:v>29.967400250000001</c:v>
                </c:pt>
                <c:pt idx="3010">
                  <c:v>29.97736025</c:v>
                </c:pt>
                <c:pt idx="3011">
                  <c:v>29.987319249999999</c:v>
                </c:pt>
                <c:pt idx="3012">
                  <c:v>29.997278250000001</c:v>
                </c:pt>
                <c:pt idx="3013">
                  <c:v>30.007237249999999</c:v>
                </c:pt>
                <c:pt idx="3014">
                  <c:v>30.017197249999999</c:v>
                </c:pt>
                <c:pt idx="3015">
                  <c:v>30.027156250000001</c:v>
                </c:pt>
                <c:pt idx="3016">
                  <c:v>30.037115249999999</c:v>
                </c:pt>
                <c:pt idx="3017">
                  <c:v>30.047074250000001</c:v>
                </c:pt>
                <c:pt idx="3018">
                  <c:v>30.05703325</c:v>
                </c:pt>
                <c:pt idx="3019">
                  <c:v>30.066993249999999</c:v>
                </c:pt>
                <c:pt idx="3020">
                  <c:v>30.076952250000001</c:v>
                </c:pt>
                <c:pt idx="3021">
                  <c:v>30.08691125</c:v>
                </c:pt>
                <c:pt idx="3022">
                  <c:v>30.096870249999998</c:v>
                </c:pt>
                <c:pt idx="3023">
                  <c:v>30.106830250000002</c:v>
                </c:pt>
                <c:pt idx="3024">
                  <c:v>30.11678925</c:v>
                </c:pt>
                <c:pt idx="3025">
                  <c:v>30.126748249999999</c:v>
                </c:pt>
                <c:pt idx="3026">
                  <c:v>30.136707250000001</c:v>
                </c:pt>
                <c:pt idx="3027">
                  <c:v>30.14666725</c:v>
                </c:pt>
                <c:pt idx="3028">
                  <c:v>30.156626249999999</c:v>
                </c:pt>
                <c:pt idx="3029">
                  <c:v>30.166585250000001</c:v>
                </c:pt>
                <c:pt idx="3030">
                  <c:v>30.176544249999999</c:v>
                </c:pt>
                <c:pt idx="3031">
                  <c:v>30.186504249999999</c:v>
                </c:pt>
                <c:pt idx="3032">
                  <c:v>30.196463250000001</c:v>
                </c:pt>
                <c:pt idx="3033">
                  <c:v>30.206422249999999</c:v>
                </c:pt>
                <c:pt idx="3034">
                  <c:v>30.216381250000001</c:v>
                </c:pt>
                <c:pt idx="3035">
                  <c:v>30.226341250000001</c:v>
                </c:pt>
                <c:pt idx="3036">
                  <c:v>30.236300249999999</c:v>
                </c:pt>
                <c:pt idx="3037">
                  <c:v>30.246259250000001</c:v>
                </c:pt>
                <c:pt idx="3038">
                  <c:v>30.25621825</c:v>
                </c:pt>
                <c:pt idx="3039">
                  <c:v>30.266177249999998</c:v>
                </c:pt>
                <c:pt idx="3040">
                  <c:v>30.276137250000001</c:v>
                </c:pt>
                <c:pt idx="3041">
                  <c:v>30.28609625</c:v>
                </c:pt>
                <c:pt idx="3042">
                  <c:v>30.296055249999998</c:v>
                </c:pt>
                <c:pt idx="3043">
                  <c:v>30.30601425</c:v>
                </c:pt>
                <c:pt idx="3044">
                  <c:v>30.31597425</c:v>
                </c:pt>
                <c:pt idx="3045">
                  <c:v>30.325933249999999</c:v>
                </c:pt>
                <c:pt idx="3046">
                  <c:v>30.335892250000001</c:v>
                </c:pt>
                <c:pt idx="3047">
                  <c:v>30.345851249999999</c:v>
                </c:pt>
                <c:pt idx="3048">
                  <c:v>30.355811249999999</c:v>
                </c:pt>
                <c:pt idx="3049">
                  <c:v>30.365770250000001</c:v>
                </c:pt>
                <c:pt idx="3050">
                  <c:v>30.375729249999999</c:v>
                </c:pt>
                <c:pt idx="3051">
                  <c:v>30.385688250000001</c:v>
                </c:pt>
                <c:pt idx="3052">
                  <c:v>30.395648250000001</c:v>
                </c:pt>
                <c:pt idx="3053">
                  <c:v>30.405607249999999</c:v>
                </c:pt>
                <c:pt idx="3054">
                  <c:v>30.415569000000001</c:v>
                </c:pt>
                <c:pt idx="3055">
                  <c:v>30.425528</c:v>
                </c:pt>
                <c:pt idx="3056">
                  <c:v>30.435487999999999</c:v>
                </c:pt>
                <c:pt idx="3057">
                  <c:v>30.445447000000001</c:v>
                </c:pt>
                <c:pt idx="3058">
                  <c:v>30.455406</c:v>
                </c:pt>
                <c:pt idx="3059">
                  <c:v>30.465364999999998</c:v>
                </c:pt>
                <c:pt idx="3060">
                  <c:v>30.475324000000001</c:v>
                </c:pt>
                <c:pt idx="3061">
                  <c:v>30.485284</c:v>
                </c:pt>
                <c:pt idx="3062">
                  <c:v>30.495242999999999</c:v>
                </c:pt>
                <c:pt idx="3063">
                  <c:v>30.505202000000001</c:v>
                </c:pt>
                <c:pt idx="3064">
                  <c:v>30.515160999999999</c:v>
                </c:pt>
                <c:pt idx="3065">
                  <c:v>30.525120999999999</c:v>
                </c:pt>
                <c:pt idx="3066">
                  <c:v>30.535080000000001</c:v>
                </c:pt>
                <c:pt idx="3067">
                  <c:v>30.545038999999999</c:v>
                </c:pt>
                <c:pt idx="3068">
                  <c:v>30.554998000000001</c:v>
                </c:pt>
                <c:pt idx="3069">
                  <c:v>30.564958000000001</c:v>
                </c:pt>
                <c:pt idx="3070">
                  <c:v>30.574916999999999</c:v>
                </c:pt>
                <c:pt idx="3071">
                  <c:v>30.584876000000001</c:v>
                </c:pt>
                <c:pt idx="3072">
                  <c:v>30.594835</c:v>
                </c:pt>
                <c:pt idx="3073">
                  <c:v>30.604794999999999</c:v>
                </c:pt>
                <c:pt idx="3074">
                  <c:v>30.614754000000001</c:v>
                </c:pt>
                <c:pt idx="3075">
                  <c:v>30.624713</c:v>
                </c:pt>
                <c:pt idx="3076">
                  <c:v>30.634671999999998</c:v>
                </c:pt>
                <c:pt idx="3077">
                  <c:v>30.644632000000001</c:v>
                </c:pt>
                <c:pt idx="3078">
                  <c:v>30.654591</c:v>
                </c:pt>
                <c:pt idx="3079">
                  <c:v>30.664549999999998</c:v>
                </c:pt>
                <c:pt idx="3080">
                  <c:v>30.674509</c:v>
                </c:pt>
                <c:pt idx="3081">
                  <c:v>30.684467999999999</c:v>
                </c:pt>
                <c:pt idx="3082">
                  <c:v>30.694427999999998</c:v>
                </c:pt>
                <c:pt idx="3083">
                  <c:v>30.704387000000001</c:v>
                </c:pt>
                <c:pt idx="3084">
                  <c:v>30.714345999999999</c:v>
                </c:pt>
                <c:pt idx="3085">
                  <c:v>30.724305000000001</c:v>
                </c:pt>
                <c:pt idx="3086">
                  <c:v>30.734265000000001</c:v>
                </c:pt>
                <c:pt idx="3087">
                  <c:v>30.744223999999999</c:v>
                </c:pt>
                <c:pt idx="3088">
                  <c:v>30.754183000000001</c:v>
                </c:pt>
                <c:pt idx="3089">
                  <c:v>30.764142</c:v>
                </c:pt>
                <c:pt idx="3090">
                  <c:v>30.774101999999999</c:v>
                </c:pt>
                <c:pt idx="3091">
                  <c:v>30.784061000000001</c:v>
                </c:pt>
                <c:pt idx="3092">
                  <c:v>30.79402</c:v>
                </c:pt>
                <c:pt idx="3093">
                  <c:v>30.803978999999998</c:v>
                </c:pt>
                <c:pt idx="3094">
                  <c:v>30.813939000000001</c:v>
                </c:pt>
                <c:pt idx="3095">
                  <c:v>30.823898</c:v>
                </c:pt>
                <c:pt idx="3096">
                  <c:v>30.833856999999998</c:v>
                </c:pt>
                <c:pt idx="3097">
                  <c:v>30.843816</c:v>
                </c:pt>
                <c:pt idx="3098">
                  <c:v>30.853774999999999</c:v>
                </c:pt>
                <c:pt idx="3099">
                  <c:v>30.863734999999998</c:v>
                </c:pt>
                <c:pt idx="3100">
                  <c:v>30.873694</c:v>
                </c:pt>
                <c:pt idx="3101">
                  <c:v>30.883652999999999</c:v>
                </c:pt>
                <c:pt idx="3102">
                  <c:v>30.893612000000001</c:v>
                </c:pt>
                <c:pt idx="3103">
                  <c:v>30.903572</c:v>
                </c:pt>
                <c:pt idx="3104">
                  <c:v>30.913530999999999</c:v>
                </c:pt>
                <c:pt idx="3105">
                  <c:v>30.923490000000001</c:v>
                </c:pt>
                <c:pt idx="3106">
                  <c:v>30.933449</c:v>
                </c:pt>
                <c:pt idx="3107">
                  <c:v>30.943408999999999</c:v>
                </c:pt>
                <c:pt idx="3108">
                  <c:v>30.953368000000001</c:v>
                </c:pt>
                <c:pt idx="3109">
                  <c:v>30.963327</c:v>
                </c:pt>
                <c:pt idx="3110">
                  <c:v>30.973286000000002</c:v>
                </c:pt>
                <c:pt idx="3111">
                  <c:v>30.983246000000001</c:v>
                </c:pt>
                <c:pt idx="3112">
                  <c:v>30.993205</c:v>
                </c:pt>
                <c:pt idx="3113">
                  <c:v>31.003164000000002</c:v>
                </c:pt>
                <c:pt idx="3114">
                  <c:v>31.013123</c:v>
                </c:pt>
                <c:pt idx="3115">
                  <c:v>31.023083</c:v>
                </c:pt>
                <c:pt idx="3116">
                  <c:v>31.033041999999998</c:v>
                </c:pt>
                <c:pt idx="3117">
                  <c:v>31.043001</c:v>
                </c:pt>
                <c:pt idx="3118">
                  <c:v>31.052959999999999</c:v>
                </c:pt>
                <c:pt idx="3119">
                  <c:v>31.062919000000001</c:v>
                </c:pt>
                <c:pt idx="3120">
                  <c:v>31.072879</c:v>
                </c:pt>
                <c:pt idx="3121">
                  <c:v>31.082837999999999</c:v>
                </c:pt>
                <c:pt idx="3122">
                  <c:v>31.092797000000001</c:v>
                </c:pt>
                <c:pt idx="3123">
                  <c:v>31.102755999999999</c:v>
                </c:pt>
                <c:pt idx="3124">
                  <c:v>31.112715999999999</c:v>
                </c:pt>
                <c:pt idx="3125">
                  <c:v>31.122675000000001</c:v>
                </c:pt>
                <c:pt idx="3126">
                  <c:v>31.132633999999999</c:v>
                </c:pt>
                <c:pt idx="3127">
                  <c:v>31.142593000000002</c:v>
                </c:pt>
                <c:pt idx="3128">
                  <c:v>31.152553000000001</c:v>
                </c:pt>
                <c:pt idx="3129">
                  <c:v>31.162512</c:v>
                </c:pt>
                <c:pt idx="3130">
                  <c:v>31.172471000000002</c:v>
                </c:pt>
                <c:pt idx="3131">
                  <c:v>31.18243</c:v>
                </c:pt>
                <c:pt idx="3132">
                  <c:v>31.192388999999999</c:v>
                </c:pt>
                <c:pt idx="3133">
                  <c:v>31.202349000000002</c:v>
                </c:pt>
                <c:pt idx="3134">
                  <c:v>31.212308</c:v>
                </c:pt>
                <c:pt idx="3135">
                  <c:v>31.222266999999999</c:v>
                </c:pt>
                <c:pt idx="3136">
                  <c:v>31.232226000000001</c:v>
                </c:pt>
                <c:pt idx="3137">
                  <c:v>31.242186</c:v>
                </c:pt>
                <c:pt idx="3138">
                  <c:v>31.252144999999999</c:v>
                </c:pt>
                <c:pt idx="3139">
                  <c:v>31.262104000000001</c:v>
                </c:pt>
                <c:pt idx="3140">
                  <c:v>31.272062999999999</c:v>
                </c:pt>
                <c:pt idx="3141">
                  <c:v>31.282022999999999</c:v>
                </c:pt>
                <c:pt idx="3142">
                  <c:v>31.291982000000001</c:v>
                </c:pt>
                <c:pt idx="3143">
                  <c:v>31.301940999999999</c:v>
                </c:pt>
                <c:pt idx="3144">
                  <c:v>31.311900000000001</c:v>
                </c:pt>
                <c:pt idx="3145">
                  <c:v>31.321860000000001</c:v>
                </c:pt>
                <c:pt idx="3146">
                  <c:v>31.331818999999999</c:v>
                </c:pt>
                <c:pt idx="3147">
                  <c:v>31.341778000000001</c:v>
                </c:pt>
                <c:pt idx="3148">
                  <c:v>31.351737</c:v>
                </c:pt>
                <c:pt idx="3149">
                  <c:v>31.361696999999999</c:v>
                </c:pt>
                <c:pt idx="3150">
                  <c:v>31.371656000000002</c:v>
                </c:pt>
                <c:pt idx="3151">
                  <c:v>31.381615</c:v>
                </c:pt>
                <c:pt idx="3152">
                  <c:v>31.391573999999999</c:v>
                </c:pt>
                <c:pt idx="3153">
                  <c:v>31.401533000000001</c:v>
                </c:pt>
                <c:pt idx="3154">
                  <c:v>31.411493</c:v>
                </c:pt>
                <c:pt idx="3155">
                  <c:v>31.421452380000002</c:v>
                </c:pt>
                <c:pt idx="3156">
                  <c:v>31.43141138</c:v>
                </c:pt>
                <c:pt idx="3157">
                  <c:v>31.441370370000001</c:v>
                </c:pt>
                <c:pt idx="3158">
                  <c:v>31.451330370000001</c:v>
                </c:pt>
                <c:pt idx="3159">
                  <c:v>31.461289369999999</c:v>
                </c:pt>
                <c:pt idx="3160">
                  <c:v>31.471248370000001</c:v>
                </c:pt>
                <c:pt idx="3161">
                  <c:v>31.481207380000001</c:v>
                </c:pt>
                <c:pt idx="3162">
                  <c:v>31.49116738</c:v>
                </c:pt>
                <c:pt idx="3163">
                  <c:v>31.501126370000001</c:v>
                </c:pt>
                <c:pt idx="3164">
                  <c:v>31.51108537</c:v>
                </c:pt>
                <c:pt idx="3165">
                  <c:v>31.521044369999998</c:v>
                </c:pt>
                <c:pt idx="3166">
                  <c:v>31.531004370000002</c:v>
                </c:pt>
                <c:pt idx="3167">
                  <c:v>31.540963380000001</c:v>
                </c:pt>
                <c:pt idx="3168">
                  <c:v>31.550922369999999</c:v>
                </c:pt>
                <c:pt idx="3169">
                  <c:v>31.560881370000001</c:v>
                </c:pt>
                <c:pt idx="3170">
                  <c:v>31.570840369999999</c:v>
                </c:pt>
                <c:pt idx="3171">
                  <c:v>31.580800369999999</c:v>
                </c:pt>
                <c:pt idx="3172">
                  <c:v>31.590759370000001</c:v>
                </c:pt>
                <c:pt idx="3173">
                  <c:v>31.60071838</c:v>
                </c:pt>
                <c:pt idx="3174">
                  <c:v>31.610677370000001</c:v>
                </c:pt>
                <c:pt idx="3175">
                  <c:v>31.620637370000001</c:v>
                </c:pt>
                <c:pt idx="3176">
                  <c:v>31.630596369999999</c:v>
                </c:pt>
                <c:pt idx="3177">
                  <c:v>31.640555370000001</c:v>
                </c:pt>
                <c:pt idx="3178">
                  <c:v>31.650514380000001</c:v>
                </c:pt>
                <c:pt idx="3179">
                  <c:v>31.66047438</c:v>
                </c:pt>
                <c:pt idx="3180">
                  <c:v>31.670433370000001</c:v>
                </c:pt>
                <c:pt idx="3181">
                  <c:v>31.68039237</c:v>
                </c:pt>
                <c:pt idx="3182">
                  <c:v>31.690351369999998</c:v>
                </c:pt>
                <c:pt idx="3183">
                  <c:v>31.700311370000001</c:v>
                </c:pt>
                <c:pt idx="3184">
                  <c:v>31.710270380000001</c:v>
                </c:pt>
                <c:pt idx="3185">
                  <c:v>31.720229379999999</c:v>
                </c:pt>
                <c:pt idx="3186">
                  <c:v>31.73018837</c:v>
                </c:pt>
                <c:pt idx="3187">
                  <c:v>31.740147369999999</c:v>
                </c:pt>
                <c:pt idx="3188">
                  <c:v>31.750107369999998</c:v>
                </c:pt>
                <c:pt idx="3189">
                  <c:v>31.760066370000001</c:v>
                </c:pt>
                <c:pt idx="3190">
                  <c:v>31.77002538</c:v>
                </c:pt>
                <c:pt idx="3191">
                  <c:v>31.779984370000001</c:v>
                </c:pt>
                <c:pt idx="3192">
                  <c:v>31.789944370000001</c:v>
                </c:pt>
                <c:pt idx="3193">
                  <c:v>31.799903369999999</c:v>
                </c:pt>
                <c:pt idx="3194">
                  <c:v>31.809862370000001</c:v>
                </c:pt>
                <c:pt idx="3195">
                  <c:v>31.81982138</c:v>
                </c:pt>
                <c:pt idx="3196">
                  <c:v>31.82978138</c:v>
                </c:pt>
                <c:pt idx="3197">
                  <c:v>31.839740370000001</c:v>
                </c:pt>
                <c:pt idx="3198">
                  <c:v>31.84969937</c:v>
                </c:pt>
                <c:pt idx="3199">
                  <c:v>31.859658369999998</c:v>
                </c:pt>
                <c:pt idx="3200">
                  <c:v>31.86961737</c:v>
                </c:pt>
                <c:pt idx="3201">
                  <c:v>31.87957737</c:v>
                </c:pt>
                <c:pt idx="3202">
                  <c:v>31.889536379999999</c:v>
                </c:pt>
                <c:pt idx="3203">
                  <c:v>31.89949537</c:v>
                </c:pt>
                <c:pt idx="3204">
                  <c:v>31.909454369999999</c:v>
                </c:pt>
                <c:pt idx="3205">
                  <c:v>31.919414369999998</c:v>
                </c:pt>
                <c:pt idx="3206">
                  <c:v>31.92937337</c:v>
                </c:pt>
                <c:pt idx="3207">
                  <c:v>31.93933238</c:v>
                </c:pt>
                <c:pt idx="3208">
                  <c:v>31.949291379999998</c:v>
                </c:pt>
                <c:pt idx="3209">
                  <c:v>31.95925137</c:v>
                </c:pt>
                <c:pt idx="3210">
                  <c:v>31.969210369999999</c:v>
                </c:pt>
                <c:pt idx="3211">
                  <c:v>31.979169370000001</c:v>
                </c:pt>
                <c:pt idx="3212">
                  <c:v>31.98912837</c:v>
                </c:pt>
                <c:pt idx="3213">
                  <c:v>31.99908838</c:v>
                </c:pt>
                <c:pt idx="3214">
                  <c:v>32.009047379999998</c:v>
                </c:pt>
                <c:pt idx="3215">
                  <c:v>32.01900637</c:v>
                </c:pt>
                <c:pt idx="3216">
                  <c:v>32.028965370000002</c:v>
                </c:pt>
                <c:pt idx="3217">
                  <c:v>32.038924369999997</c:v>
                </c:pt>
                <c:pt idx="3218">
                  <c:v>32.048884370000003</c:v>
                </c:pt>
                <c:pt idx="3219">
                  <c:v>32.058843379999999</c:v>
                </c:pt>
                <c:pt idx="3220">
                  <c:v>32.06880237</c:v>
                </c:pt>
                <c:pt idx="3221">
                  <c:v>32.078761370000002</c:v>
                </c:pt>
                <c:pt idx="3222">
                  <c:v>32.088721370000002</c:v>
                </c:pt>
                <c:pt idx="3223">
                  <c:v>32.098680369999997</c:v>
                </c:pt>
                <c:pt idx="3224">
                  <c:v>32.10863938</c:v>
                </c:pt>
                <c:pt idx="3225">
                  <c:v>32.118598380000002</c:v>
                </c:pt>
                <c:pt idx="3226">
                  <c:v>32.12855837</c:v>
                </c:pt>
                <c:pt idx="3227">
                  <c:v>32.138517370000002</c:v>
                </c:pt>
                <c:pt idx="3228">
                  <c:v>32.148476369999997</c:v>
                </c:pt>
                <c:pt idx="3229">
                  <c:v>32.158435369999999</c:v>
                </c:pt>
                <c:pt idx="3230">
                  <c:v>32.168395369999999</c:v>
                </c:pt>
                <c:pt idx="3231">
                  <c:v>32.178354380000002</c:v>
                </c:pt>
                <c:pt idx="3232">
                  <c:v>32.188313370000003</c:v>
                </c:pt>
                <c:pt idx="3233">
                  <c:v>32.198272369999998</c:v>
                </c:pt>
                <c:pt idx="3234">
                  <c:v>32.20823137</c:v>
                </c:pt>
                <c:pt idx="3235">
                  <c:v>32.21819137</c:v>
                </c:pt>
                <c:pt idx="3236">
                  <c:v>32.228150380000002</c:v>
                </c:pt>
                <c:pt idx="3237">
                  <c:v>32.238109379999997</c:v>
                </c:pt>
                <c:pt idx="3238">
                  <c:v>32.248068369999999</c:v>
                </c:pt>
                <c:pt idx="3239">
                  <c:v>32.258028369999998</c:v>
                </c:pt>
                <c:pt idx="3240">
                  <c:v>32.26798737</c:v>
                </c:pt>
                <c:pt idx="3241">
                  <c:v>32.277946370000002</c:v>
                </c:pt>
                <c:pt idx="3242">
                  <c:v>32.287905379999998</c:v>
                </c:pt>
                <c:pt idx="3243">
                  <c:v>32.297865379999998</c:v>
                </c:pt>
                <c:pt idx="3244">
                  <c:v>32.307824369999999</c:v>
                </c:pt>
                <c:pt idx="3245">
                  <c:v>32.317783370000001</c:v>
                </c:pt>
                <c:pt idx="3246">
                  <c:v>32.327742370000003</c:v>
                </c:pt>
                <c:pt idx="3247">
                  <c:v>32.337701379999999</c:v>
                </c:pt>
                <c:pt idx="3248">
                  <c:v>32.347661379999998</c:v>
                </c:pt>
                <c:pt idx="3249">
                  <c:v>32.357620369999999</c:v>
                </c:pt>
                <c:pt idx="3250">
                  <c:v>32.367579370000001</c:v>
                </c:pt>
                <c:pt idx="3251">
                  <c:v>32.377538370000003</c:v>
                </c:pt>
                <c:pt idx="3252">
                  <c:v>32.387498370000003</c:v>
                </c:pt>
                <c:pt idx="3253">
                  <c:v>32.397457369999998</c:v>
                </c:pt>
                <c:pt idx="3254">
                  <c:v>32.407416380000001</c:v>
                </c:pt>
                <c:pt idx="3255">
                  <c:v>32.417372370000002</c:v>
                </c:pt>
                <c:pt idx="3256">
                  <c:v>32.427332370000002</c:v>
                </c:pt>
                <c:pt idx="3257">
                  <c:v>32.437291379999998</c:v>
                </c:pt>
                <c:pt idx="3258">
                  <c:v>32.44725038</c:v>
                </c:pt>
                <c:pt idx="3259">
                  <c:v>32.457209370000001</c:v>
                </c:pt>
                <c:pt idx="3260">
                  <c:v>32.467169370000001</c:v>
                </c:pt>
                <c:pt idx="3261">
                  <c:v>32.477128370000003</c:v>
                </c:pt>
                <c:pt idx="3262">
                  <c:v>32.487087369999998</c:v>
                </c:pt>
                <c:pt idx="3263">
                  <c:v>32.49704638</c:v>
                </c:pt>
                <c:pt idx="3264">
                  <c:v>32.507005370000002</c:v>
                </c:pt>
                <c:pt idx="3265">
                  <c:v>32.516965370000001</c:v>
                </c:pt>
                <c:pt idx="3266">
                  <c:v>32.526924370000003</c:v>
                </c:pt>
                <c:pt idx="3267">
                  <c:v>32.536883369999998</c:v>
                </c:pt>
                <c:pt idx="3268">
                  <c:v>32.546842380000001</c:v>
                </c:pt>
                <c:pt idx="3269">
                  <c:v>32.556802380000001</c:v>
                </c:pt>
                <c:pt idx="3270">
                  <c:v>32.566761370000002</c:v>
                </c:pt>
                <c:pt idx="3271">
                  <c:v>32.576720369999997</c:v>
                </c:pt>
                <c:pt idx="3272">
                  <c:v>32.586679369999999</c:v>
                </c:pt>
                <c:pt idx="3273">
                  <c:v>32.596639369999998</c:v>
                </c:pt>
                <c:pt idx="3274">
                  <c:v>32.60659837</c:v>
                </c:pt>
                <c:pt idx="3275">
                  <c:v>32.616557380000003</c:v>
                </c:pt>
                <c:pt idx="3276">
                  <c:v>32.626516369999997</c:v>
                </c:pt>
                <c:pt idx="3277">
                  <c:v>32.636475369999999</c:v>
                </c:pt>
                <c:pt idx="3278">
                  <c:v>32.646435369999999</c:v>
                </c:pt>
                <c:pt idx="3279">
                  <c:v>32.656394370000001</c:v>
                </c:pt>
                <c:pt idx="3280">
                  <c:v>32.666353379999997</c:v>
                </c:pt>
                <c:pt idx="3281">
                  <c:v>32.676312369999998</c:v>
                </c:pt>
                <c:pt idx="3282">
                  <c:v>32.686272369999998</c:v>
                </c:pt>
                <c:pt idx="3283">
                  <c:v>32.69623137</c:v>
                </c:pt>
                <c:pt idx="3284">
                  <c:v>32.706190370000002</c:v>
                </c:pt>
                <c:pt idx="3285">
                  <c:v>32.716149369999997</c:v>
                </c:pt>
                <c:pt idx="3286">
                  <c:v>32.726109379999997</c:v>
                </c:pt>
                <c:pt idx="3287">
                  <c:v>32.736068379999999</c:v>
                </c:pt>
                <c:pt idx="3288">
                  <c:v>32.74602737</c:v>
                </c:pt>
                <c:pt idx="3289">
                  <c:v>32.755986370000002</c:v>
                </c:pt>
                <c:pt idx="3290">
                  <c:v>32.765945369999997</c:v>
                </c:pt>
                <c:pt idx="3291">
                  <c:v>32.775905369999997</c:v>
                </c:pt>
                <c:pt idx="3292">
                  <c:v>32.78586438</c:v>
                </c:pt>
                <c:pt idx="3293">
                  <c:v>32.795823370000001</c:v>
                </c:pt>
                <c:pt idx="3294">
                  <c:v>32.805782370000003</c:v>
                </c:pt>
                <c:pt idx="3295">
                  <c:v>32.815742370000002</c:v>
                </c:pt>
                <c:pt idx="3296">
                  <c:v>32.825701369999997</c:v>
                </c:pt>
                <c:pt idx="3297">
                  <c:v>32.83566038</c:v>
                </c:pt>
                <c:pt idx="3298">
                  <c:v>32.845619380000002</c:v>
                </c:pt>
                <c:pt idx="3299">
                  <c:v>32.855579370000001</c:v>
                </c:pt>
                <c:pt idx="3300">
                  <c:v>32.865538370000003</c:v>
                </c:pt>
                <c:pt idx="3301">
                  <c:v>32.875497369999998</c:v>
                </c:pt>
                <c:pt idx="3302">
                  <c:v>32.88545637</c:v>
                </c:pt>
                <c:pt idx="3303">
                  <c:v>32.89541637</c:v>
                </c:pt>
                <c:pt idx="3304">
                  <c:v>32.905375380000002</c:v>
                </c:pt>
                <c:pt idx="3305">
                  <c:v>32.915334369999997</c:v>
                </c:pt>
                <c:pt idx="3306">
                  <c:v>32.925293369999999</c:v>
                </c:pt>
                <c:pt idx="3307">
                  <c:v>32.935252370000001</c:v>
                </c:pt>
                <c:pt idx="3308">
                  <c:v>32.94521237</c:v>
                </c:pt>
                <c:pt idx="3309">
                  <c:v>32.955171380000003</c:v>
                </c:pt>
                <c:pt idx="3310">
                  <c:v>32.965130369999997</c:v>
                </c:pt>
                <c:pt idx="3311">
                  <c:v>32.975089369999999</c:v>
                </c:pt>
                <c:pt idx="3312">
                  <c:v>32.985049369999999</c:v>
                </c:pt>
                <c:pt idx="3313">
                  <c:v>32.995008370000001</c:v>
                </c:pt>
                <c:pt idx="3314">
                  <c:v>33.004967370000003</c:v>
                </c:pt>
                <c:pt idx="3315">
                  <c:v>33.014926379999999</c:v>
                </c:pt>
                <c:pt idx="3316">
                  <c:v>33.02488537</c:v>
                </c:pt>
                <c:pt idx="3317">
                  <c:v>33.034845369999999</c:v>
                </c:pt>
                <c:pt idx="3318">
                  <c:v>33.044804370000001</c:v>
                </c:pt>
                <c:pt idx="3319">
                  <c:v>33.054763370000003</c:v>
                </c:pt>
                <c:pt idx="3320">
                  <c:v>33.064722379999999</c:v>
                </c:pt>
                <c:pt idx="3321">
                  <c:v>33.074682379999999</c:v>
                </c:pt>
                <c:pt idx="3322">
                  <c:v>33.08464137</c:v>
                </c:pt>
                <c:pt idx="3323">
                  <c:v>33.094600370000002</c:v>
                </c:pt>
                <c:pt idx="3324">
                  <c:v>33.104559369999997</c:v>
                </c:pt>
                <c:pt idx="3325">
                  <c:v>33.114519369999996</c:v>
                </c:pt>
                <c:pt idx="3326">
                  <c:v>33.124478379999999</c:v>
                </c:pt>
                <c:pt idx="3327">
                  <c:v>33.134437380000001</c:v>
                </c:pt>
                <c:pt idx="3328">
                  <c:v>33.144396370000003</c:v>
                </c:pt>
                <c:pt idx="3329">
                  <c:v>33.154356370000002</c:v>
                </c:pt>
                <c:pt idx="3330">
                  <c:v>33.164315369999997</c:v>
                </c:pt>
                <c:pt idx="3331">
                  <c:v>33.174274369999999</c:v>
                </c:pt>
                <c:pt idx="3332">
                  <c:v>33.184233380000002</c:v>
                </c:pt>
                <c:pt idx="3333">
                  <c:v>33.194192370000003</c:v>
                </c:pt>
                <c:pt idx="3334">
                  <c:v>33.204152370000003</c:v>
                </c:pt>
                <c:pt idx="3335">
                  <c:v>33.214111369999998</c:v>
                </c:pt>
                <c:pt idx="3336">
                  <c:v>33.22407037</c:v>
                </c:pt>
                <c:pt idx="3337">
                  <c:v>33.234029370000002</c:v>
                </c:pt>
                <c:pt idx="3338">
                  <c:v>33.243989380000002</c:v>
                </c:pt>
                <c:pt idx="3339">
                  <c:v>33.253948379999997</c:v>
                </c:pt>
                <c:pt idx="3340">
                  <c:v>33.263907369999998</c:v>
                </c:pt>
                <c:pt idx="3341">
                  <c:v>33.27386637</c:v>
                </c:pt>
                <c:pt idx="3342">
                  <c:v>33.28382637</c:v>
                </c:pt>
                <c:pt idx="3343">
                  <c:v>33.293785370000002</c:v>
                </c:pt>
                <c:pt idx="3344">
                  <c:v>33.303744379999998</c:v>
                </c:pt>
                <c:pt idx="3345">
                  <c:v>33.313703369999999</c:v>
                </c:pt>
                <c:pt idx="3346">
                  <c:v>33.323663369999998</c:v>
                </c:pt>
                <c:pt idx="3347">
                  <c:v>33.333622370000001</c:v>
                </c:pt>
                <c:pt idx="3348">
                  <c:v>33.343581370000003</c:v>
                </c:pt>
                <c:pt idx="3349">
                  <c:v>33.353540379999998</c:v>
                </c:pt>
                <c:pt idx="3350">
                  <c:v>33.36349938</c:v>
                </c:pt>
                <c:pt idx="3351">
                  <c:v>33.373459369999999</c:v>
                </c:pt>
                <c:pt idx="3352">
                  <c:v>33.383418370000001</c:v>
                </c:pt>
                <c:pt idx="3353">
                  <c:v>33.393377370000003</c:v>
                </c:pt>
                <c:pt idx="3354">
                  <c:v>33.403336369999998</c:v>
                </c:pt>
                <c:pt idx="3355">
                  <c:v>33.413296369999998</c:v>
                </c:pt>
                <c:pt idx="3356">
                  <c:v>33.42325812</c:v>
                </c:pt>
                <c:pt idx="3357">
                  <c:v>33.433217130000003</c:v>
                </c:pt>
                <c:pt idx="3358">
                  <c:v>33.443176129999998</c:v>
                </c:pt>
                <c:pt idx="3359">
                  <c:v>33.453136120000003</c:v>
                </c:pt>
                <c:pt idx="3360">
                  <c:v>33.463095119999998</c:v>
                </c:pt>
                <c:pt idx="3361">
                  <c:v>33.47305412</c:v>
                </c:pt>
                <c:pt idx="3362">
                  <c:v>33.483013120000003</c:v>
                </c:pt>
                <c:pt idx="3363">
                  <c:v>33.492972129999998</c:v>
                </c:pt>
                <c:pt idx="3364">
                  <c:v>33.502932129999998</c:v>
                </c:pt>
                <c:pt idx="3365">
                  <c:v>33.512891119999999</c:v>
                </c:pt>
                <c:pt idx="3366">
                  <c:v>33.522850120000001</c:v>
                </c:pt>
                <c:pt idx="3367">
                  <c:v>33.532809120000003</c:v>
                </c:pt>
                <c:pt idx="3368">
                  <c:v>33.542769120000003</c:v>
                </c:pt>
                <c:pt idx="3369">
                  <c:v>33.552728129999998</c:v>
                </c:pt>
                <c:pt idx="3370">
                  <c:v>33.56268712</c:v>
                </c:pt>
                <c:pt idx="3371">
                  <c:v>33.572646120000002</c:v>
                </c:pt>
                <c:pt idx="3372">
                  <c:v>33.582606120000001</c:v>
                </c:pt>
                <c:pt idx="3373">
                  <c:v>33.592565120000003</c:v>
                </c:pt>
                <c:pt idx="3374">
                  <c:v>33.602524119999998</c:v>
                </c:pt>
                <c:pt idx="3375">
                  <c:v>33.612483130000001</c:v>
                </c:pt>
                <c:pt idx="3376">
                  <c:v>33.622442120000002</c:v>
                </c:pt>
                <c:pt idx="3377">
                  <c:v>33.632402120000002</c:v>
                </c:pt>
                <c:pt idx="3378">
                  <c:v>33.642361119999997</c:v>
                </c:pt>
                <c:pt idx="3379">
                  <c:v>33.652320119999999</c:v>
                </c:pt>
                <c:pt idx="3380">
                  <c:v>33.662279130000002</c:v>
                </c:pt>
                <c:pt idx="3381">
                  <c:v>33.672239130000001</c:v>
                </c:pt>
                <c:pt idx="3382">
                  <c:v>33.682198120000002</c:v>
                </c:pt>
                <c:pt idx="3383">
                  <c:v>33.692157119999997</c:v>
                </c:pt>
                <c:pt idx="3384">
                  <c:v>33.702116119999999</c:v>
                </c:pt>
                <c:pt idx="3385">
                  <c:v>33.712076119999999</c:v>
                </c:pt>
                <c:pt idx="3386">
                  <c:v>33.722035130000002</c:v>
                </c:pt>
                <c:pt idx="3387">
                  <c:v>33.731994129999997</c:v>
                </c:pt>
                <c:pt idx="3388">
                  <c:v>33.741953119999998</c:v>
                </c:pt>
                <c:pt idx="3389">
                  <c:v>33.75191212</c:v>
                </c:pt>
                <c:pt idx="3390">
                  <c:v>33.76187212</c:v>
                </c:pt>
                <c:pt idx="3391">
                  <c:v>33.771831120000002</c:v>
                </c:pt>
                <c:pt idx="3392">
                  <c:v>33.781790129999997</c:v>
                </c:pt>
                <c:pt idx="3393">
                  <c:v>33.791749119999999</c:v>
                </c:pt>
                <c:pt idx="3394">
                  <c:v>33.801709119999998</c:v>
                </c:pt>
                <c:pt idx="3395">
                  <c:v>33.81166812</c:v>
                </c:pt>
                <c:pt idx="3396">
                  <c:v>33.821627120000002</c:v>
                </c:pt>
                <c:pt idx="3397">
                  <c:v>33.831586119999997</c:v>
                </c:pt>
                <c:pt idx="3398">
                  <c:v>33.841546129999998</c:v>
                </c:pt>
                <c:pt idx="3399">
                  <c:v>33.851505119999999</c:v>
                </c:pt>
                <c:pt idx="3400">
                  <c:v>33.861464120000001</c:v>
                </c:pt>
                <c:pt idx="3401">
                  <c:v>33.871423120000003</c:v>
                </c:pt>
                <c:pt idx="3402">
                  <c:v>33.881382119999998</c:v>
                </c:pt>
                <c:pt idx="3403">
                  <c:v>33.891342119999997</c:v>
                </c:pt>
                <c:pt idx="3404">
                  <c:v>33.90130113</c:v>
                </c:pt>
                <c:pt idx="3405">
                  <c:v>33.911260120000001</c:v>
                </c:pt>
                <c:pt idx="3406">
                  <c:v>33.921219120000003</c:v>
                </c:pt>
                <c:pt idx="3407">
                  <c:v>33.931179120000003</c:v>
                </c:pt>
                <c:pt idx="3408">
                  <c:v>33.941138119999998</c:v>
                </c:pt>
                <c:pt idx="3409">
                  <c:v>33.951097130000001</c:v>
                </c:pt>
                <c:pt idx="3410">
                  <c:v>33.961056130000003</c:v>
                </c:pt>
                <c:pt idx="3411">
                  <c:v>33.971016120000002</c:v>
                </c:pt>
                <c:pt idx="3412">
                  <c:v>33.980975119999997</c:v>
                </c:pt>
                <c:pt idx="3413">
                  <c:v>33.990934119999999</c:v>
                </c:pt>
                <c:pt idx="3414">
                  <c:v>34.000893120000001</c:v>
                </c:pt>
                <c:pt idx="3415">
                  <c:v>34.010852130000004</c:v>
                </c:pt>
                <c:pt idx="3416">
                  <c:v>34.020812130000003</c:v>
                </c:pt>
                <c:pt idx="3417">
                  <c:v>34.030771119999997</c:v>
                </c:pt>
                <c:pt idx="3418">
                  <c:v>34.040730119999999</c:v>
                </c:pt>
                <c:pt idx="3419">
                  <c:v>34.050689120000001</c:v>
                </c:pt>
                <c:pt idx="3420">
                  <c:v>34.060649120000001</c:v>
                </c:pt>
                <c:pt idx="3421">
                  <c:v>34.070608129999997</c:v>
                </c:pt>
                <c:pt idx="3422">
                  <c:v>34.080567119999998</c:v>
                </c:pt>
                <c:pt idx="3423">
                  <c:v>34.09052612</c:v>
                </c:pt>
                <c:pt idx="3424">
                  <c:v>34.100486119999999</c:v>
                </c:pt>
                <c:pt idx="3425">
                  <c:v>34.110445120000001</c:v>
                </c:pt>
                <c:pt idx="3426">
                  <c:v>34.120404120000003</c:v>
                </c:pt>
                <c:pt idx="3427">
                  <c:v>34.130363129999999</c:v>
                </c:pt>
                <c:pt idx="3428">
                  <c:v>34.14032212</c:v>
                </c:pt>
                <c:pt idx="3429">
                  <c:v>34.15028212</c:v>
                </c:pt>
                <c:pt idx="3430">
                  <c:v>34.160241120000002</c:v>
                </c:pt>
                <c:pt idx="3431">
                  <c:v>34.170200119999997</c:v>
                </c:pt>
                <c:pt idx="3432">
                  <c:v>34.18015913</c:v>
                </c:pt>
                <c:pt idx="3433">
                  <c:v>34.190119129999999</c:v>
                </c:pt>
                <c:pt idx="3434">
                  <c:v>34.200078120000001</c:v>
                </c:pt>
                <c:pt idx="3435">
                  <c:v>34.210037120000003</c:v>
                </c:pt>
                <c:pt idx="3436">
                  <c:v>34.219996119999998</c:v>
                </c:pt>
                <c:pt idx="3437">
                  <c:v>34.229956119999997</c:v>
                </c:pt>
                <c:pt idx="3438">
                  <c:v>34.23991513</c:v>
                </c:pt>
                <c:pt idx="3439">
                  <c:v>34.249874130000002</c:v>
                </c:pt>
                <c:pt idx="3440">
                  <c:v>34.259833120000003</c:v>
                </c:pt>
                <c:pt idx="3441">
                  <c:v>34.269792119999998</c:v>
                </c:pt>
                <c:pt idx="3442">
                  <c:v>34.279752119999998</c:v>
                </c:pt>
                <c:pt idx="3443">
                  <c:v>34.28971112</c:v>
                </c:pt>
                <c:pt idx="3444">
                  <c:v>34.299670130000003</c:v>
                </c:pt>
                <c:pt idx="3445">
                  <c:v>34.309629119999997</c:v>
                </c:pt>
                <c:pt idx="3446">
                  <c:v>34.319589120000003</c:v>
                </c:pt>
                <c:pt idx="3447">
                  <c:v>34.329548119999998</c:v>
                </c:pt>
                <c:pt idx="3448">
                  <c:v>34.33950712</c:v>
                </c:pt>
                <c:pt idx="3449">
                  <c:v>34.349466130000003</c:v>
                </c:pt>
                <c:pt idx="3450">
                  <c:v>34.359426130000003</c:v>
                </c:pt>
                <c:pt idx="3451">
                  <c:v>34.369385119999997</c:v>
                </c:pt>
                <c:pt idx="3452">
                  <c:v>34.379344119999999</c:v>
                </c:pt>
                <c:pt idx="3453">
                  <c:v>34.389303120000001</c:v>
                </c:pt>
                <c:pt idx="3454">
                  <c:v>34.399262120000003</c:v>
                </c:pt>
                <c:pt idx="3455">
                  <c:v>34.409222120000003</c:v>
                </c:pt>
                <c:pt idx="3456">
                  <c:v>34.419177750000003</c:v>
                </c:pt>
                <c:pt idx="3457">
                  <c:v>34.429136749999998</c:v>
                </c:pt>
                <c:pt idx="3458">
                  <c:v>34.43909575</c:v>
                </c:pt>
                <c:pt idx="3459">
                  <c:v>34.449055749999999</c:v>
                </c:pt>
                <c:pt idx="3460">
                  <c:v>34.459014750000001</c:v>
                </c:pt>
                <c:pt idx="3461">
                  <c:v>34.468973750000004</c:v>
                </c:pt>
                <c:pt idx="3462">
                  <c:v>34.478932749999998</c:v>
                </c:pt>
                <c:pt idx="3463">
                  <c:v>34.488892749999998</c:v>
                </c:pt>
                <c:pt idx="3464">
                  <c:v>34.49885175</c:v>
                </c:pt>
                <c:pt idx="3465">
                  <c:v>34.508810750000002</c:v>
                </c:pt>
                <c:pt idx="3466">
                  <c:v>34.518769749999997</c:v>
                </c:pt>
                <c:pt idx="3467">
                  <c:v>34.528728749999999</c:v>
                </c:pt>
                <c:pt idx="3468">
                  <c:v>34.538688749999999</c:v>
                </c:pt>
                <c:pt idx="3469">
                  <c:v>34.548647750000001</c:v>
                </c:pt>
                <c:pt idx="3470">
                  <c:v>34.558606750000003</c:v>
                </c:pt>
                <c:pt idx="3471">
                  <c:v>34.568565749999998</c:v>
                </c:pt>
                <c:pt idx="3472">
                  <c:v>34.578525749999997</c:v>
                </c:pt>
                <c:pt idx="3473">
                  <c:v>34.588484749999999</c:v>
                </c:pt>
                <c:pt idx="3474">
                  <c:v>34.598443750000001</c:v>
                </c:pt>
                <c:pt idx="3475">
                  <c:v>34.608402750000003</c:v>
                </c:pt>
                <c:pt idx="3476">
                  <c:v>34.618362750000003</c:v>
                </c:pt>
                <c:pt idx="3477">
                  <c:v>34.628321749999998</c:v>
                </c:pt>
                <c:pt idx="3478">
                  <c:v>34.63828075</c:v>
                </c:pt>
                <c:pt idx="3479">
                  <c:v>34.648239750000002</c:v>
                </c:pt>
                <c:pt idx="3480">
                  <c:v>34.658198749999997</c:v>
                </c:pt>
                <c:pt idx="3481">
                  <c:v>34.668158750000003</c:v>
                </c:pt>
                <c:pt idx="3482">
                  <c:v>34.678117749999998</c:v>
                </c:pt>
                <c:pt idx="3483">
                  <c:v>34.68807675</c:v>
                </c:pt>
                <c:pt idx="3484">
                  <c:v>34.698035750000003</c:v>
                </c:pt>
                <c:pt idx="3485">
                  <c:v>34.707995750000002</c:v>
                </c:pt>
                <c:pt idx="3486">
                  <c:v>34.717954749999997</c:v>
                </c:pt>
                <c:pt idx="3487">
                  <c:v>34.727913749999999</c:v>
                </c:pt>
                <c:pt idx="3488">
                  <c:v>34.737872750000001</c:v>
                </c:pt>
                <c:pt idx="3489">
                  <c:v>34.747832750000001</c:v>
                </c:pt>
                <c:pt idx="3490">
                  <c:v>34.757791750000003</c:v>
                </c:pt>
                <c:pt idx="3491">
                  <c:v>34.767750749999998</c:v>
                </c:pt>
                <c:pt idx="3492">
                  <c:v>34.77770975</c:v>
                </c:pt>
                <c:pt idx="3493">
                  <c:v>34.787668750000002</c:v>
                </c:pt>
                <c:pt idx="3494">
                  <c:v>34.797628750000001</c:v>
                </c:pt>
                <c:pt idx="3495">
                  <c:v>34.807587750000003</c:v>
                </c:pt>
                <c:pt idx="3496">
                  <c:v>34.817546749999998</c:v>
                </c:pt>
                <c:pt idx="3497">
                  <c:v>34.82750575</c:v>
                </c:pt>
                <c:pt idx="3498">
                  <c:v>34.83746575</c:v>
                </c:pt>
                <c:pt idx="3499">
                  <c:v>34.847424750000002</c:v>
                </c:pt>
                <c:pt idx="3500">
                  <c:v>34.857383749999997</c:v>
                </c:pt>
                <c:pt idx="3501">
                  <c:v>34.867342749999999</c:v>
                </c:pt>
                <c:pt idx="3502">
                  <c:v>34.877301750000001</c:v>
                </c:pt>
                <c:pt idx="3503">
                  <c:v>34.88726175</c:v>
                </c:pt>
                <c:pt idx="3504">
                  <c:v>34.897220750000002</c:v>
                </c:pt>
                <c:pt idx="3505">
                  <c:v>34.907179749999997</c:v>
                </c:pt>
                <c:pt idx="3506">
                  <c:v>34.917138749999999</c:v>
                </c:pt>
                <c:pt idx="3507">
                  <c:v>34.927098749999999</c:v>
                </c:pt>
                <c:pt idx="3508">
                  <c:v>34.937057750000001</c:v>
                </c:pt>
                <c:pt idx="3509">
                  <c:v>34.947016750000003</c:v>
                </c:pt>
                <c:pt idx="3510">
                  <c:v>34.956975749999998</c:v>
                </c:pt>
                <c:pt idx="3511">
                  <c:v>34.966935749999998</c:v>
                </c:pt>
                <c:pt idx="3512">
                  <c:v>34.97689475</c:v>
                </c:pt>
                <c:pt idx="3513">
                  <c:v>34.986853750000002</c:v>
                </c:pt>
                <c:pt idx="3514">
                  <c:v>34.996812749999997</c:v>
                </c:pt>
                <c:pt idx="3515">
                  <c:v>35.006771749999999</c:v>
                </c:pt>
                <c:pt idx="3516">
                  <c:v>35.016731749999998</c:v>
                </c:pt>
                <c:pt idx="3517">
                  <c:v>35.02669075</c:v>
                </c:pt>
                <c:pt idx="3518">
                  <c:v>35.036649750000002</c:v>
                </c:pt>
                <c:pt idx="3519">
                  <c:v>35.046608749999997</c:v>
                </c:pt>
                <c:pt idx="3520">
                  <c:v>35.056568749999997</c:v>
                </c:pt>
                <c:pt idx="3521">
                  <c:v>35.066527749999999</c:v>
                </c:pt>
                <c:pt idx="3522">
                  <c:v>35.076486750000001</c:v>
                </c:pt>
                <c:pt idx="3523">
                  <c:v>35.086445750000003</c:v>
                </c:pt>
                <c:pt idx="3524">
                  <c:v>35.096404749999998</c:v>
                </c:pt>
                <c:pt idx="3525">
                  <c:v>35.106364749999997</c:v>
                </c:pt>
                <c:pt idx="3526">
                  <c:v>35.116323749999999</c:v>
                </c:pt>
                <c:pt idx="3527">
                  <c:v>35.126282750000001</c:v>
                </c:pt>
                <c:pt idx="3528">
                  <c:v>35.136241750000003</c:v>
                </c:pt>
                <c:pt idx="3529">
                  <c:v>35.146201750000003</c:v>
                </c:pt>
                <c:pt idx="3530">
                  <c:v>35.156160749999998</c:v>
                </c:pt>
                <c:pt idx="3531">
                  <c:v>35.16611975</c:v>
                </c:pt>
                <c:pt idx="3532">
                  <c:v>35.176078750000002</c:v>
                </c:pt>
                <c:pt idx="3533">
                  <c:v>35.186038750000002</c:v>
                </c:pt>
                <c:pt idx="3534">
                  <c:v>35.195997749999997</c:v>
                </c:pt>
                <c:pt idx="3535">
                  <c:v>35.205956749999999</c:v>
                </c:pt>
                <c:pt idx="3536">
                  <c:v>35.215915750000001</c:v>
                </c:pt>
                <c:pt idx="3537">
                  <c:v>35.225874750000003</c:v>
                </c:pt>
                <c:pt idx="3538">
                  <c:v>35.235834750000002</c:v>
                </c:pt>
                <c:pt idx="3539">
                  <c:v>35.245793749999997</c:v>
                </c:pt>
                <c:pt idx="3540">
                  <c:v>35.255752749999999</c:v>
                </c:pt>
                <c:pt idx="3541">
                  <c:v>35.265711750000001</c:v>
                </c:pt>
                <c:pt idx="3542">
                  <c:v>35.275671750000001</c:v>
                </c:pt>
                <c:pt idx="3543">
                  <c:v>35.285630750000003</c:v>
                </c:pt>
                <c:pt idx="3544">
                  <c:v>35.295589749999998</c:v>
                </c:pt>
                <c:pt idx="3545">
                  <c:v>35.30554875</c:v>
                </c:pt>
                <c:pt idx="3546">
                  <c:v>35.315508749999999</c:v>
                </c:pt>
                <c:pt idx="3547">
                  <c:v>35.325467750000001</c:v>
                </c:pt>
                <c:pt idx="3548">
                  <c:v>35.335426750000003</c:v>
                </c:pt>
                <c:pt idx="3549">
                  <c:v>35.345385749999998</c:v>
                </c:pt>
                <c:pt idx="3550">
                  <c:v>35.35534475</c:v>
                </c:pt>
                <c:pt idx="3551">
                  <c:v>35.36530475</c:v>
                </c:pt>
                <c:pt idx="3552">
                  <c:v>35.375263750000002</c:v>
                </c:pt>
                <c:pt idx="3553">
                  <c:v>35.385222749999997</c:v>
                </c:pt>
                <c:pt idx="3554">
                  <c:v>35.395181749999999</c:v>
                </c:pt>
                <c:pt idx="3555">
                  <c:v>35.405141749999999</c:v>
                </c:pt>
                <c:pt idx="3556">
                  <c:v>35.415100750000001</c:v>
                </c:pt>
                <c:pt idx="3557">
                  <c:v>35.425060500000001</c:v>
                </c:pt>
                <c:pt idx="3558">
                  <c:v>35.435019500000003</c:v>
                </c:pt>
                <c:pt idx="3559">
                  <c:v>35.444978499999998</c:v>
                </c:pt>
                <c:pt idx="3560">
                  <c:v>35.454938499999997</c:v>
                </c:pt>
                <c:pt idx="3561">
                  <c:v>35.464897499999999</c:v>
                </c:pt>
                <c:pt idx="3562">
                  <c:v>35.474856500000001</c:v>
                </c:pt>
                <c:pt idx="3563">
                  <c:v>35.484815500000003</c:v>
                </c:pt>
                <c:pt idx="3564">
                  <c:v>35.494775500000003</c:v>
                </c:pt>
                <c:pt idx="3565">
                  <c:v>35.504734499999998</c:v>
                </c:pt>
                <c:pt idx="3566">
                  <c:v>35.5146935</c:v>
                </c:pt>
                <c:pt idx="3567">
                  <c:v>35.524652500000002</c:v>
                </c:pt>
                <c:pt idx="3568">
                  <c:v>35.534612500000001</c:v>
                </c:pt>
                <c:pt idx="3569">
                  <c:v>35.544571500000004</c:v>
                </c:pt>
                <c:pt idx="3570">
                  <c:v>35.554530499999998</c:v>
                </c:pt>
                <c:pt idx="3571">
                  <c:v>35.564489500000001</c:v>
                </c:pt>
                <c:pt idx="3572">
                  <c:v>35.574448500000003</c:v>
                </c:pt>
                <c:pt idx="3573">
                  <c:v>35.584408500000002</c:v>
                </c:pt>
                <c:pt idx="3574">
                  <c:v>35.594367499999997</c:v>
                </c:pt>
                <c:pt idx="3575">
                  <c:v>35.604326499999999</c:v>
                </c:pt>
                <c:pt idx="3576">
                  <c:v>35.614285500000001</c:v>
                </c:pt>
                <c:pt idx="3577">
                  <c:v>35.624245500000001</c:v>
                </c:pt>
                <c:pt idx="3578">
                  <c:v>35.634204500000003</c:v>
                </c:pt>
                <c:pt idx="3579">
                  <c:v>35.644163499999998</c:v>
                </c:pt>
                <c:pt idx="3580">
                  <c:v>35.6541225</c:v>
                </c:pt>
                <c:pt idx="3581">
                  <c:v>35.664081500000002</c:v>
                </c:pt>
                <c:pt idx="3582">
                  <c:v>35.674041500000001</c:v>
                </c:pt>
                <c:pt idx="3583">
                  <c:v>35.684000500000003</c:v>
                </c:pt>
                <c:pt idx="3584">
                  <c:v>35.693959499999998</c:v>
                </c:pt>
                <c:pt idx="3585">
                  <c:v>35.7039185</c:v>
                </c:pt>
                <c:pt idx="3586">
                  <c:v>35.7138785</c:v>
                </c:pt>
                <c:pt idx="3587">
                  <c:v>35.723837500000002</c:v>
                </c:pt>
                <c:pt idx="3588">
                  <c:v>35.733796499999997</c:v>
                </c:pt>
                <c:pt idx="3589">
                  <c:v>35.743755499999999</c:v>
                </c:pt>
                <c:pt idx="3590">
                  <c:v>35.753715499999998</c:v>
                </c:pt>
                <c:pt idx="3591">
                  <c:v>35.7636745</c:v>
                </c:pt>
                <c:pt idx="3592">
                  <c:v>35.773633500000003</c:v>
                </c:pt>
                <c:pt idx="3593">
                  <c:v>35.783592499999997</c:v>
                </c:pt>
                <c:pt idx="3594">
                  <c:v>35.7935515</c:v>
                </c:pt>
                <c:pt idx="3595">
                  <c:v>35.803511499999999</c:v>
                </c:pt>
                <c:pt idx="3596">
                  <c:v>35.813470500000001</c:v>
                </c:pt>
                <c:pt idx="3597">
                  <c:v>35.823429500000003</c:v>
                </c:pt>
                <c:pt idx="3598">
                  <c:v>35.833388499999998</c:v>
                </c:pt>
                <c:pt idx="3599">
                  <c:v>35.843348499999998</c:v>
                </c:pt>
                <c:pt idx="3600">
                  <c:v>35.8533075</c:v>
                </c:pt>
                <c:pt idx="3601">
                  <c:v>35.863266500000002</c:v>
                </c:pt>
                <c:pt idx="3602">
                  <c:v>35.873225499999997</c:v>
                </c:pt>
                <c:pt idx="3603">
                  <c:v>35.883184499999999</c:v>
                </c:pt>
                <c:pt idx="3604">
                  <c:v>35.893144499999998</c:v>
                </c:pt>
                <c:pt idx="3605">
                  <c:v>35.9031035</c:v>
                </c:pt>
                <c:pt idx="3606">
                  <c:v>35.913062500000002</c:v>
                </c:pt>
                <c:pt idx="3607">
                  <c:v>35.923021499999997</c:v>
                </c:pt>
                <c:pt idx="3608">
                  <c:v>35.932981499999997</c:v>
                </c:pt>
                <c:pt idx="3609">
                  <c:v>35.942940499999999</c:v>
                </c:pt>
                <c:pt idx="3610">
                  <c:v>35.952899500000001</c:v>
                </c:pt>
                <c:pt idx="3611">
                  <c:v>35.962858500000003</c:v>
                </c:pt>
                <c:pt idx="3612">
                  <c:v>35.972817499999998</c:v>
                </c:pt>
                <c:pt idx="3613">
                  <c:v>35.982777499999997</c:v>
                </c:pt>
                <c:pt idx="3614">
                  <c:v>35.992736499999999</c:v>
                </c:pt>
                <c:pt idx="3615">
                  <c:v>36.002695500000002</c:v>
                </c:pt>
                <c:pt idx="3616">
                  <c:v>36.012654499999996</c:v>
                </c:pt>
                <c:pt idx="3617">
                  <c:v>36.022614500000003</c:v>
                </c:pt>
                <c:pt idx="3618">
                  <c:v>36.032573499999998</c:v>
                </c:pt>
                <c:pt idx="3619">
                  <c:v>36.0425325</c:v>
                </c:pt>
                <c:pt idx="3620">
                  <c:v>36.052491500000002</c:v>
                </c:pt>
                <c:pt idx="3621">
                  <c:v>36.062451500000002</c:v>
                </c:pt>
                <c:pt idx="3622">
                  <c:v>36.072410499999997</c:v>
                </c:pt>
                <c:pt idx="3623">
                  <c:v>36.082369499999999</c:v>
                </c:pt>
                <c:pt idx="3624">
                  <c:v>36.092328500000001</c:v>
                </c:pt>
                <c:pt idx="3625">
                  <c:v>36.102287500000003</c:v>
                </c:pt>
                <c:pt idx="3626">
                  <c:v>36.112247500000002</c:v>
                </c:pt>
                <c:pt idx="3627">
                  <c:v>36.122206499999997</c:v>
                </c:pt>
                <c:pt idx="3628">
                  <c:v>36.132165499999999</c:v>
                </c:pt>
                <c:pt idx="3629">
                  <c:v>36.142124500000001</c:v>
                </c:pt>
                <c:pt idx="3630">
                  <c:v>36.152084500000001</c:v>
                </c:pt>
                <c:pt idx="3631">
                  <c:v>36.162043500000003</c:v>
                </c:pt>
                <c:pt idx="3632">
                  <c:v>36.172002499999998</c:v>
                </c:pt>
                <c:pt idx="3633">
                  <c:v>36.1819615</c:v>
                </c:pt>
                <c:pt idx="3634">
                  <c:v>36.191920500000002</c:v>
                </c:pt>
                <c:pt idx="3635">
                  <c:v>36.201880500000001</c:v>
                </c:pt>
                <c:pt idx="3636">
                  <c:v>36.211839500000004</c:v>
                </c:pt>
                <c:pt idx="3637">
                  <c:v>36.221798499999998</c:v>
                </c:pt>
                <c:pt idx="3638">
                  <c:v>36.231757500000001</c:v>
                </c:pt>
                <c:pt idx="3639">
                  <c:v>36.2417175</c:v>
                </c:pt>
                <c:pt idx="3640">
                  <c:v>36.251676500000002</c:v>
                </c:pt>
                <c:pt idx="3641">
                  <c:v>36.261635499999997</c:v>
                </c:pt>
                <c:pt idx="3642">
                  <c:v>36.271594499999999</c:v>
                </c:pt>
                <c:pt idx="3643">
                  <c:v>36.281553500000001</c:v>
                </c:pt>
                <c:pt idx="3644">
                  <c:v>36.291513500000001</c:v>
                </c:pt>
                <c:pt idx="3645">
                  <c:v>36.301472500000003</c:v>
                </c:pt>
                <c:pt idx="3646">
                  <c:v>36.311431499999998</c:v>
                </c:pt>
                <c:pt idx="3647">
                  <c:v>36.3213905</c:v>
                </c:pt>
                <c:pt idx="3648">
                  <c:v>36.331350499999999</c:v>
                </c:pt>
                <c:pt idx="3649">
                  <c:v>36.341309500000001</c:v>
                </c:pt>
                <c:pt idx="3650">
                  <c:v>36.351268500000003</c:v>
                </c:pt>
                <c:pt idx="3651">
                  <c:v>36.361227499999998</c:v>
                </c:pt>
                <c:pt idx="3652">
                  <c:v>36.371187499999998</c:v>
                </c:pt>
                <c:pt idx="3653">
                  <c:v>36.3811465</c:v>
                </c:pt>
                <c:pt idx="3654">
                  <c:v>36.391105500000002</c:v>
                </c:pt>
                <c:pt idx="3655">
                  <c:v>36.401064499999997</c:v>
                </c:pt>
                <c:pt idx="3656">
                  <c:v>36.411023499999999</c:v>
                </c:pt>
                <c:pt idx="3657">
                  <c:v>36.420985880000003</c:v>
                </c:pt>
                <c:pt idx="3658">
                  <c:v>36.430944869999998</c:v>
                </c:pt>
                <c:pt idx="3659">
                  <c:v>36.44090387</c:v>
                </c:pt>
                <c:pt idx="3660">
                  <c:v>36.450862870000002</c:v>
                </c:pt>
                <c:pt idx="3661">
                  <c:v>36.460822870000001</c:v>
                </c:pt>
                <c:pt idx="3662">
                  <c:v>36.470781870000003</c:v>
                </c:pt>
                <c:pt idx="3663">
                  <c:v>36.480740879999999</c:v>
                </c:pt>
                <c:pt idx="3664">
                  <c:v>36.49069987</c:v>
                </c:pt>
                <c:pt idx="3665">
                  <c:v>36.500658870000002</c:v>
                </c:pt>
                <c:pt idx="3666">
                  <c:v>36.510618870000002</c:v>
                </c:pt>
                <c:pt idx="3667">
                  <c:v>36.520577869999997</c:v>
                </c:pt>
                <c:pt idx="3668">
                  <c:v>36.53053688</c:v>
                </c:pt>
                <c:pt idx="3669">
                  <c:v>36.540495880000002</c:v>
                </c:pt>
                <c:pt idx="3670">
                  <c:v>36.55045587</c:v>
                </c:pt>
                <c:pt idx="3671">
                  <c:v>36.560414870000002</c:v>
                </c:pt>
                <c:pt idx="3672">
                  <c:v>36.570373869999997</c:v>
                </c:pt>
                <c:pt idx="3673">
                  <c:v>36.580332869999999</c:v>
                </c:pt>
                <c:pt idx="3674">
                  <c:v>36.590291880000002</c:v>
                </c:pt>
                <c:pt idx="3675">
                  <c:v>36.600251880000002</c:v>
                </c:pt>
                <c:pt idx="3676">
                  <c:v>36.610210870000003</c:v>
                </c:pt>
                <c:pt idx="3677">
                  <c:v>36.620169869999998</c:v>
                </c:pt>
                <c:pt idx="3678">
                  <c:v>36.63012887</c:v>
                </c:pt>
                <c:pt idx="3679">
                  <c:v>36.64008887</c:v>
                </c:pt>
                <c:pt idx="3680">
                  <c:v>36.650047880000002</c:v>
                </c:pt>
                <c:pt idx="3681">
                  <c:v>36.660006869999997</c:v>
                </c:pt>
                <c:pt idx="3682">
                  <c:v>36.669965869999999</c:v>
                </c:pt>
                <c:pt idx="3683">
                  <c:v>36.679924870000001</c:v>
                </c:pt>
                <c:pt idx="3684">
                  <c:v>36.68988487</c:v>
                </c:pt>
                <c:pt idx="3685">
                  <c:v>36.699843870000002</c:v>
                </c:pt>
                <c:pt idx="3686">
                  <c:v>36.709802879999998</c:v>
                </c:pt>
                <c:pt idx="3687">
                  <c:v>36.719761869999999</c:v>
                </c:pt>
                <c:pt idx="3688">
                  <c:v>36.729721869999999</c:v>
                </c:pt>
                <c:pt idx="3689">
                  <c:v>36.739680870000001</c:v>
                </c:pt>
                <c:pt idx="3690">
                  <c:v>36.749639870000003</c:v>
                </c:pt>
                <c:pt idx="3691">
                  <c:v>36.759598879999999</c:v>
                </c:pt>
                <c:pt idx="3692">
                  <c:v>36.76955787</c:v>
                </c:pt>
                <c:pt idx="3693">
                  <c:v>36.779517869999999</c:v>
                </c:pt>
                <c:pt idx="3694">
                  <c:v>36.789476870000001</c:v>
                </c:pt>
                <c:pt idx="3695">
                  <c:v>36.799435870000003</c:v>
                </c:pt>
                <c:pt idx="3696">
                  <c:v>36.809394869999998</c:v>
                </c:pt>
                <c:pt idx="3697">
                  <c:v>36.819354879999999</c:v>
                </c:pt>
                <c:pt idx="3698">
                  <c:v>36.829313880000001</c:v>
                </c:pt>
                <c:pt idx="3699">
                  <c:v>36.839272870000002</c:v>
                </c:pt>
                <c:pt idx="3700">
                  <c:v>36.849231869999997</c:v>
                </c:pt>
                <c:pt idx="3701">
                  <c:v>36.859190869999999</c:v>
                </c:pt>
                <c:pt idx="3702">
                  <c:v>36.869150869999999</c:v>
                </c:pt>
                <c:pt idx="3703">
                  <c:v>36.879109880000001</c:v>
                </c:pt>
                <c:pt idx="3704">
                  <c:v>36.889068870000003</c:v>
                </c:pt>
                <c:pt idx="3705">
                  <c:v>36.899027869999998</c:v>
                </c:pt>
                <c:pt idx="3706">
                  <c:v>36.908987869999997</c:v>
                </c:pt>
                <c:pt idx="3707">
                  <c:v>36.918946869999999</c:v>
                </c:pt>
                <c:pt idx="3708">
                  <c:v>36.928905880000002</c:v>
                </c:pt>
                <c:pt idx="3709">
                  <c:v>36.938864879999997</c:v>
                </c:pt>
                <c:pt idx="3710">
                  <c:v>36.948824870000003</c:v>
                </c:pt>
                <c:pt idx="3711">
                  <c:v>36.958783869999998</c:v>
                </c:pt>
                <c:pt idx="3712">
                  <c:v>36.96874287</c:v>
                </c:pt>
                <c:pt idx="3713">
                  <c:v>36.978701870000002</c:v>
                </c:pt>
                <c:pt idx="3714">
                  <c:v>36.988660879999998</c:v>
                </c:pt>
                <c:pt idx="3715">
                  <c:v>36.998620879999997</c:v>
                </c:pt>
                <c:pt idx="3716">
                  <c:v>37.008579869999998</c:v>
                </c:pt>
                <c:pt idx="3717">
                  <c:v>37.01853887</c:v>
                </c:pt>
                <c:pt idx="3718">
                  <c:v>37.028497870000002</c:v>
                </c:pt>
                <c:pt idx="3719">
                  <c:v>37.038457870000002</c:v>
                </c:pt>
                <c:pt idx="3720">
                  <c:v>37.048416879999998</c:v>
                </c:pt>
                <c:pt idx="3721">
                  <c:v>37.058375869999999</c:v>
                </c:pt>
                <c:pt idx="3722">
                  <c:v>37.068334870000001</c:v>
                </c:pt>
                <c:pt idx="3723">
                  <c:v>37.078293870000003</c:v>
                </c:pt>
                <c:pt idx="3724">
                  <c:v>37.088253870000003</c:v>
                </c:pt>
                <c:pt idx="3725">
                  <c:v>37.098212869999998</c:v>
                </c:pt>
                <c:pt idx="3726">
                  <c:v>37.10817188</c:v>
                </c:pt>
                <c:pt idx="3727">
                  <c:v>37.118130870000002</c:v>
                </c:pt>
                <c:pt idx="3728">
                  <c:v>37.128090870000001</c:v>
                </c:pt>
                <c:pt idx="3729">
                  <c:v>37.138049870000003</c:v>
                </c:pt>
                <c:pt idx="3730">
                  <c:v>37.148008869999998</c:v>
                </c:pt>
                <c:pt idx="3731">
                  <c:v>37.157967880000001</c:v>
                </c:pt>
                <c:pt idx="3732">
                  <c:v>37.167926880000003</c:v>
                </c:pt>
                <c:pt idx="3733">
                  <c:v>37.177886870000002</c:v>
                </c:pt>
                <c:pt idx="3734">
                  <c:v>37.187845869999997</c:v>
                </c:pt>
                <c:pt idx="3735">
                  <c:v>37.197804869999999</c:v>
                </c:pt>
                <c:pt idx="3736">
                  <c:v>37.207763870000001</c:v>
                </c:pt>
                <c:pt idx="3737">
                  <c:v>37.217723880000001</c:v>
                </c:pt>
                <c:pt idx="3738">
                  <c:v>37.227682880000003</c:v>
                </c:pt>
                <c:pt idx="3739">
                  <c:v>37.237641869999997</c:v>
                </c:pt>
                <c:pt idx="3740">
                  <c:v>37.247600869999999</c:v>
                </c:pt>
                <c:pt idx="3741">
                  <c:v>37.257559870000001</c:v>
                </c:pt>
                <c:pt idx="3742">
                  <c:v>37.267519870000001</c:v>
                </c:pt>
                <c:pt idx="3743">
                  <c:v>37.277478879999997</c:v>
                </c:pt>
                <c:pt idx="3744">
                  <c:v>37.287437869999998</c:v>
                </c:pt>
                <c:pt idx="3745">
                  <c:v>37.29739687</c:v>
                </c:pt>
                <c:pt idx="3746">
                  <c:v>37.30735687</c:v>
                </c:pt>
                <c:pt idx="3747">
                  <c:v>37.317315870000002</c:v>
                </c:pt>
                <c:pt idx="3748">
                  <c:v>37.327274869999997</c:v>
                </c:pt>
                <c:pt idx="3749">
                  <c:v>37.337233879999999</c:v>
                </c:pt>
                <c:pt idx="3750">
                  <c:v>37.347192870000001</c:v>
                </c:pt>
                <c:pt idx="3751">
                  <c:v>37.35715287</c:v>
                </c:pt>
                <c:pt idx="3752">
                  <c:v>37.367111870000002</c:v>
                </c:pt>
                <c:pt idx="3753">
                  <c:v>37.377070869999997</c:v>
                </c:pt>
                <c:pt idx="3754">
                  <c:v>37.38702988</c:v>
                </c:pt>
                <c:pt idx="3755">
                  <c:v>37.39698988</c:v>
                </c:pt>
                <c:pt idx="3756">
                  <c:v>37.406948870000001</c:v>
                </c:pt>
                <c:pt idx="3757">
                  <c:v>37.416907870000003</c:v>
                </c:pt>
                <c:pt idx="3758">
                  <c:v>37.426867369999997</c:v>
                </c:pt>
                <c:pt idx="3759">
                  <c:v>37.436826369999999</c:v>
                </c:pt>
                <c:pt idx="3760">
                  <c:v>37.446786369999998</c:v>
                </c:pt>
                <c:pt idx="3761">
                  <c:v>37.456745380000001</c:v>
                </c:pt>
                <c:pt idx="3762">
                  <c:v>37.466704370000002</c:v>
                </c:pt>
                <c:pt idx="3763">
                  <c:v>37.476663369999997</c:v>
                </c:pt>
                <c:pt idx="3764">
                  <c:v>37.486623369999997</c:v>
                </c:pt>
                <c:pt idx="3765">
                  <c:v>37.496582369999999</c:v>
                </c:pt>
                <c:pt idx="3766">
                  <c:v>37.506541380000002</c:v>
                </c:pt>
                <c:pt idx="3767">
                  <c:v>37.516500379999997</c:v>
                </c:pt>
                <c:pt idx="3768">
                  <c:v>37.526459369999998</c:v>
                </c:pt>
                <c:pt idx="3769">
                  <c:v>37.536419369999997</c:v>
                </c:pt>
                <c:pt idx="3770">
                  <c:v>37.546378369999999</c:v>
                </c:pt>
                <c:pt idx="3771">
                  <c:v>37.556337370000001</c:v>
                </c:pt>
                <c:pt idx="3772">
                  <c:v>37.566296379999997</c:v>
                </c:pt>
                <c:pt idx="3773">
                  <c:v>37.576256379999997</c:v>
                </c:pt>
                <c:pt idx="3774">
                  <c:v>37.586215369999998</c:v>
                </c:pt>
                <c:pt idx="3775">
                  <c:v>37.59617437</c:v>
                </c:pt>
                <c:pt idx="3776">
                  <c:v>37.606133370000002</c:v>
                </c:pt>
                <c:pt idx="3777">
                  <c:v>37.616092379999998</c:v>
                </c:pt>
                <c:pt idx="3778">
                  <c:v>37.626052379999997</c:v>
                </c:pt>
                <c:pt idx="3779">
                  <c:v>37.636011369999999</c:v>
                </c:pt>
                <c:pt idx="3780">
                  <c:v>37.645970370000001</c:v>
                </c:pt>
                <c:pt idx="3781">
                  <c:v>37.655929370000003</c:v>
                </c:pt>
                <c:pt idx="3782">
                  <c:v>37.665889370000002</c:v>
                </c:pt>
                <c:pt idx="3783">
                  <c:v>37.675848369999997</c:v>
                </c:pt>
                <c:pt idx="3784">
                  <c:v>37.68580738</c:v>
                </c:pt>
                <c:pt idx="3785">
                  <c:v>37.695766370000001</c:v>
                </c:pt>
                <c:pt idx="3786">
                  <c:v>37.705725370000003</c:v>
                </c:pt>
                <c:pt idx="3787">
                  <c:v>37.715685370000003</c:v>
                </c:pt>
                <c:pt idx="3788">
                  <c:v>37.725644369999998</c:v>
                </c:pt>
                <c:pt idx="3789">
                  <c:v>37.735603380000001</c:v>
                </c:pt>
                <c:pt idx="3790">
                  <c:v>37.745562370000002</c:v>
                </c:pt>
                <c:pt idx="3791">
                  <c:v>37.755522370000001</c:v>
                </c:pt>
                <c:pt idx="3792">
                  <c:v>37.765481370000003</c:v>
                </c:pt>
                <c:pt idx="3793">
                  <c:v>37.775440369999998</c:v>
                </c:pt>
                <c:pt idx="3794">
                  <c:v>37.78539937</c:v>
                </c:pt>
                <c:pt idx="3795">
                  <c:v>37.795358380000003</c:v>
                </c:pt>
                <c:pt idx="3796">
                  <c:v>37.805318380000003</c:v>
                </c:pt>
                <c:pt idx="3797">
                  <c:v>37.815277369999997</c:v>
                </c:pt>
                <c:pt idx="3798">
                  <c:v>37.825236369999999</c:v>
                </c:pt>
                <c:pt idx="3799">
                  <c:v>37.835195370000001</c:v>
                </c:pt>
                <c:pt idx="3800">
                  <c:v>37.845155370000001</c:v>
                </c:pt>
                <c:pt idx="3801">
                  <c:v>37.855114380000003</c:v>
                </c:pt>
                <c:pt idx="3802">
                  <c:v>37.865073369999998</c:v>
                </c:pt>
                <c:pt idx="3803">
                  <c:v>37.87503237</c:v>
                </c:pt>
                <c:pt idx="3804">
                  <c:v>37.884991370000002</c:v>
                </c:pt>
                <c:pt idx="3805">
                  <c:v>37.894951370000001</c:v>
                </c:pt>
                <c:pt idx="3806">
                  <c:v>37.904910379999997</c:v>
                </c:pt>
                <c:pt idx="3807">
                  <c:v>37.914869379999999</c:v>
                </c:pt>
                <c:pt idx="3808">
                  <c:v>37.92482837</c:v>
                </c:pt>
                <c:pt idx="3809">
                  <c:v>37.93478837</c:v>
                </c:pt>
                <c:pt idx="3810">
                  <c:v>37.944747370000002</c:v>
                </c:pt>
                <c:pt idx="3811">
                  <c:v>37.954706369999997</c:v>
                </c:pt>
                <c:pt idx="3812">
                  <c:v>37.96466538</c:v>
                </c:pt>
                <c:pt idx="3813">
                  <c:v>37.974624370000001</c:v>
                </c:pt>
                <c:pt idx="3814">
                  <c:v>37.98458437</c:v>
                </c:pt>
                <c:pt idx="3815">
                  <c:v>37.994543370000002</c:v>
                </c:pt>
                <c:pt idx="3816">
                  <c:v>38.004502369999997</c:v>
                </c:pt>
                <c:pt idx="3817">
                  <c:v>38.014461369999999</c:v>
                </c:pt>
                <c:pt idx="3818">
                  <c:v>38.024420380000002</c:v>
                </c:pt>
                <c:pt idx="3819">
                  <c:v>38.034380380000002</c:v>
                </c:pt>
                <c:pt idx="3820">
                  <c:v>38.044339370000003</c:v>
                </c:pt>
                <c:pt idx="3821">
                  <c:v>38.054298369999998</c:v>
                </c:pt>
                <c:pt idx="3822">
                  <c:v>38.06425737</c:v>
                </c:pt>
                <c:pt idx="3823">
                  <c:v>38.07421737</c:v>
                </c:pt>
                <c:pt idx="3824">
                  <c:v>38.084176380000002</c:v>
                </c:pt>
                <c:pt idx="3825">
                  <c:v>38.094135369999996</c:v>
                </c:pt>
                <c:pt idx="3826">
                  <c:v>38.104094369999999</c:v>
                </c:pt>
                <c:pt idx="3827">
                  <c:v>38.114053370000001</c:v>
                </c:pt>
                <c:pt idx="3828">
                  <c:v>38.12401337</c:v>
                </c:pt>
                <c:pt idx="3829">
                  <c:v>38.133972380000003</c:v>
                </c:pt>
                <c:pt idx="3830">
                  <c:v>38.143931379999998</c:v>
                </c:pt>
                <c:pt idx="3831">
                  <c:v>38.153890369999999</c:v>
                </c:pt>
                <c:pt idx="3832">
                  <c:v>38.163850369999999</c:v>
                </c:pt>
                <c:pt idx="3833">
                  <c:v>38.173809370000001</c:v>
                </c:pt>
                <c:pt idx="3834">
                  <c:v>38.183768370000003</c:v>
                </c:pt>
                <c:pt idx="3835">
                  <c:v>38.193727379999999</c:v>
                </c:pt>
                <c:pt idx="3836">
                  <c:v>38.20368637</c:v>
                </c:pt>
                <c:pt idx="3837">
                  <c:v>38.213646369999999</c:v>
                </c:pt>
                <c:pt idx="3838">
                  <c:v>38.223605370000001</c:v>
                </c:pt>
                <c:pt idx="3839">
                  <c:v>38.233564370000003</c:v>
                </c:pt>
                <c:pt idx="3840">
                  <c:v>38.243523379999999</c:v>
                </c:pt>
                <c:pt idx="3841">
                  <c:v>38.253483379999999</c:v>
                </c:pt>
                <c:pt idx="3842">
                  <c:v>38.26344237</c:v>
                </c:pt>
                <c:pt idx="3843">
                  <c:v>38.273401370000002</c:v>
                </c:pt>
                <c:pt idx="3844">
                  <c:v>38.283360369999997</c:v>
                </c:pt>
                <c:pt idx="3845">
                  <c:v>38.293319369999999</c:v>
                </c:pt>
                <c:pt idx="3846">
                  <c:v>38.303279369999998</c:v>
                </c:pt>
                <c:pt idx="3847">
                  <c:v>38.313238380000001</c:v>
                </c:pt>
                <c:pt idx="3848">
                  <c:v>38.323197370000003</c:v>
                </c:pt>
                <c:pt idx="3849">
                  <c:v>38.333156369999998</c:v>
                </c:pt>
                <c:pt idx="3850">
                  <c:v>38.343116369999997</c:v>
                </c:pt>
                <c:pt idx="3851">
                  <c:v>38.353075369999999</c:v>
                </c:pt>
                <c:pt idx="3852">
                  <c:v>38.363034380000002</c:v>
                </c:pt>
                <c:pt idx="3853">
                  <c:v>38.372993379999997</c:v>
                </c:pt>
                <c:pt idx="3854">
                  <c:v>38.382952369999998</c:v>
                </c:pt>
                <c:pt idx="3855">
                  <c:v>38.392912369999998</c:v>
                </c:pt>
                <c:pt idx="3856">
                  <c:v>38.40287137</c:v>
                </c:pt>
                <c:pt idx="3857">
                  <c:v>38.412830370000002</c:v>
                </c:pt>
                <c:pt idx="3858">
                  <c:v>38.422789170000001</c:v>
                </c:pt>
                <c:pt idx="3859">
                  <c:v>38.432749170000001</c:v>
                </c:pt>
                <c:pt idx="3860">
                  <c:v>38.442708170000003</c:v>
                </c:pt>
                <c:pt idx="3861">
                  <c:v>38.452667169999998</c:v>
                </c:pt>
                <c:pt idx="3862">
                  <c:v>38.46262617</c:v>
                </c:pt>
                <c:pt idx="3863">
                  <c:v>38.472585170000002</c:v>
                </c:pt>
                <c:pt idx="3864">
                  <c:v>38.482545170000002</c:v>
                </c:pt>
                <c:pt idx="3865">
                  <c:v>38.492504169999997</c:v>
                </c:pt>
                <c:pt idx="3866">
                  <c:v>38.502463169999999</c:v>
                </c:pt>
                <c:pt idx="3867">
                  <c:v>38.512422170000001</c:v>
                </c:pt>
                <c:pt idx="3868">
                  <c:v>38.52238217</c:v>
                </c:pt>
                <c:pt idx="3869">
                  <c:v>38.532341170000002</c:v>
                </c:pt>
                <c:pt idx="3870">
                  <c:v>38.542300169999997</c:v>
                </c:pt>
                <c:pt idx="3871">
                  <c:v>38.552259169999999</c:v>
                </c:pt>
                <c:pt idx="3872">
                  <c:v>38.562218170000001</c:v>
                </c:pt>
                <c:pt idx="3873">
                  <c:v>38.572178170000001</c:v>
                </c:pt>
                <c:pt idx="3874">
                  <c:v>38.582137170000003</c:v>
                </c:pt>
                <c:pt idx="3875">
                  <c:v>38.592096169999998</c:v>
                </c:pt>
                <c:pt idx="3876">
                  <c:v>38.60205517</c:v>
                </c:pt>
                <c:pt idx="3877">
                  <c:v>38.612014170000002</c:v>
                </c:pt>
                <c:pt idx="3878">
                  <c:v>38.621974170000001</c:v>
                </c:pt>
                <c:pt idx="3879">
                  <c:v>38.631933170000003</c:v>
                </c:pt>
                <c:pt idx="3880">
                  <c:v>38.641892169999998</c:v>
                </c:pt>
                <c:pt idx="3881">
                  <c:v>38.65185117</c:v>
                </c:pt>
                <c:pt idx="3882">
                  <c:v>38.66181117</c:v>
                </c:pt>
                <c:pt idx="3883">
                  <c:v>38.671770170000002</c:v>
                </c:pt>
                <c:pt idx="3884">
                  <c:v>38.681729169999997</c:v>
                </c:pt>
                <c:pt idx="3885">
                  <c:v>38.691688169999999</c:v>
                </c:pt>
                <c:pt idx="3886">
                  <c:v>38.701647170000001</c:v>
                </c:pt>
                <c:pt idx="3887">
                  <c:v>38.711607170000001</c:v>
                </c:pt>
                <c:pt idx="3888">
                  <c:v>38.721566170000003</c:v>
                </c:pt>
                <c:pt idx="3889">
                  <c:v>38.731525169999998</c:v>
                </c:pt>
                <c:pt idx="3890">
                  <c:v>38.74148417</c:v>
                </c:pt>
                <c:pt idx="3891">
                  <c:v>38.751444169999999</c:v>
                </c:pt>
                <c:pt idx="3892">
                  <c:v>38.761403170000001</c:v>
                </c:pt>
                <c:pt idx="3893">
                  <c:v>38.771362170000003</c:v>
                </c:pt>
                <c:pt idx="3894">
                  <c:v>38.781321169999998</c:v>
                </c:pt>
                <c:pt idx="3895">
                  <c:v>38.79128017</c:v>
                </c:pt>
                <c:pt idx="3896">
                  <c:v>38.80124017</c:v>
                </c:pt>
                <c:pt idx="3897">
                  <c:v>38.811199170000002</c:v>
                </c:pt>
                <c:pt idx="3898">
                  <c:v>38.821158169999997</c:v>
                </c:pt>
                <c:pt idx="3899">
                  <c:v>38.831117169999999</c:v>
                </c:pt>
                <c:pt idx="3900">
                  <c:v>38.841077169999998</c:v>
                </c:pt>
                <c:pt idx="3901">
                  <c:v>38.85103617</c:v>
                </c:pt>
                <c:pt idx="3902">
                  <c:v>38.860995170000002</c:v>
                </c:pt>
                <c:pt idx="3903">
                  <c:v>38.870954169999997</c:v>
                </c:pt>
                <c:pt idx="3904">
                  <c:v>38.880913169999999</c:v>
                </c:pt>
                <c:pt idx="3905">
                  <c:v>38.890873169999999</c:v>
                </c:pt>
                <c:pt idx="3906">
                  <c:v>38.900832170000001</c:v>
                </c:pt>
                <c:pt idx="3907">
                  <c:v>38.910791170000003</c:v>
                </c:pt>
                <c:pt idx="3908">
                  <c:v>38.920750169999998</c:v>
                </c:pt>
                <c:pt idx="3909">
                  <c:v>38.93070917</c:v>
                </c:pt>
                <c:pt idx="3910">
                  <c:v>38.94066917</c:v>
                </c:pt>
                <c:pt idx="3911">
                  <c:v>38.950628170000002</c:v>
                </c:pt>
                <c:pt idx="3912">
                  <c:v>38.960587169999997</c:v>
                </c:pt>
                <c:pt idx="3913">
                  <c:v>38.970546169999999</c:v>
                </c:pt>
                <c:pt idx="3914">
                  <c:v>38.980506169999998</c:v>
                </c:pt>
                <c:pt idx="3915">
                  <c:v>38.99046517</c:v>
                </c:pt>
                <c:pt idx="3916">
                  <c:v>39.000424170000002</c:v>
                </c:pt>
                <c:pt idx="3917">
                  <c:v>39.010383169999997</c:v>
                </c:pt>
                <c:pt idx="3918">
                  <c:v>39.020342169999999</c:v>
                </c:pt>
                <c:pt idx="3919">
                  <c:v>39.030302169999999</c:v>
                </c:pt>
                <c:pt idx="3920">
                  <c:v>39.040261170000001</c:v>
                </c:pt>
                <c:pt idx="3921">
                  <c:v>39.050220170000003</c:v>
                </c:pt>
                <c:pt idx="3922">
                  <c:v>39.060179169999998</c:v>
                </c:pt>
                <c:pt idx="3923">
                  <c:v>39.070139169999997</c:v>
                </c:pt>
                <c:pt idx="3924">
                  <c:v>39.080098169999999</c:v>
                </c:pt>
                <c:pt idx="3925">
                  <c:v>39.090057170000001</c:v>
                </c:pt>
                <c:pt idx="3926">
                  <c:v>39.100016170000004</c:v>
                </c:pt>
                <c:pt idx="3927">
                  <c:v>39.109975169999998</c:v>
                </c:pt>
                <c:pt idx="3928">
                  <c:v>39.119935169999998</c:v>
                </c:pt>
                <c:pt idx="3929">
                  <c:v>39.12989417</c:v>
                </c:pt>
                <c:pt idx="3930">
                  <c:v>39.139853170000002</c:v>
                </c:pt>
                <c:pt idx="3931">
                  <c:v>39.149812169999997</c:v>
                </c:pt>
                <c:pt idx="3932">
                  <c:v>39.159772169999997</c:v>
                </c:pt>
                <c:pt idx="3933">
                  <c:v>39.169731169999999</c:v>
                </c:pt>
                <c:pt idx="3934">
                  <c:v>39.179690170000001</c:v>
                </c:pt>
                <c:pt idx="3935">
                  <c:v>39.189649170000003</c:v>
                </c:pt>
                <c:pt idx="3936">
                  <c:v>39.199608169999998</c:v>
                </c:pt>
                <c:pt idx="3937">
                  <c:v>39.209568169999997</c:v>
                </c:pt>
                <c:pt idx="3938">
                  <c:v>39.219527169999999</c:v>
                </c:pt>
                <c:pt idx="3939">
                  <c:v>39.229486170000001</c:v>
                </c:pt>
                <c:pt idx="3940">
                  <c:v>39.239445170000003</c:v>
                </c:pt>
                <c:pt idx="3941">
                  <c:v>39.249404169999998</c:v>
                </c:pt>
                <c:pt idx="3942">
                  <c:v>39.259364169999998</c:v>
                </c:pt>
                <c:pt idx="3943">
                  <c:v>39.26932317</c:v>
                </c:pt>
                <c:pt idx="3944">
                  <c:v>39.279282170000002</c:v>
                </c:pt>
                <c:pt idx="3945">
                  <c:v>39.289241169999997</c:v>
                </c:pt>
                <c:pt idx="3946">
                  <c:v>39.299201170000003</c:v>
                </c:pt>
                <c:pt idx="3947">
                  <c:v>39.309160169999998</c:v>
                </c:pt>
                <c:pt idx="3948">
                  <c:v>39.31911917</c:v>
                </c:pt>
                <c:pt idx="3949">
                  <c:v>39.329078170000003</c:v>
                </c:pt>
                <c:pt idx="3950">
                  <c:v>39.339037169999997</c:v>
                </c:pt>
                <c:pt idx="3951">
                  <c:v>39.348997169999997</c:v>
                </c:pt>
                <c:pt idx="3952">
                  <c:v>39.358956169999999</c:v>
                </c:pt>
                <c:pt idx="3953">
                  <c:v>39.368915170000001</c:v>
                </c:pt>
                <c:pt idx="3954">
                  <c:v>39.378874170000003</c:v>
                </c:pt>
                <c:pt idx="3955">
                  <c:v>39.388834170000003</c:v>
                </c:pt>
                <c:pt idx="3956">
                  <c:v>39.398793169999998</c:v>
                </c:pt>
                <c:pt idx="3957">
                  <c:v>39.40875217</c:v>
                </c:pt>
                <c:pt idx="3958">
                  <c:v>39.418711170000002</c:v>
                </c:pt>
                <c:pt idx="3959">
                  <c:v>39.428666540000002</c:v>
                </c:pt>
                <c:pt idx="3960">
                  <c:v>39.438626540000001</c:v>
                </c:pt>
                <c:pt idx="3961">
                  <c:v>39.448585540000003</c:v>
                </c:pt>
                <c:pt idx="3962">
                  <c:v>39.458544539999998</c:v>
                </c:pt>
                <c:pt idx="3963">
                  <c:v>39.46850354</c:v>
                </c:pt>
                <c:pt idx="3964">
                  <c:v>39.47846354</c:v>
                </c:pt>
                <c:pt idx="3965">
                  <c:v>39.488422540000002</c:v>
                </c:pt>
                <c:pt idx="3966">
                  <c:v>39.498381539999997</c:v>
                </c:pt>
                <c:pt idx="3967">
                  <c:v>39.508340539999999</c:v>
                </c:pt>
                <c:pt idx="3968">
                  <c:v>39.518299540000001</c:v>
                </c:pt>
                <c:pt idx="3969">
                  <c:v>39.528259540000001</c:v>
                </c:pt>
                <c:pt idx="3970">
                  <c:v>39.538218540000003</c:v>
                </c:pt>
                <c:pt idx="3971">
                  <c:v>39.548177539999998</c:v>
                </c:pt>
                <c:pt idx="3972">
                  <c:v>39.55813654</c:v>
                </c:pt>
                <c:pt idx="3973">
                  <c:v>39.568095540000002</c:v>
                </c:pt>
                <c:pt idx="3974">
                  <c:v>39.578055540000001</c:v>
                </c:pt>
                <c:pt idx="3975">
                  <c:v>39.588014540000003</c:v>
                </c:pt>
                <c:pt idx="3976">
                  <c:v>39.597973539999998</c:v>
                </c:pt>
                <c:pt idx="3977">
                  <c:v>39.60793254</c:v>
                </c:pt>
                <c:pt idx="3978">
                  <c:v>39.61789254</c:v>
                </c:pt>
                <c:pt idx="3979">
                  <c:v>39.627851540000002</c:v>
                </c:pt>
                <c:pt idx="3980">
                  <c:v>39.637810539999997</c:v>
                </c:pt>
                <c:pt idx="3981">
                  <c:v>39.647769539999999</c:v>
                </c:pt>
                <c:pt idx="3982">
                  <c:v>39.657728540000001</c:v>
                </c:pt>
                <c:pt idx="3983">
                  <c:v>39.66768854</c:v>
                </c:pt>
                <c:pt idx="3984">
                  <c:v>39.677647540000002</c:v>
                </c:pt>
                <c:pt idx="3985">
                  <c:v>39.687606539999997</c:v>
                </c:pt>
                <c:pt idx="3986">
                  <c:v>39.697565539999999</c:v>
                </c:pt>
                <c:pt idx="3987">
                  <c:v>39.707525539999999</c:v>
                </c:pt>
                <c:pt idx="3988">
                  <c:v>39.717484540000001</c:v>
                </c:pt>
                <c:pt idx="3989">
                  <c:v>39.727443540000003</c:v>
                </c:pt>
                <c:pt idx="3990">
                  <c:v>39.737402539999998</c:v>
                </c:pt>
                <c:pt idx="3991">
                  <c:v>39.74736154</c:v>
                </c:pt>
                <c:pt idx="3992">
                  <c:v>39.75732154</c:v>
                </c:pt>
                <c:pt idx="3993">
                  <c:v>39.767280540000002</c:v>
                </c:pt>
                <c:pt idx="3994">
                  <c:v>39.777239539999997</c:v>
                </c:pt>
                <c:pt idx="3995">
                  <c:v>39.787198539999999</c:v>
                </c:pt>
                <c:pt idx="3996">
                  <c:v>39.797157540000001</c:v>
                </c:pt>
                <c:pt idx="3997">
                  <c:v>39.80711754</c:v>
                </c:pt>
                <c:pt idx="3998">
                  <c:v>39.817076540000002</c:v>
                </c:pt>
                <c:pt idx="3999">
                  <c:v>39.827035539999997</c:v>
                </c:pt>
                <c:pt idx="4000">
                  <c:v>39.836994539999999</c:v>
                </c:pt>
                <c:pt idx="4001">
                  <c:v>39.846954539999999</c:v>
                </c:pt>
                <c:pt idx="4002">
                  <c:v>39.856913540000001</c:v>
                </c:pt>
                <c:pt idx="4003">
                  <c:v>39.866872540000003</c:v>
                </c:pt>
                <c:pt idx="4004">
                  <c:v>39.876831539999998</c:v>
                </c:pt>
                <c:pt idx="4005">
                  <c:v>39.88679054</c:v>
                </c:pt>
                <c:pt idx="4006">
                  <c:v>39.896750539999999</c:v>
                </c:pt>
                <c:pt idx="4007">
                  <c:v>39.906709540000001</c:v>
                </c:pt>
                <c:pt idx="4008">
                  <c:v>39.916668540000003</c:v>
                </c:pt>
                <c:pt idx="4009">
                  <c:v>39.926627539999998</c:v>
                </c:pt>
                <c:pt idx="4010">
                  <c:v>39.936587539999998</c:v>
                </c:pt>
                <c:pt idx="4011">
                  <c:v>39.94654654</c:v>
                </c:pt>
                <c:pt idx="4012">
                  <c:v>39.956505540000002</c:v>
                </c:pt>
                <c:pt idx="4013">
                  <c:v>39.966464539999997</c:v>
                </c:pt>
                <c:pt idx="4014">
                  <c:v>39.976423539999999</c:v>
                </c:pt>
                <c:pt idx="4015">
                  <c:v>39.986383539999999</c:v>
                </c:pt>
                <c:pt idx="4016">
                  <c:v>39.996342540000001</c:v>
                </c:pt>
                <c:pt idx="4017">
                  <c:v>40.006301540000003</c:v>
                </c:pt>
                <c:pt idx="4018">
                  <c:v>40.016260539999998</c:v>
                </c:pt>
                <c:pt idx="4019">
                  <c:v>40.02621954</c:v>
                </c:pt>
                <c:pt idx="4020">
                  <c:v>40.036179539999999</c:v>
                </c:pt>
                <c:pt idx="4021">
                  <c:v>40.046138540000001</c:v>
                </c:pt>
                <c:pt idx="4022">
                  <c:v>40.056097540000003</c:v>
                </c:pt>
                <c:pt idx="4023">
                  <c:v>40.066056539999998</c:v>
                </c:pt>
                <c:pt idx="4024">
                  <c:v>40.076016539999998</c:v>
                </c:pt>
                <c:pt idx="4025">
                  <c:v>40.08597554</c:v>
                </c:pt>
                <c:pt idx="4026">
                  <c:v>40.095934540000002</c:v>
                </c:pt>
                <c:pt idx="4027">
                  <c:v>40.105893539999997</c:v>
                </c:pt>
                <c:pt idx="4028">
                  <c:v>40.115852539999999</c:v>
                </c:pt>
                <c:pt idx="4029">
                  <c:v>40.125812539999998</c:v>
                </c:pt>
                <c:pt idx="4030">
                  <c:v>40.13577154</c:v>
                </c:pt>
                <c:pt idx="4031">
                  <c:v>40.145730540000002</c:v>
                </c:pt>
                <c:pt idx="4032">
                  <c:v>40.155689539999997</c:v>
                </c:pt>
                <c:pt idx="4033">
                  <c:v>40.165649539999997</c:v>
                </c:pt>
                <c:pt idx="4034">
                  <c:v>40.175608539999999</c:v>
                </c:pt>
                <c:pt idx="4035">
                  <c:v>40.185567540000001</c:v>
                </c:pt>
                <c:pt idx="4036">
                  <c:v>40.195526540000003</c:v>
                </c:pt>
                <c:pt idx="4037">
                  <c:v>40.205485539999998</c:v>
                </c:pt>
                <c:pt idx="4038">
                  <c:v>40.215445539999997</c:v>
                </c:pt>
                <c:pt idx="4039">
                  <c:v>40.22540454</c:v>
                </c:pt>
                <c:pt idx="4040">
                  <c:v>40.235363540000002</c:v>
                </c:pt>
                <c:pt idx="4041">
                  <c:v>40.245322539999997</c:v>
                </c:pt>
                <c:pt idx="4042">
                  <c:v>40.255281539999999</c:v>
                </c:pt>
                <c:pt idx="4043">
                  <c:v>40.265241539999998</c:v>
                </c:pt>
                <c:pt idx="4044">
                  <c:v>40.27520054</c:v>
                </c:pt>
                <c:pt idx="4045">
                  <c:v>40.285159540000002</c:v>
                </c:pt>
                <c:pt idx="4046">
                  <c:v>40.295118539999997</c:v>
                </c:pt>
                <c:pt idx="4047">
                  <c:v>40.305078539999997</c:v>
                </c:pt>
                <c:pt idx="4048">
                  <c:v>40.315037539999999</c:v>
                </c:pt>
                <c:pt idx="4049">
                  <c:v>40.324996540000001</c:v>
                </c:pt>
                <c:pt idx="4050">
                  <c:v>40.334955540000003</c:v>
                </c:pt>
                <c:pt idx="4051">
                  <c:v>40.344914539999998</c:v>
                </c:pt>
                <c:pt idx="4052">
                  <c:v>40.354874539999997</c:v>
                </c:pt>
                <c:pt idx="4053">
                  <c:v>40.364833539999999</c:v>
                </c:pt>
                <c:pt idx="4054">
                  <c:v>40.374792540000001</c:v>
                </c:pt>
                <c:pt idx="4055">
                  <c:v>40.384751540000003</c:v>
                </c:pt>
                <c:pt idx="4056">
                  <c:v>40.394710539999998</c:v>
                </c:pt>
                <c:pt idx="4057">
                  <c:v>40.404670539999998</c:v>
                </c:pt>
                <c:pt idx="4058">
                  <c:v>40.41462954</c:v>
                </c:pt>
                <c:pt idx="4059">
                  <c:v>40.424592500000003</c:v>
                </c:pt>
                <c:pt idx="4060">
                  <c:v>40.434551499999998</c:v>
                </c:pt>
                <c:pt idx="4061">
                  <c:v>40.444511499999997</c:v>
                </c:pt>
                <c:pt idx="4062">
                  <c:v>40.454470499999999</c:v>
                </c:pt>
                <c:pt idx="4063">
                  <c:v>40.464429500000001</c:v>
                </c:pt>
                <c:pt idx="4064">
                  <c:v>40.474388500000003</c:v>
                </c:pt>
                <c:pt idx="4065">
                  <c:v>40.484347499999998</c:v>
                </c:pt>
                <c:pt idx="4066">
                  <c:v>40.494307499999998</c:v>
                </c:pt>
                <c:pt idx="4067">
                  <c:v>40.5042665</c:v>
                </c:pt>
                <c:pt idx="4068">
                  <c:v>40.514225500000002</c:v>
                </c:pt>
                <c:pt idx="4069">
                  <c:v>40.524184499999997</c:v>
                </c:pt>
                <c:pt idx="4070">
                  <c:v>40.534144499999996</c:v>
                </c:pt>
                <c:pt idx="4071">
                  <c:v>40.544103499999999</c:v>
                </c:pt>
                <c:pt idx="4072">
                  <c:v>40.554062500000001</c:v>
                </c:pt>
                <c:pt idx="4073">
                  <c:v>40.564021500000003</c:v>
                </c:pt>
                <c:pt idx="4074">
                  <c:v>40.573980499999998</c:v>
                </c:pt>
                <c:pt idx="4075">
                  <c:v>40.583940499999997</c:v>
                </c:pt>
                <c:pt idx="4076">
                  <c:v>40.593899499999999</c:v>
                </c:pt>
                <c:pt idx="4077">
                  <c:v>40.603858500000001</c:v>
                </c:pt>
                <c:pt idx="4078">
                  <c:v>40.613817500000003</c:v>
                </c:pt>
                <c:pt idx="4079">
                  <c:v>40.623776499999998</c:v>
                </c:pt>
                <c:pt idx="4080">
                  <c:v>40.633736499999998</c:v>
                </c:pt>
                <c:pt idx="4081">
                  <c:v>40.6436955</c:v>
                </c:pt>
                <c:pt idx="4082">
                  <c:v>40.653654500000002</c:v>
                </c:pt>
                <c:pt idx="4083">
                  <c:v>40.663613499999997</c:v>
                </c:pt>
                <c:pt idx="4084">
                  <c:v>40.673573500000003</c:v>
                </c:pt>
                <c:pt idx="4085">
                  <c:v>40.683532499999998</c:v>
                </c:pt>
                <c:pt idx="4086">
                  <c:v>40.6934915</c:v>
                </c:pt>
                <c:pt idx="4087">
                  <c:v>40.703450500000002</c:v>
                </c:pt>
                <c:pt idx="4088">
                  <c:v>40.713409499999997</c:v>
                </c:pt>
                <c:pt idx="4089">
                  <c:v>40.723369499999997</c:v>
                </c:pt>
                <c:pt idx="4090">
                  <c:v>40.733328499999999</c:v>
                </c:pt>
                <c:pt idx="4091">
                  <c:v>40.743287500000001</c:v>
                </c:pt>
                <c:pt idx="4092">
                  <c:v>40.753246500000003</c:v>
                </c:pt>
                <c:pt idx="4093">
                  <c:v>40.763205499999998</c:v>
                </c:pt>
                <c:pt idx="4094">
                  <c:v>40.773165499999998</c:v>
                </c:pt>
                <c:pt idx="4095">
                  <c:v>40.7831245</c:v>
                </c:pt>
                <c:pt idx="4096">
                  <c:v>40.793083500000002</c:v>
                </c:pt>
                <c:pt idx="4097">
                  <c:v>40.803042499999997</c:v>
                </c:pt>
                <c:pt idx="4098">
                  <c:v>40.813002500000003</c:v>
                </c:pt>
                <c:pt idx="4099">
                  <c:v>40.822961499999998</c:v>
                </c:pt>
                <c:pt idx="4100">
                  <c:v>40.8329205</c:v>
                </c:pt>
                <c:pt idx="4101">
                  <c:v>40.842879500000002</c:v>
                </c:pt>
                <c:pt idx="4102">
                  <c:v>40.852838499999997</c:v>
                </c:pt>
                <c:pt idx="4103">
                  <c:v>40.862798499999997</c:v>
                </c:pt>
                <c:pt idx="4104">
                  <c:v>40.872757499999999</c:v>
                </c:pt>
                <c:pt idx="4105">
                  <c:v>40.882716500000001</c:v>
                </c:pt>
                <c:pt idx="4106">
                  <c:v>40.892675500000003</c:v>
                </c:pt>
                <c:pt idx="4107">
                  <c:v>40.902634499999998</c:v>
                </c:pt>
                <c:pt idx="4108">
                  <c:v>40.912594499999997</c:v>
                </c:pt>
                <c:pt idx="4109">
                  <c:v>40.922553499999999</c:v>
                </c:pt>
                <c:pt idx="4110">
                  <c:v>40.932512500000001</c:v>
                </c:pt>
                <c:pt idx="4111">
                  <c:v>40.942471500000003</c:v>
                </c:pt>
                <c:pt idx="4112">
                  <c:v>40.952431500000003</c:v>
                </c:pt>
                <c:pt idx="4113">
                  <c:v>40.962390499999998</c:v>
                </c:pt>
                <c:pt idx="4114">
                  <c:v>40.9723495</c:v>
                </c:pt>
                <c:pt idx="4115">
                  <c:v>40.982308500000002</c:v>
                </c:pt>
                <c:pt idx="4116">
                  <c:v>40.992267499999997</c:v>
                </c:pt>
                <c:pt idx="4117">
                  <c:v>41.002227499999996</c:v>
                </c:pt>
                <c:pt idx="4118">
                  <c:v>41.012186499999999</c:v>
                </c:pt>
                <c:pt idx="4119">
                  <c:v>41.022145500000001</c:v>
                </c:pt>
                <c:pt idx="4120">
                  <c:v>41.032104500000003</c:v>
                </c:pt>
                <c:pt idx="4121">
                  <c:v>41.042064500000002</c:v>
                </c:pt>
                <c:pt idx="4122">
                  <c:v>41.052023499999997</c:v>
                </c:pt>
                <c:pt idx="4123">
                  <c:v>41.061982499999999</c:v>
                </c:pt>
                <c:pt idx="4124">
                  <c:v>41.071941500000001</c:v>
                </c:pt>
                <c:pt idx="4125">
                  <c:v>41.081900500000003</c:v>
                </c:pt>
                <c:pt idx="4126">
                  <c:v>41.091860500000003</c:v>
                </c:pt>
                <c:pt idx="4127">
                  <c:v>41.101819499999998</c:v>
                </c:pt>
                <c:pt idx="4128">
                  <c:v>41.1117785</c:v>
                </c:pt>
                <c:pt idx="4129">
                  <c:v>41.121737500000002</c:v>
                </c:pt>
                <c:pt idx="4130">
                  <c:v>41.131696499999997</c:v>
                </c:pt>
                <c:pt idx="4131">
                  <c:v>41.141656500000003</c:v>
                </c:pt>
                <c:pt idx="4132">
                  <c:v>41.151615499999998</c:v>
                </c:pt>
                <c:pt idx="4133">
                  <c:v>41.1615745</c:v>
                </c:pt>
                <c:pt idx="4134">
                  <c:v>41.171533500000002</c:v>
                </c:pt>
                <c:pt idx="4135">
                  <c:v>41.181493500000002</c:v>
                </c:pt>
                <c:pt idx="4136">
                  <c:v>41.191452499999997</c:v>
                </c:pt>
                <c:pt idx="4137">
                  <c:v>41.201411499999999</c:v>
                </c:pt>
                <c:pt idx="4138">
                  <c:v>41.211370500000001</c:v>
                </c:pt>
                <c:pt idx="4139">
                  <c:v>41.221329500000003</c:v>
                </c:pt>
                <c:pt idx="4140">
                  <c:v>41.231289500000003</c:v>
                </c:pt>
                <c:pt idx="4141">
                  <c:v>41.241248499999998</c:v>
                </c:pt>
                <c:pt idx="4142">
                  <c:v>41.2512075</c:v>
                </c:pt>
                <c:pt idx="4143">
                  <c:v>41.261166500000002</c:v>
                </c:pt>
                <c:pt idx="4144">
                  <c:v>41.271125499999997</c:v>
                </c:pt>
                <c:pt idx="4145">
                  <c:v>41.281085500000003</c:v>
                </c:pt>
                <c:pt idx="4146">
                  <c:v>41.291044499999998</c:v>
                </c:pt>
                <c:pt idx="4147">
                  <c:v>41.3010035</c:v>
                </c:pt>
                <c:pt idx="4148">
                  <c:v>41.310962500000002</c:v>
                </c:pt>
                <c:pt idx="4149">
                  <c:v>41.320922500000002</c:v>
                </c:pt>
                <c:pt idx="4150">
                  <c:v>41.330881499999997</c:v>
                </c:pt>
                <c:pt idx="4151">
                  <c:v>41.340840499999999</c:v>
                </c:pt>
                <c:pt idx="4152">
                  <c:v>41.350799500000001</c:v>
                </c:pt>
                <c:pt idx="4153">
                  <c:v>41.360758500000003</c:v>
                </c:pt>
                <c:pt idx="4154">
                  <c:v>41.370718500000002</c:v>
                </c:pt>
                <c:pt idx="4155">
                  <c:v>41.380677499999997</c:v>
                </c:pt>
                <c:pt idx="4156">
                  <c:v>41.390636499999999</c:v>
                </c:pt>
                <c:pt idx="4157">
                  <c:v>41.400595500000001</c:v>
                </c:pt>
                <c:pt idx="4158">
                  <c:v>41.410554500000003</c:v>
                </c:pt>
                <c:pt idx="4159">
                  <c:v>41.420514500000003</c:v>
                </c:pt>
                <c:pt idx="4160">
                  <c:v>41.430468869999999</c:v>
                </c:pt>
                <c:pt idx="4161">
                  <c:v>41.440427870000001</c:v>
                </c:pt>
                <c:pt idx="4162">
                  <c:v>41.450386870000003</c:v>
                </c:pt>
                <c:pt idx="4163">
                  <c:v>41.460346880000003</c:v>
                </c:pt>
                <c:pt idx="4164">
                  <c:v>41.470305879999998</c:v>
                </c:pt>
                <c:pt idx="4165">
                  <c:v>41.480264869999999</c:v>
                </c:pt>
                <c:pt idx="4166">
                  <c:v>41.490223870000001</c:v>
                </c:pt>
                <c:pt idx="4167">
                  <c:v>41.500182870000003</c:v>
                </c:pt>
                <c:pt idx="4168">
                  <c:v>41.510142870000003</c:v>
                </c:pt>
                <c:pt idx="4169">
                  <c:v>41.520101879999999</c:v>
                </c:pt>
                <c:pt idx="4170">
                  <c:v>41.53006087</c:v>
                </c:pt>
                <c:pt idx="4171">
                  <c:v>41.540019870000002</c:v>
                </c:pt>
                <c:pt idx="4172">
                  <c:v>41.549978869999997</c:v>
                </c:pt>
                <c:pt idx="4173">
                  <c:v>41.559938870000003</c:v>
                </c:pt>
                <c:pt idx="4174">
                  <c:v>41.569897879999999</c:v>
                </c:pt>
                <c:pt idx="4175">
                  <c:v>41.579856880000001</c:v>
                </c:pt>
                <c:pt idx="4176">
                  <c:v>41.589815870000002</c:v>
                </c:pt>
                <c:pt idx="4177">
                  <c:v>41.599775870000002</c:v>
                </c:pt>
                <c:pt idx="4178">
                  <c:v>41.609734869999997</c:v>
                </c:pt>
                <c:pt idx="4179">
                  <c:v>41.619693869999999</c:v>
                </c:pt>
                <c:pt idx="4180">
                  <c:v>41.629652880000002</c:v>
                </c:pt>
                <c:pt idx="4181">
                  <c:v>41.639611870000003</c:v>
                </c:pt>
                <c:pt idx="4182">
                  <c:v>41.649571870000003</c:v>
                </c:pt>
                <c:pt idx="4183">
                  <c:v>41.659530869999998</c:v>
                </c:pt>
                <c:pt idx="4184">
                  <c:v>41.66948987</c:v>
                </c:pt>
                <c:pt idx="4185">
                  <c:v>41.679448870000002</c:v>
                </c:pt>
                <c:pt idx="4186">
                  <c:v>41.689407879999997</c:v>
                </c:pt>
                <c:pt idx="4187">
                  <c:v>41.699367879999997</c:v>
                </c:pt>
                <c:pt idx="4188">
                  <c:v>41.709326869999998</c:v>
                </c:pt>
                <c:pt idx="4189">
                  <c:v>41.71928587</c:v>
                </c:pt>
                <c:pt idx="4190">
                  <c:v>41.729244870000002</c:v>
                </c:pt>
                <c:pt idx="4191">
                  <c:v>41.739204870000002</c:v>
                </c:pt>
                <c:pt idx="4192">
                  <c:v>41.749163879999998</c:v>
                </c:pt>
                <c:pt idx="4193">
                  <c:v>41.759122869999999</c:v>
                </c:pt>
                <c:pt idx="4194">
                  <c:v>41.769081870000001</c:v>
                </c:pt>
                <c:pt idx="4195">
                  <c:v>41.779040870000003</c:v>
                </c:pt>
                <c:pt idx="4196">
                  <c:v>41.789000870000002</c:v>
                </c:pt>
                <c:pt idx="4197">
                  <c:v>41.798959879999998</c:v>
                </c:pt>
                <c:pt idx="4198">
                  <c:v>41.80891888</c:v>
                </c:pt>
                <c:pt idx="4199">
                  <c:v>41.818877870000001</c:v>
                </c:pt>
                <c:pt idx="4200">
                  <c:v>41.828836870000004</c:v>
                </c:pt>
                <c:pt idx="4201">
                  <c:v>41.838796870000003</c:v>
                </c:pt>
                <c:pt idx="4202">
                  <c:v>41.848755869999998</c:v>
                </c:pt>
                <c:pt idx="4203">
                  <c:v>41.858714880000001</c:v>
                </c:pt>
                <c:pt idx="4204">
                  <c:v>41.868673870000002</c:v>
                </c:pt>
                <c:pt idx="4205">
                  <c:v>41.878633870000002</c:v>
                </c:pt>
                <c:pt idx="4206">
                  <c:v>41.888592869999997</c:v>
                </c:pt>
                <c:pt idx="4207">
                  <c:v>41.898551869999999</c:v>
                </c:pt>
                <c:pt idx="4208">
                  <c:v>41.908510880000001</c:v>
                </c:pt>
                <c:pt idx="4209">
                  <c:v>41.918469880000004</c:v>
                </c:pt>
                <c:pt idx="4210">
                  <c:v>41.928429870000002</c:v>
                </c:pt>
                <c:pt idx="4211">
                  <c:v>41.938388869999997</c:v>
                </c:pt>
                <c:pt idx="4212">
                  <c:v>41.948347869999999</c:v>
                </c:pt>
                <c:pt idx="4213">
                  <c:v>41.958306870000001</c:v>
                </c:pt>
                <c:pt idx="4214">
                  <c:v>41.968265879999997</c:v>
                </c:pt>
                <c:pt idx="4215">
                  <c:v>41.978225879999997</c:v>
                </c:pt>
                <c:pt idx="4216">
                  <c:v>41.988184869999998</c:v>
                </c:pt>
                <c:pt idx="4217">
                  <c:v>41.99814387</c:v>
                </c:pt>
                <c:pt idx="4218">
                  <c:v>42.008102870000002</c:v>
                </c:pt>
                <c:pt idx="4219">
                  <c:v>42.018062870000001</c:v>
                </c:pt>
                <c:pt idx="4220">
                  <c:v>42.028021879999997</c:v>
                </c:pt>
                <c:pt idx="4221">
                  <c:v>42.037980879999999</c:v>
                </c:pt>
                <c:pt idx="4222">
                  <c:v>42.04793987</c:v>
                </c:pt>
                <c:pt idx="4223">
                  <c:v>42.057898870000002</c:v>
                </c:pt>
                <c:pt idx="4224">
                  <c:v>42.067858870000002</c:v>
                </c:pt>
                <c:pt idx="4225">
                  <c:v>42.077817869999997</c:v>
                </c:pt>
                <c:pt idx="4226">
                  <c:v>42.08777688</c:v>
                </c:pt>
                <c:pt idx="4227">
                  <c:v>42.097735870000001</c:v>
                </c:pt>
                <c:pt idx="4228">
                  <c:v>42.107694870000003</c:v>
                </c:pt>
                <c:pt idx="4229">
                  <c:v>42.117654870000003</c:v>
                </c:pt>
                <c:pt idx="4230">
                  <c:v>42.127613869999998</c:v>
                </c:pt>
                <c:pt idx="4231">
                  <c:v>42.13757288</c:v>
                </c:pt>
                <c:pt idx="4232">
                  <c:v>42.147531880000003</c:v>
                </c:pt>
                <c:pt idx="4233">
                  <c:v>42.157491870000001</c:v>
                </c:pt>
                <c:pt idx="4234">
                  <c:v>42.167450870000003</c:v>
                </c:pt>
                <c:pt idx="4235">
                  <c:v>42.177409869999998</c:v>
                </c:pt>
                <c:pt idx="4236">
                  <c:v>42.18736887</c:v>
                </c:pt>
                <c:pt idx="4237">
                  <c:v>42.197327880000003</c:v>
                </c:pt>
                <c:pt idx="4238">
                  <c:v>42.207287880000003</c:v>
                </c:pt>
                <c:pt idx="4239">
                  <c:v>42.217246869999997</c:v>
                </c:pt>
                <c:pt idx="4240">
                  <c:v>42.227205869999999</c:v>
                </c:pt>
                <c:pt idx="4241">
                  <c:v>42.237164870000001</c:v>
                </c:pt>
                <c:pt idx="4242">
                  <c:v>42.247123879999997</c:v>
                </c:pt>
                <c:pt idx="4243">
                  <c:v>42.257083880000003</c:v>
                </c:pt>
                <c:pt idx="4244">
                  <c:v>42.267042869999997</c:v>
                </c:pt>
                <c:pt idx="4245">
                  <c:v>42.277001869999999</c:v>
                </c:pt>
                <c:pt idx="4246">
                  <c:v>42.286960870000001</c:v>
                </c:pt>
                <c:pt idx="4247">
                  <c:v>42.296919870000004</c:v>
                </c:pt>
                <c:pt idx="4248">
                  <c:v>42.306879870000003</c:v>
                </c:pt>
                <c:pt idx="4249">
                  <c:v>42.316838879999999</c:v>
                </c:pt>
                <c:pt idx="4250">
                  <c:v>42.32679787</c:v>
                </c:pt>
                <c:pt idx="4251">
                  <c:v>42.336756870000002</c:v>
                </c:pt>
                <c:pt idx="4252">
                  <c:v>42.346716870000002</c:v>
                </c:pt>
                <c:pt idx="4253">
                  <c:v>42.356675869999997</c:v>
                </c:pt>
                <c:pt idx="4254">
                  <c:v>42.366634879999999</c:v>
                </c:pt>
                <c:pt idx="4255">
                  <c:v>42.376593880000001</c:v>
                </c:pt>
                <c:pt idx="4256">
                  <c:v>42.386552870000003</c:v>
                </c:pt>
                <c:pt idx="4257">
                  <c:v>42.396512870000002</c:v>
                </c:pt>
                <c:pt idx="4258">
                  <c:v>42.406471869999997</c:v>
                </c:pt>
                <c:pt idx="4259">
                  <c:v>42.416430869999999</c:v>
                </c:pt>
                <c:pt idx="4260">
                  <c:v>42.426390750000003</c:v>
                </c:pt>
                <c:pt idx="4261">
                  <c:v>42.436349749999998</c:v>
                </c:pt>
                <c:pt idx="4262">
                  <c:v>42.446309749999998</c:v>
                </c:pt>
                <c:pt idx="4263">
                  <c:v>42.45626875</c:v>
                </c:pt>
                <c:pt idx="4264">
                  <c:v>42.466227750000002</c:v>
                </c:pt>
                <c:pt idx="4265">
                  <c:v>42.476186749999997</c:v>
                </c:pt>
                <c:pt idx="4266">
                  <c:v>42.486146750000003</c:v>
                </c:pt>
                <c:pt idx="4267">
                  <c:v>42.496105749999998</c:v>
                </c:pt>
                <c:pt idx="4268">
                  <c:v>42.50606475</c:v>
                </c:pt>
                <c:pt idx="4269">
                  <c:v>42.516023750000002</c:v>
                </c:pt>
                <c:pt idx="4270">
                  <c:v>42.525982749999997</c:v>
                </c:pt>
                <c:pt idx="4271">
                  <c:v>42.535942749999997</c:v>
                </c:pt>
                <c:pt idx="4272">
                  <c:v>42.545901749999999</c:v>
                </c:pt>
                <c:pt idx="4273">
                  <c:v>42.555860750000001</c:v>
                </c:pt>
                <c:pt idx="4274">
                  <c:v>42.565819750000003</c:v>
                </c:pt>
                <c:pt idx="4275">
                  <c:v>42.575778749999998</c:v>
                </c:pt>
                <c:pt idx="4276">
                  <c:v>42.585738749999997</c:v>
                </c:pt>
                <c:pt idx="4277">
                  <c:v>42.595697749999999</c:v>
                </c:pt>
                <c:pt idx="4278">
                  <c:v>42.605656750000001</c:v>
                </c:pt>
                <c:pt idx="4279">
                  <c:v>42.615615750000003</c:v>
                </c:pt>
                <c:pt idx="4280">
                  <c:v>42.625575750000003</c:v>
                </c:pt>
                <c:pt idx="4281">
                  <c:v>42.635534749999998</c:v>
                </c:pt>
                <c:pt idx="4282">
                  <c:v>42.64549375</c:v>
                </c:pt>
                <c:pt idx="4283">
                  <c:v>42.655452750000002</c:v>
                </c:pt>
                <c:pt idx="4284">
                  <c:v>42.665411749999997</c:v>
                </c:pt>
                <c:pt idx="4285">
                  <c:v>42.675371749999996</c:v>
                </c:pt>
                <c:pt idx="4286">
                  <c:v>42.685330749999999</c:v>
                </c:pt>
                <c:pt idx="4287">
                  <c:v>42.695289750000001</c:v>
                </c:pt>
                <c:pt idx="4288">
                  <c:v>42.705248750000003</c:v>
                </c:pt>
                <c:pt idx="4289">
                  <c:v>42.715207749999998</c:v>
                </c:pt>
                <c:pt idx="4290">
                  <c:v>42.725167749999997</c:v>
                </c:pt>
                <c:pt idx="4291">
                  <c:v>42.735126749999999</c:v>
                </c:pt>
                <c:pt idx="4292">
                  <c:v>42.745085750000001</c:v>
                </c:pt>
                <c:pt idx="4293">
                  <c:v>42.755044750000003</c:v>
                </c:pt>
                <c:pt idx="4294">
                  <c:v>42.765003749999998</c:v>
                </c:pt>
                <c:pt idx="4295">
                  <c:v>42.774963749999998</c:v>
                </c:pt>
                <c:pt idx="4296">
                  <c:v>42.78492275</c:v>
                </c:pt>
                <c:pt idx="4297">
                  <c:v>42.794881750000002</c:v>
                </c:pt>
                <c:pt idx="4298">
                  <c:v>42.804840749999997</c:v>
                </c:pt>
                <c:pt idx="4299">
                  <c:v>42.814800750000003</c:v>
                </c:pt>
                <c:pt idx="4300">
                  <c:v>42.824759749999998</c:v>
                </c:pt>
                <c:pt idx="4301">
                  <c:v>42.83471875</c:v>
                </c:pt>
                <c:pt idx="4302">
                  <c:v>42.844677750000002</c:v>
                </c:pt>
                <c:pt idx="4303">
                  <c:v>42.854636749999997</c:v>
                </c:pt>
                <c:pt idx="4304">
                  <c:v>42.864596749999997</c:v>
                </c:pt>
                <c:pt idx="4305">
                  <c:v>42.874555749999999</c:v>
                </c:pt>
                <c:pt idx="4306">
                  <c:v>42.884514750000001</c:v>
                </c:pt>
                <c:pt idx="4307">
                  <c:v>42.894473750000003</c:v>
                </c:pt>
                <c:pt idx="4308">
                  <c:v>42.904432749999998</c:v>
                </c:pt>
                <c:pt idx="4309">
                  <c:v>42.914392749999998</c:v>
                </c:pt>
                <c:pt idx="4310">
                  <c:v>42.92435175</c:v>
                </c:pt>
                <c:pt idx="4311">
                  <c:v>42.934310750000002</c:v>
                </c:pt>
                <c:pt idx="4312">
                  <c:v>42.944269749999997</c:v>
                </c:pt>
                <c:pt idx="4313">
                  <c:v>42.954229750000003</c:v>
                </c:pt>
                <c:pt idx="4314">
                  <c:v>42.964188749999998</c:v>
                </c:pt>
                <c:pt idx="4315">
                  <c:v>42.97414775</c:v>
                </c:pt>
                <c:pt idx="4316">
                  <c:v>42.984106750000002</c:v>
                </c:pt>
                <c:pt idx="4317">
                  <c:v>42.994065749999997</c:v>
                </c:pt>
                <c:pt idx="4318">
                  <c:v>43.004025749999997</c:v>
                </c:pt>
                <c:pt idx="4319">
                  <c:v>43.013984749999999</c:v>
                </c:pt>
                <c:pt idx="4320">
                  <c:v>43.023943750000001</c:v>
                </c:pt>
                <c:pt idx="4321">
                  <c:v>43.033902750000003</c:v>
                </c:pt>
                <c:pt idx="4322">
                  <c:v>43.043861749999998</c:v>
                </c:pt>
                <c:pt idx="4323">
                  <c:v>43.053821749999997</c:v>
                </c:pt>
                <c:pt idx="4324">
                  <c:v>43.063780749999999</c:v>
                </c:pt>
                <c:pt idx="4325">
                  <c:v>43.073739750000001</c:v>
                </c:pt>
                <c:pt idx="4326">
                  <c:v>43.083698750000003</c:v>
                </c:pt>
                <c:pt idx="4327">
                  <c:v>43.093657749999998</c:v>
                </c:pt>
                <c:pt idx="4328">
                  <c:v>43.103617749999998</c:v>
                </c:pt>
                <c:pt idx="4329">
                  <c:v>43.11357675</c:v>
                </c:pt>
                <c:pt idx="4330">
                  <c:v>43.123535750000002</c:v>
                </c:pt>
                <c:pt idx="4331">
                  <c:v>43.133494749999997</c:v>
                </c:pt>
                <c:pt idx="4332">
                  <c:v>43.143454749999997</c:v>
                </c:pt>
                <c:pt idx="4333">
                  <c:v>43.153413749999999</c:v>
                </c:pt>
                <c:pt idx="4334">
                  <c:v>43.163372750000001</c:v>
                </c:pt>
                <c:pt idx="4335">
                  <c:v>43.173331750000003</c:v>
                </c:pt>
                <c:pt idx="4336">
                  <c:v>43.183290749999998</c:v>
                </c:pt>
                <c:pt idx="4337">
                  <c:v>43.193250749999997</c:v>
                </c:pt>
                <c:pt idx="4338">
                  <c:v>43.203209749999999</c:v>
                </c:pt>
                <c:pt idx="4339">
                  <c:v>43.213168750000001</c:v>
                </c:pt>
                <c:pt idx="4340">
                  <c:v>43.223127750000003</c:v>
                </c:pt>
                <c:pt idx="4341">
                  <c:v>43.233086749999998</c:v>
                </c:pt>
                <c:pt idx="4342">
                  <c:v>43.243046749999998</c:v>
                </c:pt>
                <c:pt idx="4343">
                  <c:v>43.25300575</c:v>
                </c:pt>
                <c:pt idx="4344">
                  <c:v>43.262964750000002</c:v>
                </c:pt>
                <c:pt idx="4345">
                  <c:v>43.272923749999997</c:v>
                </c:pt>
                <c:pt idx="4346">
                  <c:v>43.282882749999999</c:v>
                </c:pt>
                <c:pt idx="4347">
                  <c:v>43.292842749999998</c:v>
                </c:pt>
                <c:pt idx="4348">
                  <c:v>43.30280175</c:v>
                </c:pt>
                <c:pt idx="4349">
                  <c:v>43.312760750000002</c:v>
                </c:pt>
                <c:pt idx="4350">
                  <c:v>43.322719749999997</c:v>
                </c:pt>
                <c:pt idx="4351">
                  <c:v>43.332679749999997</c:v>
                </c:pt>
                <c:pt idx="4352">
                  <c:v>43.342638749999999</c:v>
                </c:pt>
                <c:pt idx="4353">
                  <c:v>43.352597750000001</c:v>
                </c:pt>
                <c:pt idx="4354">
                  <c:v>43.362556750000003</c:v>
                </c:pt>
                <c:pt idx="4355">
                  <c:v>43.372515749999998</c:v>
                </c:pt>
                <c:pt idx="4356">
                  <c:v>43.382475749999998</c:v>
                </c:pt>
                <c:pt idx="4357">
                  <c:v>43.39243475</c:v>
                </c:pt>
                <c:pt idx="4358">
                  <c:v>43.402393750000002</c:v>
                </c:pt>
                <c:pt idx="4359">
                  <c:v>43.412352749999997</c:v>
                </c:pt>
                <c:pt idx="4360">
                  <c:v>43.422311749999999</c:v>
                </c:pt>
                <c:pt idx="4361">
                  <c:v>43.432271749999998</c:v>
                </c:pt>
                <c:pt idx="4362">
                  <c:v>43.44223075</c:v>
                </c:pt>
                <c:pt idx="4363">
                  <c:v>43.452189750000002</c:v>
                </c:pt>
                <c:pt idx="4364">
                  <c:v>43.462148749999997</c:v>
                </c:pt>
                <c:pt idx="4365">
                  <c:v>43.472107749999999</c:v>
                </c:pt>
                <c:pt idx="4366">
                  <c:v>43.482067749999999</c:v>
                </c:pt>
                <c:pt idx="4367">
                  <c:v>43.492026750000001</c:v>
                </c:pt>
                <c:pt idx="4368">
                  <c:v>43.501985750000003</c:v>
                </c:pt>
                <c:pt idx="4369">
                  <c:v>43.511944749999998</c:v>
                </c:pt>
                <c:pt idx="4370">
                  <c:v>43.52190375</c:v>
                </c:pt>
                <c:pt idx="4371">
                  <c:v>43.531863749999999</c:v>
                </c:pt>
                <c:pt idx="4372">
                  <c:v>43.541822750000001</c:v>
                </c:pt>
                <c:pt idx="4373">
                  <c:v>43.551781750000004</c:v>
                </c:pt>
                <c:pt idx="4374">
                  <c:v>43.561740749999998</c:v>
                </c:pt>
                <c:pt idx="4375">
                  <c:v>43.571700749999998</c:v>
                </c:pt>
                <c:pt idx="4376">
                  <c:v>43.58165975</c:v>
                </c:pt>
                <c:pt idx="4377">
                  <c:v>43.591618750000002</c:v>
                </c:pt>
                <c:pt idx="4378">
                  <c:v>43.601577749999997</c:v>
                </c:pt>
                <c:pt idx="4379">
                  <c:v>43.611536749999999</c:v>
                </c:pt>
                <c:pt idx="4380">
                  <c:v>43.621496749999999</c:v>
                </c:pt>
                <c:pt idx="4381">
                  <c:v>43.631455750000001</c:v>
                </c:pt>
                <c:pt idx="4382">
                  <c:v>43.641414750000003</c:v>
                </c:pt>
                <c:pt idx="4383">
                  <c:v>43.651373749999998</c:v>
                </c:pt>
                <c:pt idx="4384">
                  <c:v>43.66133275</c:v>
                </c:pt>
                <c:pt idx="4385">
                  <c:v>43.671292749999999</c:v>
                </c:pt>
                <c:pt idx="4386">
                  <c:v>43.681251750000001</c:v>
                </c:pt>
                <c:pt idx="4387">
                  <c:v>43.691210750000003</c:v>
                </c:pt>
                <c:pt idx="4388">
                  <c:v>43.701169749999998</c:v>
                </c:pt>
                <c:pt idx="4389">
                  <c:v>43.711129749999998</c:v>
                </c:pt>
                <c:pt idx="4390">
                  <c:v>43.72108875</c:v>
                </c:pt>
                <c:pt idx="4391">
                  <c:v>43.731047750000002</c:v>
                </c:pt>
                <c:pt idx="4392">
                  <c:v>43.741006749999997</c:v>
                </c:pt>
                <c:pt idx="4393">
                  <c:v>43.750965749999999</c:v>
                </c:pt>
                <c:pt idx="4394">
                  <c:v>43.760925749999998</c:v>
                </c:pt>
                <c:pt idx="4395">
                  <c:v>43.77088475</c:v>
                </c:pt>
                <c:pt idx="4396">
                  <c:v>43.780843750000003</c:v>
                </c:pt>
                <c:pt idx="4397">
                  <c:v>43.790802749999997</c:v>
                </c:pt>
                <c:pt idx="4398">
                  <c:v>43.800761749999999</c:v>
                </c:pt>
                <c:pt idx="4399">
                  <c:v>43.810721749999999</c:v>
                </c:pt>
                <c:pt idx="4400">
                  <c:v>43.820680750000001</c:v>
                </c:pt>
                <c:pt idx="4401">
                  <c:v>43.830639750000003</c:v>
                </c:pt>
                <c:pt idx="4402">
                  <c:v>43.840598749999998</c:v>
                </c:pt>
                <c:pt idx="4403">
                  <c:v>43.85055775</c:v>
                </c:pt>
                <c:pt idx="4404">
                  <c:v>43.86051775</c:v>
                </c:pt>
                <c:pt idx="4405">
                  <c:v>43.870476750000002</c:v>
                </c:pt>
                <c:pt idx="4406">
                  <c:v>43.880435749999997</c:v>
                </c:pt>
                <c:pt idx="4407">
                  <c:v>43.890394749999999</c:v>
                </c:pt>
                <c:pt idx="4408">
                  <c:v>43.900354749999998</c:v>
                </c:pt>
                <c:pt idx="4409">
                  <c:v>43.91031375</c:v>
                </c:pt>
                <c:pt idx="4410">
                  <c:v>43.920272750000002</c:v>
                </c:pt>
                <c:pt idx="4411">
                  <c:v>43.930231749999997</c:v>
                </c:pt>
                <c:pt idx="4412">
                  <c:v>43.940190749999999</c:v>
                </c:pt>
                <c:pt idx="4413">
                  <c:v>43.950150749999999</c:v>
                </c:pt>
                <c:pt idx="4414">
                  <c:v>43.960109750000001</c:v>
                </c:pt>
                <c:pt idx="4415">
                  <c:v>43.970068750000003</c:v>
                </c:pt>
                <c:pt idx="4416">
                  <c:v>43.980027749999998</c:v>
                </c:pt>
                <c:pt idx="4417">
                  <c:v>43.98998675</c:v>
                </c:pt>
                <c:pt idx="4418">
                  <c:v>43.999946749999999</c:v>
                </c:pt>
                <c:pt idx="4419">
                  <c:v>44.009905750000001</c:v>
                </c:pt>
                <c:pt idx="4420">
                  <c:v>44.019864750000004</c:v>
                </c:pt>
                <c:pt idx="4421">
                  <c:v>44.029823749999998</c:v>
                </c:pt>
                <c:pt idx="4422">
                  <c:v>44.039782750000001</c:v>
                </c:pt>
                <c:pt idx="4423">
                  <c:v>44.04974275</c:v>
                </c:pt>
                <c:pt idx="4424">
                  <c:v>44.059701750000002</c:v>
                </c:pt>
                <c:pt idx="4425">
                  <c:v>44.069660749999997</c:v>
                </c:pt>
                <c:pt idx="4426">
                  <c:v>44.079619749999999</c:v>
                </c:pt>
                <c:pt idx="4427">
                  <c:v>44.089579749999999</c:v>
                </c:pt>
                <c:pt idx="4428">
                  <c:v>44.099538750000001</c:v>
                </c:pt>
                <c:pt idx="4429">
                  <c:v>44.109497750000003</c:v>
                </c:pt>
                <c:pt idx="4430">
                  <c:v>44.119456749999998</c:v>
                </c:pt>
                <c:pt idx="4431">
                  <c:v>44.12941575</c:v>
                </c:pt>
                <c:pt idx="4432">
                  <c:v>44.139375749999999</c:v>
                </c:pt>
                <c:pt idx="4433">
                  <c:v>44.149334750000001</c:v>
                </c:pt>
                <c:pt idx="4434">
                  <c:v>44.159293750000003</c:v>
                </c:pt>
                <c:pt idx="4435">
                  <c:v>44.169252749999998</c:v>
                </c:pt>
                <c:pt idx="4436">
                  <c:v>44.17921175</c:v>
                </c:pt>
                <c:pt idx="4437">
                  <c:v>44.18917175</c:v>
                </c:pt>
                <c:pt idx="4438">
                  <c:v>44.199130750000002</c:v>
                </c:pt>
                <c:pt idx="4439">
                  <c:v>44.209089749999997</c:v>
                </c:pt>
                <c:pt idx="4440">
                  <c:v>44.219048749999999</c:v>
                </c:pt>
                <c:pt idx="4441">
                  <c:v>44.229007750000001</c:v>
                </c:pt>
                <c:pt idx="4442">
                  <c:v>44.23896775</c:v>
                </c:pt>
                <c:pt idx="4443">
                  <c:v>44.248926750000003</c:v>
                </c:pt>
                <c:pt idx="4444">
                  <c:v>44.258885749999997</c:v>
                </c:pt>
                <c:pt idx="4445">
                  <c:v>44.26884475</c:v>
                </c:pt>
                <c:pt idx="4446">
                  <c:v>44.278804749999999</c:v>
                </c:pt>
                <c:pt idx="4447">
                  <c:v>44.288763750000001</c:v>
                </c:pt>
                <c:pt idx="4448">
                  <c:v>44.298722750000003</c:v>
                </c:pt>
                <c:pt idx="4449">
                  <c:v>44.308681749999998</c:v>
                </c:pt>
                <c:pt idx="4450">
                  <c:v>44.31864075</c:v>
                </c:pt>
                <c:pt idx="4451">
                  <c:v>44.32860075</c:v>
                </c:pt>
                <c:pt idx="4452">
                  <c:v>44.338559750000002</c:v>
                </c:pt>
                <c:pt idx="4453">
                  <c:v>44.348518749999997</c:v>
                </c:pt>
                <c:pt idx="4454">
                  <c:v>44.358477749999999</c:v>
                </c:pt>
                <c:pt idx="4455">
                  <c:v>44.368436750000001</c:v>
                </c:pt>
                <c:pt idx="4456">
                  <c:v>44.37839675</c:v>
                </c:pt>
                <c:pt idx="4457">
                  <c:v>44.388355750000002</c:v>
                </c:pt>
                <c:pt idx="4458">
                  <c:v>44.398314749999997</c:v>
                </c:pt>
                <c:pt idx="4459">
                  <c:v>44.408273749999999</c:v>
                </c:pt>
                <c:pt idx="4460">
                  <c:v>44.418232750000001</c:v>
                </c:pt>
                <c:pt idx="4461">
                  <c:v>44.428192250000002</c:v>
                </c:pt>
                <c:pt idx="4462">
                  <c:v>44.438151249999997</c:v>
                </c:pt>
                <c:pt idx="4463">
                  <c:v>44.448110249999999</c:v>
                </c:pt>
                <c:pt idx="4464">
                  <c:v>44.458069250000001</c:v>
                </c:pt>
                <c:pt idx="4465">
                  <c:v>44.468028250000003</c:v>
                </c:pt>
                <c:pt idx="4466">
                  <c:v>44.477988250000003</c:v>
                </c:pt>
                <c:pt idx="4467">
                  <c:v>44.487947249999998</c:v>
                </c:pt>
                <c:pt idx="4468">
                  <c:v>44.49790625</c:v>
                </c:pt>
                <c:pt idx="4469">
                  <c:v>44.507865250000002</c:v>
                </c:pt>
                <c:pt idx="4470">
                  <c:v>44.517825250000001</c:v>
                </c:pt>
                <c:pt idx="4471">
                  <c:v>44.527784250000003</c:v>
                </c:pt>
                <c:pt idx="4472">
                  <c:v>44.537743249999998</c:v>
                </c:pt>
                <c:pt idx="4473">
                  <c:v>44.54770225</c:v>
                </c:pt>
                <c:pt idx="4474">
                  <c:v>44.557661250000002</c:v>
                </c:pt>
                <c:pt idx="4475">
                  <c:v>44.567621250000002</c:v>
                </c:pt>
                <c:pt idx="4476">
                  <c:v>44.577580249999997</c:v>
                </c:pt>
                <c:pt idx="4477">
                  <c:v>44.587539249999999</c:v>
                </c:pt>
                <c:pt idx="4478">
                  <c:v>44.597498250000001</c:v>
                </c:pt>
                <c:pt idx="4479">
                  <c:v>44.607457250000003</c:v>
                </c:pt>
                <c:pt idx="4480">
                  <c:v>44.617417250000003</c:v>
                </c:pt>
                <c:pt idx="4481">
                  <c:v>44.627376249999998</c:v>
                </c:pt>
                <c:pt idx="4482">
                  <c:v>44.63733525</c:v>
                </c:pt>
                <c:pt idx="4483">
                  <c:v>44.647294250000002</c:v>
                </c:pt>
                <c:pt idx="4484">
                  <c:v>44.657253249999997</c:v>
                </c:pt>
                <c:pt idx="4485">
                  <c:v>44.667213250000003</c:v>
                </c:pt>
                <c:pt idx="4486">
                  <c:v>44.677172249999998</c:v>
                </c:pt>
                <c:pt idx="4487">
                  <c:v>44.68713125</c:v>
                </c:pt>
                <c:pt idx="4488">
                  <c:v>44.697090250000002</c:v>
                </c:pt>
                <c:pt idx="4489">
                  <c:v>44.707050250000002</c:v>
                </c:pt>
                <c:pt idx="4490">
                  <c:v>44.717009249999997</c:v>
                </c:pt>
                <c:pt idx="4491">
                  <c:v>44.726968249999999</c:v>
                </c:pt>
                <c:pt idx="4492">
                  <c:v>44.736927250000001</c:v>
                </c:pt>
                <c:pt idx="4493">
                  <c:v>44.746886250000003</c:v>
                </c:pt>
                <c:pt idx="4494">
                  <c:v>44.756846250000002</c:v>
                </c:pt>
                <c:pt idx="4495">
                  <c:v>44.766805249999997</c:v>
                </c:pt>
                <c:pt idx="4496">
                  <c:v>44.776764249999999</c:v>
                </c:pt>
                <c:pt idx="4497">
                  <c:v>44.786723250000001</c:v>
                </c:pt>
                <c:pt idx="4498">
                  <c:v>44.796682250000003</c:v>
                </c:pt>
                <c:pt idx="4499">
                  <c:v>44.806642250000003</c:v>
                </c:pt>
                <c:pt idx="4500">
                  <c:v>44.816601249999998</c:v>
                </c:pt>
                <c:pt idx="4501">
                  <c:v>44.82656025</c:v>
                </c:pt>
                <c:pt idx="4502">
                  <c:v>44.836519250000002</c:v>
                </c:pt>
                <c:pt idx="4503">
                  <c:v>44.846478249999997</c:v>
                </c:pt>
                <c:pt idx="4504">
                  <c:v>44.856438249999997</c:v>
                </c:pt>
                <c:pt idx="4505">
                  <c:v>44.866397249999999</c:v>
                </c:pt>
                <c:pt idx="4506">
                  <c:v>44.876356250000001</c:v>
                </c:pt>
                <c:pt idx="4507">
                  <c:v>44.886315250000003</c:v>
                </c:pt>
                <c:pt idx="4508">
                  <c:v>44.896275250000002</c:v>
                </c:pt>
                <c:pt idx="4509">
                  <c:v>44.906234249999997</c:v>
                </c:pt>
                <c:pt idx="4510">
                  <c:v>44.916193249999999</c:v>
                </c:pt>
                <c:pt idx="4511">
                  <c:v>44.926152250000001</c:v>
                </c:pt>
                <c:pt idx="4512">
                  <c:v>44.936111250000003</c:v>
                </c:pt>
                <c:pt idx="4513">
                  <c:v>44.946071250000003</c:v>
                </c:pt>
                <c:pt idx="4514">
                  <c:v>44.956030249999998</c:v>
                </c:pt>
                <c:pt idx="4515">
                  <c:v>44.96598925</c:v>
                </c:pt>
                <c:pt idx="4516">
                  <c:v>44.975948250000002</c:v>
                </c:pt>
                <c:pt idx="4517">
                  <c:v>44.985907249999997</c:v>
                </c:pt>
                <c:pt idx="4518">
                  <c:v>44.995867250000003</c:v>
                </c:pt>
                <c:pt idx="4519">
                  <c:v>45.005826249999998</c:v>
                </c:pt>
                <c:pt idx="4520">
                  <c:v>45.01578525</c:v>
                </c:pt>
                <c:pt idx="4521">
                  <c:v>45.025744250000002</c:v>
                </c:pt>
                <c:pt idx="4522">
                  <c:v>45.035703249999997</c:v>
                </c:pt>
                <c:pt idx="4523">
                  <c:v>45.045663249999997</c:v>
                </c:pt>
                <c:pt idx="4524">
                  <c:v>45.055622249999999</c:v>
                </c:pt>
                <c:pt idx="4525">
                  <c:v>45.065581250000001</c:v>
                </c:pt>
                <c:pt idx="4526">
                  <c:v>45.075540250000003</c:v>
                </c:pt>
                <c:pt idx="4527">
                  <c:v>45.085499249999998</c:v>
                </c:pt>
                <c:pt idx="4528">
                  <c:v>45.095459249999998</c:v>
                </c:pt>
                <c:pt idx="4529">
                  <c:v>45.10541825</c:v>
                </c:pt>
                <c:pt idx="4530">
                  <c:v>45.115377250000002</c:v>
                </c:pt>
                <c:pt idx="4531">
                  <c:v>45.125336249999997</c:v>
                </c:pt>
                <c:pt idx="4532">
                  <c:v>45.135296250000003</c:v>
                </c:pt>
                <c:pt idx="4533">
                  <c:v>45.145255249999998</c:v>
                </c:pt>
                <c:pt idx="4534">
                  <c:v>45.15521425</c:v>
                </c:pt>
                <c:pt idx="4535">
                  <c:v>45.165173250000002</c:v>
                </c:pt>
                <c:pt idx="4536">
                  <c:v>45.175132249999997</c:v>
                </c:pt>
                <c:pt idx="4537">
                  <c:v>45.185092249999997</c:v>
                </c:pt>
                <c:pt idx="4538">
                  <c:v>45.195051249999999</c:v>
                </c:pt>
                <c:pt idx="4539">
                  <c:v>45.205010250000001</c:v>
                </c:pt>
                <c:pt idx="4540">
                  <c:v>45.214969250000003</c:v>
                </c:pt>
                <c:pt idx="4541">
                  <c:v>45.224928249999998</c:v>
                </c:pt>
                <c:pt idx="4542">
                  <c:v>45.234888249999997</c:v>
                </c:pt>
                <c:pt idx="4543">
                  <c:v>45.244847249999999</c:v>
                </c:pt>
                <c:pt idx="4544">
                  <c:v>45.254806250000001</c:v>
                </c:pt>
                <c:pt idx="4545">
                  <c:v>45.264765250000004</c:v>
                </c:pt>
                <c:pt idx="4546">
                  <c:v>45.274724249999998</c:v>
                </c:pt>
                <c:pt idx="4547">
                  <c:v>45.284684249999998</c:v>
                </c:pt>
                <c:pt idx="4548">
                  <c:v>45.29464325</c:v>
                </c:pt>
                <c:pt idx="4549">
                  <c:v>45.304602250000002</c:v>
                </c:pt>
                <c:pt idx="4550">
                  <c:v>45.314561249999997</c:v>
                </c:pt>
                <c:pt idx="4551">
                  <c:v>45.324520249999999</c:v>
                </c:pt>
                <c:pt idx="4552">
                  <c:v>45.334480249999999</c:v>
                </c:pt>
                <c:pt idx="4553">
                  <c:v>45.344439250000001</c:v>
                </c:pt>
                <c:pt idx="4554">
                  <c:v>45.354398250000003</c:v>
                </c:pt>
                <c:pt idx="4555">
                  <c:v>45.364357249999998</c:v>
                </c:pt>
                <c:pt idx="4556">
                  <c:v>45.374317249999997</c:v>
                </c:pt>
                <c:pt idx="4557">
                  <c:v>45.384276249999999</c:v>
                </c:pt>
                <c:pt idx="4558">
                  <c:v>45.394235250000001</c:v>
                </c:pt>
                <c:pt idx="4559">
                  <c:v>45.404194250000003</c:v>
                </c:pt>
                <c:pt idx="4560">
                  <c:v>45.414153249999998</c:v>
                </c:pt>
                <c:pt idx="4561">
                  <c:v>45.424113249999998</c:v>
                </c:pt>
                <c:pt idx="4562">
                  <c:v>45.43407217</c:v>
                </c:pt>
                <c:pt idx="4563">
                  <c:v>45.444031170000002</c:v>
                </c:pt>
                <c:pt idx="4564">
                  <c:v>45.453990169999997</c:v>
                </c:pt>
                <c:pt idx="4565">
                  <c:v>45.463949169999999</c:v>
                </c:pt>
                <c:pt idx="4566">
                  <c:v>45.473909169999999</c:v>
                </c:pt>
                <c:pt idx="4567">
                  <c:v>45.483868170000001</c:v>
                </c:pt>
                <c:pt idx="4568">
                  <c:v>45.493827170000003</c:v>
                </c:pt>
                <c:pt idx="4569">
                  <c:v>45.503786169999998</c:v>
                </c:pt>
                <c:pt idx="4570">
                  <c:v>45.51374517</c:v>
                </c:pt>
                <c:pt idx="4571">
                  <c:v>45.523705169999999</c:v>
                </c:pt>
                <c:pt idx="4572">
                  <c:v>45.533664170000002</c:v>
                </c:pt>
                <c:pt idx="4573">
                  <c:v>45.543623169999996</c:v>
                </c:pt>
                <c:pt idx="4574">
                  <c:v>45.553582169999999</c:v>
                </c:pt>
                <c:pt idx="4575">
                  <c:v>45.563541170000001</c:v>
                </c:pt>
                <c:pt idx="4576">
                  <c:v>45.57350117</c:v>
                </c:pt>
                <c:pt idx="4577">
                  <c:v>45.583460170000002</c:v>
                </c:pt>
                <c:pt idx="4578">
                  <c:v>45.593419169999997</c:v>
                </c:pt>
                <c:pt idx="4579">
                  <c:v>45.603378169999999</c:v>
                </c:pt>
                <c:pt idx="4580">
                  <c:v>45.613338169999999</c:v>
                </c:pt>
                <c:pt idx="4581">
                  <c:v>45.623297170000001</c:v>
                </c:pt>
                <c:pt idx="4582">
                  <c:v>45.633256170000003</c:v>
                </c:pt>
                <c:pt idx="4583">
                  <c:v>45.643215169999998</c:v>
                </c:pt>
                <c:pt idx="4584">
                  <c:v>45.65317417</c:v>
                </c:pt>
                <c:pt idx="4585">
                  <c:v>45.663134169999999</c:v>
                </c:pt>
                <c:pt idx="4586">
                  <c:v>45.673093170000001</c:v>
                </c:pt>
                <c:pt idx="4587">
                  <c:v>45.683052170000003</c:v>
                </c:pt>
                <c:pt idx="4588">
                  <c:v>45.693011169999998</c:v>
                </c:pt>
                <c:pt idx="4589">
                  <c:v>45.70297017</c:v>
                </c:pt>
                <c:pt idx="4590">
                  <c:v>45.71293017</c:v>
                </c:pt>
                <c:pt idx="4591">
                  <c:v>45.722889170000002</c:v>
                </c:pt>
                <c:pt idx="4592">
                  <c:v>45.732848169999997</c:v>
                </c:pt>
                <c:pt idx="4593">
                  <c:v>45.742807169999999</c:v>
                </c:pt>
                <c:pt idx="4594">
                  <c:v>45.752766170000001</c:v>
                </c:pt>
                <c:pt idx="4595">
                  <c:v>45.762726170000001</c:v>
                </c:pt>
                <c:pt idx="4596">
                  <c:v>45.772685170000003</c:v>
                </c:pt>
                <c:pt idx="4597">
                  <c:v>45.782644169999998</c:v>
                </c:pt>
                <c:pt idx="4598">
                  <c:v>45.79260317</c:v>
                </c:pt>
                <c:pt idx="4599">
                  <c:v>45.802562170000002</c:v>
                </c:pt>
                <c:pt idx="4600">
                  <c:v>45.812522170000001</c:v>
                </c:pt>
                <c:pt idx="4601">
                  <c:v>45.822481170000003</c:v>
                </c:pt>
                <c:pt idx="4602">
                  <c:v>45.832440169999998</c:v>
                </c:pt>
                <c:pt idx="4603">
                  <c:v>45.84239917</c:v>
                </c:pt>
                <c:pt idx="4604">
                  <c:v>45.85235917</c:v>
                </c:pt>
                <c:pt idx="4605">
                  <c:v>45.862318170000002</c:v>
                </c:pt>
                <c:pt idx="4606">
                  <c:v>45.872277169999997</c:v>
                </c:pt>
                <c:pt idx="4607">
                  <c:v>45.882236169999999</c:v>
                </c:pt>
                <c:pt idx="4608">
                  <c:v>45.892195170000001</c:v>
                </c:pt>
                <c:pt idx="4609">
                  <c:v>45.90215517</c:v>
                </c:pt>
                <c:pt idx="4610">
                  <c:v>45.912114170000002</c:v>
                </c:pt>
                <c:pt idx="4611">
                  <c:v>45.922073169999997</c:v>
                </c:pt>
                <c:pt idx="4612">
                  <c:v>45.932032169999999</c:v>
                </c:pt>
                <c:pt idx="4613">
                  <c:v>45.941991170000001</c:v>
                </c:pt>
                <c:pt idx="4614">
                  <c:v>45.951951170000001</c:v>
                </c:pt>
                <c:pt idx="4615">
                  <c:v>45.961910170000003</c:v>
                </c:pt>
                <c:pt idx="4616">
                  <c:v>45.971869169999998</c:v>
                </c:pt>
                <c:pt idx="4617">
                  <c:v>45.98182817</c:v>
                </c:pt>
                <c:pt idx="4618">
                  <c:v>45.991787170000002</c:v>
                </c:pt>
                <c:pt idx="4619">
                  <c:v>46.001747170000002</c:v>
                </c:pt>
                <c:pt idx="4620">
                  <c:v>46.011706169999997</c:v>
                </c:pt>
                <c:pt idx="4621">
                  <c:v>46.021665169999999</c:v>
                </c:pt>
                <c:pt idx="4622">
                  <c:v>46.031624170000001</c:v>
                </c:pt>
                <c:pt idx="4623">
                  <c:v>46.041583170000003</c:v>
                </c:pt>
                <c:pt idx="4624">
                  <c:v>46.051543170000002</c:v>
                </c:pt>
                <c:pt idx="4625">
                  <c:v>46.061502169999997</c:v>
                </c:pt>
                <c:pt idx="4626">
                  <c:v>46.071461169999999</c:v>
                </c:pt>
                <c:pt idx="4627">
                  <c:v>46.081420170000001</c:v>
                </c:pt>
                <c:pt idx="4628">
                  <c:v>46.091380170000001</c:v>
                </c:pt>
                <c:pt idx="4629">
                  <c:v>46.101339170000003</c:v>
                </c:pt>
                <c:pt idx="4630">
                  <c:v>46.111298169999998</c:v>
                </c:pt>
                <c:pt idx="4631">
                  <c:v>46.12125717</c:v>
                </c:pt>
                <c:pt idx="4632">
                  <c:v>46.131216170000002</c:v>
                </c:pt>
                <c:pt idx="4633">
                  <c:v>46.141176170000001</c:v>
                </c:pt>
                <c:pt idx="4634">
                  <c:v>46.151135170000003</c:v>
                </c:pt>
                <c:pt idx="4635">
                  <c:v>46.161094169999998</c:v>
                </c:pt>
                <c:pt idx="4636">
                  <c:v>46.17105317</c:v>
                </c:pt>
                <c:pt idx="4637">
                  <c:v>46.181012170000002</c:v>
                </c:pt>
                <c:pt idx="4638">
                  <c:v>46.190972170000002</c:v>
                </c:pt>
                <c:pt idx="4639">
                  <c:v>46.200931169999997</c:v>
                </c:pt>
                <c:pt idx="4640">
                  <c:v>46.210890169999999</c:v>
                </c:pt>
                <c:pt idx="4641">
                  <c:v>46.220849170000001</c:v>
                </c:pt>
                <c:pt idx="4642">
                  <c:v>46.230808170000003</c:v>
                </c:pt>
                <c:pt idx="4643">
                  <c:v>46.240768170000003</c:v>
                </c:pt>
                <c:pt idx="4644">
                  <c:v>46.250727169999998</c:v>
                </c:pt>
                <c:pt idx="4645">
                  <c:v>46.26068617</c:v>
                </c:pt>
                <c:pt idx="4646">
                  <c:v>46.270645170000002</c:v>
                </c:pt>
                <c:pt idx="4647">
                  <c:v>46.280604169999997</c:v>
                </c:pt>
                <c:pt idx="4648">
                  <c:v>46.290564170000003</c:v>
                </c:pt>
                <c:pt idx="4649">
                  <c:v>46.300523169999998</c:v>
                </c:pt>
                <c:pt idx="4650">
                  <c:v>46.31048217</c:v>
                </c:pt>
                <c:pt idx="4651">
                  <c:v>46.320441170000002</c:v>
                </c:pt>
                <c:pt idx="4652">
                  <c:v>46.330400169999997</c:v>
                </c:pt>
                <c:pt idx="4653">
                  <c:v>46.340360169999997</c:v>
                </c:pt>
                <c:pt idx="4654">
                  <c:v>46.350319169999999</c:v>
                </c:pt>
                <c:pt idx="4655">
                  <c:v>46.360278170000001</c:v>
                </c:pt>
                <c:pt idx="4656">
                  <c:v>46.370237170000003</c:v>
                </c:pt>
                <c:pt idx="4657">
                  <c:v>46.380196169999998</c:v>
                </c:pt>
                <c:pt idx="4658">
                  <c:v>46.390156169999997</c:v>
                </c:pt>
                <c:pt idx="4659">
                  <c:v>46.400115169999999</c:v>
                </c:pt>
                <c:pt idx="4660">
                  <c:v>46.410074170000001</c:v>
                </c:pt>
                <c:pt idx="4661">
                  <c:v>46.420033170000004</c:v>
                </c:pt>
                <c:pt idx="4662">
                  <c:v>46.429993170000003</c:v>
                </c:pt>
                <c:pt idx="4663">
                  <c:v>46.439952169999998</c:v>
                </c:pt>
                <c:pt idx="4664">
                  <c:v>46.44991117</c:v>
                </c:pt>
                <c:pt idx="4665">
                  <c:v>46.459870170000002</c:v>
                </c:pt>
                <c:pt idx="4666">
                  <c:v>46.469829169999997</c:v>
                </c:pt>
                <c:pt idx="4667">
                  <c:v>46.479789169999997</c:v>
                </c:pt>
                <c:pt idx="4668">
                  <c:v>46.489748169999999</c:v>
                </c:pt>
                <c:pt idx="4669">
                  <c:v>46.499707170000001</c:v>
                </c:pt>
                <c:pt idx="4670">
                  <c:v>46.509666170000003</c:v>
                </c:pt>
                <c:pt idx="4671">
                  <c:v>46.519625169999998</c:v>
                </c:pt>
                <c:pt idx="4672">
                  <c:v>46.529585169999997</c:v>
                </c:pt>
                <c:pt idx="4673">
                  <c:v>46.539544169999999</c:v>
                </c:pt>
                <c:pt idx="4674">
                  <c:v>46.549503170000001</c:v>
                </c:pt>
                <c:pt idx="4675">
                  <c:v>46.559462170000003</c:v>
                </c:pt>
                <c:pt idx="4676">
                  <c:v>46.569421169999998</c:v>
                </c:pt>
                <c:pt idx="4677">
                  <c:v>46.579381169999998</c:v>
                </c:pt>
                <c:pt idx="4678">
                  <c:v>46.58934017</c:v>
                </c:pt>
                <c:pt idx="4679">
                  <c:v>46.599299170000002</c:v>
                </c:pt>
                <c:pt idx="4680">
                  <c:v>46.609258169999997</c:v>
                </c:pt>
                <c:pt idx="4681">
                  <c:v>46.619217169999999</c:v>
                </c:pt>
                <c:pt idx="4682">
                  <c:v>46.629177169999998</c:v>
                </c:pt>
                <c:pt idx="4683">
                  <c:v>46.63913617</c:v>
                </c:pt>
                <c:pt idx="4684">
                  <c:v>46.649095170000002</c:v>
                </c:pt>
                <c:pt idx="4685">
                  <c:v>46.659054169999997</c:v>
                </c:pt>
                <c:pt idx="4686">
                  <c:v>46.669014169999997</c:v>
                </c:pt>
                <c:pt idx="4687">
                  <c:v>46.678973169999999</c:v>
                </c:pt>
                <c:pt idx="4688">
                  <c:v>46.688932170000001</c:v>
                </c:pt>
                <c:pt idx="4689">
                  <c:v>46.698891170000003</c:v>
                </c:pt>
                <c:pt idx="4690">
                  <c:v>46.708850169999998</c:v>
                </c:pt>
                <c:pt idx="4691">
                  <c:v>46.718810169999998</c:v>
                </c:pt>
                <c:pt idx="4692">
                  <c:v>46.72876917</c:v>
                </c:pt>
                <c:pt idx="4693">
                  <c:v>46.738728170000002</c:v>
                </c:pt>
                <c:pt idx="4694">
                  <c:v>46.748687169999997</c:v>
                </c:pt>
                <c:pt idx="4695">
                  <c:v>46.758646169999999</c:v>
                </c:pt>
                <c:pt idx="4696">
                  <c:v>46.768606169999998</c:v>
                </c:pt>
                <c:pt idx="4697">
                  <c:v>46.77856517</c:v>
                </c:pt>
                <c:pt idx="4698">
                  <c:v>46.788524170000002</c:v>
                </c:pt>
                <c:pt idx="4699">
                  <c:v>46.798483169999997</c:v>
                </c:pt>
                <c:pt idx="4700">
                  <c:v>46.808442169999999</c:v>
                </c:pt>
                <c:pt idx="4701">
                  <c:v>46.818402169999999</c:v>
                </c:pt>
                <c:pt idx="4702">
                  <c:v>46.828361170000001</c:v>
                </c:pt>
                <c:pt idx="4703">
                  <c:v>46.838320170000003</c:v>
                </c:pt>
                <c:pt idx="4704">
                  <c:v>46.848279169999998</c:v>
                </c:pt>
                <c:pt idx="4705">
                  <c:v>46.85823817</c:v>
                </c:pt>
                <c:pt idx="4706">
                  <c:v>46.868198169999999</c:v>
                </c:pt>
                <c:pt idx="4707">
                  <c:v>46.878157170000001</c:v>
                </c:pt>
                <c:pt idx="4708">
                  <c:v>46.888116170000004</c:v>
                </c:pt>
                <c:pt idx="4709">
                  <c:v>46.898075169999998</c:v>
                </c:pt>
                <c:pt idx="4710">
                  <c:v>46.908034170000001</c:v>
                </c:pt>
                <c:pt idx="4711">
                  <c:v>46.91799417</c:v>
                </c:pt>
                <c:pt idx="4712">
                  <c:v>46.927953170000002</c:v>
                </c:pt>
                <c:pt idx="4713">
                  <c:v>46.937912169999997</c:v>
                </c:pt>
                <c:pt idx="4714">
                  <c:v>46.947871169999999</c:v>
                </c:pt>
                <c:pt idx="4715">
                  <c:v>46.957830170000001</c:v>
                </c:pt>
                <c:pt idx="4716">
                  <c:v>46.967790170000001</c:v>
                </c:pt>
                <c:pt idx="4717">
                  <c:v>46.977749170000003</c:v>
                </c:pt>
                <c:pt idx="4718">
                  <c:v>46.987708169999998</c:v>
                </c:pt>
                <c:pt idx="4719">
                  <c:v>46.99766717</c:v>
                </c:pt>
                <c:pt idx="4720">
                  <c:v>47.007626170000002</c:v>
                </c:pt>
                <c:pt idx="4721">
                  <c:v>47.017586170000001</c:v>
                </c:pt>
                <c:pt idx="4722">
                  <c:v>47.027545170000003</c:v>
                </c:pt>
                <c:pt idx="4723">
                  <c:v>47.037504169999998</c:v>
                </c:pt>
                <c:pt idx="4724">
                  <c:v>47.04746317</c:v>
                </c:pt>
                <c:pt idx="4725">
                  <c:v>47.05742317</c:v>
                </c:pt>
                <c:pt idx="4726">
                  <c:v>47.067382170000002</c:v>
                </c:pt>
                <c:pt idx="4727">
                  <c:v>47.077341169999997</c:v>
                </c:pt>
                <c:pt idx="4728">
                  <c:v>47.087300169999999</c:v>
                </c:pt>
                <c:pt idx="4729">
                  <c:v>47.097259170000001</c:v>
                </c:pt>
                <c:pt idx="4730">
                  <c:v>47.10721917</c:v>
                </c:pt>
                <c:pt idx="4731">
                  <c:v>47.117178170000003</c:v>
                </c:pt>
                <c:pt idx="4732">
                  <c:v>47.127137169999997</c:v>
                </c:pt>
                <c:pt idx="4733">
                  <c:v>47.13709617</c:v>
                </c:pt>
                <c:pt idx="4734">
                  <c:v>47.147055170000002</c:v>
                </c:pt>
                <c:pt idx="4735">
                  <c:v>47.157015170000001</c:v>
                </c:pt>
                <c:pt idx="4736">
                  <c:v>47.166974170000003</c:v>
                </c:pt>
                <c:pt idx="4737">
                  <c:v>47.176933169999998</c:v>
                </c:pt>
                <c:pt idx="4738">
                  <c:v>47.18689217</c:v>
                </c:pt>
                <c:pt idx="4739">
                  <c:v>47.196851170000002</c:v>
                </c:pt>
                <c:pt idx="4740">
                  <c:v>47.206811170000002</c:v>
                </c:pt>
                <c:pt idx="4741">
                  <c:v>47.216770169999997</c:v>
                </c:pt>
                <c:pt idx="4742">
                  <c:v>47.226729169999999</c:v>
                </c:pt>
                <c:pt idx="4743">
                  <c:v>47.236688170000001</c:v>
                </c:pt>
                <c:pt idx="4744">
                  <c:v>47.246647170000003</c:v>
                </c:pt>
                <c:pt idx="4745">
                  <c:v>47.256607170000002</c:v>
                </c:pt>
                <c:pt idx="4746">
                  <c:v>47.266566169999997</c:v>
                </c:pt>
                <c:pt idx="4747">
                  <c:v>47.276525169999999</c:v>
                </c:pt>
                <c:pt idx="4748">
                  <c:v>47.286484170000001</c:v>
                </c:pt>
                <c:pt idx="4749">
                  <c:v>47.296443170000003</c:v>
                </c:pt>
                <c:pt idx="4750">
                  <c:v>47.306403170000003</c:v>
                </c:pt>
                <c:pt idx="4751">
                  <c:v>47.316362169999998</c:v>
                </c:pt>
                <c:pt idx="4752">
                  <c:v>47.32632117</c:v>
                </c:pt>
                <c:pt idx="4753">
                  <c:v>47.336280170000002</c:v>
                </c:pt>
                <c:pt idx="4754">
                  <c:v>47.346239169999997</c:v>
                </c:pt>
                <c:pt idx="4755">
                  <c:v>47.356199169999996</c:v>
                </c:pt>
                <c:pt idx="4756">
                  <c:v>47.366158169999999</c:v>
                </c:pt>
                <c:pt idx="4757">
                  <c:v>47.376117170000001</c:v>
                </c:pt>
                <c:pt idx="4758">
                  <c:v>47.386076170000003</c:v>
                </c:pt>
                <c:pt idx="4759">
                  <c:v>47.396035169999998</c:v>
                </c:pt>
                <c:pt idx="4760">
                  <c:v>47.405995169999997</c:v>
                </c:pt>
                <c:pt idx="4761">
                  <c:v>47.415954169999999</c:v>
                </c:pt>
                <c:pt idx="4762">
                  <c:v>47.425913170000001</c:v>
                </c:pt>
                <c:pt idx="4763">
                  <c:v>47.435876</c:v>
                </c:pt>
                <c:pt idx="4764">
                  <c:v>47.445836</c:v>
                </c:pt>
                <c:pt idx="4765">
                  <c:v>47.455795000000002</c:v>
                </c:pt>
                <c:pt idx="4766">
                  <c:v>47.465753999999997</c:v>
                </c:pt>
                <c:pt idx="4767">
                  <c:v>47.475712999999999</c:v>
                </c:pt>
                <c:pt idx="4768">
                  <c:v>47.485672000000001</c:v>
                </c:pt>
                <c:pt idx="4769">
                  <c:v>47.495632000000001</c:v>
                </c:pt>
                <c:pt idx="4770">
                  <c:v>47.505591000000003</c:v>
                </c:pt>
                <c:pt idx="4771">
                  <c:v>47.515549999999998</c:v>
                </c:pt>
                <c:pt idx="4772">
                  <c:v>47.525509</c:v>
                </c:pt>
                <c:pt idx="4773">
                  <c:v>47.535468000000002</c:v>
                </c:pt>
                <c:pt idx="4774">
                  <c:v>47.545428000000001</c:v>
                </c:pt>
                <c:pt idx="4775">
                  <c:v>47.555387000000003</c:v>
                </c:pt>
                <c:pt idx="4776">
                  <c:v>47.565345999999998</c:v>
                </c:pt>
                <c:pt idx="4777">
                  <c:v>47.575305</c:v>
                </c:pt>
                <c:pt idx="4778">
                  <c:v>47.585264000000002</c:v>
                </c:pt>
                <c:pt idx="4779">
                  <c:v>47.595224000000002</c:v>
                </c:pt>
                <c:pt idx="4780">
                  <c:v>47.605182999999997</c:v>
                </c:pt>
                <c:pt idx="4781">
                  <c:v>47.615141999999999</c:v>
                </c:pt>
                <c:pt idx="4782">
                  <c:v>47.625101000000001</c:v>
                </c:pt>
                <c:pt idx="4783">
                  <c:v>47.635060000000003</c:v>
                </c:pt>
                <c:pt idx="4784">
                  <c:v>47.645020000000002</c:v>
                </c:pt>
                <c:pt idx="4785">
                  <c:v>47.654978999999997</c:v>
                </c:pt>
                <c:pt idx="4786">
                  <c:v>47.664937999999999</c:v>
                </c:pt>
                <c:pt idx="4787">
                  <c:v>47.674897000000001</c:v>
                </c:pt>
                <c:pt idx="4788">
                  <c:v>47.684856000000003</c:v>
                </c:pt>
                <c:pt idx="4789">
                  <c:v>47.694816000000003</c:v>
                </c:pt>
                <c:pt idx="4790">
                  <c:v>47.704774999999998</c:v>
                </c:pt>
                <c:pt idx="4791">
                  <c:v>47.714734</c:v>
                </c:pt>
                <c:pt idx="4792">
                  <c:v>47.724693000000002</c:v>
                </c:pt>
                <c:pt idx="4793">
                  <c:v>47.734651999999997</c:v>
                </c:pt>
                <c:pt idx="4794">
                  <c:v>47.744611999999996</c:v>
                </c:pt>
                <c:pt idx="4795">
                  <c:v>47.754570999999999</c:v>
                </c:pt>
                <c:pt idx="4796">
                  <c:v>47.764530000000001</c:v>
                </c:pt>
                <c:pt idx="4797">
                  <c:v>47.774489000000003</c:v>
                </c:pt>
                <c:pt idx="4798">
                  <c:v>47.784447999999998</c:v>
                </c:pt>
                <c:pt idx="4799">
                  <c:v>47.794407999999997</c:v>
                </c:pt>
                <c:pt idx="4800">
                  <c:v>47.804366999999999</c:v>
                </c:pt>
                <c:pt idx="4801">
                  <c:v>47.814326000000001</c:v>
                </c:pt>
                <c:pt idx="4802">
                  <c:v>47.824285000000003</c:v>
                </c:pt>
                <c:pt idx="4803">
                  <c:v>47.834243999999998</c:v>
                </c:pt>
                <c:pt idx="4804">
                  <c:v>47.844203999999998</c:v>
                </c:pt>
                <c:pt idx="4805">
                  <c:v>47.854163</c:v>
                </c:pt>
                <c:pt idx="4806">
                  <c:v>47.864122000000002</c:v>
                </c:pt>
                <c:pt idx="4807">
                  <c:v>47.874080999999997</c:v>
                </c:pt>
                <c:pt idx="4808">
                  <c:v>47.884041000000003</c:v>
                </c:pt>
                <c:pt idx="4809">
                  <c:v>47.893999999999998</c:v>
                </c:pt>
                <c:pt idx="4810">
                  <c:v>47.903959</c:v>
                </c:pt>
                <c:pt idx="4811">
                  <c:v>47.913918000000002</c:v>
                </c:pt>
                <c:pt idx="4812">
                  <c:v>47.923876999999997</c:v>
                </c:pt>
                <c:pt idx="4813">
                  <c:v>47.933836999999997</c:v>
                </c:pt>
                <c:pt idx="4814">
                  <c:v>47.943795999999999</c:v>
                </c:pt>
                <c:pt idx="4815">
                  <c:v>47.953755000000001</c:v>
                </c:pt>
                <c:pt idx="4816">
                  <c:v>47.963714000000003</c:v>
                </c:pt>
                <c:pt idx="4817">
                  <c:v>47.973672999999998</c:v>
                </c:pt>
                <c:pt idx="4818">
                  <c:v>47.983632999999998</c:v>
                </c:pt>
                <c:pt idx="4819">
                  <c:v>47.993592</c:v>
                </c:pt>
                <c:pt idx="4820">
                  <c:v>48.003551000000002</c:v>
                </c:pt>
                <c:pt idx="4821">
                  <c:v>48.013509999999997</c:v>
                </c:pt>
                <c:pt idx="4822">
                  <c:v>48.023468999999999</c:v>
                </c:pt>
                <c:pt idx="4823">
                  <c:v>48.033428999999998</c:v>
                </c:pt>
                <c:pt idx="4824">
                  <c:v>48.043388</c:v>
                </c:pt>
                <c:pt idx="4825">
                  <c:v>48.053347000000002</c:v>
                </c:pt>
                <c:pt idx="4826">
                  <c:v>48.063305999999997</c:v>
                </c:pt>
                <c:pt idx="4827">
                  <c:v>48.073264999999999</c:v>
                </c:pt>
                <c:pt idx="4828">
                  <c:v>48.083224999999999</c:v>
                </c:pt>
                <c:pt idx="4829">
                  <c:v>48.093184000000001</c:v>
                </c:pt>
                <c:pt idx="4830">
                  <c:v>48.103143000000003</c:v>
                </c:pt>
                <c:pt idx="4831">
                  <c:v>48.113101999999998</c:v>
                </c:pt>
                <c:pt idx="4832">
                  <c:v>48.123061</c:v>
                </c:pt>
                <c:pt idx="4833">
                  <c:v>48.133020999999999</c:v>
                </c:pt>
                <c:pt idx="4834">
                  <c:v>48.142980000000001</c:v>
                </c:pt>
                <c:pt idx="4835">
                  <c:v>48.152939000000003</c:v>
                </c:pt>
                <c:pt idx="4836">
                  <c:v>48.162897999999998</c:v>
                </c:pt>
                <c:pt idx="4837">
                  <c:v>48.172857</c:v>
                </c:pt>
                <c:pt idx="4838">
                  <c:v>48.182817</c:v>
                </c:pt>
                <c:pt idx="4839">
                  <c:v>48.192776000000002</c:v>
                </c:pt>
                <c:pt idx="4840">
                  <c:v>48.202734999999997</c:v>
                </c:pt>
                <c:pt idx="4841">
                  <c:v>48.212693999999999</c:v>
                </c:pt>
                <c:pt idx="4842">
                  <c:v>48.222653000000001</c:v>
                </c:pt>
                <c:pt idx="4843">
                  <c:v>48.232613000000001</c:v>
                </c:pt>
                <c:pt idx="4844">
                  <c:v>48.242572000000003</c:v>
                </c:pt>
                <c:pt idx="4845">
                  <c:v>48.252530999999998</c:v>
                </c:pt>
                <c:pt idx="4846">
                  <c:v>48.26249</c:v>
                </c:pt>
                <c:pt idx="4847">
                  <c:v>48.272449000000002</c:v>
                </c:pt>
                <c:pt idx="4848">
                  <c:v>48.282409000000001</c:v>
                </c:pt>
                <c:pt idx="4849">
                  <c:v>48.292368000000003</c:v>
                </c:pt>
                <c:pt idx="4850">
                  <c:v>48.302326999999998</c:v>
                </c:pt>
                <c:pt idx="4851">
                  <c:v>48.312286</c:v>
                </c:pt>
                <c:pt idx="4852">
                  <c:v>48.322245000000002</c:v>
                </c:pt>
                <c:pt idx="4853">
                  <c:v>48.332205000000002</c:v>
                </c:pt>
                <c:pt idx="4854">
                  <c:v>48.342163999999997</c:v>
                </c:pt>
                <c:pt idx="4855">
                  <c:v>48.352122999999999</c:v>
                </c:pt>
                <c:pt idx="4856">
                  <c:v>48.362082000000001</c:v>
                </c:pt>
                <c:pt idx="4857">
                  <c:v>48.372041000000003</c:v>
                </c:pt>
                <c:pt idx="4858">
                  <c:v>48.382001000000002</c:v>
                </c:pt>
                <c:pt idx="4859">
                  <c:v>48.391959999999997</c:v>
                </c:pt>
                <c:pt idx="4860">
                  <c:v>48.401918999999999</c:v>
                </c:pt>
                <c:pt idx="4861">
                  <c:v>48.411878000000002</c:v>
                </c:pt>
                <c:pt idx="4862">
                  <c:v>48.421838000000001</c:v>
                </c:pt>
                <c:pt idx="4863">
                  <c:v>48.431794170000003</c:v>
                </c:pt>
                <c:pt idx="4864">
                  <c:v>48.441753169999998</c:v>
                </c:pt>
                <c:pt idx="4865">
                  <c:v>48.45171217</c:v>
                </c:pt>
                <c:pt idx="4866">
                  <c:v>48.461671170000002</c:v>
                </c:pt>
                <c:pt idx="4867">
                  <c:v>48.471630169999997</c:v>
                </c:pt>
                <c:pt idx="4868">
                  <c:v>48.481590169999997</c:v>
                </c:pt>
                <c:pt idx="4869">
                  <c:v>48.491549169999999</c:v>
                </c:pt>
                <c:pt idx="4870">
                  <c:v>48.501508170000001</c:v>
                </c:pt>
                <c:pt idx="4871">
                  <c:v>48.511467170000003</c:v>
                </c:pt>
                <c:pt idx="4872">
                  <c:v>48.521427170000003</c:v>
                </c:pt>
                <c:pt idx="4873">
                  <c:v>48.531386169999998</c:v>
                </c:pt>
                <c:pt idx="4874">
                  <c:v>48.54134517</c:v>
                </c:pt>
                <c:pt idx="4875">
                  <c:v>48.551304170000002</c:v>
                </c:pt>
                <c:pt idx="4876">
                  <c:v>48.561263169999997</c:v>
                </c:pt>
                <c:pt idx="4877">
                  <c:v>48.571223170000003</c:v>
                </c:pt>
                <c:pt idx="4878">
                  <c:v>48.581182169999998</c:v>
                </c:pt>
                <c:pt idx="4879">
                  <c:v>48.59114117</c:v>
                </c:pt>
                <c:pt idx="4880">
                  <c:v>48.601100170000002</c:v>
                </c:pt>
                <c:pt idx="4881">
                  <c:v>48.611059169999997</c:v>
                </c:pt>
                <c:pt idx="4882">
                  <c:v>48.621019169999997</c:v>
                </c:pt>
                <c:pt idx="4883">
                  <c:v>48.630978169999999</c:v>
                </c:pt>
                <c:pt idx="4884">
                  <c:v>48.640937170000001</c:v>
                </c:pt>
                <c:pt idx="4885">
                  <c:v>48.650896170000003</c:v>
                </c:pt>
                <c:pt idx="4886">
                  <c:v>48.660855169999998</c:v>
                </c:pt>
                <c:pt idx="4887">
                  <c:v>48.670815169999997</c:v>
                </c:pt>
                <c:pt idx="4888">
                  <c:v>48.680774169999999</c:v>
                </c:pt>
                <c:pt idx="4889">
                  <c:v>48.690733170000001</c:v>
                </c:pt>
                <c:pt idx="4890">
                  <c:v>48.700692170000004</c:v>
                </c:pt>
                <c:pt idx="4891">
                  <c:v>48.710651169999998</c:v>
                </c:pt>
                <c:pt idx="4892">
                  <c:v>48.720611169999998</c:v>
                </c:pt>
                <c:pt idx="4893">
                  <c:v>48.73057017</c:v>
                </c:pt>
                <c:pt idx="4894">
                  <c:v>48.740529170000002</c:v>
                </c:pt>
                <c:pt idx="4895">
                  <c:v>48.750488169999997</c:v>
                </c:pt>
                <c:pt idx="4896">
                  <c:v>48.760447169999999</c:v>
                </c:pt>
                <c:pt idx="4897">
                  <c:v>48.770407169999999</c:v>
                </c:pt>
                <c:pt idx="4898">
                  <c:v>48.780366170000001</c:v>
                </c:pt>
                <c:pt idx="4899">
                  <c:v>48.790325170000003</c:v>
                </c:pt>
                <c:pt idx="4900">
                  <c:v>48.800284169999998</c:v>
                </c:pt>
                <c:pt idx="4901">
                  <c:v>48.81024317</c:v>
                </c:pt>
                <c:pt idx="4902">
                  <c:v>48.820203169999999</c:v>
                </c:pt>
                <c:pt idx="4903">
                  <c:v>48.830162170000001</c:v>
                </c:pt>
                <c:pt idx="4904">
                  <c:v>48.840121170000003</c:v>
                </c:pt>
                <c:pt idx="4905">
                  <c:v>48.850080169999998</c:v>
                </c:pt>
                <c:pt idx="4906">
                  <c:v>48.86003917</c:v>
                </c:pt>
                <c:pt idx="4907">
                  <c:v>48.86999917</c:v>
                </c:pt>
                <c:pt idx="4908">
                  <c:v>48.879958170000002</c:v>
                </c:pt>
                <c:pt idx="4909">
                  <c:v>48.889917169999997</c:v>
                </c:pt>
                <c:pt idx="4910">
                  <c:v>48.899876169999999</c:v>
                </c:pt>
                <c:pt idx="4911">
                  <c:v>48.909835170000001</c:v>
                </c:pt>
                <c:pt idx="4912">
                  <c:v>48.91979517</c:v>
                </c:pt>
                <c:pt idx="4913">
                  <c:v>48.929754170000002</c:v>
                </c:pt>
                <c:pt idx="4914">
                  <c:v>48.939713169999997</c:v>
                </c:pt>
                <c:pt idx="4915">
                  <c:v>48.949672169999999</c:v>
                </c:pt>
                <c:pt idx="4916">
                  <c:v>48.959631170000002</c:v>
                </c:pt>
                <c:pt idx="4917">
                  <c:v>48.969591170000001</c:v>
                </c:pt>
                <c:pt idx="4918">
                  <c:v>48.979550170000003</c:v>
                </c:pt>
                <c:pt idx="4919">
                  <c:v>48.989509169999998</c:v>
                </c:pt>
                <c:pt idx="4920">
                  <c:v>48.99946817</c:v>
                </c:pt>
                <c:pt idx="4921">
                  <c:v>49.009427170000002</c:v>
                </c:pt>
                <c:pt idx="4922">
                  <c:v>49.019387170000002</c:v>
                </c:pt>
                <c:pt idx="4923">
                  <c:v>49.029346169999997</c:v>
                </c:pt>
                <c:pt idx="4924">
                  <c:v>49.039305169999999</c:v>
                </c:pt>
                <c:pt idx="4925">
                  <c:v>49.049264170000001</c:v>
                </c:pt>
                <c:pt idx="4926">
                  <c:v>49.059223170000003</c:v>
                </c:pt>
                <c:pt idx="4927">
                  <c:v>49.069183170000002</c:v>
                </c:pt>
                <c:pt idx="4928">
                  <c:v>49.079142169999997</c:v>
                </c:pt>
                <c:pt idx="4929">
                  <c:v>49.089101169999999</c:v>
                </c:pt>
                <c:pt idx="4930">
                  <c:v>49.099060170000001</c:v>
                </c:pt>
                <c:pt idx="4931">
                  <c:v>49.109020170000001</c:v>
                </c:pt>
                <c:pt idx="4932">
                  <c:v>49.118979170000003</c:v>
                </c:pt>
                <c:pt idx="4933">
                  <c:v>49.128938169999998</c:v>
                </c:pt>
                <c:pt idx="4934">
                  <c:v>49.13889717</c:v>
                </c:pt>
                <c:pt idx="4935">
                  <c:v>49.148856170000002</c:v>
                </c:pt>
                <c:pt idx="4936">
                  <c:v>49.158815169999997</c:v>
                </c:pt>
                <c:pt idx="4937">
                  <c:v>49.168775170000004</c:v>
                </c:pt>
                <c:pt idx="4938">
                  <c:v>49.178734169999998</c:v>
                </c:pt>
                <c:pt idx="4939">
                  <c:v>49.188693170000001</c:v>
                </c:pt>
                <c:pt idx="4940">
                  <c:v>49.198652170000003</c:v>
                </c:pt>
                <c:pt idx="4941">
                  <c:v>49.208612170000002</c:v>
                </c:pt>
                <c:pt idx="4942">
                  <c:v>49.218571169999997</c:v>
                </c:pt>
                <c:pt idx="4943">
                  <c:v>49.228530169999999</c:v>
                </c:pt>
                <c:pt idx="4944">
                  <c:v>49.238489170000001</c:v>
                </c:pt>
                <c:pt idx="4945">
                  <c:v>49.248448170000003</c:v>
                </c:pt>
                <c:pt idx="4946">
                  <c:v>49.258408170000003</c:v>
                </c:pt>
                <c:pt idx="4947">
                  <c:v>49.268367169999998</c:v>
                </c:pt>
                <c:pt idx="4948">
                  <c:v>49.27832617</c:v>
                </c:pt>
                <c:pt idx="4949">
                  <c:v>49.288285170000002</c:v>
                </c:pt>
                <c:pt idx="4950">
                  <c:v>49.298244169999997</c:v>
                </c:pt>
                <c:pt idx="4951">
                  <c:v>49.308204170000003</c:v>
                </c:pt>
                <c:pt idx="4952">
                  <c:v>49.318163169999998</c:v>
                </c:pt>
                <c:pt idx="4953">
                  <c:v>49.32812217</c:v>
                </c:pt>
                <c:pt idx="4954">
                  <c:v>49.338081170000002</c:v>
                </c:pt>
                <c:pt idx="4955">
                  <c:v>49.348040169999997</c:v>
                </c:pt>
                <c:pt idx="4956">
                  <c:v>49.358000169999997</c:v>
                </c:pt>
                <c:pt idx="4957">
                  <c:v>49.367959169999999</c:v>
                </c:pt>
                <c:pt idx="4958">
                  <c:v>49.377918170000001</c:v>
                </c:pt>
                <c:pt idx="4959">
                  <c:v>49.387877170000003</c:v>
                </c:pt>
                <c:pt idx="4960">
                  <c:v>49.397836169999998</c:v>
                </c:pt>
                <c:pt idx="4961">
                  <c:v>49.407796169999997</c:v>
                </c:pt>
                <c:pt idx="4962">
                  <c:v>49.41775517</c:v>
                </c:pt>
                <c:pt idx="4963">
                  <c:v>49.427714170000002</c:v>
                </c:pt>
                <c:pt idx="4964">
                  <c:v>49.437671870000003</c:v>
                </c:pt>
                <c:pt idx="4965">
                  <c:v>49.447630869999998</c:v>
                </c:pt>
                <c:pt idx="4966">
                  <c:v>49.457590869999997</c:v>
                </c:pt>
                <c:pt idx="4967">
                  <c:v>49.467549869999999</c:v>
                </c:pt>
                <c:pt idx="4968">
                  <c:v>49.477508870000001</c:v>
                </c:pt>
                <c:pt idx="4969">
                  <c:v>49.487467879999997</c:v>
                </c:pt>
                <c:pt idx="4970">
                  <c:v>49.497426869999998</c:v>
                </c:pt>
                <c:pt idx="4971">
                  <c:v>49.507386869999998</c:v>
                </c:pt>
                <c:pt idx="4972">
                  <c:v>49.51734587</c:v>
                </c:pt>
                <c:pt idx="4973">
                  <c:v>49.527304870000002</c:v>
                </c:pt>
                <c:pt idx="4974">
                  <c:v>49.537263879999998</c:v>
                </c:pt>
                <c:pt idx="4975">
                  <c:v>49.54722288</c:v>
                </c:pt>
                <c:pt idx="4976">
                  <c:v>49.557182869999998</c:v>
                </c:pt>
                <c:pt idx="4977">
                  <c:v>49.56714187</c:v>
                </c:pt>
                <c:pt idx="4978">
                  <c:v>49.577100870000002</c:v>
                </c:pt>
                <c:pt idx="4979">
                  <c:v>49.587059869999997</c:v>
                </c:pt>
                <c:pt idx="4980">
                  <c:v>49.59701888</c:v>
                </c:pt>
                <c:pt idx="4981">
                  <c:v>49.60697888</c:v>
                </c:pt>
                <c:pt idx="4982">
                  <c:v>49.616937870000001</c:v>
                </c:pt>
                <c:pt idx="4983">
                  <c:v>49.626896870000003</c:v>
                </c:pt>
                <c:pt idx="4984">
                  <c:v>49.636855869999998</c:v>
                </c:pt>
                <c:pt idx="4985">
                  <c:v>49.646814880000001</c:v>
                </c:pt>
                <c:pt idx="4986">
                  <c:v>49.65677488</c:v>
                </c:pt>
                <c:pt idx="4987">
                  <c:v>49.666733870000002</c:v>
                </c:pt>
                <c:pt idx="4988">
                  <c:v>49.676692869999997</c:v>
                </c:pt>
                <c:pt idx="4989">
                  <c:v>49.686651869999999</c:v>
                </c:pt>
                <c:pt idx="4990">
                  <c:v>49.696610870000001</c:v>
                </c:pt>
                <c:pt idx="4991">
                  <c:v>49.70657087</c:v>
                </c:pt>
                <c:pt idx="4992">
                  <c:v>49.716529880000003</c:v>
                </c:pt>
                <c:pt idx="4993">
                  <c:v>49.726488869999997</c:v>
                </c:pt>
                <c:pt idx="4994">
                  <c:v>49.736447869999999</c:v>
                </c:pt>
                <c:pt idx="4995">
                  <c:v>49.746406870000001</c:v>
                </c:pt>
                <c:pt idx="4996">
                  <c:v>49.756366870000001</c:v>
                </c:pt>
                <c:pt idx="4997">
                  <c:v>49.766325879999997</c:v>
                </c:pt>
                <c:pt idx="4998">
                  <c:v>49.776284869999998</c:v>
                </c:pt>
                <c:pt idx="4999">
                  <c:v>49.78624387</c:v>
                </c:pt>
                <c:pt idx="5000">
                  <c:v>49.796202870000002</c:v>
                </c:pt>
                <c:pt idx="5001">
                  <c:v>49.806162870000001</c:v>
                </c:pt>
                <c:pt idx="5002">
                  <c:v>49.816121870000003</c:v>
                </c:pt>
                <c:pt idx="5003">
                  <c:v>49.826080879999999</c:v>
                </c:pt>
                <c:pt idx="5004">
                  <c:v>49.83603987</c:v>
                </c:pt>
                <c:pt idx="5005">
                  <c:v>49.845998870000003</c:v>
                </c:pt>
                <c:pt idx="5006">
                  <c:v>49.855958870000002</c:v>
                </c:pt>
                <c:pt idx="5007">
                  <c:v>49.865917869999997</c:v>
                </c:pt>
                <c:pt idx="5008">
                  <c:v>49.87587688</c:v>
                </c:pt>
                <c:pt idx="5009">
                  <c:v>49.885835880000002</c:v>
                </c:pt>
                <c:pt idx="5010">
                  <c:v>49.895794870000003</c:v>
                </c:pt>
                <c:pt idx="5011">
                  <c:v>49.905754870000003</c:v>
                </c:pt>
                <c:pt idx="5012">
                  <c:v>49.915713869999998</c:v>
                </c:pt>
                <c:pt idx="5013">
                  <c:v>49.92567287</c:v>
                </c:pt>
                <c:pt idx="5014">
                  <c:v>49.935631880000003</c:v>
                </c:pt>
                <c:pt idx="5015">
                  <c:v>49.945590869999997</c:v>
                </c:pt>
                <c:pt idx="5016">
                  <c:v>49.955550870000003</c:v>
                </c:pt>
                <c:pt idx="5017">
                  <c:v>49.965509869999998</c:v>
                </c:pt>
                <c:pt idx="5018">
                  <c:v>49.97546887</c:v>
                </c:pt>
                <c:pt idx="5019">
                  <c:v>49.985427880000003</c:v>
                </c:pt>
                <c:pt idx="5020">
                  <c:v>49.995386879999998</c:v>
                </c:pt>
                <c:pt idx="5021">
                  <c:v>50.005346869999997</c:v>
                </c:pt>
                <c:pt idx="5022">
                  <c:v>50.015305869999999</c:v>
                </c:pt>
                <c:pt idx="5023">
                  <c:v>50.025264870000001</c:v>
                </c:pt>
                <c:pt idx="5024">
                  <c:v>50.035223870000003</c:v>
                </c:pt>
                <c:pt idx="5025">
                  <c:v>50.045182879999999</c:v>
                </c:pt>
                <c:pt idx="5026">
                  <c:v>50.055142879999998</c:v>
                </c:pt>
                <c:pt idx="5027">
                  <c:v>50.065101869999999</c:v>
                </c:pt>
                <c:pt idx="5028">
                  <c:v>50.075060870000002</c:v>
                </c:pt>
                <c:pt idx="5029">
                  <c:v>50.085019870000004</c:v>
                </c:pt>
                <c:pt idx="5030">
                  <c:v>50.094978879999999</c:v>
                </c:pt>
                <c:pt idx="5031">
                  <c:v>50.104938879999999</c:v>
                </c:pt>
                <c:pt idx="5032">
                  <c:v>50.11489787</c:v>
                </c:pt>
                <c:pt idx="5033">
                  <c:v>50.124856870000002</c:v>
                </c:pt>
                <c:pt idx="5034">
                  <c:v>50.134815869999997</c:v>
                </c:pt>
                <c:pt idx="5035">
                  <c:v>50.144774869999999</c:v>
                </c:pt>
                <c:pt idx="5036">
                  <c:v>50.154734869999999</c:v>
                </c:pt>
                <c:pt idx="5037">
                  <c:v>50.164693880000002</c:v>
                </c:pt>
                <c:pt idx="5038">
                  <c:v>50.174652870000003</c:v>
                </c:pt>
                <c:pt idx="5039">
                  <c:v>50.184611869999998</c:v>
                </c:pt>
                <c:pt idx="5040">
                  <c:v>50.19457087</c:v>
                </c:pt>
                <c:pt idx="5041">
                  <c:v>50.204530869999999</c:v>
                </c:pt>
                <c:pt idx="5042">
                  <c:v>50.214489880000002</c:v>
                </c:pt>
                <c:pt idx="5043">
                  <c:v>50.224448879999997</c:v>
                </c:pt>
                <c:pt idx="5044">
                  <c:v>50.234407869999998</c:v>
                </c:pt>
                <c:pt idx="5045">
                  <c:v>50.24436687</c:v>
                </c:pt>
                <c:pt idx="5046">
                  <c:v>50.25432687</c:v>
                </c:pt>
                <c:pt idx="5047">
                  <c:v>50.264285870000002</c:v>
                </c:pt>
                <c:pt idx="5048">
                  <c:v>50.274244879999998</c:v>
                </c:pt>
                <c:pt idx="5049">
                  <c:v>50.284203869999999</c:v>
                </c:pt>
                <c:pt idx="5050">
                  <c:v>50.294162870000001</c:v>
                </c:pt>
                <c:pt idx="5051">
                  <c:v>50.30412287</c:v>
                </c:pt>
                <c:pt idx="5052">
                  <c:v>50.314081870000003</c:v>
                </c:pt>
                <c:pt idx="5053">
                  <c:v>50.324040879999998</c:v>
                </c:pt>
                <c:pt idx="5054">
                  <c:v>50.33399988</c:v>
                </c:pt>
                <c:pt idx="5055">
                  <c:v>50.343959869999999</c:v>
                </c:pt>
                <c:pt idx="5056">
                  <c:v>50.353918870000001</c:v>
                </c:pt>
                <c:pt idx="5057">
                  <c:v>50.363877870000003</c:v>
                </c:pt>
                <c:pt idx="5058">
                  <c:v>50.373836869999998</c:v>
                </c:pt>
                <c:pt idx="5059">
                  <c:v>50.383795880000001</c:v>
                </c:pt>
                <c:pt idx="5060">
                  <c:v>50.393754870000002</c:v>
                </c:pt>
                <c:pt idx="5061">
                  <c:v>50.403714870000002</c:v>
                </c:pt>
                <c:pt idx="5062">
                  <c:v>50.413673869999997</c:v>
                </c:pt>
                <c:pt idx="5063">
                  <c:v>50.423632869999999</c:v>
                </c:pt>
                <c:pt idx="5064">
                  <c:v>50.433591999999997</c:v>
                </c:pt>
                <c:pt idx="5065">
                  <c:v>50.443551999999997</c:v>
                </c:pt>
                <c:pt idx="5066">
                  <c:v>50.453510999999999</c:v>
                </c:pt>
                <c:pt idx="5067">
                  <c:v>50.463470000000001</c:v>
                </c:pt>
                <c:pt idx="5068">
                  <c:v>50.473429000000003</c:v>
                </c:pt>
                <c:pt idx="5069">
                  <c:v>50.483387999999998</c:v>
                </c:pt>
                <c:pt idx="5070">
                  <c:v>50.493347999999997</c:v>
                </c:pt>
                <c:pt idx="5071">
                  <c:v>50.503307</c:v>
                </c:pt>
                <c:pt idx="5072">
                  <c:v>50.513266000000002</c:v>
                </c:pt>
                <c:pt idx="5073">
                  <c:v>50.523224999999996</c:v>
                </c:pt>
                <c:pt idx="5074">
                  <c:v>50.533183999999999</c:v>
                </c:pt>
                <c:pt idx="5075">
                  <c:v>50.543143999999998</c:v>
                </c:pt>
                <c:pt idx="5076">
                  <c:v>50.553103</c:v>
                </c:pt>
                <c:pt idx="5077">
                  <c:v>50.563062000000002</c:v>
                </c:pt>
                <c:pt idx="5078">
                  <c:v>50.573020999999997</c:v>
                </c:pt>
                <c:pt idx="5079">
                  <c:v>50.582979999999999</c:v>
                </c:pt>
                <c:pt idx="5080">
                  <c:v>50.592939999999999</c:v>
                </c:pt>
                <c:pt idx="5081">
                  <c:v>50.602899000000001</c:v>
                </c:pt>
                <c:pt idx="5082">
                  <c:v>50.612858000000003</c:v>
                </c:pt>
                <c:pt idx="5083">
                  <c:v>50.622816999999998</c:v>
                </c:pt>
                <c:pt idx="5084">
                  <c:v>50.632776</c:v>
                </c:pt>
                <c:pt idx="5085">
                  <c:v>50.642735999999999</c:v>
                </c:pt>
                <c:pt idx="5086">
                  <c:v>50.652695000000001</c:v>
                </c:pt>
                <c:pt idx="5087">
                  <c:v>50.662654000000003</c:v>
                </c:pt>
                <c:pt idx="5088">
                  <c:v>50.672612999999998</c:v>
                </c:pt>
                <c:pt idx="5089">
                  <c:v>50.682572</c:v>
                </c:pt>
                <c:pt idx="5090">
                  <c:v>50.692532</c:v>
                </c:pt>
                <c:pt idx="5091">
                  <c:v>50.702491000000002</c:v>
                </c:pt>
                <c:pt idx="5092">
                  <c:v>50.712449999999997</c:v>
                </c:pt>
                <c:pt idx="5093">
                  <c:v>50.722408999999999</c:v>
                </c:pt>
                <c:pt idx="5094">
                  <c:v>50.732368000000001</c:v>
                </c:pt>
                <c:pt idx="5095">
                  <c:v>50.742328000000001</c:v>
                </c:pt>
                <c:pt idx="5096">
                  <c:v>50.752287000000003</c:v>
                </c:pt>
                <c:pt idx="5097">
                  <c:v>50.762245999999998</c:v>
                </c:pt>
                <c:pt idx="5098">
                  <c:v>50.772205</c:v>
                </c:pt>
                <c:pt idx="5099">
                  <c:v>50.782164000000002</c:v>
                </c:pt>
                <c:pt idx="5100">
                  <c:v>50.792124000000001</c:v>
                </c:pt>
                <c:pt idx="5101">
                  <c:v>50.802083000000003</c:v>
                </c:pt>
                <c:pt idx="5102">
                  <c:v>50.812041999999998</c:v>
                </c:pt>
                <c:pt idx="5103">
                  <c:v>50.822001</c:v>
                </c:pt>
                <c:pt idx="5104">
                  <c:v>50.831960000000002</c:v>
                </c:pt>
                <c:pt idx="5105">
                  <c:v>50.841920000000002</c:v>
                </c:pt>
                <c:pt idx="5106">
                  <c:v>50.851878999999997</c:v>
                </c:pt>
                <c:pt idx="5107">
                  <c:v>50.861837999999999</c:v>
                </c:pt>
                <c:pt idx="5108">
                  <c:v>50.871797000000001</c:v>
                </c:pt>
                <c:pt idx="5109">
                  <c:v>50.881756000000003</c:v>
                </c:pt>
                <c:pt idx="5110">
                  <c:v>50.891716000000002</c:v>
                </c:pt>
                <c:pt idx="5111">
                  <c:v>50.901674999999997</c:v>
                </c:pt>
                <c:pt idx="5112">
                  <c:v>50.911633999999999</c:v>
                </c:pt>
                <c:pt idx="5113">
                  <c:v>50.921593000000001</c:v>
                </c:pt>
                <c:pt idx="5114">
                  <c:v>50.931552000000003</c:v>
                </c:pt>
                <c:pt idx="5115">
                  <c:v>50.941512000000003</c:v>
                </c:pt>
                <c:pt idx="5116">
                  <c:v>50.951470999999998</c:v>
                </c:pt>
                <c:pt idx="5117">
                  <c:v>50.96143</c:v>
                </c:pt>
                <c:pt idx="5118">
                  <c:v>50.971389000000002</c:v>
                </c:pt>
                <c:pt idx="5119">
                  <c:v>50.981347999999997</c:v>
                </c:pt>
                <c:pt idx="5120">
                  <c:v>50.991307999999997</c:v>
                </c:pt>
                <c:pt idx="5121">
                  <c:v>51.001266999999999</c:v>
                </c:pt>
                <c:pt idx="5122">
                  <c:v>51.011226000000001</c:v>
                </c:pt>
                <c:pt idx="5123">
                  <c:v>51.021185000000003</c:v>
                </c:pt>
                <c:pt idx="5124">
                  <c:v>51.031143999999998</c:v>
                </c:pt>
                <c:pt idx="5125">
                  <c:v>51.041103999999997</c:v>
                </c:pt>
                <c:pt idx="5126">
                  <c:v>51.051062999999999</c:v>
                </c:pt>
                <c:pt idx="5127">
                  <c:v>51.061022000000001</c:v>
                </c:pt>
                <c:pt idx="5128">
                  <c:v>51.070981000000003</c:v>
                </c:pt>
                <c:pt idx="5129">
                  <c:v>51.080939999999998</c:v>
                </c:pt>
                <c:pt idx="5130">
                  <c:v>51.090899999999998</c:v>
                </c:pt>
                <c:pt idx="5131">
                  <c:v>51.100859</c:v>
                </c:pt>
                <c:pt idx="5132">
                  <c:v>51.110818000000002</c:v>
                </c:pt>
                <c:pt idx="5133">
                  <c:v>51.120776999999997</c:v>
                </c:pt>
                <c:pt idx="5134">
                  <c:v>51.130735999999999</c:v>
                </c:pt>
                <c:pt idx="5135">
                  <c:v>51.140695999999998</c:v>
                </c:pt>
                <c:pt idx="5136">
                  <c:v>51.150655</c:v>
                </c:pt>
                <c:pt idx="5137">
                  <c:v>51.160614000000002</c:v>
                </c:pt>
                <c:pt idx="5138">
                  <c:v>51.170572999999997</c:v>
                </c:pt>
                <c:pt idx="5139">
                  <c:v>51.180531999999999</c:v>
                </c:pt>
                <c:pt idx="5140">
                  <c:v>51.190491999999999</c:v>
                </c:pt>
                <c:pt idx="5141">
                  <c:v>51.200451000000001</c:v>
                </c:pt>
                <c:pt idx="5142">
                  <c:v>51.210410000000003</c:v>
                </c:pt>
                <c:pt idx="5143">
                  <c:v>51.220368999999998</c:v>
                </c:pt>
                <c:pt idx="5144">
                  <c:v>51.230328</c:v>
                </c:pt>
                <c:pt idx="5145">
                  <c:v>51.240288</c:v>
                </c:pt>
                <c:pt idx="5146">
                  <c:v>51.250247000000002</c:v>
                </c:pt>
                <c:pt idx="5147">
                  <c:v>51.260205999999997</c:v>
                </c:pt>
                <c:pt idx="5148">
                  <c:v>51.270164999999999</c:v>
                </c:pt>
                <c:pt idx="5149">
                  <c:v>51.280124000000001</c:v>
                </c:pt>
                <c:pt idx="5150">
                  <c:v>51.290084</c:v>
                </c:pt>
                <c:pt idx="5151">
                  <c:v>51.300043000000002</c:v>
                </c:pt>
                <c:pt idx="5152">
                  <c:v>51.310001999999997</c:v>
                </c:pt>
                <c:pt idx="5153">
                  <c:v>51.319960999999999</c:v>
                </c:pt>
                <c:pt idx="5154">
                  <c:v>51.329920000000001</c:v>
                </c:pt>
                <c:pt idx="5155">
                  <c:v>51.339880000000001</c:v>
                </c:pt>
                <c:pt idx="5156">
                  <c:v>51.349839000000003</c:v>
                </c:pt>
                <c:pt idx="5157">
                  <c:v>51.359797999999998</c:v>
                </c:pt>
                <c:pt idx="5158">
                  <c:v>51.369757</c:v>
                </c:pt>
                <c:pt idx="5159">
                  <c:v>51.379716000000002</c:v>
                </c:pt>
                <c:pt idx="5160">
                  <c:v>51.389676000000001</c:v>
                </c:pt>
                <c:pt idx="5161">
                  <c:v>51.399635000000004</c:v>
                </c:pt>
                <c:pt idx="5162">
                  <c:v>51.409593999999998</c:v>
                </c:pt>
                <c:pt idx="5163">
                  <c:v>51.419553000000001</c:v>
                </c:pt>
                <c:pt idx="5164">
                  <c:v>51.429512000000003</c:v>
                </c:pt>
                <c:pt idx="5165">
                  <c:v>51.439472119999998</c:v>
                </c:pt>
                <c:pt idx="5166">
                  <c:v>51.44943112</c:v>
                </c:pt>
                <c:pt idx="5167">
                  <c:v>51.459390130000003</c:v>
                </c:pt>
                <c:pt idx="5168">
                  <c:v>51.469349119999997</c:v>
                </c:pt>
                <c:pt idx="5169">
                  <c:v>51.479308119999999</c:v>
                </c:pt>
                <c:pt idx="5170">
                  <c:v>51.489268119999998</c:v>
                </c:pt>
                <c:pt idx="5171">
                  <c:v>51.49922712</c:v>
                </c:pt>
                <c:pt idx="5172">
                  <c:v>51.509186130000003</c:v>
                </c:pt>
                <c:pt idx="5173">
                  <c:v>51.519145119999997</c:v>
                </c:pt>
                <c:pt idx="5174">
                  <c:v>51.52910412</c:v>
                </c:pt>
                <c:pt idx="5175">
                  <c:v>51.539064119999999</c:v>
                </c:pt>
                <c:pt idx="5176">
                  <c:v>51.549023120000001</c:v>
                </c:pt>
                <c:pt idx="5177">
                  <c:v>51.558982120000003</c:v>
                </c:pt>
                <c:pt idx="5178">
                  <c:v>51.568941129999999</c:v>
                </c:pt>
                <c:pt idx="5179">
                  <c:v>51.57890012</c:v>
                </c:pt>
                <c:pt idx="5180">
                  <c:v>51.58886012</c:v>
                </c:pt>
                <c:pt idx="5181">
                  <c:v>51.598819120000002</c:v>
                </c:pt>
                <c:pt idx="5182">
                  <c:v>51.608778119999997</c:v>
                </c:pt>
                <c:pt idx="5183">
                  <c:v>51.61873713</c:v>
                </c:pt>
                <c:pt idx="5184">
                  <c:v>51.628696130000002</c:v>
                </c:pt>
                <c:pt idx="5185">
                  <c:v>51.63865612</c:v>
                </c:pt>
                <c:pt idx="5186">
                  <c:v>51.648615120000002</c:v>
                </c:pt>
                <c:pt idx="5187">
                  <c:v>51.658574119999997</c:v>
                </c:pt>
                <c:pt idx="5188">
                  <c:v>51.668533119999999</c:v>
                </c:pt>
                <c:pt idx="5189">
                  <c:v>51.678492130000002</c:v>
                </c:pt>
                <c:pt idx="5190">
                  <c:v>51.688452130000002</c:v>
                </c:pt>
                <c:pt idx="5191">
                  <c:v>51.698411120000003</c:v>
                </c:pt>
                <c:pt idx="5192">
                  <c:v>51.708370119999998</c:v>
                </c:pt>
                <c:pt idx="5193">
                  <c:v>51.71832912</c:v>
                </c:pt>
                <c:pt idx="5194">
                  <c:v>51.728288130000003</c:v>
                </c:pt>
                <c:pt idx="5195">
                  <c:v>51.738248130000002</c:v>
                </c:pt>
                <c:pt idx="5196">
                  <c:v>51.748207119999996</c:v>
                </c:pt>
                <c:pt idx="5197">
                  <c:v>51.758166119999999</c:v>
                </c:pt>
                <c:pt idx="5198">
                  <c:v>51.768125120000001</c:v>
                </c:pt>
                <c:pt idx="5199">
                  <c:v>51.778084120000003</c:v>
                </c:pt>
                <c:pt idx="5200">
                  <c:v>51.788044120000002</c:v>
                </c:pt>
                <c:pt idx="5201">
                  <c:v>51.798003129999998</c:v>
                </c:pt>
                <c:pt idx="5202">
                  <c:v>51.807962119999999</c:v>
                </c:pt>
                <c:pt idx="5203">
                  <c:v>51.817921120000001</c:v>
                </c:pt>
                <c:pt idx="5204">
                  <c:v>51.827880120000003</c:v>
                </c:pt>
                <c:pt idx="5205">
                  <c:v>51.837840120000003</c:v>
                </c:pt>
                <c:pt idx="5206">
                  <c:v>51.847799129999999</c:v>
                </c:pt>
                <c:pt idx="5207">
                  <c:v>51.85775812</c:v>
                </c:pt>
                <c:pt idx="5208">
                  <c:v>51.867717120000002</c:v>
                </c:pt>
                <c:pt idx="5209">
                  <c:v>51.877676119999997</c:v>
                </c:pt>
                <c:pt idx="5210">
                  <c:v>51.887636120000003</c:v>
                </c:pt>
                <c:pt idx="5211">
                  <c:v>51.897595119999998</c:v>
                </c:pt>
                <c:pt idx="5212">
                  <c:v>51.907554130000001</c:v>
                </c:pt>
                <c:pt idx="5213">
                  <c:v>51.917513120000002</c:v>
                </c:pt>
                <c:pt idx="5214">
                  <c:v>51.927472119999997</c:v>
                </c:pt>
                <c:pt idx="5215">
                  <c:v>51.937432119999997</c:v>
                </c:pt>
                <c:pt idx="5216">
                  <c:v>51.947391119999999</c:v>
                </c:pt>
                <c:pt idx="5217">
                  <c:v>51.957350130000002</c:v>
                </c:pt>
                <c:pt idx="5218">
                  <c:v>51.967309129999997</c:v>
                </c:pt>
                <c:pt idx="5219">
                  <c:v>51.977268119999998</c:v>
                </c:pt>
                <c:pt idx="5220">
                  <c:v>51.987228119999997</c:v>
                </c:pt>
                <c:pt idx="5221">
                  <c:v>51.99718712</c:v>
                </c:pt>
                <c:pt idx="5222">
                  <c:v>52.007146120000002</c:v>
                </c:pt>
                <c:pt idx="5223">
                  <c:v>52.017105129999997</c:v>
                </c:pt>
                <c:pt idx="5224">
                  <c:v>52.027064119999999</c:v>
                </c:pt>
                <c:pt idx="5225">
                  <c:v>52.037024119999998</c:v>
                </c:pt>
                <c:pt idx="5226">
                  <c:v>52.04698312</c:v>
                </c:pt>
                <c:pt idx="5227">
                  <c:v>52.056942120000002</c:v>
                </c:pt>
                <c:pt idx="5228">
                  <c:v>52.066901129999998</c:v>
                </c:pt>
                <c:pt idx="5229">
                  <c:v>52.07686013</c:v>
                </c:pt>
                <c:pt idx="5230">
                  <c:v>52.086820119999999</c:v>
                </c:pt>
                <c:pt idx="5231">
                  <c:v>52.096779120000001</c:v>
                </c:pt>
                <c:pt idx="5232">
                  <c:v>52.106738120000003</c:v>
                </c:pt>
                <c:pt idx="5233">
                  <c:v>52.116697119999998</c:v>
                </c:pt>
                <c:pt idx="5234">
                  <c:v>52.126656130000001</c:v>
                </c:pt>
                <c:pt idx="5235">
                  <c:v>52.13661613</c:v>
                </c:pt>
                <c:pt idx="5236">
                  <c:v>52.146575120000001</c:v>
                </c:pt>
                <c:pt idx="5237">
                  <c:v>52.156534120000003</c:v>
                </c:pt>
                <c:pt idx="5238">
                  <c:v>52.166493119999998</c:v>
                </c:pt>
                <c:pt idx="5239">
                  <c:v>52.176452130000001</c:v>
                </c:pt>
                <c:pt idx="5240">
                  <c:v>52.186412130000001</c:v>
                </c:pt>
                <c:pt idx="5241">
                  <c:v>52.196371120000002</c:v>
                </c:pt>
                <c:pt idx="5242">
                  <c:v>52.206330119999997</c:v>
                </c:pt>
                <c:pt idx="5243">
                  <c:v>52.216289119999999</c:v>
                </c:pt>
                <c:pt idx="5244">
                  <c:v>52.226248120000001</c:v>
                </c:pt>
                <c:pt idx="5245">
                  <c:v>52.236208120000001</c:v>
                </c:pt>
                <c:pt idx="5246">
                  <c:v>52.246167130000003</c:v>
                </c:pt>
                <c:pt idx="5247">
                  <c:v>52.256126119999998</c:v>
                </c:pt>
                <c:pt idx="5248">
                  <c:v>52.26608512</c:v>
                </c:pt>
                <c:pt idx="5249">
                  <c:v>52.276044120000002</c:v>
                </c:pt>
                <c:pt idx="5250">
                  <c:v>52.286003119999997</c:v>
                </c:pt>
                <c:pt idx="5251">
                  <c:v>52.295963129999997</c:v>
                </c:pt>
                <c:pt idx="5252">
                  <c:v>52.305922129999999</c:v>
                </c:pt>
                <c:pt idx="5253">
                  <c:v>52.31588112</c:v>
                </c:pt>
                <c:pt idx="5254">
                  <c:v>52.325840120000002</c:v>
                </c:pt>
                <c:pt idx="5255">
                  <c:v>52.335799119999997</c:v>
                </c:pt>
                <c:pt idx="5256">
                  <c:v>52.345759119999997</c:v>
                </c:pt>
                <c:pt idx="5257">
                  <c:v>52.35571813</c:v>
                </c:pt>
                <c:pt idx="5258">
                  <c:v>52.365677120000001</c:v>
                </c:pt>
                <c:pt idx="5259">
                  <c:v>52.375636120000003</c:v>
                </c:pt>
                <c:pt idx="5260">
                  <c:v>52.385595119999998</c:v>
                </c:pt>
                <c:pt idx="5261">
                  <c:v>52.395555119999997</c:v>
                </c:pt>
                <c:pt idx="5262">
                  <c:v>52.40551413</c:v>
                </c:pt>
                <c:pt idx="5263">
                  <c:v>52.415473130000002</c:v>
                </c:pt>
                <c:pt idx="5264">
                  <c:v>52.425432120000004</c:v>
                </c:pt>
                <c:pt idx="5265">
                  <c:v>52.435391039999999</c:v>
                </c:pt>
                <c:pt idx="5266">
                  <c:v>52.445351039999998</c:v>
                </c:pt>
                <c:pt idx="5267">
                  <c:v>52.455310040000001</c:v>
                </c:pt>
                <c:pt idx="5268">
                  <c:v>52.465269040000003</c:v>
                </c:pt>
                <c:pt idx="5269">
                  <c:v>52.475228039999998</c:v>
                </c:pt>
                <c:pt idx="5270">
                  <c:v>52.48518704</c:v>
                </c:pt>
                <c:pt idx="5271">
                  <c:v>52.495147039999999</c:v>
                </c:pt>
                <c:pt idx="5272">
                  <c:v>52.505106040000001</c:v>
                </c:pt>
                <c:pt idx="5273">
                  <c:v>52.515065040000003</c:v>
                </c:pt>
                <c:pt idx="5274">
                  <c:v>52.525024039999998</c:v>
                </c:pt>
                <c:pt idx="5275">
                  <c:v>52.53498304</c:v>
                </c:pt>
                <c:pt idx="5276">
                  <c:v>52.54494304</c:v>
                </c:pt>
                <c:pt idx="5277">
                  <c:v>52.554902040000002</c:v>
                </c:pt>
                <c:pt idx="5278">
                  <c:v>52.564861039999997</c:v>
                </c:pt>
                <c:pt idx="5279">
                  <c:v>52.574820039999999</c:v>
                </c:pt>
                <c:pt idx="5280">
                  <c:v>52.584779040000001</c:v>
                </c:pt>
                <c:pt idx="5281">
                  <c:v>52.59473904</c:v>
                </c:pt>
                <c:pt idx="5282">
                  <c:v>52.604698040000002</c:v>
                </c:pt>
                <c:pt idx="5283">
                  <c:v>52.614657039999997</c:v>
                </c:pt>
                <c:pt idx="5284">
                  <c:v>52.624616039999999</c:v>
                </c:pt>
                <c:pt idx="5285">
                  <c:v>52.634575040000001</c:v>
                </c:pt>
                <c:pt idx="5286">
                  <c:v>52.644535040000001</c:v>
                </c:pt>
                <c:pt idx="5287">
                  <c:v>52.654494040000003</c:v>
                </c:pt>
                <c:pt idx="5288">
                  <c:v>52.664453039999998</c:v>
                </c:pt>
                <c:pt idx="5289">
                  <c:v>52.67441204</c:v>
                </c:pt>
                <c:pt idx="5290">
                  <c:v>52.684371040000002</c:v>
                </c:pt>
                <c:pt idx="5291">
                  <c:v>52.694331040000002</c:v>
                </c:pt>
                <c:pt idx="5292">
                  <c:v>52.704290039999997</c:v>
                </c:pt>
                <c:pt idx="5293">
                  <c:v>52.714249039999999</c:v>
                </c:pt>
                <c:pt idx="5294">
                  <c:v>52.724208040000001</c:v>
                </c:pt>
                <c:pt idx="5295">
                  <c:v>52.734167040000003</c:v>
                </c:pt>
                <c:pt idx="5296">
                  <c:v>52.744127040000002</c:v>
                </c:pt>
                <c:pt idx="5297">
                  <c:v>52.754086039999997</c:v>
                </c:pt>
                <c:pt idx="5298">
                  <c:v>52.764045039999999</c:v>
                </c:pt>
                <c:pt idx="5299">
                  <c:v>52.774004040000001</c:v>
                </c:pt>
                <c:pt idx="5300">
                  <c:v>52.783963040000003</c:v>
                </c:pt>
                <c:pt idx="5301">
                  <c:v>52.793923040000003</c:v>
                </c:pt>
                <c:pt idx="5302">
                  <c:v>52.803882039999998</c:v>
                </c:pt>
                <c:pt idx="5303">
                  <c:v>52.81384104</c:v>
                </c:pt>
                <c:pt idx="5304">
                  <c:v>52.823800040000002</c:v>
                </c:pt>
                <c:pt idx="5305">
                  <c:v>52.833759039999997</c:v>
                </c:pt>
                <c:pt idx="5306">
                  <c:v>52.843719040000003</c:v>
                </c:pt>
                <c:pt idx="5307">
                  <c:v>52.853678039999998</c:v>
                </c:pt>
                <c:pt idx="5308">
                  <c:v>52.86363704</c:v>
                </c:pt>
                <c:pt idx="5309">
                  <c:v>52.873596040000002</c:v>
                </c:pt>
                <c:pt idx="5310">
                  <c:v>52.883555039999997</c:v>
                </c:pt>
                <c:pt idx="5311">
                  <c:v>52.893515039999997</c:v>
                </c:pt>
                <c:pt idx="5312">
                  <c:v>52.903474039999999</c:v>
                </c:pt>
                <c:pt idx="5313">
                  <c:v>52.913433040000001</c:v>
                </c:pt>
                <c:pt idx="5314">
                  <c:v>52.923392040000003</c:v>
                </c:pt>
                <c:pt idx="5315">
                  <c:v>52.933351039999998</c:v>
                </c:pt>
                <c:pt idx="5316">
                  <c:v>52.943311039999998</c:v>
                </c:pt>
                <c:pt idx="5317">
                  <c:v>52.95327004</c:v>
                </c:pt>
                <c:pt idx="5318">
                  <c:v>52.963229040000002</c:v>
                </c:pt>
                <c:pt idx="5319">
                  <c:v>52.973188039999997</c:v>
                </c:pt>
                <c:pt idx="5320">
                  <c:v>52.983147039999999</c:v>
                </c:pt>
                <c:pt idx="5321">
                  <c:v>52.993107039999998</c:v>
                </c:pt>
                <c:pt idx="5322">
                  <c:v>53.00306604</c:v>
                </c:pt>
                <c:pt idx="5323">
                  <c:v>53.013025040000002</c:v>
                </c:pt>
                <c:pt idx="5324">
                  <c:v>53.022984039999997</c:v>
                </c:pt>
                <c:pt idx="5325">
                  <c:v>53.032943039999999</c:v>
                </c:pt>
                <c:pt idx="5326">
                  <c:v>53.042903039999999</c:v>
                </c:pt>
                <c:pt idx="5327">
                  <c:v>53.052862040000001</c:v>
                </c:pt>
                <c:pt idx="5328">
                  <c:v>53.062821040000003</c:v>
                </c:pt>
                <c:pt idx="5329">
                  <c:v>53.072780039999998</c:v>
                </c:pt>
                <c:pt idx="5330">
                  <c:v>53.08273904</c:v>
                </c:pt>
                <c:pt idx="5331">
                  <c:v>53.092699039999999</c:v>
                </c:pt>
                <c:pt idx="5332">
                  <c:v>53.102658040000001</c:v>
                </c:pt>
                <c:pt idx="5333">
                  <c:v>53.112617040000003</c:v>
                </c:pt>
                <c:pt idx="5334">
                  <c:v>53.122576039999998</c:v>
                </c:pt>
                <c:pt idx="5335">
                  <c:v>53.13253504</c:v>
                </c:pt>
                <c:pt idx="5336">
                  <c:v>53.14249504</c:v>
                </c:pt>
                <c:pt idx="5337">
                  <c:v>53.152454040000002</c:v>
                </c:pt>
                <c:pt idx="5338">
                  <c:v>53.162413039999997</c:v>
                </c:pt>
                <c:pt idx="5339">
                  <c:v>53.172372039999999</c:v>
                </c:pt>
                <c:pt idx="5340">
                  <c:v>53.182331040000001</c:v>
                </c:pt>
                <c:pt idx="5341">
                  <c:v>53.192291040000001</c:v>
                </c:pt>
                <c:pt idx="5342">
                  <c:v>53.202250040000003</c:v>
                </c:pt>
                <c:pt idx="5343">
                  <c:v>53.212209039999998</c:v>
                </c:pt>
                <c:pt idx="5344">
                  <c:v>53.22216804</c:v>
                </c:pt>
                <c:pt idx="5345">
                  <c:v>53.232127040000002</c:v>
                </c:pt>
                <c:pt idx="5346">
                  <c:v>53.242087040000001</c:v>
                </c:pt>
                <c:pt idx="5347">
                  <c:v>53.252046040000003</c:v>
                </c:pt>
                <c:pt idx="5348">
                  <c:v>53.262005039999998</c:v>
                </c:pt>
                <c:pt idx="5349">
                  <c:v>53.27196404</c:v>
                </c:pt>
                <c:pt idx="5350">
                  <c:v>53.281923040000002</c:v>
                </c:pt>
                <c:pt idx="5351">
                  <c:v>53.291883040000002</c:v>
                </c:pt>
                <c:pt idx="5352">
                  <c:v>53.301842039999997</c:v>
                </c:pt>
                <c:pt idx="5353">
                  <c:v>53.311801039999999</c:v>
                </c:pt>
                <c:pt idx="5354">
                  <c:v>53.321760040000001</c:v>
                </c:pt>
                <c:pt idx="5355">
                  <c:v>53.331719040000003</c:v>
                </c:pt>
                <c:pt idx="5356">
                  <c:v>53.341679040000002</c:v>
                </c:pt>
                <c:pt idx="5357">
                  <c:v>53.351638039999997</c:v>
                </c:pt>
                <c:pt idx="5358">
                  <c:v>53.361597039999999</c:v>
                </c:pt>
                <c:pt idx="5359">
                  <c:v>53.371556040000002</c:v>
                </c:pt>
                <c:pt idx="5360">
                  <c:v>53.381515039999996</c:v>
                </c:pt>
                <c:pt idx="5361">
                  <c:v>53.391475040000003</c:v>
                </c:pt>
                <c:pt idx="5362">
                  <c:v>53.401434039999998</c:v>
                </c:pt>
                <c:pt idx="5363">
                  <c:v>53.41139304</c:v>
                </c:pt>
                <c:pt idx="5364">
                  <c:v>53.421352040000002</c:v>
                </c:pt>
                <c:pt idx="5365">
                  <c:v>53.431311039999997</c:v>
                </c:pt>
                <c:pt idx="5366">
                  <c:v>53.441270670000002</c:v>
                </c:pt>
                <c:pt idx="5367">
                  <c:v>53.451229669999996</c:v>
                </c:pt>
                <c:pt idx="5368">
                  <c:v>53.461188669999999</c:v>
                </c:pt>
                <c:pt idx="5369">
                  <c:v>53.471147670000001</c:v>
                </c:pt>
                <c:pt idx="5370">
                  <c:v>53.481106670000003</c:v>
                </c:pt>
                <c:pt idx="5371">
                  <c:v>53.491065669999998</c:v>
                </c:pt>
                <c:pt idx="5372">
                  <c:v>53.501025669999997</c:v>
                </c:pt>
                <c:pt idx="5373">
                  <c:v>53.510984669999999</c:v>
                </c:pt>
                <c:pt idx="5374">
                  <c:v>53.520943670000001</c:v>
                </c:pt>
                <c:pt idx="5375">
                  <c:v>53.530902670000003</c:v>
                </c:pt>
                <c:pt idx="5376">
                  <c:v>53.540861669999998</c:v>
                </c:pt>
                <c:pt idx="5377">
                  <c:v>53.550821669999998</c:v>
                </c:pt>
                <c:pt idx="5378">
                  <c:v>53.56078067</c:v>
                </c:pt>
                <c:pt idx="5379">
                  <c:v>53.570739670000002</c:v>
                </c:pt>
                <c:pt idx="5380">
                  <c:v>53.580698669999997</c:v>
                </c:pt>
                <c:pt idx="5381">
                  <c:v>53.590657669999999</c:v>
                </c:pt>
                <c:pt idx="5382">
                  <c:v>53.600617669999998</c:v>
                </c:pt>
                <c:pt idx="5383">
                  <c:v>53.61057667</c:v>
                </c:pt>
                <c:pt idx="5384">
                  <c:v>53.620535670000002</c:v>
                </c:pt>
                <c:pt idx="5385">
                  <c:v>53.630494669999997</c:v>
                </c:pt>
                <c:pt idx="5386">
                  <c:v>53.640453669999999</c:v>
                </c:pt>
                <c:pt idx="5387">
                  <c:v>53.650413669999999</c:v>
                </c:pt>
                <c:pt idx="5388">
                  <c:v>53.660372670000001</c:v>
                </c:pt>
                <c:pt idx="5389">
                  <c:v>53.670331670000003</c:v>
                </c:pt>
                <c:pt idx="5390">
                  <c:v>53.680290669999998</c:v>
                </c:pt>
                <c:pt idx="5391">
                  <c:v>53.69024967</c:v>
                </c:pt>
                <c:pt idx="5392">
                  <c:v>53.70020967</c:v>
                </c:pt>
                <c:pt idx="5393">
                  <c:v>53.710168670000002</c:v>
                </c:pt>
                <c:pt idx="5394">
                  <c:v>53.720127669999997</c:v>
                </c:pt>
                <c:pt idx="5395">
                  <c:v>53.730086669999999</c:v>
                </c:pt>
                <c:pt idx="5396">
                  <c:v>53.740045670000001</c:v>
                </c:pt>
                <c:pt idx="5397">
                  <c:v>53.75000567</c:v>
                </c:pt>
                <c:pt idx="5398">
                  <c:v>53.759964670000002</c:v>
                </c:pt>
                <c:pt idx="5399">
                  <c:v>53.769923669999997</c:v>
                </c:pt>
                <c:pt idx="5400">
                  <c:v>53.779882669999999</c:v>
                </c:pt>
                <c:pt idx="5401">
                  <c:v>53.789841670000001</c:v>
                </c:pt>
                <c:pt idx="5402">
                  <c:v>53.799801670000001</c:v>
                </c:pt>
                <c:pt idx="5403">
                  <c:v>53.809760670000003</c:v>
                </c:pt>
                <c:pt idx="5404">
                  <c:v>53.819719669999998</c:v>
                </c:pt>
                <c:pt idx="5405">
                  <c:v>53.82967867</c:v>
                </c:pt>
                <c:pt idx="5406">
                  <c:v>53.839637670000002</c:v>
                </c:pt>
                <c:pt idx="5407">
                  <c:v>53.849597670000001</c:v>
                </c:pt>
                <c:pt idx="5408">
                  <c:v>53.859556670000003</c:v>
                </c:pt>
                <c:pt idx="5409">
                  <c:v>53.869515669999998</c:v>
                </c:pt>
                <c:pt idx="5410">
                  <c:v>53.87947467</c:v>
                </c:pt>
                <c:pt idx="5411">
                  <c:v>53.889433670000003</c:v>
                </c:pt>
                <c:pt idx="5412">
                  <c:v>53.899393670000002</c:v>
                </c:pt>
                <c:pt idx="5413">
                  <c:v>53.909352669999997</c:v>
                </c:pt>
                <c:pt idx="5414">
                  <c:v>53.919311669999999</c:v>
                </c:pt>
                <c:pt idx="5415">
                  <c:v>53.929270670000001</c:v>
                </c:pt>
                <c:pt idx="5416">
                  <c:v>53.939229670000003</c:v>
                </c:pt>
                <c:pt idx="5417">
                  <c:v>53.949189670000003</c:v>
                </c:pt>
                <c:pt idx="5418">
                  <c:v>53.959148669999998</c:v>
                </c:pt>
                <c:pt idx="5419">
                  <c:v>53.96910767</c:v>
                </c:pt>
                <c:pt idx="5420">
                  <c:v>53.979066670000002</c:v>
                </c:pt>
                <c:pt idx="5421">
                  <c:v>53.989025669999997</c:v>
                </c:pt>
                <c:pt idx="5422">
                  <c:v>53.998985670000003</c:v>
                </c:pt>
                <c:pt idx="5423">
                  <c:v>54.008944669999998</c:v>
                </c:pt>
                <c:pt idx="5424">
                  <c:v>54.01890367</c:v>
                </c:pt>
                <c:pt idx="5425">
                  <c:v>54.028862670000002</c:v>
                </c:pt>
                <c:pt idx="5426">
                  <c:v>54.038821669999997</c:v>
                </c:pt>
                <c:pt idx="5427">
                  <c:v>54.048781669999997</c:v>
                </c:pt>
                <c:pt idx="5428">
                  <c:v>54.058740669999999</c:v>
                </c:pt>
                <c:pt idx="5429">
                  <c:v>54.068699670000001</c:v>
                </c:pt>
                <c:pt idx="5430">
                  <c:v>54.078658670000003</c:v>
                </c:pt>
                <c:pt idx="5431">
                  <c:v>54.088617669999998</c:v>
                </c:pt>
                <c:pt idx="5432">
                  <c:v>54.09857667</c:v>
                </c:pt>
                <c:pt idx="5433">
                  <c:v>54.108536669999999</c:v>
                </c:pt>
                <c:pt idx="5434">
                  <c:v>54.118495670000001</c:v>
                </c:pt>
                <c:pt idx="5435">
                  <c:v>54.128454670000004</c:v>
                </c:pt>
                <c:pt idx="5436">
                  <c:v>54.138413669999998</c:v>
                </c:pt>
                <c:pt idx="5437">
                  <c:v>54.148372670000001</c:v>
                </c:pt>
                <c:pt idx="5438">
                  <c:v>54.15833267</c:v>
                </c:pt>
                <c:pt idx="5439">
                  <c:v>54.168291670000002</c:v>
                </c:pt>
                <c:pt idx="5440">
                  <c:v>54.178250669999997</c:v>
                </c:pt>
                <c:pt idx="5441">
                  <c:v>54.188209669999999</c:v>
                </c:pt>
                <c:pt idx="5442">
                  <c:v>54.198168670000001</c:v>
                </c:pt>
                <c:pt idx="5443">
                  <c:v>54.208128670000001</c:v>
                </c:pt>
                <c:pt idx="5444">
                  <c:v>54.218087670000003</c:v>
                </c:pt>
                <c:pt idx="5445">
                  <c:v>54.228046669999998</c:v>
                </c:pt>
                <c:pt idx="5446">
                  <c:v>54.23800567</c:v>
                </c:pt>
                <c:pt idx="5447">
                  <c:v>54.247964670000002</c:v>
                </c:pt>
                <c:pt idx="5448">
                  <c:v>54.257924670000001</c:v>
                </c:pt>
                <c:pt idx="5449">
                  <c:v>54.267883670000003</c:v>
                </c:pt>
                <c:pt idx="5450">
                  <c:v>54.277842669999998</c:v>
                </c:pt>
                <c:pt idx="5451">
                  <c:v>54.28780167</c:v>
                </c:pt>
                <c:pt idx="5452">
                  <c:v>54.297760670000002</c:v>
                </c:pt>
                <c:pt idx="5453">
                  <c:v>54.307720670000002</c:v>
                </c:pt>
                <c:pt idx="5454">
                  <c:v>54.317679669999997</c:v>
                </c:pt>
                <c:pt idx="5455">
                  <c:v>54.327638669999999</c:v>
                </c:pt>
                <c:pt idx="5456">
                  <c:v>54.337597670000001</c:v>
                </c:pt>
                <c:pt idx="5457">
                  <c:v>54.347556670000003</c:v>
                </c:pt>
                <c:pt idx="5458">
                  <c:v>54.357516670000003</c:v>
                </c:pt>
                <c:pt idx="5459">
                  <c:v>54.367475669999997</c:v>
                </c:pt>
                <c:pt idx="5460">
                  <c:v>54.37743467</c:v>
                </c:pt>
                <c:pt idx="5461">
                  <c:v>54.387393670000002</c:v>
                </c:pt>
                <c:pt idx="5462">
                  <c:v>54.397352669999997</c:v>
                </c:pt>
                <c:pt idx="5463">
                  <c:v>54.407312670000003</c:v>
                </c:pt>
                <c:pt idx="5464">
                  <c:v>54.417271669999998</c:v>
                </c:pt>
                <c:pt idx="5465">
                  <c:v>54.42723067</c:v>
                </c:pt>
                <c:pt idx="5466">
                  <c:v>54.43719042</c:v>
                </c:pt>
                <c:pt idx="5467">
                  <c:v>54.447149420000002</c:v>
                </c:pt>
                <c:pt idx="5468">
                  <c:v>54.457109420000002</c:v>
                </c:pt>
                <c:pt idx="5469">
                  <c:v>54.467068419999997</c:v>
                </c:pt>
                <c:pt idx="5470">
                  <c:v>54.477027419999999</c:v>
                </c:pt>
                <c:pt idx="5471">
                  <c:v>54.486986420000001</c:v>
                </c:pt>
                <c:pt idx="5472">
                  <c:v>54.496945420000003</c:v>
                </c:pt>
                <c:pt idx="5473">
                  <c:v>54.506905420000002</c:v>
                </c:pt>
                <c:pt idx="5474">
                  <c:v>54.516864419999997</c:v>
                </c:pt>
                <c:pt idx="5475">
                  <c:v>54.526823419999999</c:v>
                </c:pt>
                <c:pt idx="5476">
                  <c:v>54.536782420000002</c:v>
                </c:pt>
                <c:pt idx="5477">
                  <c:v>54.546741419999996</c:v>
                </c:pt>
                <c:pt idx="5478">
                  <c:v>54.556700419999999</c:v>
                </c:pt>
                <c:pt idx="5479">
                  <c:v>54.566660419999998</c:v>
                </c:pt>
                <c:pt idx="5480">
                  <c:v>54.57661942</c:v>
                </c:pt>
                <c:pt idx="5481">
                  <c:v>54.586578420000002</c:v>
                </c:pt>
                <c:pt idx="5482">
                  <c:v>54.596537419999997</c:v>
                </c:pt>
                <c:pt idx="5483">
                  <c:v>54.606496419999999</c:v>
                </c:pt>
                <c:pt idx="5484">
                  <c:v>54.616456419999999</c:v>
                </c:pt>
                <c:pt idx="5485">
                  <c:v>54.626415420000001</c:v>
                </c:pt>
                <c:pt idx="5486">
                  <c:v>54.636374420000003</c:v>
                </c:pt>
                <c:pt idx="5487">
                  <c:v>54.646333419999998</c:v>
                </c:pt>
                <c:pt idx="5488">
                  <c:v>54.65629242</c:v>
                </c:pt>
                <c:pt idx="5489">
                  <c:v>54.666252419999999</c:v>
                </c:pt>
                <c:pt idx="5490">
                  <c:v>54.676211420000001</c:v>
                </c:pt>
                <c:pt idx="5491">
                  <c:v>54.686170420000003</c:v>
                </c:pt>
                <c:pt idx="5492">
                  <c:v>54.696129419999998</c:v>
                </c:pt>
                <c:pt idx="5493">
                  <c:v>54.70608842</c:v>
                </c:pt>
                <c:pt idx="5494">
                  <c:v>54.71604842</c:v>
                </c:pt>
                <c:pt idx="5495">
                  <c:v>54.726007420000002</c:v>
                </c:pt>
                <c:pt idx="5496">
                  <c:v>54.735966419999997</c:v>
                </c:pt>
                <c:pt idx="5497">
                  <c:v>54.745925419999999</c:v>
                </c:pt>
                <c:pt idx="5498">
                  <c:v>54.755884420000001</c:v>
                </c:pt>
                <c:pt idx="5499">
                  <c:v>54.765844420000001</c:v>
                </c:pt>
                <c:pt idx="5500">
                  <c:v>54.775803420000003</c:v>
                </c:pt>
                <c:pt idx="5501">
                  <c:v>54.785762419999998</c:v>
                </c:pt>
                <c:pt idx="5502">
                  <c:v>54.79572142</c:v>
                </c:pt>
                <c:pt idx="5503">
                  <c:v>54.805680420000002</c:v>
                </c:pt>
                <c:pt idx="5504">
                  <c:v>54.815640420000001</c:v>
                </c:pt>
                <c:pt idx="5505">
                  <c:v>54.825599420000003</c:v>
                </c:pt>
                <c:pt idx="5506">
                  <c:v>54.835558419999998</c:v>
                </c:pt>
                <c:pt idx="5507">
                  <c:v>54.84551742</c:v>
                </c:pt>
                <c:pt idx="5508">
                  <c:v>54.855476420000002</c:v>
                </c:pt>
                <c:pt idx="5509">
                  <c:v>54.865436420000002</c:v>
                </c:pt>
                <c:pt idx="5510">
                  <c:v>54.875395419999997</c:v>
                </c:pt>
                <c:pt idx="5511">
                  <c:v>54.885354419999999</c:v>
                </c:pt>
                <c:pt idx="5512">
                  <c:v>54.895313420000001</c:v>
                </c:pt>
                <c:pt idx="5513">
                  <c:v>54.905272420000003</c:v>
                </c:pt>
                <c:pt idx="5514">
                  <c:v>54.915232420000002</c:v>
                </c:pt>
                <c:pt idx="5515">
                  <c:v>54.925191419999997</c:v>
                </c:pt>
                <c:pt idx="5516">
                  <c:v>54.935150419999999</c:v>
                </c:pt>
                <c:pt idx="5517">
                  <c:v>54.945109420000001</c:v>
                </c:pt>
                <c:pt idx="5518">
                  <c:v>54.955068420000003</c:v>
                </c:pt>
                <c:pt idx="5519">
                  <c:v>54.965028420000003</c:v>
                </c:pt>
                <c:pt idx="5520">
                  <c:v>54.974987419999998</c:v>
                </c:pt>
                <c:pt idx="5521">
                  <c:v>54.98494642</c:v>
                </c:pt>
                <c:pt idx="5522">
                  <c:v>54.994905420000002</c:v>
                </c:pt>
                <c:pt idx="5523">
                  <c:v>55.004864419999997</c:v>
                </c:pt>
                <c:pt idx="5524">
                  <c:v>55.014824419999997</c:v>
                </c:pt>
                <c:pt idx="5525">
                  <c:v>55.024783419999999</c:v>
                </c:pt>
                <c:pt idx="5526">
                  <c:v>55.034742420000001</c:v>
                </c:pt>
                <c:pt idx="5527">
                  <c:v>55.044701420000003</c:v>
                </c:pt>
                <c:pt idx="5528">
                  <c:v>55.054660419999998</c:v>
                </c:pt>
                <c:pt idx="5529">
                  <c:v>55.06461942</c:v>
                </c:pt>
                <c:pt idx="5530">
                  <c:v>55.074579419999999</c:v>
                </c:pt>
                <c:pt idx="5531">
                  <c:v>55.084538420000001</c:v>
                </c:pt>
                <c:pt idx="5532">
                  <c:v>55.094497420000003</c:v>
                </c:pt>
                <c:pt idx="5533">
                  <c:v>55.104456419999998</c:v>
                </c:pt>
                <c:pt idx="5534">
                  <c:v>55.11441542</c:v>
                </c:pt>
                <c:pt idx="5535">
                  <c:v>55.12437542</c:v>
                </c:pt>
                <c:pt idx="5536">
                  <c:v>55.134334420000002</c:v>
                </c:pt>
                <c:pt idx="5537">
                  <c:v>55.144293419999997</c:v>
                </c:pt>
                <c:pt idx="5538">
                  <c:v>55.154252419999999</c:v>
                </c:pt>
                <c:pt idx="5539">
                  <c:v>55.164211420000001</c:v>
                </c:pt>
                <c:pt idx="5540">
                  <c:v>55.17417142</c:v>
                </c:pt>
                <c:pt idx="5541">
                  <c:v>55.184130420000002</c:v>
                </c:pt>
                <c:pt idx="5542">
                  <c:v>55.194089419999997</c:v>
                </c:pt>
                <c:pt idx="5543">
                  <c:v>55.204048419999999</c:v>
                </c:pt>
                <c:pt idx="5544">
                  <c:v>55.214007420000002</c:v>
                </c:pt>
                <c:pt idx="5545">
                  <c:v>55.223967420000001</c:v>
                </c:pt>
                <c:pt idx="5546">
                  <c:v>55.233926420000003</c:v>
                </c:pt>
                <c:pt idx="5547">
                  <c:v>55.243885419999998</c:v>
                </c:pt>
                <c:pt idx="5548">
                  <c:v>55.25384442</c:v>
                </c:pt>
                <c:pt idx="5549">
                  <c:v>55.263803420000002</c:v>
                </c:pt>
                <c:pt idx="5550">
                  <c:v>55.273763420000002</c:v>
                </c:pt>
                <c:pt idx="5551">
                  <c:v>55.283722419999997</c:v>
                </c:pt>
                <c:pt idx="5552">
                  <c:v>55.293681419999999</c:v>
                </c:pt>
                <c:pt idx="5553">
                  <c:v>55.303640420000001</c:v>
                </c:pt>
                <c:pt idx="5554">
                  <c:v>55.313599420000003</c:v>
                </c:pt>
                <c:pt idx="5555">
                  <c:v>55.323559420000002</c:v>
                </c:pt>
                <c:pt idx="5556">
                  <c:v>55.333518419999997</c:v>
                </c:pt>
                <c:pt idx="5557">
                  <c:v>55.343477419999999</c:v>
                </c:pt>
                <c:pt idx="5558">
                  <c:v>55.353436420000001</c:v>
                </c:pt>
                <c:pt idx="5559">
                  <c:v>55.363395420000003</c:v>
                </c:pt>
                <c:pt idx="5560">
                  <c:v>55.373355420000003</c:v>
                </c:pt>
                <c:pt idx="5561">
                  <c:v>55.383314419999998</c:v>
                </c:pt>
                <c:pt idx="5562">
                  <c:v>55.39327342</c:v>
                </c:pt>
                <c:pt idx="5563">
                  <c:v>55.403232420000002</c:v>
                </c:pt>
                <c:pt idx="5564">
                  <c:v>55.413191419999997</c:v>
                </c:pt>
                <c:pt idx="5565">
                  <c:v>55.423150419999999</c:v>
                </c:pt>
                <c:pt idx="5566">
                  <c:v>55.433110419999998</c:v>
                </c:pt>
                <c:pt idx="5567">
                  <c:v>55.443069000000001</c:v>
                </c:pt>
                <c:pt idx="5568">
                  <c:v>55.453028000000003</c:v>
                </c:pt>
                <c:pt idx="5569">
                  <c:v>55.462986999999998</c:v>
                </c:pt>
                <c:pt idx="5570">
                  <c:v>55.472946999999998</c:v>
                </c:pt>
                <c:pt idx="5571">
                  <c:v>55.482906</c:v>
                </c:pt>
                <c:pt idx="5572">
                  <c:v>55.492865000000002</c:v>
                </c:pt>
                <c:pt idx="5573">
                  <c:v>55.502823999999997</c:v>
                </c:pt>
                <c:pt idx="5574">
                  <c:v>55.512782999999999</c:v>
                </c:pt>
                <c:pt idx="5575">
                  <c:v>55.522742000000001</c:v>
                </c:pt>
                <c:pt idx="5576">
                  <c:v>55.532702</c:v>
                </c:pt>
                <c:pt idx="5577">
                  <c:v>55.542661000000003</c:v>
                </c:pt>
                <c:pt idx="5578">
                  <c:v>55.552619999999997</c:v>
                </c:pt>
                <c:pt idx="5579">
                  <c:v>55.562578999999999</c:v>
                </c:pt>
                <c:pt idx="5580">
                  <c:v>55.572538000000002</c:v>
                </c:pt>
                <c:pt idx="5581">
                  <c:v>55.582498000000001</c:v>
                </c:pt>
                <c:pt idx="5582">
                  <c:v>55.592457000000003</c:v>
                </c:pt>
                <c:pt idx="5583">
                  <c:v>55.602415999999998</c:v>
                </c:pt>
                <c:pt idx="5584">
                  <c:v>55.612375</c:v>
                </c:pt>
                <c:pt idx="5585">
                  <c:v>55.622334000000002</c:v>
                </c:pt>
                <c:pt idx="5586">
                  <c:v>55.632294000000002</c:v>
                </c:pt>
                <c:pt idx="5587">
                  <c:v>55.642252999999997</c:v>
                </c:pt>
                <c:pt idx="5588">
                  <c:v>55.652211999999999</c:v>
                </c:pt>
                <c:pt idx="5589">
                  <c:v>55.662171000000001</c:v>
                </c:pt>
                <c:pt idx="5590">
                  <c:v>55.672130000000003</c:v>
                </c:pt>
                <c:pt idx="5591">
                  <c:v>55.682090000000002</c:v>
                </c:pt>
                <c:pt idx="5592">
                  <c:v>55.692048999999997</c:v>
                </c:pt>
                <c:pt idx="5593">
                  <c:v>55.702007999999999</c:v>
                </c:pt>
                <c:pt idx="5594">
                  <c:v>55.711967000000001</c:v>
                </c:pt>
                <c:pt idx="5595">
                  <c:v>55.721926000000003</c:v>
                </c:pt>
                <c:pt idx="5596">
                  <c:v>55.731886000000003</c:v>
                </c:pt>
                <c:pt idx="5597">
                  <c:v>55.741844999999998</c:v>
                </c:pt>
                <c:pt idx="5598">
                  <c:v>55.751804</c:v>
                </c:pt>
                <c:pt idx="5599">
                  <c:v>55.761763000000002</c:v>
                </c:pt>
                <c:pt idx="5600">
                  <c:v>55.771721999999997</c:v>
                </c:pt>
                <c:pt idx="5601">
                  <c:v>55.781680999999999</c:v>
                </c:pt>
                <c:pt idx="5602">
                  <c:v>55.791640999999998</c:v>
                </c:pt>
                <c:pt idx="5603">
                  <c:v>55.801600000000001</c:v>
                </c:pt>
                <c:pt idx="5604">
                  <c:v>55.811559000000003</c:v>
                </c:pt>
                <c:pt idx="5605">
                  <c:v>55.821517999999998</c:v>
                </c:pt>
                <c:pt idx="5606">
                  <c:v>55.831477</c:v>
                </c:pt>
                <c:pt idx="5607">
                  <c:v>55.841436999999999</c:v>
                </c:pt>
                <c:pt idx="5608">
                  <c:v>55.851396000000001</c:v>
                </c:pt>
                <c:pt idx="5609">
                  <c:v>55.861355000000003</c:v>
                </c:pt>
                <c:pt idx="5610">
                  <c:v>55.871313999999998</c:v>
                </c:pt>
                <c:pt idx="5611">
                  <c:v>55.881273</c:v>
                </c:pt>
                <c:pt idx="5612">
                  <c:v>55.891233</c:v>
                </c:pt>
                <c:pt idx="5613">
                  <c:v>55.901192000000002</c:v>
                </c:pt>
                <c:pt idx="5614">
                  <c:v>55.911150999999997</c:v>
                </c:pt>
                <c:pt idx="5615">
                  <c:v>55.921109999999999</c:v>
                </c:pt>
                <c:pt idx="5616">
                  <c:v>55.931069000000001</c:v>
                </c:pt>
                <c:pt idx="5617">
                  <c:v>55.941029</c:v>
                </c:pt>
                <c:pt idx="5618">
                  <c:v>55.950988000000002</c:v>
                </c:pt>
                <c:pt idx="5619">
                  <c:v>55.960946999999997</c:v>
                </c:pt>
                <c:pt idx="5620">
                  <c:v>55.970905999999999</c:v>
                </c:pt>
                <c:pt idx="5621">
                  <c:v>55.980865000000001</c:v>
                </c:pt>
                <c:pt idx="5622">
                  <c:v>55.990825000000001</c:v>
                </c:pt>
                <c:pt idx="5623">
                  <c:v>56.000784000000003</c:v>
                </c:pt>
                <c:pt idx="5624">
                  <c:v>56.010742999999998</c:v>
                </c:pt>
                <c:pt idx="5625">
                  <c:v>56.020702</c:v>
                </c:pt>
                <c:pt idx="5626">
                  <c:v>56.030661000000002</c:v>
                </c:pt>
                <c:pt idx="5627">
                  <c:v>56.040621000000002</c:v>
                </c:pt>
                <c:pt idx="5628">
                  <c:v>56.050579999999997</c:v>
                </c:pt>
                <c:pt idx="5629">
                  <c:v>56.060538999999999</c:v>
                </c:pt>
                <c:pt idx="5630">
                  <c:v>56.070498000000001</c:v>
                </c:pt>
                <c:pt idx="5631">
                  <c:v>56.080457000000003</c:v>
                </c:pt>
                <c:pt idx="5632">
                  <c:v>56.090417000000002</c:v>
                </c:pt>
                <c:pt idx="5633">
                  <c:v>56.100375999999997</c:v>
                </c:pt>
                <c:pt idx="5634">
                  <c:v>56.110334999999999</c:v>
                </c:pt>
                <c:pt idx="5635">
                  <c:v>56.120294000000001</c:v>
                </c:pt>
                <c:pt idx="5636">
                  <c:v>56.130253000000003</c:v>
                </c:pt>
                <c:pt idx="5637">
                  <c:v>56.140211999999998</c:v>
                </c:pt>
                <c:pt idx="5638">
                  <c:v>56.150171999999998</c:v>
                </c:pt>
                <c:pt idx="5639">
                  <c:v>56.160131</c:v>
                </c:pt>
                <c:pt idx="5640">
                  <c:v>56.170090000000002</c:v>
                </c:pt>
                <c:pt idx="5641">
                  <c:v>56.180048999999997</c:v>
                </c:pt>
                <c:pt idx="5642">
                  <c:v>56.190007999999999</c:v>
                </c:pt>
                <c:pt idx="5643">
                  <c:v>56.199967999999998</c:v>
                </c:pt>
                <c:pt idx="5644">
                  <c:v>56.209927</c:v>
                </c:pt>
                <c:pt idx="5645">
                  <c:v>56.219886000000002</c:v>
                </c:pt>
                <c:pt idx="5646">
                  <c:v>56.229844999999997</c:v>
                </c:pt>
                <c:pt idx="5647">
                  <c:v>56.239803999999999</c:v>
                </c:pt>
                <c:pt idx="5648">
                  <c:v>56.249763999999999</c:v>
                </c:pt>
                <c:pt idx="5649">
                  <c:v>56.259723000000001</c:v>
                </c:pt>
                <c:pt idx="5650">
                  <c:v>56.269682000000003</c:v>
                </c:pt>
                <c:pt idx="5651">
                  <c:v>56.279640999999998</c:v>
                </c:pt>
                <c:pt idx="5652">
                  <c:v>56.2896</c:v>
                </c:pt>
                <c:pt idx="5653">
                  <c:v>56.29956</c:v>
                </c:pt>
                <c:pt idx="5654">
                  <c:v>56.309519000000002</c:v>
                </c:pt>
                <c:pt idx="5655">
                  <c:v>56.319477999999997</c:v>
                </c:pt>
                <c:pt idx="5656">
                  <c:v>56.329436999999999</c:v>
                </c:pt>
                <c:pt idx="5657">
                  <c:v>56.339396000000001</c:v>
                </c:pt>
                <c:pt idx="5658">
                  <c:v>56.349356</c:v>
                </c:pt>
                <c:pt idx="5659">
                  <c:v>56.359315000000002</c:v>
                </c:pt>
                <c:pt idx="5660">
                  <c:v>56.369273999999997</c:v>
                </c:pt>
                <c:pt idx="5661">
                  <c:v>56.379232999999999</c:v>
                </c:pt>
                <c:pt idx="5662">
                  <c:v>56.389192000000001</c:v>
                </c:pt>
                <c:pt idx="5663">
                  <c:v>56.399152000000001</c:v>
                </c:pt>
                <c:pt idx="5664">
                  <c:v>56.409111000000003</c:v>
                </c:pt>
                <c:pt idx="5665">
                  <c:v>56.419069999999998</c:v>
                </c:pt>
                <c:pt idx="5666">
                  <c:v>56.429029</c:v>
                </c:pt>
                <c:pt idx="5667">
                  <c:v>56.438988420000001</c:v>
                </c:pt>
                <c:pt idx="5668">
                  <c:v>56.448948420000001</c:v>
                </c:pt>
                <c:pt idx="5669">
                  <c:v>56.458907420000003</c:v>
                </c:pt>
                <c:pt idx="5670">
                  <c:v>56.468866419999998</c:v>
                </c:pt>
                <c:pt idx="5671">
                  <c:v>56.47882542</c:v>
                </c:pt>
                <c:pt idx="5672">
                  <c:v>56.488784420000002</c:v>
                </c:pt>
                <c:pt idx="5673">
                  <c:v>56.498743419999997</c:v>
                </c:pt>
                <c:pt idx="5674">
                  <c:v>56.508703420000003</c:v>
                </c:pt>
                <c:pt idx="5675">
                  <c:v>56.518662419999998</c:v>
                </c:pt>
                <c:pt idx="5676">
                  <c:v>56.52862142</c:v>
                </c:pt>
                <c:pt idx="5677">
                  <c:v>56.538580420000002</c:v>
                </c:pt>
                <c:pt idx="5678">
                  <c:v>56.548539419999997</c:v>
                </c:pt>
                <c:pt idx="5679">
                  <c:v>56.558499419999997</c:v>
                </c:pt>
                <c:pt idx="5680">
                  <c:v>56.568458419999999</c:v>
                </c:pt>
                <c:pt idx="5681">
                  <c:v>56.578417420000001</c:v>
                </c:pt>
                <c:pt idx="5682">
                  <c:v>56.588376420000003</c:v>
                </c:pt>
                <c:pt idx="5683">
                  <c:v>56.598335419999998</c:v>
                </c:pt>
                <c:pt idx="5684">
                  <c:v>56.608295419999997</c:v>
                </c:pt>
                <c:pt idx="5685">
                  <c:v>56.61825442</c:v>
                </c:pt>
                <c:pt idx="5686">
                  <c:v>56.628213420000002</c:v>
                </c:pt>
                <c:pt idx="5687">
                  <c:v>56.638172419999997</c:v>
                </c:pt>
                <c:pt idx="5688">
                  <c:v>56.648131419999999</c:v>
                </c:pt>
                <c:pt idx="5689">
                  <c:v>56.658091419999998</c:v>
                </c:pt>
                <c:pt idx="5690">
                  <c:v>56.66805042</c:v>
                </c:pt>
                <c:pt idx="5691">
                  <c:v>56.678009420000002</c:v>
                </c:pt>
                <c:pt idx="5692">
                  <c:v>56.687968419999997</c:v>
                </c:pt>
                <c:pt idx="5693">
                  <c:v>56.697927419999999</c:v>
                </c:pt>
                <c:pt idx="5694">
                  <c:v>56.707887419999999</c:v>
                </c:pt>
                <c:pt idx="5695">
                  <c:v>56.717846420000001</c:v>
                </c:pt>
                <c:pt idx="5696">
                  <c:v>56.727805420000003</c:v>
                </c:pt>
                <c:pt idx="5697">
                  <c:v>56.737764419999998</c:v>
                </c:pt>
                <c:pt idx="5698">
                  <c:v>56.74772342</c:v>
                </c:pt>
                <c:pt idx="5699">
                  <c:v>56.757682420000002</c:v>
                </c:pt>
                <c:pt idx="5700">
                  <c:v>56.767642420000001</c:v>
                </c:pt>
                <c:pt idx="5701">
                  <c:v>56.777601420000003</c:v>
                </c:pt>
                <c:pt idx="5702">
                  <c:v>56.787560419999998</c:v>
                </c:pt>
                <c:pt idx="5703">
                  <c:v>56.79751942</c:v>
                </c:pt>
                <c:pt idx="5704">
                  <c:v>56.807478420000002</c:v>
                </c:pt>
                <c:pt idx="5705">
                  <c:v>56.817438420000002</c:v>
                </c:pt>
                <c:pt idx="5706">
                  <c:v>56.827397419999997</c:v>
                </c:pt>
                <c:pt idx="5707">
                  <c:v>56.837356419999999</c:v>
                </c:pt>
                <c:pt idx="5708">
                  <c:v>56.847315420000001</c:v>
                </c:pt>
                <c:pt idx="5709">
                  <c:v>56.857274420000003</c:v>
                </c:pt>
                <c:pt idx="5710">
                  <c:v>56.867234420000003</c:v>
                </c:pt>
                <c:pt idx="5711">
                  <c:v>56.877193419999998</c:v>
                </c:pt>
                <c:pt idx="5712">
                  <c:v>56.88715242</c:v>
                </c:pt>
                <c:pt idx="5713">
                  <c:v>56.897111420000002</c:v>
                </c:pt>
                <c:pt idx="5714">
                  <c:v>56.907070419999997</c:v>
                </c:pt>
                <c:pt idx="5715">
                  <c:v>56.917030420000003</c:v>
                </c:pt>
                <c:pt idx="5716">
                  <c:v>56.926989419999998</c:v>
                </c:pt>
                <c:pt idx="5717">
                  <c:v>56.93694842</c:v>
                </c:pt>
                <c:pt idx="5718">
                  <c:v>56.946907420000002</c:v>
                </c:pt>
                <c:pt idx="5719">
                  <c:v>56.956866419999997</c:v>
                </c:pt>
                <c:pt idx="5720">
                  <c:v>56.966826419999997</c:v>
                </c:pt>
                <c:pt idx="5721">
                  <c:v>56.976785419999999</c:v>
                </c:pt>
                <c:pt idx="5722">
                  <c:v>56.986744420000001</c:v>
                </c:pt>
                <c:pt idx="5723">
                  <c:v>56.996703420000003</c:v>
                </c:pt>
                <c:pt idx="5724">
                  <c:v>57.006662419999998</c:v>
                </c:pt>
                <c:pt idx="5725">
                  <c:v>57.01662142</c:v>
                </c:pt>
                <c:pt idx="5726">
                  <c:v>57.026581419999999</c:v>
                </c:pt>
                <c:pt idx="5727">
                  <c:v>57.036540420000001</c:v>
                </c:pt>
                <c:pt idx="5728">
                  <c:v>57.046499420000004</c:v>
                </c:pt>
                <c:pt idx="5729">
                  <c:v>57.056458419999998</c:v>
                </c:pt>
                <c:pt idx="5730">
                  <c:v>57.066417420000001</c:v>
                </c:pt>
                <c:pt idx="5731">
                  <c:v>57.07637742</c:v>
                </c:pt>
                <c:pt idx="5732">
                  <c:v>57.086336420000002</c:v>
                </c:pt>
                <c:pt idx="5733">
                  <c:v>57.096295419999997</c:v>
                </c:pt>
                <c:pt idx="5734">
                  <c:v>57.106254419999999</c:v>
                </c:pt>
                <c:pt idx="5735">
                  <c:v>57.116213420000001</c:v>
                </c:pt>
                <c:pt idx="5736">
                  <c:v>57.126173420000001</c:v>
                </c:pt>
                <c:pt idx="5737">
                  <c:v>57.136132420000003</c:v>
                </c:pt>
                <c:pt idx="5738">
                  <c:v>57.146091419999998</c:v>
                </c:pt>
                <c:pt idx="5739">
                  <c:v>57.15605042</c:v>
                </c:pt>
                <c:pt idx="5740">
                  <c:v>57.166009420000002</c:v>
                </c:pt>
                <c:pt idx="5741">
                  <c:v>57.175969420000001</c:v>
                </c:pt>
                <c:pt idx="5742">
                  <c:v>57.185928420000003</c:v>
                </c:pt>
                <c:pt idx="5743">
                  <c:v>57.195887419999998</c:v>
                </c:pt>
                <c:pt idx="5744">
                  <c:v>57.20584642</c:v>
                </c:pt>
                <c:pt idx="5745">
                  <c:v>57.215805420000002</c:v>
                </c:pt>
                <c:pt idx="5746">
                  <c:v>57.225765420000002</c:v>
                </c:pt>
                <c:pt idx="5747">
                  <c:v>57.235724419999997</c:v>
                </c:pt>
                <c:pt idx="5748">
                  <c:v>57.245683419999999</c:v>
                </c:pt>
                <c:pt idx="5749">
                  <c:v>57.255642420000001</c:v>
                </c:pt>
                <c:pt idx="5750">
                  <c:v>57.265601420000003</c:v>
                </c:pt>
                <c:pt idx="5751">
                  <c:v>57.275560419999998</c:v>
                </c:pt>
                <c:pt idx="5752">
                  <c:v>57.285520419999997</c:v>
                </c:pt>
                <c:pt idx="5753">
                  <c:v>57.295479419999999</c:v>
                </c:pt>
                <c:pt idx="5754">
                  <c:v>57.305438420000002</c:v>
                </c:pt>
                <c:pt idx="5755">
                  <c:v>57.315397419999996</c:v>
                </c:pt>
                <c:pt idx="5756">
                  <c:v>57.325356419999999</c:v>
                </c:pt>
                <c:pt idx="5757">
                  <c:v>57.335316419999998</c:v>
                </c:pt>
                <c:pt idx="5758">
                  <c:v>57.34527542</c:v>
                </c:pt>
                <c:pt idx="5759">
                  <c:v>57.355234420000002</c:v>
                </c:pt>
                <c:pt idx="5760">
                  <c:v>57.365193419999997</c:v>
                </c:pt>
                <c:pt idx="5761">
                  <c:v>57.375152419999999</c:v>
                </c:pt>
                <c:pt idx="5762">
                  <c:v>57.385112419999999</c:v>
                </c:pt>
                <c:pt idx="5763">
                  <c:v>57.395071420000001</c:v>
                </c:pt>
                <c:pt idx="5764">
                  <c:v>57.405030420000003</c:v>
                </c:pt>
                <c:pt idx="5765">
                  <c:v>57.414989419999998</c:v>
                </c:pt>
                <c:pt idx="5766">
                  <c:v>57.42494842</c:v>
                </c:pt>
                <c:pt idx="5767">
                  <c:v>57.434908419999999</c:v>
                </c:pt>
                <c:pt idx="5768">
                  <c:v>57.44487092</c:v>
                </c:pt>
                <c:pt idx="5769">
                  <c:v>57.454829920000002</c:v>
                </c:pt>
                <c:pt idx="5770">
                  <c:v>57.464788919999997</c:v>
                </c:pt>
                <c:pt idx="5771">
                  <c:v>57.474747919999999</c:v>
                </c:pt>
                <c:pt idx="5772">
                  <c:v>57.484706920000001</c:v>
                </c:pt>
                <c:pt idx="5773">
                  <c:v>57.49466692</c:v>
                </c:pt>
                <c:pt idx="5774">
                  <c:v>57.504625920000002</c:v>
                </c:pt>
                <c:pt idx="5775">
                  <c:v>57.514584919999997</c:v>
                </c:pt>
                <c:pt idx="5776">
                  <c:v>57.524543919999999</c:v>
                </c:pt>
                <c:pt idx="5777">
                  <c:v>57.534502920000001</c:v>
                </c:pt>
                <c:pt idx="5778">
                  <c:v>57.544462920000001</c:v>
                </c:pt>
                <c:pt idx="5779">
                  <c:v>57.554421920000003</c:v>
                </c:pt>
                <c:pt idx="5780">
                  <c:v>57.564380919999998</c:v>
                </c:pt>
                <c:pt idx="5781">
                  <c:v>57.57433992</c:v>
                </c:pt>
                <c:pt idx="5782">
                  <c:v>57.584298920000002</c:v>
                </c:pt>
                <c:pt idx="5783">
                  <c:v>57.594258920000001</c:v>
                </c:pt>
                <c:pt idx="5784">
                  <c:v>57.604217920000004</c:v>
                </c:pt>
                <c:pt idx="5785">
                  <c:v>57.614176919999998</c:v>
                </c:pt>
                <c:pt idx="5786">
                  <c:v>57.624135920000001</c:v>
                </c:pt>
                <c:pt idx="5787">
                  <c:v>57.634094920000003</c:v>
                </c:pt>
                <c:pt idx="5788">
                  <c:v>57.644054920000002</c:v>
                </c:pt>
                <c:pt idx="5789">
                  <c:v>57.654013919999997</c:v>
                </c:pt>
                <c:pt idx="5790">
                  <c:v>57.663972919999999</c:v>
                </c:pt>
                <c:pt idx="5791">
                  <c:v>57.673931920000001</c:v>
                </c:pt>
                <c:pt idx="5792">
                  <c:v>57.683890920000003</c:v>
                </c:pt>
                <c:pt idx="5793">
                  <c:v>57.693849919999998</c:v>
                </c:pt>
                <c:pt idx="5794">
                  <c:v>57.703809919999998</c:v>
                </c:pt>
                <c:pt idx="5795">
                  <c:v>57.71376892</c:v>
                </c:pt>
                <c:pt idx="5796">
                  <c:v>57.723727920000002</c:v>
                </c:pt>
                <c:pt idx="5797">
                  <c:v>57.733686919999997</c:v>
                </c:pt>
                <c:pt idx="5798">
                  <c:v>57.743645919999999</c:v>
                </c:pt>
                <c:pt idx="5799">
                  <c:v>57.753605919999998</c:v>
                </c:pt>
                <c:pt idx="5800">
                  <c:v>57.76356492</c:v>
                </c:pt>
                <c:pt idx="5801">
                  <c:v>57.773523920000002</c:v>
                </c:pt>
                <c:pt idx="5802">
                  <c:v>57.783482919999997</c:v>
                </c:pt>
                <c:pt idx="5803">
                  <c:v>57.793441919999999</c:v>
                </c:pt>
                <c:pt idx="5804">
                  <c:v>57.803401919999999</c:v>
                </c:pt>
                <c:pt idx="5805">
                  <c:v>57.813360920000001</c:v>
                </c:pt>
                <c:pt idx="5806">
                  <c:v>57.823319920000003</c:v>
                </c:pt>
                <c:pt idx="5807">
                  <c:v>57.833278919999998</c:v>
                </c:pt>
                <c:pt idx="5808">
                  <c:v>57.84323792</c:v>
                </c:pt>
                <c:pt idx="5809">
                  <c:v>57.853196920000002</c:v>
                </c:pt>
                <c:pt idx="5810">
                  <c:v>57.863156920000002</c:v>
                </c:pt>
                <c:pt idx="5811">
                  <c:v>57.873115919999996</c:v>
                </c:pt>
                <c:pt idx="5812">
                  <c:v>57.883074919999999</c:v>
                </c:pt>
                <c:pt idx="5813">
                  <c:v>57.893033920000001</c:v>
                </c:pt>
                <c:pt idx="5814">
                  <c:v>57.902992920000003</c:v>
                </c:pt>
                <c:pt idx="5815">
                  <c:v>57.912952920000002</c:v>
                </c:pt>
                <c:pt idx="5816">
                  <c:v>57.922911919999997</c:v>
                </c:pt>
                <c:pt idx="5817">
                  <c:v>57.932870919999999</c:v>
                </c:pt>
                <c:pt idx="5818">
                  <c:v>57.942829920000001</c:v>
                </c:pt>
                <c:pt idx="5819">
                  <c:v>57.952788920000003</c:v>
                </c:pt>
                <c:pt idx="5820">
                  <c:v>57.962748920000003</c:v>
                </c:pt>
                <c:pt idx="5821">
                  <c:v>57.972707919999998</c:v>
                </c:pt>
                <c:pt idx="5822">
                  <c:v>57.98266692</c:v>
                </c:pt>
                <c:pt idx="5823">
                  <c:v>57.992625920000002</c:v>
                </c:pt>
                <c:pt idx="5824">
                  <c:v>58.002584919999997</c:v>
                </c:pt>
                <c:pt idx="5825">
                  <c:v>58.012544920000003</c:v>
                </c:pt>
                <c:pt idx="5826">
                  <c:v>58.022503919999998</c:v>
                </c:pt>
                <c:pt idx="5827">
                  <c:v>58.03246292</c:v>
                </c:pt>
                <c:pt idx="5828">
                  <c:v>58.042421920000002</c:v>
                </c:pt>
                <c:pt idx="5829">
                  <c:v>58.052380919999997</c:v>
                </c:pt>
                <c:pt idx="5830">
                  <c:v>58.062339919999999</c:v>
                </c:pt>
                <c:pt idx="5831">
                  <c:v>58.072299919999999</c:v>
                </c:pt>
                <c:pt idx="5832">
                  <c:v>58.082258920000001</c:v>
                </c:pt>
                <c:pt idx="5833">
                  <c:v>58.092217920000003</c:v>
                </c:pt>
                <c:pt idx="5834">
                  <c:v>58.102176919999998</c:v>
                </c:pt>
                <c:pt idx="5835">
                  <c:v>58.11213592</c:v>
                </c:pt>
                <c:pt idx="5836">
                  <c:v>58.12209592</c:v>
                </c:pt>
                <c:pt idx="5837">
                  <c:v>58.132054920000002</c:v>
                </c:pt>
                <c:pt idx="5838">
                  <c:v>58.142013919999997</c:v>
                </c:pt>
                <c:pt idx="5839">
                  <c:v>58.151972919999999</c:v>
                </c:pt>
                <c:pt idx="5840">
                  <c:v>58.161931920000001</c:v>
                </c:pt>
                <c:pt idx="5841">
                  <c:v>58.17189192</c:v>
                </c:pt>
                <c:pt idx="5842">
                  <c:v>58.181850920000002</c:v>
                </c:pt>
                <c:pt idx="5843">
                  <c:v>58.191809919999997</c:v>
                </c:pt>
                <c:pt idx="5844">
                  <c:v>58.201768919999999</c:v>
                </c:pt>
                <c:pt idx="5845">
                  <c:v>58.211727920000001</c:v>
                </c:pt>
                <c:pt idx="5846">
                  <c:v>58.221686920000003</c:v>
                </c:pt>
                <c:pt idx="5847">
                  <c:v>58.231646920000003</c:v>
                </c:pt>
                <c:pt idx="5848">
                  <c:v>58.241605919999998</c:v>
                </c:pt>
                <c:pt idx="5849">
                  <c:v>58.25156492</c:v>
                </c:pt>
                <c:pt idx="5850">
                  <c:v>58.261523920000002</c:v>
                </c:pt>
                <c:pt idx="5851">
                  <c:v>58.271482919999997</c:v>
                </c:pt>
                <c:pt idx="5852">
                  <c:v>58.281442920000003</c:v>
                </c:pt>
                <c:pt idx="5853">
                  <c:v>58.291401919999998</c:v>
                </c:pt>
                <c:pt idx="5854">
                  <c:v>58.30136092</c:v>
                </c:pt>
                <c:pt idx="5855">
                  <c:v>58.311319920000003</c:v>
                </c:pt>
                <c:pt idx="5856">
                  <c:v>58.321278919999997</c:v>
                </c:pt>
                <c:pt idx="5857">
                  <c:v>58.331238919999997</c:v>
                </c:pt>
                <c:pt idx="5858">
                  <c:v>58.341197919999999</c:v>
                </c:pt>
                <c:pt idx="5859">
                  <c:v>58.351156920000001</c:v>
                </c:pt>
                <c:pt idx="5860">
                  <c:v>58.361115920000003</c:v>
                </c:pt>
                <c:pt idx="5861">
                  <c:v>58.371074919999998</c:v>
                </c:pt>
                <c:pt idx="5862">
                  <c:v>58.381034919999998</c:v>
                </c:pt>
                <c:pt idx="5863">
                  <c:v>58.39099392</c:v>
                </c:pt>
                <c:pt idx="5864">
                  <c:v>58.400952920000002</c:v>
                </c:pt>
                <c:pt idx="5865">
                  <c:v>58.410911919999997</c:v>
                </c:pt>
                <c:pt idx="5866">
                  <c:v>58.420870919999999</c:v>
                </c:pt>
                <c:pt idx="5867">
                  <c:v>58.430829920000001</c:v>
                </c:pt>
                <c:pt idx="5868">
                  <c:v>58.440787120000003</c:v>
                </c:pt>
                <c:pt idx="5869">
                  <c:v>58.450746119999998</c:v>
                </c:pt>
                <c:pt idx="5870">
                  <c:v>58.460705130000001</c:v>
                </c:pt>
                <c:pt idx="5871">
                  <c:v>58.470664120000002</c:v>
                </c:pt>
                <c:pt idx="5872">
                  <c:v>58.480623119999997</c:v>
                </c:pt>
                <c:pt idx="5873">
                  <c:v>58.490583119999997</c:v>
                </c:pt>
                <c:pt idx="5874">
                  <c:v>58.500542119999999</c:v>
                </c:pt>
                <c:pt idx="5875">
                  <c:v>58.510501130000002</c:v>
                </c:pt>
                <c:pt idx="5876">
                  <c:v>58.520460129999996</c:v>
                </c:pt>
                <c:pt idx="5877">
                  <c:v>58.530419119999998</c:v>
                </c:pt>
                <c:pt idx="5878">
                  <c:v>58.540379119999997</c:v>
                </c:pt>
                <c:pt idx="5879">
                  <c:v>58.550338119999999</c:v>
                </c:pt>
                <c:pt idx="5880">
                  <c:v>58.560297120000001</c:v>
                </c:pt>
                <c:pt idx="5881">
                  <c:v>58.570256129999997</c:v>
                </c:pt>
                <c:pt idx="5882">
                  <c:v>58.580215119999998</c:v>
                </c:pt>
                <c:pt idx="5883">
                  <c:v>58.59017412</c:v>
                </c:pt>
                <c:pt idx="5884">
                  <c:v>58.60013412</c:v>
                </c:pt>
                <c:pt idx="5885">
                  <c:v>58.610093120000002</c:v>
                </c:pt>
                <c:pt idx="5886">
                  <c:v>58.620052129999998</c:v>
                </c:pt>
                <c:pt idx="5887">
                  <c:v>58.63001113</c:v>
                </c:pt>
                <c:pt idx="5888">
                  <c:v>58.639970120000001</c:v>
                </c:pt>
                <c:pt idx="5889">
                  <c:v>58.64993012</c:v>
                </c:pt>
                <c:pt idx="5890">
                  <c:v>58.659889120000003</c:v>
                </c:pt>
                <c:pt idx="5891">
                  <c:v>58.669848119999997</c:v>
                </c:pt>
                <c:pt idx="5892">
                  <c:v>58.67980713</c:v>
                </c:pt>
                <c:pt idx="5893">
                  <c:v>58.689766120000002</c:v>
                </c:pt>
                <c:pt idx="5894">
                  <c:v>58.699726120000001</c:v>
                </c:pt>
                <c:pt idx="5895">
                  <c:v>58.709685120000003</c:v>
                </c:pt>
                <c:pt idx="5896">
                  <c:v>58.719644119999998</c:v>
                </c:pt>
                <c:pt idx="5897">
                  <c:v>58.729603130000001</c:v>
                </c:pt>
                <c:pt idx="5898">
                  <c:v>58.739562130000003</c:v>
                </c:pt>
                <c:pt idx="5899">
                  <c:v>58.749521119999997</c:v>
                </c:pt>
                <c:pt idx="5900">
                  <c:v>58.759481119999997</c:v>
                </c:pt>
                <c:pt idx="5901">
                  <c:v>58.769440119999999</c:v>
                </c:pt>
                <c:pt idx="5902">
                  <c:v>58.779399120000001</c:v>
                </c:pt>
                <c:pt idx="5903">
                  <c:v>58.789358129999997</c:v>
                </c:pt>
                <c:pt idx="5904">
                  <c:v>58.799317119999998</c:v>
                </c:pt>
                <c:pt idx="5905">
                  <c:v>58.809277119999997</c:v>
                </c:pt>
                <c:pt idx="5906">
                  <c:v>58.819236119999999</c:v>
                </c:pt>
                <c:pt idx="5907">
                  <c:v>58.829195120000001</c:v>
                </c:pt>
                <c:pt idx="5908">
                  <c:v>58.839154120000003</c:v>
                </c:pt>
                <c:pt idx="5909">
                  <c:v>58.849113129999999</c:v>
                </c:pt>
                <c:pt idx="5910">
                  <c:v>58.859073129999999</c:v>
                </c:pt>
                <c:pt idx="5911">
                  <c:v>58.86903212</c:v>
                </c:pt>
                <c:pt idx="5912">
                  <c:v>58.878991120000002</c:v>
                </c:pt>
                <c:pt idx="5913">
                  <c:v>58.888950119999997</c:v>
                </c:pt>
                <c:pt idx="5914">
                  <c:v>58.89890913</c:v>
                </c:pt>
                <c:pt idx="5915">
                  <c:v>58.908868120000001</c:v>
                </c:pt>
                <c:pt idx="5916">
                  <c:v>58.918828120000001</c:v>
                </c:pt>
                <c:pt idx="5917">
                  <c:v>58.928787120000003</c:v>
                </c:pt>
                <c:pt idx="5918">
                  <c:v>58.938746119999998</c:v>
                </c:pt>
                <c:pt idx="5919">
                  <c:v>58.94870512</c:v>
                </c:pt>
                <c:pt idx="5920">
                  <c:v>58.958664130000003</c:v>
                </c:pt>
                <c:pt idx="5921">
                  <c:v>58.968624130000002</c:v>
                </c:pt>
                <c:pt idx="5922">
                  <c:v>58.978583120000003</c:v>
                </c:pt>
                <c:pt idx="5923">
                  <c:v>58.988542119999998</c:v>
                </c:pt>
                <c:pt idx="5924">
                  <c:v>58.99850112</c:v>
                </c:pt>
                <c:pt idx="5925">
                  <c:v>59.008460130000003</c:v>
                </c:pt>
                <c:pt idx="5926">
                  <c:v>59.018420130000003</c:v>
                </c:pt>
                <c:pt idx="5927">
                  <c:v>59.028379119999997</c:v>
                </c:pt>
                <c:pt idx="5928">
                  <c:v>59.038338119999999</c:v>
                </c:pt>
                <c:pt idx="5929">
                  <c:v>59.048297120000001</c:v>
                </c:pt>
                <c:pt idx="5930">
                  <c:v>59.058256120000003</c:v>
                </c:pt>
                <c:pt idx="5931">
                  <c:v>59.068215129999999</c:v>
                </c:pt>
                <c:pt idx="5932">
                  <c:v>59.078175129999998</c:v>
                </c:pt>
                <c:pt idx="5933">
                  <c:v>59.088134119999999</c:v>
                </c:pt>
                <c:pt idx="5934">
                  <c:v>59.098093120000001</c:v>
                </c:pt>
                <c:pt idx="5935">
                  <c:v>59.108052120000004</c:v>
                </c:pt>
                <c:pt idx="5936">
                  <c:v>59.118011129999999</c:v>
                </c:pt>
                <c:pt idx="5937">
                  <c:v>59.127971129999999</c:v>
                </c:pt>
                <c:pt idx="5938">
                  <c:v>59.13793012</c:v>
                </c:pt>
                <c:pt idx="5939">
                  <c:v>59.147889120000002</c:v>
                </c:pt>
                <c:pt idx="5940">
                  <c:v>59.157848119999997</c:v>
                </c:pt>
                <c:pt idx="5941">
                  <c:v>59.167807119999999</c:v>
                </c:pt>
                <c:pt idx="5942">
                  <c:v>59.177767119999999</c:v>
                </c:pt>
                <c:pt idx="5943">
                  <c:v>59.187726130000001</c:v>
                </c:pt>
                <c:pt idx="5944">
                  <c:v>59.197685120000003</c:v>
                </c:pt>
                <c:pt idx="5945">
                  <c:v>59.207644119999998</c:v>
                </c:pt>
                <c:pt idx="5946">
                  <c:v>59.21760312</c:v>
                </c:pt>
                <c:pt idx="5947">
                  <c:v>59.227562130000003</c:v>
                </c:pt>
                <c:pt idx="5948">
                  <c:v>59.237522130000002</c:v>
                </c:pt>
                <c:pt idx="5949">
                  <c:v>59.247481120000003</c:v>
                </c:pt>
                <c:pt idx="5950">
                  <c:v>59.257440119999998</c:v>
                </c:pt>
                <c:pt idx="5951">
                  <c:v>59.26739912</c:v>
                </c:pt>
                <c:pt idx="5952">
                  <c:v>59.277358120000002</c:v>
                </c:pt>
                <c:pt idx="5953">
                  <c:v>59.287318120000002</c:v>
                </c:pt>
                <c:pt idx="5954">
                  <c:v>59.297277129999998</c:v>
                </c:pt>
                <c:pt idx="5955">
                  <c:v>59.307236119999999</c:v>
                </c:pt>
                <c:pt idx="5956">
                  <c:v>59.317195120000001</c:v>
                </c:pt>
                <c:pt idx="5957">
                  <c:v>59.327154120000003</c:v>
                </c:pt>
                <c:pt idx="5958">
                  <c:v>59.337113119999998</c:v>
                </c:pt>
                <c:pt idx="5959">
                  <c:v>59.347073129999998</c:v>
                </c:pt>
                <c:pt idx="5960">
                  <c:v>59.35703213</c:v>
                </c:pt>
                <c:pt idx="5961">
                  <c:v>59.366991120000002</c:v>
                </c:pt>
                <c:pt idx="5962">
                  <c:v>59.376950119999997</c:v>
                </c:pt>
                <c:pt idx="5963">
                  <c:v>59.386909119999999</c:v>
                </c:pt>
                <c:pt idx="5964">
                  <c:v>59.396869119999998</c:v>
                </c:pt>
                <c:pt idx="5965">
                  <c:v>59.406828130000001</c:v>
                </c:pt>
                <c:pt idx="5966">
                  <c:v>59.416787120000002</c:v>
                </c:pt>
                <c:pt idx="5967">
                  <c:v>59.426746119999997</c:v>
                </c:pt>
                <c:pt idx="5968">
                  <c:v>59.436705119999999</c:v>
                </c:pt>
                <c:pt idx="5969">
                  <c:v>59.446664370000001</c:v>
                </c:pt>
                <c:pt idx="5970">
                  <c:v>59.456623380000003</c:v>
                </c:pt>
                <c:pt idx="5971">
                  <c:v>59.466582369999998</c:v>
                </c:pt>
                <c:pt idx="5972">
                  <c:v>59.47654137</c:v>
                </c:pt>
                <c:pt idx="5973">
                  <c:v>59.486500370000002</c:v>
                </c:pt>
                <c:pt idx="5974">
                  <c:v>59.496459369999997</c:v>
                </c:pt>
                <c:pt idx="5975">
                  <c:v>59.506419379999997</c:v>
                </c:pt>
                <c:pt idx="5976">
                  <c:v>59.516378379999999</c:v>
                </c:pt>
                <c:pt idx="5977">
                  <c:v>59.52633737</c:v>
                </c:pt>
                <c:pt idx="5978">
                  <c:v>59.536296370000002</c:v>
                </c:pt>
                <c:pt idx="5979">
                  <c:v>59.546255369999997</c:v>
                </c:pt>
                <c:pt idx="5980">
                  <c:v>59.556215369999997</c:v>
                </c:pt>
                <c:pt idx="5981">
                  <c:v>59.56617438</c:v>
                </c:pt>
                <c:pt idx="5982">
                  <c:v>59.576133370000001</c:v>
                </c:pt>
                <c:pt idx="5983">
                  <c:v>59.586092370000003</c:v>
                </c:pt>
                <c:pt idx="5984">
                  <c:v>59.596051369999998</c:v>
                </c:pt>
                <c:pt idx="5985">
                  <c:v>59.606011369999997</c:v>
                </c:pt>
                <c:pt idx="5986">
                  <c:v>59.615970369999999</c:v>
                </c:pt>
                <c:pt idx="5987">
                  <c:v>59.625929380000002</c:v>
                </c:pt>
                <c:pt idx="5988">
                  <c:v>59.635888370000004</c:v>
                </c:pt>
                <c:pt idx="5989">
                  <c:v>59.645847369999998</c:v>
                </c:pt>
                <c:pt idx="5990">
                  <c:v>59.655806370000001</c:v>
                </c:pt>
                <c:pt idx="5991">
                  <c:v>59.66576637</c:v>
                </c:pt>
                <c:pt idx="5992">
                  <c:v>59.675725380000003</c:v>
                </c:pt>
                <c:pt idx="5993">
                  <c:v>59.685684369999997</c:v>
                </c:pt>
                <c:pt idx="5994">
                  <c:v>59.695643369999999</c:v>
                </c:pt>
                <c:pt idx="5995">
                  <c:v>59.705602370000001</c:v>
                </c:pt>
                <c:pt idx="5996">
                  <c:v>59.715562370000001</c:v>
                </c:pt>
                <c:pt idx="5997">
                  <c:v>59.725521370000003</c:v>
                </c:pt>
                <c:pt idx="5998">
                  <c:v>59.735480379999998</c:v>
                </c:pt>
                <c:pt idx="5999">
                  <c:v>59.74543937</c:v>
                </c:pt>
                <c:pt idx="6000">
                  <c:v>59.755398370000002</c:v>
                </c:pt>
                <c:pt idx="6001">
                  <c:v>59.765357369999997</c:v>
                </c:pt>
                <c:pt idx="6002">
                  <c:v>59.775317370000003</c:v>
                </c:pt>
                <c:pt idx="6003">
                  <c:v>59.785276379999999</c:v>
                </c:pt>
                <c:pt idx="6004">
                  <c:v>59.795235380000001</c:v>
                </c:pt>
                <c:pt idx="6005">
                  <c:v>59.805194370000002</c:v>
                </c:pt>
                <c:pt idx="6006">
                  <c:v>59.815153369999997</c:v>
                </c:pt>
                <c:pt idx="6007">
                  <c:v>59.825113369999997</c:v>
                </c:pt>
                <c:pt idx="6008">
                  <c:v>59.835072369999999</c:v>
                </c:pt>
                <c:pt idx="6009">
                  <c:v>59.845031380000002</c:v>
                </c:pt>
                <c:pt idx="6010">
                  <c:v>59.854990370000003</c:v>
                </c:pt>
                <c:pt idx="6011">
                  <c:v>59.864949369999998</c:v>
                </c:pt>
                <c:pt idx="6012">
                  <c:v>59.874909369999997</c:v>
                </c:pt>
                <c:pt idx="6013">
                  <c:v>59.88486837</c:v>
                </c:pt>
                <c:pt idx="6014">
                  <c:v>59.894827380000002</c:v>
                </c:pt>
                <c:pt idx="6015">
                  <c:v>59.904786379999997</c:v>
                </c:pt>
                <c:pt idx="6016">
                  <c:v>59.914745369999999</c:v>
                </c:pt>
                <c:pt idx="6017">
                  <c:v>59.924704370000001</c:v>
                </c:pt>
                <c:pt idx="6018">
                  <c:v>59.93466437</c:v>
                </c:pt>
                <c:pt idx="6019">
                  <c:v>59.944623370000002</c:v>
                </c:pt>
                <c:pt idx="6020">
                  <c:v>59.954582379999998</c:v>
                </c:pt>
                <c:pt idx="6021">
                  <c:v>59.964541369999999</c:v>
                </c:pt>
                <c:pt idx="6022">
                  <c:v>59.974500370000001</c:v>
                </c:pt>
                <c:pt idx="6023">
                  <c:v>59.984460370000001</c:v>
                </c:pt>
              </c:numCache>
            </c:numRef>
          </c:xVal>
          <c:yVal>
            <c:numRef>
              <c:f>'1m'!$I$2:$I$6026</c:f>
              <c:numCache>
                <c:formatCode>General</c:formatCode>
                <c:ptCount val="60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-5.0432329203903405</c:v>
                </c:pt>
                <c:pt idx="19">
                  <c:v>-2.4036036707440052</c:v>
                </c:pt>
                <c:pt idx="20">
                  <c:v>-1.6513001874418587</c:v>
                </c:pt>
                <c:pt idx="21">
                  <c:v>-1.1209094940385274</c:v>
                </c:pt>
                <c:pt idx="22">
                  <c:v>-0.74923106838039677</c:v>
                </c:pt>
                <c:pt idx="23">
                  <c:v>-0.44480128512714129</c:v>
                </c:pt>
                <c:pt idx="24">
                  <c:v>-0.19592320929608828</c:v>
                </c:pt>
                <c:pt idx="25">
                  <c:v>1.4956974689021216E-2</c:v>
                </c:pt>
                <c:pt idx="26">
                  <c:v>0.18782970074480643</c:v>
                </c:pt>
                <c:pt idx="27">
                  <c:v>0.32802749422928412</c:v>
                </c:pt>
                <c:pt idx="28">
                  <c:v>0.45375304459508231</c:v>
                </c:pt>
                <c:pt idx="29">
                  <c:v>0.54914273648764589</c:v>
                </c:pt>
                <c:pt idx="30">
                  <c:v>0.63031738538496995</c:v>
                </c:pt>
                <c:pt idx="31">
                  <c:v>0.69379353163008062</c:v>
                </c:pt>
                <c:pt idx="32">
                  <c:v>0.74482478159223597</c:v>
                </c:pt>
                <c:pt idx="33">
                  <c:v>0.78140809530201583</c:v>
                </c:pt>
                <c:pt idx="34">
                  <c:v>0.80741460814622124</c:v>
                </c:pt>
                <c:pt idx="35">
                  <c:v>0.81999874585580479</c:v>
                </c:pt>
                <c:pt idx="36">
                  <c:v>0.82530684216651262</c:v>
                </c:pt>
                <c:pt idx="37">
                  <c:v>0.82296882055338927</c:v>
                </c:pt>
                <c:pt idx="38">
                  <c:v>0.81781848199150164</c:v>
                </c:pt>
                <c:pt idx="39">
                  <c:v>0.80055199271904753</c:v>
                </c:pt>
                <c:pt idx="40">
                  <c:v>0.77580758829591678</c:v>
                </c:pt>
                <c:pt idx="41">
                  <c:v>0.73341325578569916</c:v>
                </c:pt>
                <c:pt idx="42">
                  <c:v>0.68212542859010628</c:v>
                </c:pt>
                <c:pt idx="43">
                  <c:v>0.61597474388135298</c:v>
                </c:pt>
                <c:pt idx="44">
                  <c:v>0.53402987661537749</c:v>
                </c:pt>
                <c:pt idx="45">
                  <c:v>0.43200724829181636</c:v>
                </c:pt>
                <c:pt idx="46">
                  <c:v>0.32609645098927964</c:v>
                </c:pt>
                <c:pt idx="47">
                  <c:v>0.21591579792125284</c:v>
                </c:pt>
                <c:pt idx="48">
                  <c:v>0.11580414561106264</c:v>
                </c:pt>
                <c:pt idx="49">
                  <c:v>3.0594362950796157E-2</c:v>
                </c:pt>
                <c:pt idx="50">
                  <c:v>-3.6164047120383291E-2</c:v>
                </c:pt>
                <c:pt idx="51">
                  <c:v>-0.11821183007557273</c:v>
                </c:pt>
                <c:pt idx="52">
                  <c:v>-0.1749681236756141</c:v>
                </c:pt>
                <c:pt idx="53">
                  <c:v>-0.23522171201748643</c:v>
                </c:pt>
                <c:pt idx="54">
                  <c:v>-0.30042764662672122</c:v>
                </c:pt>
                <c:pt idx="55">
                  <c:v>-0.35902664988989597</c:v>
                </c:pt>
                <c:pt idx="56">
                  <c:v>-0.42797455553877739</c:v>
                </c:pt>
                <c:pt idx="57">
                  <c:v>-0.52136533860511591</c:v>
                </c:pt>
                <c:pt idx="58">
                  <c:v>-0.69337640683027923</c:v>
                </c:pt>
                <c:pt idx="59">
                  <c:v>-0.87983829397694446</c:v>
                </c:pt>
                <c:pt idx="60">
                  <c:v>-1.1934188273209367</c:v>
                </c:pt>
                <c:pt idx="61">
                  <c:v>-1.719654081050644</c:v>
                </c:pt>
                <c:pt idx="62">
                  <c:v>-3.0089850043321928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-1.8971290115932871</c:v>
                </c:pt>
                <c:pt idx="92">
                  <c:v>-1.199266131442196</c:v>
                </c:pt>
                <c:pt idx="93">
                  <c:v>-0.80107652617134717</c:v>
                </c:pt>
                <c:pt idx="94">
                  <c:v>-0.52659053960138569</c:v>
                </c:pt>
                <c:pt idx="95">
                  <c:v>-0.31990466195978839</c:v>
                </c:pt>
                <c:pt idx="96">
                  <c:v>-0.1371934153667084</c:v>
                </c:pt>
                <c:pt idx="97">
                  <c:v>8.2997416572292843E-3</c:v>
                </c:pt>
                <c:pt idx="98">
                  <c:v>0.11818932644243536</c:v>
                </c:pt>
                <c:pt idx="99">
                  <c:v>0.20969270086508493</c:v>
                </c:pt>
                <c:pt idx="100">
                  <c:v>0.26400593925863985</c:v>
                </c:pt>
                <c:pt idx="101">
                  <c:v>0.30320413944327385</c:v>
                </c:pt>
                <c:pt idx="102">
                  <c:v>0.35032527438736477</c:v>
                </c:pt>
                <c:pt idx="103">
                  <c:v>0.37528529114355341</c:v>
                </c:pt>
                <c:pt idx="104">
                  <c:v>0.39360210005360241</c:v>
                </c:pt>
                <c:pt idx="105">
                  <c:v>0.40225162372678686</c:v>
                </c:pt>
                <c:pt idx="106">
                  <c:v>0.41344767580183622</c:v>
                </c:pt>
                <c:pt idx="107">
                  <c:v>0.42185975181303204</c:v>
                </c:pt>
                <c:pt idx="108">
                  <c:v>0.42761989501128655</c:v>
                </c:pt>
                <c:pt idx="109">
                  <c:v>0.45195189773653438</c:v>
                </c:pt>
                <c:pt idx="110">
                  <c:v>0.48141967996100032</c:v>
                </c:pt>
                <c:pt idx="111">
                  <c:v>0.52016677306614412</c:v>
                </c:pt>
                <c:pt idx="112">
                  <c:v>0.56232830573043224</c:v>
                </c:pt>
                <c:pt idx="113">
                  <c:v>0.60269429746676539</c:v>
                </c:pt>
                <c:pt idx="114">
                  <c:v>0.6384123603839903</c:v>
                </c:pt>
                <c:pt idx="115">
                  <c:v>0.66880661799269137</c:v>
                </c:pt>
                <c:pt idx="116">
                  <c:v>0.68943989205018807</c:v>
                </c:pt>
                <c:pt idx="117">
                  <c:v>0.69868298965528797</c:v>
                </c:pt>
                <c:pt idx="118">
                  <c:v>0.70338706354825298</c:v>
                </c:pt>
                <c:pt idx="119">
                  <c:v>0.69691113299507768</c:v>
                </c:pt>
                <c:pt idx="120">
                  <c:v>0.67948357723598329</c:v>
                </c:pt>
                <c:pt idx="121">
                  <c:v>0.6561232714647145</c:v>
                </c:pt>
                <c:pt idx="122">
                  <c:v>0.62176937272899491</c:v>
                </c:pt>
                <c:pt idx="123">
                  <c:v>0.57443711033977052</c:v>
                </c:pt>
                <c:pt idx="124">
                  <c:v>0.52043060786511963</c:v>
                </c:pt>
                <c:pt idx="125">
                  <c:v>0.46140604445640088</c:v>
                </c:pt>
                <c:pt idx="126">
                  <c:v>0.37902394118729682</c:v>
                </c:pt>
                <c:pt idx="127">
                  <c:v>0.27992076628487816</c:v>
                </c:pt>
                <c:pt idx="128">
                  <c:v>0.16473020731987606</c:v>
                </c:pt>
                <c:pt idx="129">
                  <c:v>2.0506967425717813E-2</c:v>
                </c:pt>
                <c:pt idx="130">
                  <c:v>-0.16657040801721334</c:v>
                </c:pt>
                <c:pt idx="131">
                  <c:v>-0.39447175703331799</c:v>
                </c:pt>
                <c:pt idx="132">
                  <c:v>-0.7105179220888348</c:v>
                </c:pt>
                <c:pt idx="133">
                  <c:v>-1.1589272934208557</c:v>
                </c:pt>
                <c:pt idx="134">
                  <c:v>-1.8892980560881094</c:v>
                </c:pt>
                <c:pt idx="135">
                  <c:v>-7.3449200543501121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-2.6726138029063127</c:v>
                </c:pt>
                <c:pt idx="162">
                  <c:v>-1.9313905770624284</c:v>
                </c:pt>
                <c:pt idx="163">
                  <c:v>-1.4842431670382834</c:v>
                </c:pt>
                <c:pt idx="164">
                  <c:v>-1.1889077213613239</c:v>
                </c:pt>
                <c:pt idx="165">
                  <c:v>-0.9907021500629708</c:v>
                </c:pt>
                <c:pt idx="166">
                  <c:v>-0.82246278640022574</c:v>
                </c:pt>
                <c:pt idx="167">
                  <c:v>-0.67596738203079609</c:v>
                </c:pt>
                <c:pt idx="168">
                  <c:v>-0.53393984433934694</c:v>
                </c:pt>
                <c:pt idx="169">
                  <c:v>-0.40475305168052578</c:v>
                </c:pt>
                <c:pt idx="170">
                  <c:v>-0.29435026887241816</c:v>
                </c:pt>
                <c:pt idx="171">
                  <c:v>-0.19333394314846158</c:v>
                </c:pt>
                <c:pt idx="172">
                  <c:v>-0.10489225864059172</c:v>
                </c:pt>
                <c:pt idx="173">
                  <c:v>-6.9403284589582889E-3</c:v>
                </c:pt>
                <c:pt idx="174">
                  <c:v>0.10991247276351249</c:v>
                </c:pt>
                <c:pt idx="175">
                  <c:v>0.21490878651570383</c:v>
                </c:pt>
                <c:pt idx="176">
                  <c:v>0.32117862612684217</c:v>
                </c:pt>
                <c:pt idx="177">
                  <c:v>0.42523353874121311</c:v>
                </c:pt>
                <c:pt idx="178">
                  <c:v>0.50776674817257017</c:v>
                </c:pt>
                <c:pt idx="179">
                  <c:v>0.58789750320377177</c:v>
                </c:pt>
                <c:pt idx="180">
                  <c:v>0.6525641678979176</c:v>
                </c:pt>
                <c:pt idx="181">
                  <c:v>0.7076154091382556</c:v>
                </c:pt>
                <c:pt idx="182">
                  <c:v>0.75268719557949149</c:v>
                </c:pt>
                <c:pt idx="183">
                  <c:v>0.78351517696090023</c:v>
                </c:pt>
                <c:pt idx="184">
                  <c:v>0.80203686736082502</c:v>
                </c:pt>
                <c:pt idx="185">
                  <c:v>0.80799908018676947</c:v>
                </c:pt>
                <c:pt idx="186">
                  <c:v>0.79889518713346874</c:v>
                </c:pt>
                <c:pt idx="187">
                  <c:v>0.78277375286004125</c:v>
                </c:pt>
                <c:pt idx="188">
                  <c:v>0.7564943470037494</c:v>
                </c:pt>
                <c:pt idx="189">
                  <c:v>0.72476276907830917</c:v>
                </c:pt>
                <c:pt idx="190">
                  <c:v>0.69321478827449168</c:v>
                </c:pt>
                <c:pt idx="191">
                  <c:v>0.64963673163256053</c:v>
                </c:pt>
                <c:pt idx="192">
                  <c:v>0.59331540322332366</c:v>
                </c:pt>
                <c:pt idx="193">
                  <c:v>0.52558114168876535</c:v>
                </c:pt>
                <c:pt idx="194">
                  <c:v>0.4306583628360196</c:v>
                </c:pt>
                <c:pt idx="195">
                  <c:v>0.31773042959904607</c:v>
                </c:pt>
                <c:pt idx="196">
                  <c:v>0.18854228455018432</c:v>
                </c:pt>
                <c:pt idx="197">
                  <c:v>1.7540688687831926E-2</c:v>
                </c:pt>
                <c:pt idx="198">
                  <c:v>-0.1743066977585542</c:v>
                </c:pt>
                <c:pt idx="199">
                  <c:v>-0.39026286992324527</c:v>
                </c:pt>
                <c:pt idx="200">
                  <c:v>-0.65854840133722481</c:v>
                </c:pt>
                <c:pt idx="201">
                  <c:v>-0.98281856371217813</c:v>
                </c:pt>
                <c:pt idx="202">
                  <c:v>-1.4082360080883789</c:v>
                </c:pt>
                <c:pt idx="203">
                  <c:v>-1.9271778708489962</c:v>
                </c:pt>
                <c:pt idx="204">
                  <c:v>-2.844583408954982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-5.5464031553562672</c:v>
                </c:pt>
                <c:pt idx="239">
                  <c:v>-1.586890232714752</c:v>
                </c:pt>
                <c:pt idx="240">
                  <c:v>-0.89682039017087567</c:v>
                </c:pt>
                <c:pt idx="241">
                  <c:v>-0.49628168478684398</c:v>
                </c:pt>
                <c:pt idx="242">
                  <c:v>-0.22138011957431813</c:v>
                </c:pt>
                <c:pt idx="243">
                  <c:v>-2.8134797617564905E-2</c:v>
                </c:pt>
                <c:pt idx="244">
                  <c:v>0.11558263432581434</c:v>
                </c:pt>
                <c:pt idx="245">
                  <c:v>0.24082220693160009</c:v>
                </c:pt>
                <c:pt idx="246">
                  <c:v>0.34199948321152956</c:v>
                </c:pt>
                <c:pt idx="247">
                  <c:v>0.43218133035528833</c:v>
                </c:pt>
                <c:pt idx="248">
                  <c:v>0.5056995679622891</c:v>
                </c:pt>
                <c:pt idx="249">
                  <c:v>0.56097245011013208</c:v>
                </c:pt>
                <c:pt idx="250">
                  <c:v>0.60340618153944936</c:v>
                </c:pt>
                <c:pt idx="251">
                  <c:v>0.63310407057022944</c:v>
                </c:pt>
                <c:pt idx="252">
                  <c:v>0.64389241222871219</c:v>
                </c:pt>
                <c:pt idx="253">
                  <c:v>0.65201544536666678</c:v>
                </c:pt>
                <c:pt idx="254">
                  <c:v>0.63858663345782218</c:v>
                </c:pt>
                <c:pt idx="255">
                  <c:v>0.62818486296667364</c:v>
                </c:pt>
                <c:pt idx="256">
                  <c:v>0.60866023813876746</c:v>
                </c:pt>
                <c:pt idx="257">
                  <c:v>0.58584326661526653</c:v>
                </c:pt>
                <c:pt idx="258">
                  <c:v>0.55680291551655148</c:v>
                </c:pt>
                <c:pt idx="259">
                  <c:v>0.5265376606995652</c:v>
                </c:pt>
                <c:pt idx="260">
                  <c:v>0.49674271345704546</c:v>
                </c:pt>
                <c:pt idx="261">
                  <c:v>0.46957451218817853</c:v>
                </c:pt>
                <c:pt idx="262">
                  <c:v>0.45020406131987617</c:v>
                </c:pt>
                <c:pt idx="263">
                  <c:v>0.4450656273311156</c:v>
                </c:pt>
                <c:pt idx="264">
                  <c:v>0.44624361368278898</c:v>
                </c:pt>
                <c:pt idx="265">
                  <c:v>0.45226375401294644</c:v>
                </c:pt>
                <c:pt idx="266">
                  <c:v>0.46368471312996928</c:v>
                </c:pt>
                <c:pt idx="267">
                  <c:v>0.46786888981001618</c:v>
                </c:pt>
                <c:pt idx="268">
                  <c:v>0.46126985059276576</c:v>
                </c:pt>
                <c:pt idx="269">
                  <c:v>0.45119728711763069</c:v>
                </c:pt>
                <c:pt idx="270">
                  <c:v>0.41564289163986512</c:v>
                </c:pt>
                <c:pt idx="271">
                  <c:v>0.38071244638154578</c:v>
                </c:pt>
                <c:pt idx="272">
                  <c:v>0.32981689603472297</c:v>
                </c:pt>
                <c:pt idx="273">
                  <c:v>0.26188947484965913</c:v>
                </c:pt>
                <c:pt idx="274">
                  <c:v>0.17755756866799466</c:v>
                </c:pt>
                <c:pt idx="275">
                  <c:v>7.3564473770943245E-2</c:v>
                </c:pt>
                <c:pt idx="276">
                  <c:v>-5.7160229135715307E-2</c:v>
                </c:pt>
                <c:pt idx="277">
                  <c:v>-0.21611891941474667</c:v>
                </c:pt>
                <c:pt idx="278">
                  <c:v>-0.41386226575953783</c:v>
                </c:pt>
                <c:pt idx="279">
                  <c:v>-0.65937959719095218</c:v>
                </c:pt>
                <c:pt idx="280">
                  <c:v>-0.98886586020269784</c:v>
                </c:pt>
                <c:pt idx="281">
                  <c:v>-1.4873587848764735</c:v>
                </c:pt>
                <c:pt idx="282">
                  <c:v>-2.453463961039573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-3.0412172897475509</c:v>
                </c:pt>
                <c:pt idx="308">
                  <c:v>-1.9016206711301877</c:v>
                </c:pt>
                <c:pt idx="309">
                  <c:v>-1.3943183070445375</c:v>
                </c:pt>
                <c:pt idx="310">
                  <c:v>-1.0611625851346802</c:v>
                </c:pt>
                <c:pt idx="311">
                  <c:v>-0.81397372549562619</c:v>
                </c:pt>
                <c:pt idx="312">
                  <c:v>-0.6315464893718914</c:v>
                </c:pt>
                <c:pt idx="313">
                  <c:v>-0.51380943758084507</c:v>
                </c:pt>
                <c:pt idx="314">
                  <c:v>-0.39778217258675608</c:v>
                </c:pt>
                <c:pt idx="315">
                  <c:v>-0.30910196922351252</c:v>
                </c:pt>
                <c:pt idx="316">
                  <c:v>-0.2496684850175763</c:v>
                </c:pt>
                <c:pt idx="317">
                  <c:v>-0.19491158767167682</c:v>
                </c:pt>
                <c:pt idx="318">
                  <c:v>-0.13593863055538416</c:v>
                </c:pt>
                <c:pt idx="319">
                  <c:v>-9.1914662104884318E-2</c:v>
                </c:pt>
                <c:pt idx="320">
                  <c:v>-4.3705355747181041E-2</c:v>
                </c:pt>
                <c:pt idx="321">
                  <c:v>4.8619614868947924E-3</c:v>
                </c:pt>
                <c:pt idx="322">
                  <c:v>6.2339630348228418E-2</c:v>
                </c:pt>
                <c:pt idx="323">
                  <c:v>0.14104715960782116</c:v>
                </c:pt>
                <c:pt idx="324">
                  <c:v>0.22803594003965857</c:v>
                </c:pt>
                <c:pt idx="325">
                  <c:v>0.313552707973764</c:v>
                </c:pt>
                <c:pt idx="326">
                  <c:v>0.39649741157838325</c:v>
                </c:pt>
                <c:pt idx="327">
                  <c:v>0.48128894731966904</c:v>
                </c:pt>
                <c:pt idx="328">
                  <c:v>0.55152667913340081</c:v>
                </c:pt>
                <c:pt idx="329">
                  <c:v>0.60158591578400267</c:v>
                </c:pt>
                <c:pt idx="330">
                  <c:v>0.64349691460900016</c:v>
                </c:pt>
                <c:pt idx="331">
                  <c:v>0.67174298644001984</c:v>
                </c:pt>
                <c:pt idx="332">
                  <c:v>0.68359680556376934</c:v>
                </c:pt>
                <c:pt idx="333">
                  <c:v>0.68601158766253634</c:v>
                </c:pt>
                <c:pt idx="334">
                  <c:v>0.68667750728405752</c:v>
                </c:pt>
                <c:pt idx="335">
                  <c:v>0.6738629186891909</c:v>
                </c:pt>
                <c:pt idx="336">
                  <c:v>0.65775915048453804</c:v>
                </c:pt>
                <c:pt idx="337">
                  <c:v>0.6330380033790971</c:v>
                </c:pt>
                <c:pt idx="338">
                  <c:v>0.59930599525467243</c:v>
                </c:pt>
                <c:pt idx="339">
                  <c:v>0.54663466223145951</c:v>
                </c:pt>
                <c:pt idx="340">
                  <c:v>0.48027435431175042</c:v>
                </c:pt>
                <c:pt idx="341">
                  <c:v>0.39735458656743727</c:v>
                </c:pt>
                <c:pt idx="342">
                  <c:v>0.29993354819347251</c:v>
                </c:pt>
                <c:pt idx="343">
                  <c:v>0.17342954813690406</c:v>
                </c:pt>
                <c:pt idx="344">
                  <c:v>2.9821165879446505E-2</c:v>
                </c:pt>
                <c:pt idx="345">
                  <c:v>-0.14928711615040818</c:v>
                </c:pt>
                <c:pt idx="346">
                  <c:v>-0.3803351960252041</c:v>
                </c:pt>
                <c:pt idx="347">
                  <c:v>-0.68712377772859146</c:v>
                </c:pt>
                <c:pt idx="348">
                  <c:v>-1.1055622236142371</c:v>
                </c:pt>
                <c:pt idx="349">
                  <c:v>-1.7023900151887577</c:v>
                </c:pt>
                <c:pt idx="350">
                  <c:v>-2.9644586899635597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-2.9242052849890445</c:v>
                </c:pt>
                <c:pt idx="386">
                  <c:v>-1.5664265084209328</c:v>
                </c:pt>
                <c:pt idx="387">
                  <c:v>-0.95945207512152286</c:v>
                </c:pt>
                <c:pt idx="388">
                  <c:v>-0.58112218397162207</c:v>
                </c:pt>
                <c:pt idx="389">
                  <c:v>-0.33226698509881442</c:v>
                </c:pt>
                <c:pt idx="390">
                  <c:v>-0.1225070361973961</c:v>
                </c:pt>
                <c:pt idx="391">
                  <c:v>3.0499786561365982E-2</c:v>
                </c:pt>
                <c:pt idx="392">
                  <c:v>0.16726653824715082</c:v>
                </c:pt>
                <c:pt idx="393">
                  <c:v>0.28267607583294768</c:v>
                </c:pt>
                <c:pt idx="394">
                  <c:v>0.3743518242191583</c:v>
                </c:pt>
                <c:pt idx="395">
                  <c:v>0.45255460791979307</c:v>
                </c:pt>
                <c:pt idx="396">
                  <c:v>0.51595708327854584</c:v>
                </c:pt>
                <c:pt idx="397">
                  <c:v>0.56573292007440057</c:v>
                </c:pt>
                <c:pt idx="398">
                  <c:v>0.58955957015420413</c:v>
                </c:pt>
                <c:pt idx="399">
                  <c:v>0.60886965954192684</c:v>
                </c:pt>
                <c:pt idx="400">
                  <c:v>0.6203615076292972</c:v>
                </c:pt>
                <c:pt idx="401">
                  <c:v>0.62232173271592006</c:v>
                </c:pt>
                <c:pt idx="402">
                  <c:v>0.61445805554659017</c:v>
                </c:pt>
                <c:pt idx="403">
                  <c:v>0.6026840950909832</c:v>
                </c:pt>
                <c:pt idx="404">
                  <c:v>0.58297760879494609</c:v>
                </c:pt>
                <c:pt idx="405">
                  <c:v>0.55707134787731127</c:v>
                </c:pt>
                <c:pt idx="406">
                  <c:v>0.52676974010326405</c:v>
                </c:pt>
                <c:pt idx="407">
                  <c:v>0.48841665178240457</c:v>
                </c:pt>
                <c:pt idx="408">
                  <c:v>0.4455837769528912</c:v>
                </c:pt>
                <c:pt idx="409">
                  <c:v>0.40437021559872505</c:v>
                </c:pt>
                <c:pt idx="410">
                  <c:v>0.35214692290698402</c:v>
                </c:pt>
                <c:pt idx="411">
                  <c:v>0.29960457857534428</c:v>
                </c:pt>
                <c:pt idx="412">
                  <c:v>0.25369050206936417</c:v>
                </c:pt>
                <c:pt idx="413">
                  <c:v>0.2103424618672802</c:v>
                </c:pt>
                <c:pt idx="414">
                  <c:v>0.17583451133860675</c:v>
                </c:pt>
                <c:pt idx="415">
                  <c:v>0.1431485925006773</c:v>
                </c:pt>
                <c:pt idx="416">
                  <c:v>0.10995725842892398</c:v>
                </c:pt>
                <c:pt idx="417">
                  <c:v>6.4254327633422564E-2</c:v>
                </c:pt>
                <c:pt idx="418">
                  <c:v>2.0052478433725283E-2</c:v>
                </c:pt>
                <c:pt idx="419">
                  <c:v>-2.4648442315892992E-2</c:v>
                </c:pt>
                <c:pt idx="420">
                  <c:v>-8.2041214191337197E-2</c:v>
                </c:pt>
                <c:pt idx="421">
                  <c:v>-0.1653651762177393</c:v>
                </c:pt>
                <c:pt idx="422">
                  <c:v>-0.27076774299383072</c:v>
                </c:pt>
                <c:pt idx="423">
                  <c:v>-0.41009244774968845</c:v>
                </c:pt>
                <c:pt idx="424">
                  <c:v>-0.59903748468455542</c:v>
                </c:pt>
                <c:pt idx="425">
                  <c:v>-0.82372438111004531</c:v>
                </c:pt>
                <c:pt idx="426">
                  <c:v>-1.1171271660702118</c:v>
                </c:pt>
                <c:pt idx="427">
                  <c:v>-1.5038037992075033</c:v>
                </c:pt>
                <c:pt idx="428">
                  <c:v>-2.1946597383496274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-2.7428537491094906</c:v>
                </c:pt>
                <c:pt idx="455">
                  <c:v>-1.80227067490211</c:v>
                </c:pt>
                <c:pt idx="456">
                  <c:v>-1.353701486722225</c:v>
                </c:pt>
                <c:pt idx="457">
                  <c:v>-1.0576075524461399</c:v>
                </c:pt>
                <c:pt idx="458">
                  <c:v>-0.78909370278717283</c:v>
                </c:pt>
                <c:pt idx="459">
                  <c:v>-0.57593278654958313</c:v>
                </c:pt>
                <c:pt idx="460">
                  <c:v>-0.38657211499197636</c:v>
                </c:pt>
                <c:pt idx="461">
                  <c:v>-0.22695357524626789</c:v>
                </c:pt>
                <c:pt idx="462">
                  <c:v>-0.10537889360447793</c:v>
                </c:pt>
                <c:pt idx="463">
                  <c:v>-3.8531047827093975E-2</c:v>
                </c:pt>
                <c:pt idx="464">
                  <c:v>9.261905824213032E-3</c:v>
                </c:pt>
                <c:pt idx="465">
                  <c:v>3.9968510406284151E-2</c:v>
                </c:pt>
                <c:pt idx="466">
                  <c:v>6.4510764502359055E-2</c:v>
                </c:pt>
                <c:pt idx="467">
                  <c:v>9.62351337207136E-2</c:v>
                </c:pt>
                <c:pt idx="468">
                  <c:v>0.13409755607374516</c:v>
                </c:pt>
                <c:pt idx="469">
                  <c:v>0.16624021740919673</c:v>
                </c:pt>
                <c:pt idx="470">
                  <c:v>0.19590140682767437</c:v>
                </c:pt>
                <c:pt idx="471">
                  <c:v>0.22162210650380257</c:v>
                </c:pt>
                <c:pt idx="472">
                  <c:v>0.23746293779015687</c:v>
                </c:pt>
                <c:pt idx="473">
                  <c:v>0.259772716999637</c:v>
                </c:pt>
                <c:pt idx="474">
                  <c:v>0.2891808412365196</c:v>
                </c:pt>
                <c:pt idx="475">
                  <c:v>0.32807386164699409</c:v>
                </c:pt>
                <c:pt idx="476">
                  <c:v>0.37320667473945174</c:v>
                </c:pt>
                <c:pt idx="477">
                  <c:v>0.42711241202672029</c:v>
                </c:pt>
                <c:pt idx="478">
                  <c:v>0.46700906250299301</c:v>
                </c:pt>
                <c:pt idx="479">
                  <c:v>0.50010480258136614</c:v>
                </c:pt>
                <c:pt idx="480">
                  <c:v>0.51909187993534622</c:v>
                </c:pt>
                <c:pt idx="481">
                  <c:v>0.51803547620342927</c:v>
                </c:pt>
                <c:pt idx="482">
                  <c:v>0.51400992250114941</c:v>
                </c:pt>
                <c:pt idx="483">
                  <c:v>0.50212282200470937</c:v>
                </c:pt>
                <c:pt idx="484">
                  <c:v>0.47944169401204312</c:v>
                </c:pt>
                <c:pt idx="485">
                  <c:v>0.46349247133924987</c:v>
                </c:pt>
                <c:pt idx="486">
                  <c:v>0.43190936291294618</c:v>
                </c:pt>
                <c:pt idx="487">
                  <c:v>0.38679033494532877</c:v>
                </c:pt>
                <c:pt idx="488">
                  <c:v>0.33305491852102537</c:v>
                </c:pt>
                <c:pt idx="489">
                  <c:v>0.25529571797448924</c:v>
                </c:pt>
                <c:pt idx="490">
                  <c:v>0.15408364329464572</c:v>
                </c:pt>
                <c:pt idx="491">
                  <c:v>3.6513581021573614E-2</c:v>
                </c:pt>
                <c:pt idx="492">
                  <c:v>-0.11552190144818848</c:v>
                </c:pt>
                <c:pt idx="493">
                  <c:v>-0.30096834537751793</c:v>
                </c:pt>
                <c:pt idx="494">
                  <c:v>-0.53494976838157127</c:v>
                </c:pt>
                <c:pt idx="495">
                  <c:v>-0.83342898604051441</c:v>
                </c:pt>
                <c:pt idx="496">
                  <c:v>-1.25992257240195</c:v>
                </c:pt>
                <c:pt idx="497">
                  <c:v>-2.0566942893446027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-2.9711898771235439</c:v>
                </c:pt>
                <c:pt idx="532">
                  <c:v>-1.9389263734852686</c:v>
                </c:pt>
                <c:pt idx="533">
                  <c:v>-1.4047208101838673</c:v>
                </c:pt>
                <c:pt idx="534">
                  <c:v>-1.0472429961684917</c:v>
                </c:pt>
                <c:pt idx="535">
                  <c:v>-0.75917436120144166</c:v>
                </c:pt>
                <c:pt idx="536">
                  <c:v>-0.49507811914196431</c:v>
                </c:pt>
                <c:pt idx="537">
                  <c:v>-0.2737175518240591</c:v>
                </c:pt>
                <c:pt idx="538">
                  <c:v>-9.6390720378080316E-2</c:v>
                </c:pt>
                <c:pt idx="539">
                  <c:v>5.8269436425721952E-2</c:v>
                </c:pt>
                <c:pt idx="540">
                  <c:v>0.18230909838301451</c:v>
                </c:pt>
                <c:pt idx="541">
                  <c:v>0.28659068210193861</c:v>
                </c:pt>
                <c:pt idx="542">
                  <c:v>0.3691953198899795</c:v>
                </c:pt>
                <c:pt idx="543">
                  <c:v>0.44099618960089443</c:v>
                </c:pt>
                <c:pt idx="544">
                  <c:v>0.49860282072267448</c:v>
                </c:pt>
                <c:pt idx="545">
                  <c:v>0.54648765848162628</c:v>
                </c:pt>
                <c:pt idx="546">
                  <c:v>0.57598104645566428</c:v>
                </c:pt>
                <c:pt idx="547">
                  <c:v>0.59250563524888455</c:v>
                </c:pt>
                <c:pt idx="548">
                  <c:v>0.60352270148186227</c:v>
                </c:pt>
                <c:pt idx="549">
                  <c:v>0.60244009374893126</c:v>
                </c:pt>
                <c:pt idx="550">
                  <c:v>0.59512708023555549</c:v>
                </c:pt>
                <c:pt idx="551">
                  <c:v>0.58041906847273728</c:v>
                </c:pt>
                <c:pt idx="552">
                  <c:v>0.55997156463938447</c:v>
                </c:pt>
                <c:pt idx="553">
                  <c:v>0.52601196533305672</c:v>
                </c:pt>
                <c:pt idx="554">
                  <c:v>0.48459478371012921</c:v>
                </c:pt>
                <c:pt idx="555">
                  <c:v>0.42894917932440002</c:v>
                </c:pt>
                <c:pt idx="556">
                  <c:v>0.35495904763031882</c:v>
                </c:pt>
                <c:pt idx="557">
                  <c:v>0.28018791376165647</c:v>
                </c:pt>
                <c:pt idx="558">
                  <c:v>0.19647615612357688</c:v>
                </c:pt>
                <c:pt idx="559">
                  <c:v>0.10465412522283941</c:v>
                </c:pt>
                <c:pt idx="560">
                  <c:v>4.9860887736644446E-3</c:v>
                </c:pt>
                <c:pt idx="561">
                  <c:v>-8.5763356091789006E-2</c:v>
                </c:pt>
                <c:pt idx="562">
                  <c:v>-0.16981725051035851</c:v>
                </c:pt>
                <c:pt idx="563">
                  <c:v>-0.26008566045849563</c:v>
                </c:pt>
                <c:pt idx="564">
                  <c:v>-0.35463364309738699</c:v>
                </c:pt>
                <c:pt idx="565">
                  <c:v>-0.43680660675913885</c:v>
                </c:pt>
                <c:pt idx="566">
                  <c:v>-0.52439292815522398</c:v>
                </c:pt>
                <c:pt idx="567">
                  <c:v>-0.59674392565266954</c:v>
                </c:pt>
                <c:pt idx="568">
                  <c:v>-0.69157321988618048</c:v>
                </c:pt>
                <c:pt idx="569">
                  <c:v>-0.79311714029500513</c:v>
                </c:pt>
                <c:pt idx="570">
                  <c:v>-0.95839396349490602</c:v>
                </c:pt>
                <c:pt idx="571">
                  <c:v>-1.1394709088590806</c:v>
                </c:pt>
                <c:pt idx="572">
                  <c:v>-1.4317032761604922</c:v>
                </c:pt>
                <c:pt idx="573">
                  <c:v>-1.7845382689672562</c:v>
                </c:pt>
                <c:pt idx="574">
                  <c:v>-2.5169136730785202</c:v>
                </c:pt>
                <c:pt idx="575">
                  <c:v>-5.1282838325477993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-2.2472797511430702</c:v>
                </c:pt>
                <c:pt idx="603">
                  <c:v>-1.4880193156682371</c:v>
                </c:pt>
                <c:pt idx="604">
                  <c:v>-1.0425843519099915</c:v>
                </c:pt>
                <c:pt idx="605">
                  <c:v>-0.74086997257376419</c:v>
                </c:pt>
                <c:pt idx="606">
                  <c:v>-0.55119730302671788</c:v>
                </c:pt>
                <c:pt idx="607">
                  <c:v>-0.37889731330800702</c:v>
                </c:pt>
                <c:pt idx="608">
                  <c:v>-0.22949993538790228</c:v>
                </c:pt>
                <c:pt idx="609">
                  <c:v>-0.12447263874025488</c:v>
                </c:pt>
                <c:pt idx="610">
                  <c:v>-3.1451741120410784E-2</c:v>
                </c:pt>
                <c:pt idx="611">
                  <c:v>4.3795779634979305E-2</c:v>
                </c:pt>
                <c:pt idx="612">
                  <c:v>0.10321078764744486</c:v>
                </c:pt>
                <c:pt idx="613">
                  <c:v>0.13844244613580134</c:v>
                </c:pt>
                <c:pt idx="614">
                  <c:v>0.17739981486807468</c:v>
                </c:pt>
                <c:pt idx="615">
                  <c:v>0.20179341860894892</c:v>
                </c:pt>
                <c:pt idx="616">
                  <c:v>0.22890376935821477</c:v>
                </c:pt>
                <c:pt idx="617">
                  <c:v>0.23368994211211025</c:v>
                </c:pt>
                <c:pt idx="618">
                  <c:v>0.22878155585516124</c:v>
                </c:pt>
                <c:pt idx="619">
                  <c:v>0.22051214820782086</c:v>
                </c:pt>
                <c:pt idx="620">
                  <c:v>0.20854503765772153</c:v>
                </c:pt>
                <c:pt idx="621">
                  <c:v>0.21335443386546143</c:v>
                </c:pt>
                <c:pt idx="622">
                  <c:v>0.22145383654993911</c:v>
                </c:pt>
                <c:pt idx="623">
                  <c:v>0.2427090603039872</c:v>
                </c:pt>
                <c:pt idx="624">
                  <c:v>0.2644225677840219</c:v>
                </c:pt>
                <c:pt idx="625">
                  <c:v>0.28010240924420149</c:v>
                </c:pt>
                <c:pt idx="626">
                  <c:v>0.29240015975284717</c:v>
                </c:pt>
                <c:pt idx="627">
                  <c:v>0.29116673894302852</c:v>
                </c:pt>
                <c:pt idx="628">
                  <c:v>0.29388772251354039</c:v>
                </c:pt>
                <c:pt idx="629">
                  <c:v>0.29230494300083465</c:v>
                </c:pt>
                <c:pt idx="630">
                  <c:v>0.28721666166498033</c:v>
                </c:pt>
                <c:pt idx="631">
                  <c:v>0.29354337391443419</c:v>
                </c:pt>
                <c:pt idx="632">
                  <c:v>0.28792295593702477</c:v>
                </c:pt>
                <c:pt idx="633">
                  <c:v>0.26215640440454546</c:v>
                </c:pt>
                <c:pt idx="634">
                  <c:v>0.20715134696692111</c:v>
                </c:pt>
                <c:pt idx="635">
                  <c:v>0.13465323687188518</c:v>
                </c:pt>
                <c:pt idx="636">
                  <c:v>6.0951053237782486E-2</c:v>
                </c:pt>
                <c:pt idx="637">
                  <c:v>-2.7459916045032139E-2</c:v>
                </c:pt>
                <c:pt idx="638">
                  <c:v>-0.11815515238322709</c:v>
                </c:pt>
                <c:pt idx="639">
                  <c:v>-0.21592960947571402</c:v>
                </c:pt>
                <c:pt idx="640">
                  <c:v>-0.34227091048116837</c:v>
                </c:pt>
                <c:pt idx="641">
                  <c:v>-0.50361769673171541</c:v>
                </c:pt>
                <c:pt idx="642">
                  <c:v>-0.7571813808886364</c:v>
                </c:pt>
                <c:pt idx="643">
                  <c:v>-1.0891507108986391</c:v>
                </c:pt>
                <c:pt idx="644">
                  <c:v>-1.5969206808714449</c:v>
                </c:pt>
                <c:pt idx="645">
                  <c:v>-2.6472701890065427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-3.3093981124433358</c:v>
                </c:pt>
                <c:pt idx="673">
                  <c:v>-2.367503814398578</c:v>
                </c:pt>
                <c:pt idx="674">
                  <c:v>-1.9234955965917528</c:v>
                </c:pt>
                <c:pt idx="675">
                  <c:v>-1.5198818924630186</c:v>
                </c:pt>
                <c:pt idx="676">
                  <c:v>-1.243190842816128</c:v>
                </c:pt>
                <c:pt idx="677">
                  <c:v>-1.0208200375271996</c:v>
                </c:pt>
                <c:pt idx="678">
                  <c:v>-0.8609604769878082</c:v>
                </c:pt>
                <c:pt idx="679">
                  <c:v>-0.71612493885379458</c:v>
                </c:pt>
                <c:pt idx="680">
                  <c:v>-0.61756381019877504</c:v>
                </c:pt>
                <c:pt idx="681">
                  <c:v>-0.51009172646783918</c:v>
                </c:pt>
                <c:pt idx="682">
                  <c:v>-0.41751999719124844</c:v>
                </c:pt>
                <c:pt idx="683">
                  <c:v>-0.29940985483641208</c:v>
                </c:pt>
                <c:pt idx="684">
                  <c:v>-0.18502919514048019</c:v>
                </c:pt>
                <c:pt idx="685">
                  <c:v>-8.153392565326302E-2</c:v>
                </c:pt>
                <c:pt idx="686">
                  <c:v>1.3163430641651538E-2</c:v>
                </c:pt>
                <c:pt idx="687">
                  <c:v>8.3411884080753548E-2</c:v>
                </c:pt>
                <c:pt idx="688">
                  <c:v>0.16278888005784256</c:v>
                </c:pt>
                <c:pt idx="689">
                  <c:v>0.23050475108014509</c:v>
                </c:pt>
                <c:pt idx="690">
                  <c:v>0.30098590028077737</c:v>
                </c:pt>
                <c:pt idx="691">
                  <c:v>0.36685327355068248</c:v>
                </c:pt>
                <c:pt idx="692">
                  <c:v>0.42881447748775942</c:v>
                </c:pt>
                <c:pt idx="693">
                  <c:v>0.47505132442014342</c:v>
                </c:pt>
                <c:pt idx="694">
                  <c:v>0.51220224778419221</c:v>
                </c:pt>
                <c:pt idx="695">
                  <c:v>0.5317388165089556</c:v>
                </c:pt>
                <c:pt idx="696">
                  <c:v>0.53927109386187544</c:v>
                </c:pt>
                <c:pt idx="697">
                  <c:v>0.53152231009578477</c:v>
                </c:pt>
                <c:pt idx="698">
                  <c:v>0.51947450810491425</c:v>
                </c:pt>
                <c:pt idx="699">
                  <c:v>0.50760350430997703</c:v>
                </c:pt>
                <c:pt idx="700">
                  <c:v>0.48908879947623274</c:v>
                </c:pt>
                <c:pt idx="701">
                  <c:v>0.45960357947167113</c:v>
                </c:pt>
                <c:pt idx="702">
                  <c:v>0.41500945557112739</c:v>
                </c:pt>
                <c:pt idx="703">
                  <c:v>0.35448143595813958</c:v>
                </c:pt>
                <c:pt idx="704">
                  <c:v>0.28871170220109804</c:v>
                </c:pt>
                <c:pt idx="705">
                  <c:v>0.21088951232192979</c:v>
                </c:pt>
                <c:pt idx="706">
                  <c:v>0.12162332341408831</c:v>
                </c:pt>
                <c:pt idx="707">
                  <c:v>2.2293111699045777E-2</c:v>
                </c:pt>
                <c:pt idx="708">
                  <c:v>-0.1072915678284002</c:v>
                </c:pt>
                <c:pt idx="709">
                  <c:v>-0.2481282353032811</c:v>
                </c:pt>
                <c:pt idx="710">
                  <c:v>-0.42806522773973449</c:v>
                </c:pt>
                <c:pt idx="711">
                  <c:v>-0.66172452414124716</c:v>
                </c:pt>
                <c:pt idx="712">
                  <c:v>-0.92396238388903162</c:v>
                </c:pt>
                <c:pt idx="713">
                  <c:v>-1.2320320760921533</c:v>
                </c:pt>
                <c:pt idx="714">
                  <c:v>-1.6223601966690071</c:v>
                </c:pt>
                <c:pt idx="715">
                  <c:v>-2.0963257938184192</c:v>
                </c:pt>
                <c:pt idx="716">
                  <c:v>-3.061164527284935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-3.5019334731377034</c:v>
                </c:pt>
                <c:pt idx="751">
                  <c:v>-1.837040459058255</c:v>
                </c:pt>
                <c:pt idx="752">
                  <c:v>-1.2005854479010627</c:v>
                </c:pt>
                <c:pt idx="753">
                  <c:v>-0.81824808411752858</c:v>
                </c:pt>
                <c:pt idx="754">
                  <c:v>-0.53228662240009239</c:v>
                </c:pt>
                <c:pt idx="755">
                  <c:v>-0.32697333636037673</c:v>
                </c:pt>
                <c:pt idx="756">
                  <c:v>-0.1677263469444614</c:v>
                </c:pt>
                <c:pt idx="757">
                  <c:v>-3.6089004476003217E-2</c:v>
                </c:pt>
                <c:pt idx="758">
                  <c:v>5.7731773326866603E-2</c:v>
                </c:pt>
                <c:pt idx="759">
                  <c:v>0.13469477812909575</c:v>
                </c:pt>
                <c:pt idx="760">
                  <c:v>0.19402506116106893</c:v>
                </c:pt>
                <c:pt idx="761">
                  <c:v>0.25004932281679026</c:v>
                </c:pt>
                <c:pt idx="762">
                  <c:v>0.28564102342762576</c:v>
                </c:pt>
                <c:pt idx="763">
                  <c:v>0.31319149526427653</c:v>
                </c:pt>
                <c:pt idx="764">
                  <c:v>0.33552739754417593</c:v>
                </c:pt>
                <c:pt idx="765">
                  <c:v>0.33551295522933605</c:v>
                </c:pt>
                <c:pt idx="766">
                  <c:v>0.3367698923173596</c:v>
                </c:pt>
                <c:pt idx="767">
                  <c:v>0.32398085023356232</c:v>
                </c:pt>
                <c:pt idx="768">
                  <c:v>0.29850688716908697</c:v>
                </c:pt>
                <c:pt idx="769">
                  <c:v>0.27196724635004732</c:v>
                </c:pt>
                <c:pt idx="770">
                  <c:v>0.25351691879476951</c:v>
                </c:pt>
                <c:pt idx="771">
                  <c:v>0.21636916085902236</c:v>
                </c:pt>
                <c:pt idx="772">
                  <c:v>0.1841264852634498</c:v>
                </c:pt>
                <c:pt idx="773">
                  <c:v>0.16263805140247842</c:v>
                </c:pt>
                <c:pt idx="774">
                  <c:v>0.13675545350029877</c:v>
                </c:pt>
                <c:pt idx="775">
                  <c:v>0.12867807304906573</c:v>
                </c:pt>
                <c:pt idx="776">
                  <c:v>0.12127451556266655</c:v>
                </c:pt>
                <c:pt idx="777">
                  <c:v>0.12104836532668463</c:v>
                </c:pt>
                <c:pt idx="778">
                  <c:v>0.11517456989902576</c:v>
                </c:pt>
                <c:pt idx="779">
                  <c:v>0.10861265371952179</c:v>
                </c:pt>
                <c:pt idx="780">
                  <c:v>0.10434239354735791</c:v>
                </c:pt>
                <c:pt idx="781">
                  <c:v>8.7794745909394234E-2</c:v>
                </c:pt>
                <c:pt idx="782">
                  <c:v>5.0617056290100007E-2</c:v>
                </c:pt>
                <c:pt idx="783">
                  <c:v>-1.0131830966918316E-3</c:v>
                </c:pt>
                <c:pt idx="784">
                  <c:v>-6.1685443038356137E-2</c:v>
                </c:pt>
                <c:pt idx="785">
                  <c:v>-0.134293625907659</c:v>
                </c:pt>
                <c:pt idx="786">
                  <c:v>-0.22314971383319857</c:v>
                </c:pt>
                <c:pt idx="787">
                  <c:v>-0.3373058840086563</c:v>
                </c:pt>
                <c:pt idx="788">
                  <c:v>-0.46922417310061831</c:v>
                </c:pt>
                <c:pt idx="789">
                  <c:v>-0.64096995895119213</c:v>
                </c:pt>
                <c:pt idx="790">
                  <c:v>-0.85007946212345509</c:v>
                </c:pt>
                <c:pt idx="791">
                  <c:v>-1.119688458976037</c:v>
                </c:pt>
                <c:pt idx="792">
                  <c:v>-1.4769862337409421</c:v>
                </c:pt>
                <c:pt idx="793">
                  <c:v>-2.0949972426676582</c:v>
                </c:pt>
                <c:pt idx="794">
                  <c:v>-4.4404832084059596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-3.5473174285133329</c:v>
                </c:pt>
                <c:pt idx="818">
                  <c:v>-2.172729992156865</c:v>
                </c:pt>
                <c:pt idx="819">
                  <c:v>-1.6150232816084937</c:v>
                </c:pt>
                <c:pt idx="820">
                  <c:v>-1.2432943278937525</c:v>
                </c:pt>
                <c:pt idx="821">
                  <c:v>-0.98494675831405865</c:v>
                </c:pt>
                <c:pt idx="822">
                  <c:v>-0.81530900664141359</c:v>
                </c:pt>
                <c:pt idx="823">
                  <c:v>-0.65984374772167864</c:v>
                </c:pt>
                <c:pt idx="824">
                  <c:v>-0.54787426025333352</c:v>
                </c:pt>
                <c:pt idx="825">
                  <c:v>-0.42370238081137113</c:v>
                </c:pt>
                <c:pt idx="826">
                  <c:v>-0.32567600028065974</c:v>
                </c:pt>
                <c:pt idx="827">
                  <c:v>-0.25167824588307719</c:v>
                </c:pt>
                <c:pt idx="828">
                  <c:v>-0.18666039194047329</c:v>
                </c:pt>
                <c:pt idx="829">
                  <c:v>-0.13707073442601689</c:v>
                </c:pt>
                <c:pt idx="830">
                  <c:v>-8.4008479294266594E-2</c:v>
                </c:pt>
                <c:pt idx="831">
                  <c:v>-4.6957130203167594E-2</c:v>
                </c:pt>
                <c:pt idx="832">
                  <c:v>4.1929572558478106E-3</c:v>
                </c:pt>
                <c:pt idx="833">
                  <c:v>6.4451783000927021E-2</c:v>
                </c:pt>
                <c:pt idx="834">
                  <c:v>0.11651972245663424</c:v>
                </c:pt>
                <c:pt idx="835">
                  <c:v>0.16778236478742117</c:v>
                </c:pt>
                <c:pt idx="836">
                  <c:v>0.20678249214272171</c:v>
                </c:pt>
                <c:pt idx="837">
                  <c:v>0.25444531526850567</c:v>
                </c:pt>
                <c:pt idx="838">
                  <c:v>0.27960394959797213</c:v>
                </c:pt>
                <c:pt idx="839">
                  <c:v>0.30970684659689002</c:v>
                </c:pt>
                <c:pt idx="840">
                  <c:v>0.33641576359806996</c:v>
                </c:pt>
                <c:pt idx="841">
                  <c:v>0.3605731410858089</c:v>
                </c:pt>
                <c:pt idx="842">
                  <c:v>0.37072885644321385</c:v>
                </c:pt>
                <c:pt idx="843">
                  <c:v>0.37027456742228454</c:v>
                </c:pt>
                <c:pt idx="844">
                  <c:v>0.36783799063984141</c:v>
                </c:pt>
                <c:pt idx="845">
                  <c:v>0.35928684295880947</c:v>
                </c:pt>
                <c:pt idx="846">
                  <c:v>0.34529647398020591</c:v>
                </c:pt>
                <c:pt idx="847">
                  <c:v>0.32729845731668561</c:v>
                </c:pt>
                <c:pt idx="848">
                  <c:v>0.29949692637721981</c:v>
                </c:pt>
                <c:pt idx="849">
                  <c:v>0.26406805066066502</c:v>
                </c:pt>
                <c:pt idx="850">
                  <c:v>0.2125300751087581</c:v>
                </c:pt>
                <c:pt idx="851">
                  <c:v>0.15206936396270798</c:v>
                </c:pt>
                <c:pt idx="852">
                  <c:v>6.0122152070241235E-2</c:v>
                </c:pt>
                <c:pt idx="853">
                  <c:v>-3.6614784337120704E-2</c:v>
                </c:pt>
                <c:pt idx="854">
                  <c:v>-0.15517864133202411</c:v>
                </c:pt>
                <c:pt idx="855">
                  <c:v>-0.30105991812863786</c:v>
                </c:pt>
                <c:pt idx="856">
                  <c:v>-0.47681229167130751</c:v>
                </c:pt>
                <c:pt idx="857">
                  <c:v>-0.66276758904450561</c:v>
                </c:pt>
                <c:pt idx="858">
                  <c:v>-0.92589349113732733</c:v>
                </c:pt>
                <c:pt idx="859">
                  <c:v>-1.2681862938475639</c:v>
                </c:pt>
                <c:pt idx="860">
                  <c:v>-1.8163657949912424</c:v>
                </c:pt>
                <c:pt idx="861">
                  <c:v>-2.9682636736817036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-6.1380911373570832</c:v>
                </c:pt>
                <c:pt idx="895">
                  <c:v>-2.5177071774682971</c:v>
                </c:pt>
                <c:pt idx="896">
                  <c:v>-1.7863494736797088</c:v>
                </c:pt>
                <c:pt idx="897">
                  <c:v>-1.3764094185431053</c:v>
                </c:pt>
                <c:pt idx="898">
                  <c:v>-1.0549382179864566</c:v>
                </c:pt>
                <c:pt idx="899">
                  <c:v>-0.81861916053252859</c:v>
                </c:pt>
                <c:pt idx="900">
                  <c:v>-0.59054546689922716</c:v>
                </c:pt>
                <c:pt idx="901">
                  <c:v>-0.40660226943108696</c:v>
                </c:pt>
                <c:pt idx="902">
                  <c:v>-0.25275143313513654</c:v>
                </c:pt>
                <c:pt idx="903">
                  <c:v>-0.11446430748184483</c:v>
                </c:pt>
                <c:pt idx="904">
                  <c:v>8.8170750999790274E-3</c:v>
                </c:pt>
                <c:pt idx="905">
                  <c:v>0.11079566742420768</c:v>
                </c:pt>
                <c:pt idx="906">
                  <c:v>0.19354038144843694</c:v>
                </c:pt>
                <c:pt idx="907">
                  <c:v>0.25726059363678005</c:v>
                </c:pt>
                <c:pt idx="908">
                  <c:v>0.32245175019695882</c:v>
                </c:pt>
                <c:pt idx="909">
                  <c:v>0.37424679470603334</c:v>
                </c:pt>
                <c:pt idx="910">
                  <c:v>0.40847593102852953</c:v>
                </c:pt>
                <c:pt idx="911">
                  <c:v>0.43050717507939423</c:v>
                </c:pt>
                <c:pt idx="912">
                  <c:v>0.4516897301186561</c:v>
                </c:pt>
                <c:pt idx="913">
                  <c:v>0.46615972590619514</c:v>
                </c:pt>
                <c:pt idx="914">
                  <c:v>0.46899585911595698</c:v>
                </c:pt>
                <c:pt idx="915">
                  <c:v>0.464342428596073</c:v>
                </c:pt>
                <c:pt idx="916">
                  <c:v>0.46230552472568881</c:v>
                </c:pt>
                <c:pt idx="917">
                  <c:v>0.44075149578901218</c:v>
                </c:pt>
                <c:pt idx="918">
                  <c:v>0.41307777806687707</c:v>
                </c:pt>
                <c:pt idx="919">
                  <c:v>0.37943568288181068</c:v>
                </c:pt>
                <c:pt idx="920">
                  <c:v>0.337297959903606</c:v>
                </c:pt>
                <c:pt idx="921">
                  <c:v>0.27976703099127631</c:v>
                </c:pt>
                <c:pt idx="922">
                  <c:v>0.219734908486373</c:v>
                </c:pt>
                <c:pt idx="923">
                  <c:v>0.14053532150128148</c:v>
                </c:pt>
                <c:pt idx="924">
                  <c:v>6.5194587129205658E-2</c:v>
                </c:pt>
                <c:pt idx="925">
                  <c:v>-1.8374094535148051E-2</c:v>
                </c:pt>
                <c:pt idx="926">
                  <c:v>-9.6031587956624836E-2</c:v>
                </c:pt>
                <c:pt idx="927">
                  <c:v>-0.18292547511592011</c:v>
                </c:pt>
                <c:pt idx="928">
                  <c:v>-0.27837280512174106</c:v>
                </c:pt>
                <c:pt idx="929">
                  <c:v>-0.3851498328266576</c:v>
                </c:pt>
                <c:pt idx="930">
                  <c:v>-0.47117298467537932</c:v>
                </c:pt>
                <c:pt idx="931">
                  <c:v>-0.58003062489370172</c:v>
                </c:pt>
                <c:pt idx="932">
                  <c:v>-0.69436610314433256</c:v>
                </c:pt>
                <c:pt idx="933">
                  <c:v>-0.82003602100704387</c:v>
                </c:pt>
                <c:pt idx="934">
                  <c:v>-0.96641271251756466</c:v>
                </c:pt>
                <c:pt idx="935">
                  <c:v>-1.1505852244859014</c:v>
                </c:pt>
                <c:pt idx="936">
                  <c:v>-1.3682199321809612</c:v>
                </c:pt>
                <c:pt idx="937">
                  <c:v>-1.6882614144743018</c:v>
                </c:pt>
                <c:pt idx="938">
                  <c:v>-2.1733078188135262</c:v>
                </c:pt>
                <c:pt idx="939">
                  <c:v>-3.223403032224279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-3.0751924509312789</c:v>
                </c:pt>
                <c:pt idx="967">
                  <c:v>-1.8823368426501539</c:v>
                </c:pt>
                <c:pt idx="968">
                  <c:v>-1.3275397596432754</c:v>
                </c:pt>
                <c:pt idx="969">
                  <c:v>-0.97936949231433346</c:v>
                </c:pt>
                <c:pt idx="970">
                  <c:v>-0.73487266643896232</c:v>
                </c:pt>
                <c:pt idx="971">
                  <c:v>-0.55609302266559735</c:v>
                </c:pt>
                <c:pt idx="972">
                  <c:v>-0.40964558413418517</c:v>
                </c:pt>
                <c:pt idx="973">
                  <c:v>-0.29144919917199413</c:v>
                </c:pt>
                <c:pt idx="974">
                  <c:v>-0.19116129238640805</c:v>
                </c:pt>
                <c:pt idx="975">
                  <c:v>-0.11356587663464197</c:v>
                </c:pt>
                <c:pt idx="976">
                  <c:v>-5.3286226326238244E-2</c:v>
                </c:pt>
                <c:pt idx="977">
                  <c:v>-1.3251261434895731E-2</c:v>
                </c:pt>
                <c:pt idx="978">
                  <c:v>2.1194285940904393E-2</c:v>
                </c:pt>
                <c:pt idx="979">
                  <c:v>4.8704617653289768E-2</c:v>
                </c:pt>
                <c:pt idx="980">
                  <c:v>6.6467556227424104E-2</c:v>
                </c:pt>
                <c:pt idx="981">
                  <c:v>8.456798851241755E-2</c:v>
                </c:pt>
                <c:pt idx="982">
                  <c:v>8.9754173747927754E-2</c:v>
                </c:pt>
                <c:pt idx="983">
                  <c:v>8.6117492593985823E-2</c:v>
                </c:pt>
                <c:pt idx="984">
                  <c:v>9.0016566048863725E-2</c:v>
                </c:pt>
                <c:pt idx="985">
                  <c:v>9.1309186494537523E-2</c:v>
                </c:pt>
                <c:pt idx="986">
                  <c:v>9.1521867748292837E-2</c:v>
                </c:pt>
                <c:pt idx="987">
                  <c:v>8.6453520583341339E-2</c:v>
                </c:pt>
                <c:pt idx="988">
                  <c:v>9.6118325893562576E-2</c:v>
                </c:pt>
                <c:pt idx="989">
                  <c:v>9.5844100879459243E-2</c:v>
                </c:pt>
                <c:pt idx="990">
                  <c:v>0.10843215434187883</c:v>
                </c:pt>
                <c:pt idx="991">
                  <c:v>0.12776078087524878</c:v>
                </c:pt>
                <c:pt idx="992">
                  <c:v>0.12518570152308836</c:v>
                </c:pt>
                <c:pt idx="993">
                  <c:v>0.12253982860119265</c:v>
                </c:pt>
                <c:pt idx="994">
                  <c:v>0.12432032317529466</c:v>
                </c:pt>
                <c:pt idx="995">
                  <c:v>0.10908063044223258</c:v>
                </c:pt>
                <c:pt idx="996">
                  <c:v>0.10286443804641643</c:v>
                </c:pt>
                <c:pt idx="997">
                  <c:v>6.9422755073759543E-2</c:v>
                </c:pt>
                <c:pt idx="998">
                  <c:v>2.125293783233595E-2</c:v>
                </c:pt>
                <c:pt idx="999">
                  <c:v>-3.3466208520230939E-2</c:v>
                </c:pt>
                <c:pt idx="1000">
                  <c:v>-9.5639980182491494E-2</c:v>
                </c:pt>
                <c:pt idx="1001">
                  <c:v>-0.19038091837698992</c:v>
                </c:pt>
                <c:pt idx="1002">
                  <c:v>-0.30566160659264191</c:v>
                </c:pt>
                <c:pt idx="1003">
                  <c:v>-0.42369989081525261</c:v>
                </c:pt>
                <c:pt idx="1004">
                  <c:v>-0.58112654680806075</c:v>
                </c:pt>
                <c:pt idx="1005">
                  <c:v>-0.74359190876584669</c:v>
                </c:pt>
                <c:pt idx="1006">
                  <c:v>-0.98895745082472597</c:v>
                </c:pt>
                <c:pt idx="1007">
                  <c:v>-1.3211237772760451</c:v>
                </c:pt>
                <c:pt idx="1008">
                  <c:v>-1.8844230399938415</c:v>
                </c:pt>
                <c:pt idx="1009">
                  <c:v>-3.1389887677691384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-3.9973515627896958</c:v>
                </c:pt>
                <c:pt idx="1037">
                  <c:v>-2.5171080585605039</c:v>
                </c:pt>
                <c:pt idx="1038">
                  <c:v>-1.9794651383768775</c:v>
                </c:pt>
                <c:pt idx="1039">
                  <c:v>-1.5916071790237858</c:v>
                </c:pt>
                <c:pt idx="1040">
                  <c:v>-1.372620555170428</c:v>
                </c:pt>
                <c:pt idx="1041">
                  <c:v>-1.1528985205861373</c:v>
                </c:pt>
                <c:pt idx="1042">
                  <c:v>-0.9898921977084798</c:v>
                </c:pt>
                <c:pt idx="1043">
                  <c:v>-0.85250497055167473</c:v>
                </c:pt>
                <c:pt idx="1044">
                  <c:v>-0.71313444169990459</c:v>
                </c:pt>
                <c:pt idx="1045">
                  <c:v>-0.5852974595459528</c:v>
                </c:pt>
                <c:pt idx="1046">
                  <c:v>-0.44989072852070949</c:v>
                </c:pt>
                <c:pt idx="1047">
                  <c:v>-0.34503779046080119</c:v>
                </c:pt>
                <c:pt idx="1048">
                  <c:v>-0.23144622330305642</c:v>
                </c:pt>
                <c:pt idx="1049">
                  <c:v>-0.14619167688676321</c:v>
                </c:pt>
                <c:pt idx="1050">
                  <c:v>-5.3667858803861337E-2</c:v>
                </c:pt>
                <c:pt idx="1051">
                  <c:v>3.0814431085333372E-2</c:v>
                </c:pt>
                <c:pt idx="1052">
                  <c:v>9.6475446072346913E-2</c:v>
                </c:pt>
                <c:pt idx="1053">
                  <c:v>0.16874133660656387</c:v>
                </c:pt>
                <c:pt idx="1054">
                  <c:v>0.2197328856007788</c:v>
                </c:pt>
                <c:pt idx="1055">
                  <c:v>0.26745885727091523</c:v>
                </c:pt>
                <c:pt idx="1056">
                  <c:v>0.3061146734550817</c:v>
                </c:pt>
                <c:pt idx="1057">
                  <c:v>0.32633940097220027</c:v>
                </c:pt>
                <c:pt idx="1058">
                  <c:v>0.34579085454872144</c:v>
                </c:pt>
                <c:pt idx="1059">
                  <c:v>0.36289519102760076</c:v>
                </c:pt>
                <c:pt idx="1060">
                  <c:v>0.368276304161818</c:v>
                </c:pt>
                <c:pt idx="1061">
                  <c:v>0.37671704746015272</c:v>
                </c:pt>
                <c:pt idx="1062">
                  <c:v>0.37243242024028955</c:v>
                </c:pt>
                <c:pt idx="1063">
                  <c:v>0.35441281625611676</c:v>
                </c:pt>
                <c:pt idx="1064">
                  <c:v>0.32808144648057486</c:v>
                </c:pt>
                <c:pt idx="1065">
                  <c:v>0.29720396005109562</c:v>
                </c:pt>
                <c:pt idx="1066">
                  <c:v>0.25199804345168958</c:v>
                </c:pt>
                <c:pt idx="1067">
                  <c:v>0.19043825211899612</c:v>
                </c:pt>
                <c:pt idx="1068">
                  <c:v>0.12517645463011029</c:v>
                </c:pt>
                <c:pt idx="1069">
                  <c:v>4.855054498685743E-2</c:v>
                </c:pt>
                <c:pt idx="1070">
                  <c:v>-4.5842649860801388E-2</c:v>
                </c:pt>
                <c:pt idx="1071">
                  <c:v>-0.14177693961924032</c:v>
                </c:pt>
                <c:pt idx="1072">
                  <c:v>-0.25346359322516543</c:v>
                </c:pt>
                <c:pt idx="1073">
                  <c:v>-0.36834441094573855</c:v>
                </c:pt>
                <c:pt idx="1074">
                  <c:v>-0.50357843155118842</c:v>
                </c:pt>
                <c:pt idx="1075">
                  <c:v>-0.6758708593364664</c:v>
                </c:pt>
                <c:pt idx="1076">
                  <c:v>-0.87406451573472443</c:v>
                </c:pt>
                <c:pt idx="1077">
                  <c:v>-1.0887386736288134</c:v>
                </c:pt>
                <c:pt idx="1078">
                  <c:v>-1.3708070313413867</c:v>
                </c:pt>
                <c:pt idx="1079">
                  <c:v>-1.7491462804943945</c:v>
                </c:pt>
                <c:pt idx="1080">
                  <c:v>-2.2839606496801985</c:v>
                </c:pt>
                <c:pt idx="1081">
                  <c:v>-3.8630332897419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-3.6319396552796341</c:v>
                </c:pt>
                <c:pt idx="1115">
                  <c:v>-2.0485469872923443</c:v>
                </c:pt>
                <c:pt idx="1116">
                  <c:v>-1.4593409090913099</c:v>
                </c:pt>
                <c:pt idx="1117">
                  <c:v>-1.0285614010776414</c:v>
                </c:pt>
                <c:pt idx="1118">
                  <c:v>-0.74716137323626153</c:v>
                </c:pt>
                <c:pt idx="1119">
                  <c:v>-0.53796892601133284</c:v>
                </c:pt>
                <c:pt idx="1120">
                  <c:v>-0.37041634023669917</c:v>
                </c:pt>
                <c:pt idx="1121">
                  <c:v>-0.25013266540922735</c:v>
                </c:pt>
                <c:pt idx="1122">
                  <c:v>-0.14552204546255662</c:v>
                </c:pt>
                <c:pt idx="1123">
                  <c:v>-5.6187578194593142E-2</c:v>
                </c:pt>
                <c:pt idx="1124">
                  <c:v>1.595832586062769E-2</c:v>
                </c:pt>
                <c:pt idx="1125">
                  <c:v>7.7317746027890641E-2</c:v>
                </c:pt>
                <c:pt idx="1126">
                  <c:v>0.12996018344115803</c:v>
                </c:pt>
                <c:pt idx="1127">
                  <c:v>0.18204862788558085</c:v>
                </c:pt>
                <c:pt idx="1128">
                  <c:v>0.2212327829585137</c:v>
                </c:pt>
                <c:pt idx="1129">
                  <c:v>0.23589607512712193</c:v>
                </c:pt>
                <c:pt idx="1130">
                  <c:v>0.24848848573057405</c:v>
                </c:pt>
                <c:pt idx="1131">
                  <c:v>0.24837268336690474</c:v>
                </c:pt>
                <c:pt idx="1132">
                  <c:v>0.24344566169108114</c:v>
                </c:pt>
                <c:pt idx="1133">
                  <c:v>0.23384564704609082</c:v>
                </c:pt>
                <c:pt idx="1134">
                  <c:v>0.22793832598820835</c:v>
                </c:pt>
                <c:pt idx="1135">
                  <c:v>0.21451479847198965</c:v>
                </c:pt>
                <c:pt idx="1136">
                  <c:v>0.18841834190491816</c:v>
                </c:pt>
                <c:pt idx="1137">
                  <c:v>0.15189387802183188</c:v>
                </c:pt>
                <c:pt idx="1138">
                  <c:v>0.10929354614361704</c:v>
                </c:pt>
                <c:pt idx="1139">
                  <c:v>8.397058345950098E-2</c:v>
                </c:pt>
                <c:pt idx="1140">
                  <c:v>4.2484237828051906E-2</c:v>
                </c:pt>
                <c:pt idx="1141">
                  <c:v>1.7441095976735679E-2</c:v>
                </c:pt>
                <c:pt idx="1142">
                  <c:v>-1.7434613455368179E-2</c:v>
                </c:pt>
                <c:pt idx="1143">
                  <c:v>-3.7996406922106457E-2</c:v>
                </c:pt>
                <c:pt idx="1144">
                  <c:v>-7.4878730650213915E-2</c:v>
                </c:pt>
                <c:pt idx="1145">
                  <c:v>-0.1220673678145877</c:v>
                </c:pt>
                <c:pt idx="1146">
                  <c:v>-0.16658668572925031</c:v>
                </c:pt>
                <c:pt idx="1147">
                  <c:v>-0.22177209219434538</c:v>
                </c:pt>
                <c:pt idx="1148">
                  <c:v>-0.27351949028514594</c:v>
                </c:pt>
                <c:pt idx="1149">
                  <c:v>-0.33778683833152218</c:v>
                </c:pt>
                <c:pt idx="1150">
                  <c:v>-0.42974445547937096</c:v>
                </c:pt>
                <c:pt idx="1151">
                  <c:v>-0.51626552657697822</c:v>
                </c:pt>
                <c:pt idx="1152">
                  <c:v>-0.62343419508398801</c:v>
                </c:pt>
                <c:pt idx="1153">
                  <c:v>-0.76756978066539139</c:v>
                </c:pt>
                <c:pt idx="1154">
                  <c:v>-1.0119294081275325</c:v>
                </c:pt>
                <c:pt idx="1155">
                  <c:v>-1.2057135852729537</c:v>
                </c:pt>
                <c:pt idx="1156">
                  <c:v>-1.5082364386129743</c:v>
                </c:pt>
                <c:pt idx="1157">
                  <c:v>-1.913413614721067</c:v>
                </c:pt>
                <c:pt idx="1158">
                  <c:v>-2.6492159480987891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-3.3648150775987324</c:v>
                </c:pt>
                <c:pt idx="1182">
                  <c:v>-2.1420037343749909</c:v>
                </c:pt>
                <c:pt idx="1183">
                  <c:v>-1.6372963810625065</c:v>
                </c:pt>
                <c:pt idx="1184">
                  <c:v>-1.2524952043473905</c:v>
                </c:pt>
                <c:pt idx="1185">
                  <c:v>-1.0347958156445511</c:v>
                </c:pt>
                <c:pt idx="1186">
                  <c:v>-0.84620582354321705</c:v>
                </c:pt>
                <c:pt idx="1187">
                  <c:v>-0.68473877052920029</c:v>
                </c:pt>
                <c:pt idx="1188">
                  <c:v>-0.57296045829646336</c:v>
                </c:pt>
                <c:pt idx="1189">
                  <c:v>-0.4585351325778132</c:v>
                </c:pt>
                <c:pt idx="1190">
                  <c:v>-0.38404868074689996</c:v>
                </c:pt>
                <c:pt idx="1191">
                  <c:v>-0.30556780616296303</c:v>
                </c:pt>
                <c:pt idx="1192">
                  <c:v>-0.2415294151938065</c:v>
                </c:pt>
                <c:pt idx="1193">
                  <c:v>-0.20701054099090999</c:v>
                </c:pt>
                <c:pt idx="1194">
                  <c:v>-0.15984741880938599</c:v>
                </c:pt>
                <c:pt idx="1195">
                  <c:v>-0.12568496507949323</c:v>
                </c:pt>
                <c:pt idx="1196">
                  <c:v>-0.1010345196195836</c:v>
                </c:pt>
                <c:pt idx="1197">
                  <c:v>-6.745366738387365E-2</c:v>
                </c:pt>
                <c:pt idx="1198">
                  <c:v>-3.3375093727265472E-2</c:v>
                </c:pt>
                <c:pt idx="1199">
                  <c:v>-1.45841536460499E-2</c:v>
                </c:pt>
                <c:pt idx="1200">
                  <c:v>1.8499248855642726E-2</c:v>
                </c:pt>
                <c:pt idx="1201">
                  <c:v>4.9320785269913792E-2</c:v>
                </c:pt>
                <c:pt idx="1202">
                  <c:v>8.5240018226287045E-2</c:v>
                </c:pt>
                <c:pt idx="1203">
                  <c:v>0.11611723119644331</c:v>
                </c:pt>
                <c:pt idx="1204">
                  <c:v>0.14868322909249168</c:v>
                </c:pt>
                <c:pt idx="1205">
                  <c:v>0.17333694073811018</c:v>
                </c:pt>
                <c:pt idx="1206">
                  <c:v>0.19322434645544348</c:v>
                </c:pt>
                <c:pt idx="1207">
                  <c:v>0.21365141923195</c:v>
                </c:pt>
                <c:pt idx="1208">
                  <c:v>0.22101284296652687</c:v>
                </c:pt>
                <c:pt idx="1209">
                  <c:v>0.22393669269441097</c:v>
                </c:pt>
                <c:pt idx="1210">
                  <c:v>0.21660819431456252</c:v>
                </c:pt>
                <c:pt idx="1211">
                  <c:v>0.19579623090312701</c:v>
                </c:pt>
                <c:pt idx="1212">
                  <c:v>0.18017758512832485</c:v>
                </c:pt>
                <c:pt idx="1213">
                  <c:v>0.14858768933435137</c:v>
                </c:pt>
                <c:pt idx="1214">
                  <c:v>9.6614120213493207E-2</c:v>
                </c:pt>
                <c:pt idx="1215">
                  <c:v>4.1817780161124037E-2</c:v>
                </c:pt>
                <c:pt idx="1216">
                  <c:v>-3.6768761644770977E-2</c:v>
                </c:pt>
                <c:pt idx="1217">
                  <c:v>-0.12795401515067337</c:v>
                </c:pt>
                <c:pt idx="1218">
                  <c:v>-0.23573934632401575</c:v>
                </c:pt>
                <c:pt idx="1219">
                  <c:v>-0.37566587846092503</c:v>
                </c:pt>
                <c:pt idx="1220">
                  <c:v>-0.54945339541050631</c:v>
                </c:pt>
                <c:pt idx="1221">
                  <c:v>-0.74579634108712156</c:v>
                </c:pt>
                <c:pt idx="1222">
                  <c:v>-1.0131379773589309</c:v>
                </c:pt>
                <c:pt idx="1223">
                  <c:v>-1.3699487612867878</c:v>
                </c:pt>
                <c:pt idx="1224">
                  <c:v>-1.9435167954124228</c:v>
                </c:pt>
                <c:pt idx="1225">
                  <c:v>-3.9635722272992204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-3.0917304419682159</c:v>
                </c:pt>
                <c:pt idx="1260">
                  <c:v>-2.0148810182843246</c:v>
                </c:pt>
                <c:pt idx="1261">
                  <c:v>-1.4898414997179612</c:v>
                </c:pt>
                <c:pt idx="1262">
                  <c:v>-1.1214591826455267</c:v>
                </c:pt>
                <c:pt idx="1263">
                  <c:v>-0.86621791446573015</c:v>
                </c:pt>
                <c:pt idx="1264">
                  <c:v>-0.66387445807026324</c:v>
                </c:pt>
                <c:pt idx="1265">
                  <c:v>-0.49318438287103772</c:v>
                </c:pt>
                <c:pt idx="1266">
                  <c:v>-0.33545549168157562</c:v>
                </c:pt>
                <c:pt idx="1267">
                  <c:v>-0.19587421255543175</c:v>
                </c:pt>
                <c:pt idx="1268">
                  <c:v>-9.3871512183049566E-2</c:v>
                </c:pt>
                <c:pt idx="1269">
                  <c:v>-6.9491797158081287E-3</c:v>
                </c:pt>
                <c:pt idx="1270">
                  <c:v>8.8593994822440264E-2</c:v>
                </c:pt>
                <c:pt idx="1271">
                  <c:v>0.15608555817085726</c:v>
                </c:pt>
                <c:pt idx="1272">
                  <c:v>0.2023493548157351</c:v>
                </c:pt>
                <c:pt idx="1273">
                  <c:v>0.24581029272480354</c:v>
                </c:pt>
                <c:pt idx="1274">
                  <c:v>0.28068657340514358</c:v>
                </c:pt>
                <c:pt idx="1275">
                  <c:v>0.30968884236932953</c:v>
                </c:pt>
                <c:pt idx="1276">
                  <c:v>0.31875633987334079</c:v>
                </c:pt>
                <c:pt idx="1277">
                  <c:v>0.33158011827152417</c:v>
                </c:pt>
                <c:pt idx="1278">
                  <c:v>0.33527390462242324</c:v>
                </c:pt>
                <c:pt idx="1279">
                  <c:v>0.32277645467215504</c:v>
                </c:pt>
                <c:pt idx="1280">
                  <c:v>0.31055289976935557</c:v>
                </c:pt>
                <c:pt idx="1281">
                  <c:v>0.28451785158093068</c:v>
                </c:pt>
                <c:pt idx="1282">
                  <c:v>0.25026696321419978</c:v>
                </c:pt>
                <c:pt idx="1283">
                  <c:v>0.20986149401928628</c:v>
                </c:pt>
                <c:pt idx="1284">
                  <c:v>0.15998421732731774</c:v>
                </c:pt>
                <c:pt idx="1285">
                  <c:v>0.1231072103840153</c:v>
                </c:pt>
                <c:pt idx="1286">
                  <c:v>4.6818660127095658E-2</c:v>
                </c:pt>
                <c:pt idx="1287">
                  <c:v>-1.1633052335175913E-2</c:v>
                </c:pt>
                <c:pt idx="1288">
                  <c:v>-7.9414120275995786E-2</c:v>
                </c:pt>
                <c:pt idx="1289">
                  <c:v>-0.15270087297196983</c:v>
                </c:pt>
                <c:pt idx="1290">
                  <c:v>-0.2261061605102116</c:v>
                </c:pt>
                <c:pt idx="1291">
                  <c:v>-0.32185385373964476</c:v>
                </c:pt>
                <c:pt idx="1292">
                  <c:v>-0.43100426366494554</c:v>
                </c:pt>
                <c:pt idx="1293">
                  <c:v>-0.51930113969352909</c:v>
                </c:pt>
                <c:pt idx="1294">
                  <c:v>-0.60669086258707461</c:v>
                </c:pt>
                <c:pt idx="1295">
                  <c:v>-0.73031419599476577</c:v>
                </c:pt>
                <c:pt idx="1296">
                  <c:v>-0.84322221047652335</c:v>
                </c:pt>
                <c:pt idx="1297">
                  <c:v>-0.99935499986682519</c:v>
                </c:pt>
                <c:pt idx="1298">
                  <c:v>-1.2113192904603631</c:v>
                </c:pt>
                <c:pt idx="1299">
                  <c:v>-1.4258883599355952</c:v>
                </c:pt>
                <c:pt idx="1300">
                  <c:v>-1.7414842825363017</c:v>
                </c:pt>
                <c:pt idx="1301">
                  <c:v>-2.1686948947479596</c:v>
                </c:pt>
                <c:pt idx="1302">
                  <c:v>-2.7567799263481172</c:v>
                </c:pt>
                <c:pt idx="1303">
                  <c:v>-3.809610696463904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-5.074360386157065</c:v>
                </c:pt>
                <c:pt idx="1330">
                  <c:v>-2.2778860316439915</c:v>
                </c:pt>
                <c:pt idx="1331">
                  <c:v>-1.661879418395914</c:v>
                </c:pt>
                <c:pt idx="1332">
                  <c:v>-1.2413574148145237</c:v>
                </c:pt>
                <c:pt idx="1333">
                  <c:v>-0.97710231335395892</c:v>
                </c:pt>
                <c:pt idx="1334">
                  <c:v>-0.79042923723622383</c:v>
                </c:pt>
                <c:pt idx="1335">
                  <c:v>-0.63376396897443588</c:v>
                </c:pt>
                <c:pt idx="1336">
                  <c:v>-0.48889971301669438</c:v>
                </c:pt>
                <c:pt idx="1337">
                  <c:v>-0.3798560619128411</c:v>
                </c:pt>
                <c:pt idx="1338">
                  <c:v>-0.2893786708612815</c:v>
                </c:pt>
                <c:pt idx="1339">
                  <c:v>-0.20086099912430028</c:v>
                </c:pt>
                <c:pt idx="1340">
                  <c:v>-0.12532596087479247</c:v>
                </c:pt>
                <c:pt idx="1341">
                  <c:v>-8.474726928966278E-2</c:v>
                </c:pt>
                <c:pt idx="1342">
                  <c:v>-4.0995634594820821E-2</c:v>
                </c:pt>
                <c:pt idx="1343">
                  <c:v>-6.4231442957746214E-3</c:v>
                </c:pt>
                <c:pt idx="1344">
                  <c:v>4.9590833946666791E-3</c:v>
                </c:pt>
                <c:pt idx="1345">
                  <c:v>2.2944685856105984E-2</c:v>
                </c:pt>
                <c:pt idx="1346">
                  <c:v>4.497397749722757E-2</c:v>
                </c:pt>
                <c:pt idx="1347">
                  <c:v>5.2497606912018623E-2</c:v>
                </c:pt>
                <c:pt idx="1348">
                  <c:v>5.1690240593980058E-2</c:v>
                </c:pt>
                <c:pt idx="1349">
                  <c:v>5.0035721474102443E-2</c:v>
                </c:pt>
                <c:pt idx="1350">
                  <c:v>5.5986040211804464E-2</c:v>
                </c:pt>
                <c:pt idx="1351">
                  <c:v>3.7407946083435263E-2</c:v>
                </c:pt>
                <c:pt idx="1352">
                  <c:v>3.3102399772177521E-2</c:v>
                </c:pt>
                <c:pt idx="1353">
                  <c:v>2.2741197622961569E-2</c:v>
                </c:pt>
                <c:pt idx="1354">
                  <c:v>2.1816392427085968E-2</c:v>
                </c:pt>
                <c:pt idx="1355">
                  <c:v>2.1614124642561207E-3</c:v>
                </c:pt>
                <c:pt idx="1356">
                  <c:v>1.7015715057487417E-3</c:v>
                </c:pt>
                <c:pt idx="1357">
                  <c:v>-3.1573190903480992E-3</c:v>
                </c:pt>
                <c:pt idx="1358">
                  <c:v>-2.7348504350627221E-2</c:v>
                </c:pt>
                <c:pt idx="1359">
                  <c:v>-4.3979359170892955E-2</c:v>
                </c:pt>
                <c:pt idx="1360">
                  <c:v>-7.8521600976465877E-2</c:v>
                </c:pt>
                <c:pt idx="1361">
                  <c:v>-0.11523873388895023</c:v>
                </c:pt>
                <c:pt idx="1362">
                  <c:v>-0.16975478645923769</c:v>
                </c:pt>
                <c:pt idx="1363">
                  <c:v>-0.22270967045412571</c:v>
                </c:pt>
                <c:pt idx="1364">
                  <c:v>-0.30647813690235548</c:v>
                </c:pt>
                <c:pt idx="1365">
                  <c:v>-0.37494069454941942</c:v>
                </c:pt>
                <c:pt idx="1366">
                  <c:v>-0.46723040618597489</c:v>
                </c:pt>
                <c:pt idx="1367">
                  <c:v>-0.5989677306989345</c:v>
                </c:pt>
                <c:pt idx="1368">
                  <c:v>-0.74452734187821334</c:v>
                </c:pt>
                <c:pt idx="1369">
                  <c:v>-0.92741919920764382</c:v>
                </c:pt>
                <c:pt idx="1370">
                  <c:v>-1.2136412939000905</c:v>
                </c:pt>
                <c:pt idx="1371">
                  <c:v>-1.5584962548635293</c:v>
                </c:pt>
                <c:pt idx="1372">
                  <c:v>-2.222525117777292</c:v>
                </c:pt>
                <c:pt idx="1373">
                  <c:v>-3.6917831056327679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-3.1856805842381108</c:v>
                </c:pt>
                <c:pt idx="1402">
                  <c:v>-2.3945980187200839</c:v>
                </c:pt>
                <c:pt idx="1403">
                  <c:v>-1.9214497136598909</c:v>
                </c:pt>
                <c:pt idx="1404">
                  <c:v>-1.5928285153299409</c:v>
                </c:pt>
                <c:pt idx="1405">
                  <c:v>-1.3509782224443452</c:v>
                </c:pt>
                <c:pt idx="1406">
                  <c:v>-1.1359051429361029</c:v>
                </c:pt>
                <c:pt idx="1407">
                  <c:v>-0.99085268013636529</c:v>
                </c:pt>
                <c:pt idx="1408">
                  <c:v>-0.87277591026937007</c:v>
                </c:pt>
                <c:pt idx="1409">
                  <c:v>-0.74447270704589286</c:v>
                </c:pt>
                <c:pt idx="1410">
                  <c:v>-0.6290122471029268</c:v>
                </c:pt>
                <c:pt idx="1411">
                  <c:v>-0.52072895022388443</c:v>
                </c:pt>
                <c:pt idx="1412">
                  <c:v>-0.43842817443694537</c:v>
                </c:pt>
                <c:pt idx="1413">
                  <c:v>-0.35240794624987781</c:v>
                </c:pt>
                <c:pt idx="1414">
                  <c:v>-0.26771671329911029</c:v>
                </c:pt>
                <c:pt idx="1415">
                  <c:v>-0.17573906103327247</c:v>
                </c:pt>
                <c:pt idx="1416">
                  <c:v>-0.10712096433868155</c:v>
                </c:pt>
                <c:pt idx="1417">
                  <c:v>-4.1096876046721062E-2</c:v>
                </c:pt>
                <c:pt idx="1418">
                  <c:v>2.1535243097232967E-2</c:v>
                </c:pt>
                <c:pt idx="1419">
                  <c:v>7.1533114336387746E-2</c:v>
                </c:pt>
                <c:pt idx="1420">
                  <c:v>0.12190075951638679</c:v>
                </c:pt>
                <c:pt idx="1421">
                  <c:v>0.15626478353437448</c:v>
                </c:pt>
                <c:pt idx="1422">
                  <c:v>0.18529698414971929</c:v>
                </c:pt>
                <c:pt idx="1423">
                  <c:v>0.21150987779443811</c:v>
                </c:pt>
                <c:pt idx="1424">
                  <c:v>0.22906997929655831</c:v>
                </c:pt>
                <c:pt idx="1425">
                  <c:v>0.23292933001555344</c:v>
                </c:pt>
                <c:pt idx="1426">
                  <c:v>0.22612223861713043</c:v>
                </c:pt>
                <c:pt idx="1427">
                  <c:v>0.21313075010980989</c:v>
                </c:pt>
                <c:pt idx="1428">
                  <c:v>0.1913182978112915</c:v>
                </c:pt>
                <c:pt idx="1429">
                  <c:v>0.16445425804077801</c:v>
                </c:pt>
                <c:pt idx="1430">
                  <c:v>0.11704806340821612</c:v>
                </c:pt>
                <c:pt idx="1431">
                  <c:v>7.1718796774405319E-2</c:v>
                </c:pt>
                <c:pt idx="1432">
                  <c:v>1.0407632215552251E-2</c:v>
                </c:pt>
                <c:pt idx="1433">
                  <c:v>-5.5531505032890442E-2</c:v>
                </c:pt>
                <c:pt idx="1434">
                  <c:v>-0.13859113154173308</c:v>
                </c:pt>
                <c:pt idx="1435">
                  <c:v>-0.23742938464083185</c:v>
                </c:pt>
                <c:pt idx="1436">
                  <c:v>-0.35295588251467802</c:v>
                </c:pt>
                <c:pt idx="1437">
                  <c:v>-0.49714554092169327</c:v>
                </c:pt>
                <c:pt idx="1438">
                  <c:v>-0.63476556180692156</c:v>
                </c:pt>
                <c:pt idx="1439">
                  <c:v>-0.8185440908354028</c:v>
                </c:pt>
                <c:pt idx="1440">
                  <c:v>-1.0011305230095175</c:v>
                </c:pt>
                <c:pt idx="1441">
                  <c:v>-1.2810607455135374</c:v>
                </c:pt>
                <c:pt idx="1442">
                  <c:v>-1.5887897603418375</c:v>
                </c:pt>
                <c:pt idx="1443">
                  <c:v>-1.9775822794625899</c:v>
                </c:pt>
                <c:pt idx="1444">
                  <c:v>-2.6135753564568245</c:v>
                </c:pt>
                <c:pt idx="1445">
                  <c:v>-4.6102533835739914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-2.6485100541749853</c:v>
                </c:pt>
                <c:pt idx="1478">
                  <c:v>-1.8412098438884801</c:v>
                </c:pt>
                <c:pt idx="1479">
                  <c:v>-1.341074219045602</c:v>
                </c:pt>
                <c:pt idx="1480">
                  <c:v>-1.044798649020624</c:v>
                </c:pt>
                <c:pt idx="1481">
                  <c:v>-0.7929732396154443</c:v>
                </c:pt>
                <c:pt idx="1482">
                  <c:v>-0.62923430509782141</c:v>
                </c:pt>
                <c:pt idx="1483">
                  <c:v>-0.4911114644352757</c:v>
                </c:pt>
                <c:pt idx="1484">
                  <c:v>-0.36716432276644367</c:v>
                </c:pt>
                <c:pt idx="1485">
                  <c:v>-0.27073313397013338</c:v>
                </c:pt>
                <c:pt idx="1486">
                  <c:v>-0.17720296715367953</c:v>
                </c:pt>
                <c:pt idx="1487">
                  <c:v>-0.10816903363264362</c:v>
                </c:pt>
                <c:pt idx="1488">
                  <c:v>-3.8829792772611588E-2</c:v>
                </c:pt>
                <c:pt idx="1489">
                  <c:v>9.5015668073075901E-3</c:v>
                </c:pt>
                <c:pt idx="1490">
                  <c:v>3.3962876461944305E-2</c:v>
                </c:pt>
                <c:pt idx="1491">
                  <c:v>6.0702595247016204E-2</c:v>
                </c:pt>
                <c:pt idx="1492">
                  <c:v>8.3134832892347341E-2</c:v>
                </c:pt>
                <c:pt idx="1493">
                  <c:v>7.9671660382464579E-2</c:v>
                </c:pt>
                <c:pt idx="1494">
                  <c:v>8.4490558227433843E-2</c:v>
                </c:pt>
                <c:pt idx="1495">
                  <c:v>7.9702345141395403E-2</c:v>
                </c:pt>
                <c:pt idx="1496">
                  <c:v>7.2080576947662858E-2</c:v>
                </c:pt>
                <c:pt idx="1497">
                  <c:v>5.6835702329745157E-2</c:v>
                </c:pt>
                <c:pt idx="1498">
                  <c:v>3.0548584090500666E-2</c:v>
                </c:pt>
                <c:pt idx="1499">
                  <c:v>-9.0678590459784061E-3</c:v>
                </c:pt>
                <c:pt idx="1500">
                  <c:v>-3.1906481084207648E-2</c:v>
                </c:pt>
                <c:pt idx="1501">
                  <c:v>-7.1029794607015306E-2</c:v>
                </c:pt>
                <c:pt idx="1502">
                  <c:v>-0.10642817429141188</c:v>
                </c:pt>
                <c:pt idx="1503">
                  <c:v>-0.13913127128998151</c:v>
                </c:pt>
                <c:pt idx="1504">
                  <c:v>-0.18651101633714701</c:v>
                </c:pt>
                <c:pt idx="1505">
                  <c:v>-0.21161827322298693</c:v>
                </c:pt>
                <c:pt idx="1506">
                  <c:v>-0.27003265052825998</c:v>
                </c:pt>
                <c:pt idx="1507">
                  <c:v>-0.30403183096632314</c:v>
                </c:pt>
                <c:pt idx="1508">
                  <c:v>-0.35500799121959742</c:v>
                </c:pt>
                <c:pt idx="1509">
                  <c:v>-0.40257971486186883</c:v>
                </c:pt>
                <c:pt idx="1510">
                  <c:v>-0.47586202015606449</c:v>
                </c:pt>
                <c:pt idx="1511">
                  <c:v>-0.53475566010822084</c:v>
                </c:pt>
                <c:pt idx="1512">
                  <c:v>-0.62519795748458906</c:v>
                </c:pt>
                <c:pt idx="1513">
                  <c:v>-0.71989762453369333</c:v>
                </c:pt>
                <c:pt idx="1514">
                  <c:v>-0.84350854890493598</c:v>
                </c:pt>
                <c:pt idx="1515">
                  <c:v>-0.97750215394919415</c:v>
                </c:pt>
                <c:pt idx="1516">
                  <c:v>-1.2027201225927555</c:v>
                </c:pt>
                <c:pt idx="1517">
                  <c:v>-1.4017517331266733</c:v>
                </c:pt>
                <c:pt idx="1518">
                  <c:v>-1.7565306573520176</c:v>
                </c:pt>
                <c:pt idx="1519">
                  <c:v>-2.2252715954594589</c:v>
                </c:pt>
                <c:pt idx="1520">
                  <c:v>-3.5140011967376839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-2.9783057807562838</c:v>
                </c:pt>
                <c:pt idx="1547">
                  <c:v>-2.1546058315407186</c:v>
                </c:pt>
                <c:pt idx="1548">
                  <c:v>-1.7015335688591908</c:v>
                </c:pt>
                <c:pt idx="1549">
                  <c:v>-1.3980626566699443</c:v>
                </c:pt>
                <c:pt idx="1550">
                  <c:v>-1.1921575798050656</c:v>
                </c:pt>
                <c:pt idx="1551">
                  <c:v>-1.0017741949008643</c:v>
                </c:pt>
                <c:pt idx="1552">
                  <c:v>-0.85494928468548714</c:v>
                </c:pt>
                <c:pt idx="1553">
                  <c:v>-0.72733642878872706</c:v>
                </c:pt>
                <c:pt idx="1554">
                  <c:v>-0.63840968923399966</c:v>
                </c:pt>
                <c:pt idx="1555">
                  <c:v>-0.53486389173650728</c:v>
                </c:pt>
                <c:pt idx="1556">
                  <c:v>-0.4568912692168452</c:v>
                </c:pt>
                <c:pt idx="1557">
                  <c:v>-0.41134214913162592</c:v>
                </c:pt>
                <c:pt idx="1558">
                  <c:v>-0.35759396611027111</c:v>
                </c:pt>
                <c:pt idx="1559">
                  <c:v>-0.30323737800263573</c:v>
                </c:pt>
                <c:pt idx="1560">
                  <c:v>-0.25653018385936682</c:v>
                </c:pt>
                <c:pt idx="1561">
                  <c:v>-0.21455102304601842</c:v>
                </c:pt>
                <c:pt idx="1562">
                  <c:v>-0.16473163454853379</c:v>
                </c:pt>
                <c:pt idx="1563">
                  <c:v>-0.13490831729321054</c:v>
                </c:pt>
                <c:pt idx="1564">
                  <c:v>-9.6072978661413233E-2</c:v>
                </c:pt>
                <c:pt idx="1565">
                  <c:v>-5.9713709947653695E-2</c:v>
                </c:pt>
                <c:pt idx="1566">
                  <c:v>-3.7087704833824023E-2</c:v>
                </c:pt>
                <c:pt idx="1567">
                  <c:v>6.227598193484252E-3</c:v>
                </c:pt>
                <c:pt idx="1568">
                  <c:v>3.5603419010916536E-2</c:v>
                </c:pt>
                <c:pt idx="1569">
                  <c:v>6.5214645638876995E-2</c:v>
                </c:pt>
                <c:pt idx="1570">
                  <c:v>7.7020298639627172E-2</c:v>
                </c:pt>
                <c:pt idx="1571">
                  <c:v>8.3369076860525235E-2</c:v>
                </c:pt>
                <c:pt idx="1572">
                  <c:v>8.3495791220006235E-2</c:v>
                </c:pt>
                <c:pt idx="1573">
                  <c:v>7.6786785213705952E-2</c:v>
                </c:pt>
                <c:pt idx="1574">
                  <c:v>6.707316870276267E-2</c:v>
                </c:pt>
                <c:pt idx="1575">
                  <c:v>3.895662059160282E-2</c:v>
                </c:pt>
                <c:pt idx="1576">
                  <c:v>1.2758818999263183E-2</c:v>
                </c:pt>
                <c:pt idx="1577">
                  <c:v>-1.8246336545109671E-2</c:v>
                </c:pt>
                <c:pt idx="1578">
                  <c:v>-6.5239428048774764E-2</c:v>
                </c:pt>
                <c:pt idx="1579">
                  <c:v>-0.13055699766907647</c:v>
                </c:pt>
                <c:pt idx="1580">
                  <c:v>-0.2092296871322907</c:v>
                </c:pt>
                <c:pt idx="1581">
                  <c:v>-0.28742899781120262</c:v>
                </c:pt>
                <c:pt idx="1582">
                  <c:v>-0.39503078548702064</c:v>
                </c:pt>
                <c:pt idx="1583">
                  <c:v>-0.52625909275041849</c:v>
                </c:pt>
                <c:pt idx="1584">
                  <c:v>-0.67097127368176046</c:v>
                </c:pt>
                <c:pt idx="1585">
                  <c:v>-0.84794757473920646</c:v>
                </c:pt>
                <c:pt idx="1586">
                  <c:v>-1.0766793145259599</c:v>
                </c:pt>
                <c:pt idx="1587">
                  <c:v>-1.3520617602470424</c:v>
                </c:pt>
                <c:pt idx="1588">
                  <c:v>-1.7406103638352435</c:v>
                </c:pt>
                <c:pt idx="1589">
                  <c:v>-2.4174083281845524</c:v>
                </c:pt>
                <c:pt idx="1590">
                  <c:v>-4.7065965616442744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-4.1673920783965954</c:v>
                </c:pt>
                <c:pt idx="1623">
                  <c:v>-2.4544652740222728</c:v>
                </c:pt>
                <c:pt idx="1624">
                  <c:v>-1.8662788142917073</c:v>
                </c:pt>
                <c:pt idx="1625">
                  <c:v>-1.5020085133921708</c:v>
                </c:pt>
                <c:pt idx="1626">
                  <c:v>-1.2016757778457337</c:v>
                </c:pt>
                <c:pt idx="1627">
                  <c:v>-0.98679871484877824</c:v>
                </c:pt>
                <c:pt idx="1628">
                  <c:v>-0.81588587021078118</c:v>
                </c:pt>
                <c:pt idx="1629">
                  <c:v>-0.64972068948731188</c:v>
                </c:pt>
                <c:pt idx="1630">
                  <c:v>-0.49937758665213949</c:v>
                </c:pt>
                <c:pt idx="1631">
                  <c:v>-0.38665244124939713</c:v>
                </c:pt>
                <c:pt idx="1632">
                  <c:v>-0.29662032656077425</c:v>
                </c:pt>
                <c:pt idx="1633">
                  <c:v>-0.20067641325627608</c:v>
                </c:pt>
                <c:pt idx="1634">
                  <c:v>-0.12974144071669305</c:v>
                </c:pt>
                <c:pt idx="1635">
                  <c:v>-7.3132033152535733E-2</c:v>
                </c:pt>
                <c:pt idx="1636">
                  <c:v>-2.017734029232604E-2</c:v>
                </c:pt>
                <c:pt idx="1637">
                  <c:v>1.8769662599248466E-2</c:v>
                </c:pt>
                <c:pt idx="1638">
                  <c:v>5.1142851571597925E-2</c:v>
                </c:pt>
                <c:pt idx="1639">
                  <c:v>7.1481723723139823E-2</c:v>
                </c:pt>
                <c:pt idx="1640">
                  <c:v>8.4036791460100721E-2</c:v>
                </c:pt>
                <c:pt idx="1641">
                  <c:v>8.1111462505420659E-2</c:v>
                </c:pt>
                <c:pt idx="1642">
                  <c:v>9.1776607721805722E-2</c:v>
                </c:pt>
                <c:pt idx="1643">
                  <c:v>7.3012905644336296E-2</c:v>
                </c:pt>
                <c:pt idx="1644">
                  <c:v>4.7716111390715986E-2</c:v>
                </c:pt>
                <c:pt idx="1645">
                  <c:v>2.0894619091350503E-2</c:v>
                </c:pt>
                <c:pt idx="1646">
                  <c:v>-2.4912423497019293E-2</c:v>
                </c:pt>
                <c:pt idx="1647">
                  <c:v>-6.7619807428138071E-2</c:v>
                </c:pt>
                <c:pt idx="1648">
                  <c:v>-0.10741572615683728</c:v>
                </c:pt>
                <c:pt idx="1649">
                  <c:v>-0.16346560097926793</c:v>
                </c:pt>
                <c:pt idx="1650">
                  <c:v>-0.21648359066804168</c:v>
                </c:pt>
                <c:pt idx="1651">
                  <c:v>-0.30323739154499346</c:v>
                </c:pt>
                <c:pt idx="1652">
                  <c:v>-0.37825958235972351</c:v>
                </c:pt>
                <c:pt idx="1653">
                  <c:v>-0.45049731251186348</c:v>
                </c:pt>
                <c:pt idx="1654">
                  <c:v>-0.5526473713450557</c:v>
                </c:pt>
                <c:pt idx="1655">
                  <c:v>-0.63951208632732215</c:v>
                </c:pt>
                <c:pt idx="1656">
                  <c:v>-0.70935530542737091</c:v>
                </c:pt>
                <c:pt idx="1657">
                  <c:v>-0.82278483790591062</c:v>
                </c:pt>
                <c:pt idx="1658">
                  <c:v>-0.92691752172412933</c:v>
                </c:pt>
                <c:pt idx="1659">
                  <c:v>-1.0325312484500333</c:v>
                </c:pt>
                <c:pt idx="1660">
                  <c:v>-1.1933119338866096</c:v>
                </c:pt>
                <c:pt idx="1661">
                  <c:v>-1.3744445285322577</c:v>
                </c:pt>
                <c:pt idx="1662">
                  <c:v>-1.5964603366309766</c:v>
                </c:pt>
                <c:pt idx="1663">
                  <c:v>-1.8549791292454172</c:v>
                </c:pt>
                <c:pt idx="1664">
                  <c:v>-2.1501757283765053</c:v>
                </c:pt>
                <c:pt idx="1665">
                  <c:v>-2.7113633435021689</c:v>
                </c:pt>
                <c:pt idx="1666">
                  <c:v>-3.8010368832094241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-3.343591561256817</c:v>
                </c:pt>
                <c:pt idx="1693">
                  <c:v>-2.2334236490495618</c:v>
                </c:pt>
                <c:pt idx="1694">
                  <c:v>-1.728112394685956</c:v>
                </c:pt>
                <c:pt idx="1695">
                  <c:v>-1.3541961838801833</c:v>
                </c:pt>
                <c:pt idx="1696">
                  <c:v>-1.0800713687547474</c:v>
                </c:pt>
                <c:pt idx="1697">
                  <c:v>-0.89189308961252312</c:v>
                </c:pt>
                <c:pt idx="1698">
                  <c:v>-0.76237053574908309</c:v>
                </c:pt>
                <c:pt idx="1699">
                  <c:v>-0.6251615575107623</c:v>
                </c:pt>
                <c:pt idx="1700">
                  <c:v>-0.51508873124274235</c:v>
                </c:pt>
                <c:pt idx="1701">
                  <c:v>-0.44102340211348556</c:v>
                </c:pt>
                <c:pt idx="1702">
                  <c:v>-0.37295234785701281</c:v>
                </c:pt>
                <c:pt idx="1703">
                  <c:v>-0.30286875523073381</c:v>
                </c:pt>
                <c:pt idx="1704">
                  <c:v>-0.25024578377061862</c:v>
                </c:pt>
                <c:pt idx="1705">
                  <c:v>-0.20822199601332644</c:v>
                </c:pt>
                <c:pt idx="1706">
                  <c:v>-0.17475625399901912</c:v>
                </c:pt>
                <c:pt idx="1707">
                  <c:v>-0.14196118944713107</c:v>
                </c:pt>
                <c:pt idx="1708">
                  <c:v>-0.12436655831181376</c:v>
                </c:pt>
                <c:pt idx="1709">
                  <c:v>-0.12150910508924639</c:v>
                </c:pt>
                <c:pt idx="1710">
                  <c:v>-0.10530369504992691</c:v>
                </c:pt>
                <c:pt idx="1711">
                  <c:v>-0.10073813754935818</c:v>
                </c:pt>
                <c:pt idx="1712">
                  <c:v>-9.4133750069225711E-2</c:v>
                </c:pt>
                <c:pt idx="1713">
                  <c:v>-7.7917099214041732E-2</c:v>
                </c:pt>
                <c:pt idx="1714">
                  <c:v>-7.2081769366644566E-2</c:v>
                </c:pt>
                <c:pt idx="1715">
                  <c:v>-8.6422510405594649E-2</c:v>
                </c:pt>
                <c:pt idx="1716">
                  <c:v>-7.9249235056212772E-2</c:v>
                </c:pt>
                <c:pt idx="1717">
                  <c:v>-8.081159902808184E-2</c:v>
                </c:pt>
                <c:pt idx="1718">
                  <c:v>-9.2910188089799436E-2</c:v>
                </c:pt>
                <c:pt idx="1719">
                  <c:v>-0.10017393370236706</c:v>
                </c:pt>
                <c:pt idx="1720">
                  <c:v>-0.10613455959700123</c:v>
                </c:pt>
                <c:pt idx="1721">
                  <c:v>-0.11869160327897198</c:v>
                </c:pt>
                <c:pt idx="1722">
                  <c:v>-0.15037679157674716</c:v>
                </c:pt>
                <c:pt idx="1723">
                  <c:v>-0.17754374473728757</c:v>
                </c:pt>
                <c:pt idx="1724">
                  <c:v>-0.22568106808845162</c:v>
                </c:pt>
                <c:pt idx="1725">
                  <c:v>-0.27690673547511824</c:v>
                </c:pt>
                <c:pt idx="1726">
                  <c:v>-0.33539532669691641</c:v>
                </c:pt>
                <c:pt idx="1727">
                  <c:v>-0.40300670246517445</c:v>
                </c:pt>
                <c:pt idx="1728">
                  <c:v>-0.49323691597025998</c:v>
                </c:pt>
                <c:pt idx="1729">
                  <c:v>-0.5901736935896067</c:v>
                </c:pt>
                <c:pt idx="1730">
                  <c:v>-0.73035849311151846</c:v>
                </c:pt>
                <c:pt idx="1731">
                  <c:v>-0.89800152863841354</c:v>
                </c:pt>
                <c:pt idx="1732">
                  <c:v>-1.0856605753836919</c:v>
                </c:pt>
                <c:pt idx="1733">
                  <c:v>-1.3505738820294582</c:v>
                </c:pt>
                <c:pt idx="1734">
                  <c:v>-1.6860008594202258</c:v>
                </c:pt>
                <c:pt idx="1735">
                  <c:v>-2.2345529441867162</c:v>
                </c:pt>
                <c:pt idx="1736">
                  <c:v>-3.7306076924824709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-3.4059039602469978</c:v>
                </c:pt>
                <c:pt idx="1767">
                  <c:v>-2.560131713964434</c:v>
                </c:pt>
                <c:pt idx="1768">
                  <c:v>-2.0703128155781703</c:v>
                </c:pt>
                <c:pt idx="1769">
                  <c:v>-1.7737906104934735</c:v>
                </c:pt>
                <c:pt idx="1770">
                  <c:v>-1.5385224702711187</c:v>
                </c:pt>
                <c:pt idx="1771">
                  <c:v>-1.2865615392668688</c:v>
                </c:pt>
                <c:pt idx="1772">
                  <c:v>-1.128260412798737</c:v>
                </c:pt>
                <c:pt idx="1773">
                  <c:v>-0.98664184678479905</c:v>
                </c:pt>
                <c:pt idx="1774">
                  <c:v>-0.8474442611032672</c:v>
                </c:pt>
                <c:pt idx="1775">
                  <c:v>-0.73452933193876413</c:v>
                </c:pt>
                <c:pt idx="1776">
                  <c:v>-0.605805079932074</c:v>
                </c:pt>
                <c:pt idx="1777">
                  <c:v>-0.50694481385949242</c:v>
                </c:pt>
                <c:pt idx="1778">
                  <c:v>-0.4176182138395052</c:v>
                </c:pt>
                <c:pt idx="1779">
                  <c:v>-0.3283880875867935</c:v>
                </c:pt>
                <c:pt idx="1780">
                  <c:v>-0.26032863876008028</c:v>
                </c:pt>
                <c:pt idx="1781">
                  <c:v>-0.18463948912466738</c:v>
                </c:pt>
                <c:pt idx="1782">
                  <c:v>-0.13551076743783863</c:v>
                </c:pt>
                <c:pt idx="1783">
                  <c:v>-8.1346507250939615E-2</c:v>
                </c:pt>
                <c:pt idx="1784">
                  <c:v>-4.4280144116306E-2</c:v>
                </c:pt>
                <c:pt idx="1785">
                  <c:v>-1.2103553373821041E-2</c:v>
                </c:pt>
                <c:pt idx="1786">
                  <c:v>1.1813455544106059E-2</c:v>
                </c:pt>
                <c:pt idx="1787">
                  <c:v>2.4925921956989328E-2</c:v>
                </c:pt>
                <c:pt idx="1788">
                  <c:v>3.2836134653807345E-2</c:v>
                </c:pt>
                <c:pt idx="1789">
                  <c:v>3.5433126216390623E-2</c:v>
                </c:pt>
                <c:pt idx="1790">
                  <c:v>2.3006000816132639E-2</c:v>
                </c:pt>
                <c:pt idx="1791">
                  <c:v>2.6150777017639013E-3</c:v>
                </c:pt>
                <c:pt idx="1792">
                  <c:v>-2.6653150439359938E-2</c:v>
                </c:pt>
                <c:pt idx="1793">
                  <c:v>-6.4053561416214863E-2</c:v>
                </c:pt>
                <c:pt idx="1794">
                  <c:v>-0.10050424865566696</c:v>
                </c:pt>
                <c:pt idx="1795">
                  <c:v>-0.16083782569787305</c:v>
                </c:pt>
                <c:pt idx="1796">
                  <c:v>-0.22280297181799213</c:v>
                </c:pt>
                <c:pt idx="1797">
                  <c:v>-0.29914073960576693</c:v>
                </c:pt>
                <c:pt idx="1798">
                  <c:v>-0.37591750010403407</c:v>
                </c:pt>
                <c:pt idx="1799">
                  <c:v>-0.48625971838963189</c:v>
                </c:pt>
                <c:pt idx="1800">
                  <c:v>-0.6037863723132797</c:v>
                </c:pt>
                <c:pt idx="1801">
                  <c:v>-0.73714581944319146</c:v>
                </c:pt>
                <c:pt idx="1802">
                  <c:v>-0.8962453644339079</c:v>
                </c:pt>
                <c:pt idx="1803">
                  <c:v>-0.97113891635015892</c:v>
                </c:pt>
                <c:pt idx="1804">
                  <c:v>-1.1984596629899076</c:v>
                </c:pt>
                <c:pt idx="1805">
                  <c:v>-1.3736513419762708</c:v>
                </c:pt>
                <c:pt idx="1806">
                  <c:v>-1.7255740325007727</c:v>
                </c:pt>
                <c:pt idx="1807">
                  <c:v>-2.0220280710363068</c:v>
                </c:pt>
                <c:pt idx="1808">
                  <c:v>-2.3821717921552832</c:v>
                </c:pt>
                <c:pt idx="1809">
                  <c:v>-2.9412651301579675</c:v>
                </c:pt>
                <c:pt idx="1810">
                  <c:v>-3.5701427400201262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-3.6781447181156675</c:v>
                </c:pt>
                <c:pt idx="1839">
                  <c:v>-2.3548146781966683</c:v>
                </c:pt>
                <c:pt idx="1840">
                  <c:v>-1.8387626655759477</c:v>
                </c:pt>
                <c:pt idx="1841">
                  <c:v>-1.4981513554954373</c:v>
                </c:pt>
                <c:pt idx="1842">
                  <c:v>-1.1835978245148435</c:v>
                </c:pt>
                <c:pt idx="1843">
                  <c:v>-0.97897260431776767</c:v>
                </c:pt>
                <c:pt idx="1844">
                  <c:v>-0.80480566462988579</c:v>
                </c:pt>
                <c:pt idx="1845">
                  <c:v>-0.65789998600122501</c:v>
                </c:pt>
                <c:pt idx="1846">
                  <c:v>-0.53642897678788926</c:v>
                </c:pt>
                <c:pt idx="1847">
                  <c:v>-0.45616150698907859</c:v>
                </c:pt>
                <c:pt idx="1848">
                  <c:v>-0.35365385488445611</c:v>
                </c:pt>
                <c:pt idx="1849">
                  <c:v>-0.29489053778936997</c:v>
                </c:pt>
                <c:pt idx="1850">
                  <c:v>-0.21692175936589947</c:v>
                </c:pt>
                <c:pt idx="1851">
                  <c:v>-0.1845323628256598</c:v>
                </c:pt>
                <c:pt idx="1852">
                  <c:v>-0.150510054951557</c:v>
                </c:pt>
                <c:pt idx="1853">
                  <c:v>-0.11652598482594316</c:v>
                </c:pt>
                <c:pt idx="1854">
                  <c:v>-9.9010166320162088E-2</c:v>
                </c:pt>
                <c:pt idx="1855">
                  <c:v>-8.074553209676974E-2</c:v>
                </c:pt>
                <c:pt idx="1856">
                  <c:v>-7.3758634717611668E-2</c:v>
                </c:pt>
                <c:pt idx="1857">
                  <c:v>-6.316009027672663E-2</c:v>
                </c:pt>
                <c:pt idx="1858">
                  <c:v>-7.3498327255711773E-2</c:v>
                </c:pt>
                <c:pt idx="1859">
                  <c:v>-9.2099992972159012E-2</c:v>
                </c:pt>
                <c:pt idx="1860">
                  <c:v>-9.9465668902000134E-2</c:v>
                </c:pt>
                <c:pt idx="1861">
                  <c:v>-0.11871877457351991</c:v>
                </c:pt>
                <c:pt idx="1862">
                  <c:v>-0.1615858355535981</c:v>
                </c:pt>
                <c:pt idx="1863">
                  <c:v>-0.16996503008401881</c:v>
                </c:pt>
                <c:pt idx="1864">
                  <c:v>-0.19204480675194149</c:v>
                </c:pt>
                <c:pt idx="1865">
                  <c:v>-0.22104147472609961</c:v>
                </c:pt>
                <c:pt idx="1866">
                  <c:v>-0.25254079710670019</c:v>
                </c:pt>
                <c:pt idx="1867">
                  <c:v>-0.29020523962920164</c:v>
                </c:pt>
                <c:pt idx="1868">
                  <c:v>-0.34274176309393228</c:v>
                </c:pt>
                <c:pt idx="1869">
                  <c:v>-0.39444447399630717</c:v>
                </c:pt>
                <c:pt idx="1870">
                  <c:v>-0.44420550503175626</c:v>
                </c:pt>
                <c:pt idx="1871">
                  <c:v>-0.5112752248214012</c:v>
                </c:pt>
                <c:pt idx="1872">
                  <c:v>-0.55921155214971929</c:v>
                </c:pt>
                <c:pt idx="1873">
                  <c:v>-0.62687405222368608</c:v>
                </c:pt>
                <c:pt idx="1874">
                  <c:v>-0.71853656033620672</c:v>
                </c:pt>
                <c:pt idx="1875">
                  <c:v>-0.81727377158623526</c:v>
                </c:pt>
                <c:pt idx="1876">
                  <c:v>-0.98036328159327213</c:v>
                </c:pt>
                <c:pt idx="1877">
                  <c:v>-1.1726431114902296</c:v>
                </c:pt>
                <c:pt idx="1878">
                  <c:v>-1.3763698919872756</c:v>
                </c:pt>
                <c:pt idx="1879">
                  <c:v>-1.6176547281931637</c:v>
                </c:pt>
                <c:pt idx="1880">
                  <c:v>-1.9395360270029804</c:v>
                </c:pt>
                <c:pt idx="1881">
                  <c:v>-2.4824332870729355</c:v>
                </c:pt>
                <c:pt idx="1882">
                  <c:v>-3.9211945356253004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-2.8973850738033082</c:v>
                </c:pt>
                <c:pt idx="1912">
                  <c:v>-2.2388291999049352</c:v>
                </c:pt>
                <c:pt idx="1913">
                  <c:v>-1.8414234768875262</c:v>
                </c:pt>
                <c:pt idx="1914">
                  <c:v>-1.5645190893877756</c:v>
                </c:pt>
                <c:pt idx="1915">
                  <c:v>-1.3033022840385253</c:v>
                </c:pt>
                <c:pt idx="1916">
                  <c:v>-1.1418318425381813</c:v>
                </c:pt>
                <c:pt idx="1917">
                  <c:v>-1.0057987319260415</c:v>
                </c:pt>
                <c:pt idx="1918">
                  <c:v>-0.89205612659214695</c:v>
                </c:pt>
                <c:pt idx="1919">
                  <c:v>-0.77380936006654466</c:v>
                </c:pt>
                <c:pt idx="1920">
                  <c:v>-0.67825161242536203</c:v>
                </c:pt>
                <c:pt idx="1921">
                  <c:v>-0.60418882183660183</c:v>
                </c:pt>
                <c:pt idx="1922">
                  <c:v>-0.5438807062116503</c:v>
                </c:pt>
                <c:pt idx="1923">
                  <c:v>-0.48411519467876685</c:v>
                </c:pt>
                <c:pt idx="1924">
                  <c:v>-0.41849773505912591</c:v>
                </c:pt>
                <c:pt idx="1925">
                  <c:v>-0.35591270594450891</c:v>
                </c:pt>
                <c:pt idx="1926">
                  <c:v>-0.32275615955439213</c:v>
                </c:pt>
                <c:pt idx="1927">
                  <c:v>-0.28301885550173461</c:v>
                </c:pt>
                <c:pt idx="1928">
                  <c:v>-0.23444406225041942</c:v>
                </c:pt>
                <c:pt idx="1929">
                  <c:v>-0.19930718324535635</c:v>
                </c:pt>
                <c:pt idx="1930">
                  <c:v>-0.15424068887795281</c:v>
                </c:pt>
                <c:pt idx="1931">
                  <c:v>-0.1380223303779074</c:v>
                </c:pt>
                <c:pt idx="1932">
                  <c:v>-0.11912825756178326</c:v>
                </c:pt>
                <c:pt idx="1933">
                  <c:v>-0.10567914419228426</c:v>
                </c:pt>
                <c:pt idx="1934">
                  <c:v>-9.2651989923577899E-2</c:v>
                </c:pt>
                <c:pt idx="1935">
                  <c:v>-9.1259284769873786E-2</c:v>
                </c:pt>
                <c:pt idx="1936">
                  <c:v>-9.5822767154778429E-2</c:v>
                </c:pt>
                <c:pt idx="1937">
                  <c:v>-0.10105357054243561</c:v>
                </c:pt>
                <c:pt idx="1938">
                  <c:v>-0.1143028012038755</c:v>
                </c:pt>
                <c:pt idx="1939">
                  <c:v>-0.13962667402433432</c:v>
                </c:pt>
                <c:pt idx="1940">
                  <c:v>-0.16267340025129795</c:v>
                </c:pt>
                <c:pt idx="1941">
                  <c:v>-0.21553039259062215</c:v>
                </c:pt>
                <c:pt idx="1942">
                  <c:v>-0.26019450110743053</c:v>
                </c:pt>
                <c:pt idx="1943">
                  <c:v>-0.33821484207653046</c:v>
                </c:pt>
                <c:pt idx="1944">
                  <c:v>-0.40427085651057121</c:v>
                </c:pt>
                <c:pt idx="1945">
                  <c:v>-0.53362863070283251</c:v>
                </c:pt>
                <c:pt idx="1946">
                  <c:v>-0.57701430567024359</c:v>
                </c:pt>
                <c:pt idx="1947">
                  <c:v>-0.70582994791991005</c:v>
                </c:pt>
                <c:pt idx="1948">
                  <c:v>-0.81777891007242554</c:v>
                </c:pt>
                <c:pt idx="1949">
                  <c:v>-1.0667271265401406</c:v>
                </c:pt>
                <c:pt idx="1950">
                  <c:v>-1.2979622167276523</c:v>
                </c:pt>
                <c:pt idx="1951">
                  <c:v>-1.5023830629708115</c:v>
                </c:pt>
                <c:pt idx="1952">
                  <c:v>-1.81933261241605</c:v>
                </c:pt>
                <c:pt idx="1953">
                  <c:v>-2.1880613809445904</c:v>
                </c:pt>
                <c:pt idx="1954">
                  <c:v>-3.0492403345168682</c:v>
                </c:pt>
                <c:pt idx="1955">
                  <c:v>-5.3121061970237387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-3.3183494799194482</c:v>
                </c:pt>
                <c:pt idx="1984">
                  <c:v>-2.5984304478882652</c:v>
                </c:pt>
                <c:pt idx="1985">
                  <c:v>-2.129382983915614</c:v>
                </c:pt>
                <c:pt idx="1986">
                  <c:v>-1.7292958034900099</c:v>
                </c:pt>
                <c:pt idx="1987">
                  <c:v>-1.4626795456932451</c:v>
                </c:pt>
                <c:pt idx="1988">
                  <c:v>-1.2414225053141323</c:v>
                </c:pt>
                <c:pt idx="1989">
                  <c:v>-1.0648255145791228</c:v>
                </c:pt>
                <c:pt idx="1990">
                  <c:v>-0.92386539735625239</c:v>
                </c:pt>
                <c:pt idx="1991">
                  <c:v>-0.77006526661865726</c:v>
                </c:pt>
                <c:pt idx="1992">
                  <c:v>-0.65968588645007453</c:v>
                </c:pt>
                <c:pt idx="1993">
                  <c:v>-0.52713442558469858</c:v>
                </c:pt>
                <c:pt idx="1994">
                  <c:v>-0.44132286673721327</c:v>
                </c:pt>
                <c:pt idx="1995">
                  <c:v>-0.35858825887322798</c:v>
                </c:pt>
                <c:pt idx="1996">
                  <c:v>-0.2854943339644056</c:v>
                </c:pt>
                <c:pt idx="1997">
                  <c:v>-0.23638875806423024</c:v>
                </c:pt>
                <c:pt idx="1998">
                  <c:v>-0.19485741536508519</c:v>
                </c:pt>
                <c:pt idx="1999">
                  <c:v>-0.13996329014426129</c:v>
                </c:pt>
                <c:pt idx="2000">
                  <c:v>-0.10748266582648355</c:v>
                </c:pt>
                <c:pt idx="2001">
                  <c:v>-8.4967420020868711E-2</c:v>
                </c:pt>
                <c:pt idx="2002">
                  <c:v>-7.1184546452894709E-2</c:v>
                </c:pt>
                <c:pt idx="2003">
                  <c:v>-6.2707111193010923E-2</c:v>
                </c:pt>
                <c:pt idx="2004">
                  <c:v>-5.3229768143165566E-2</c:v>
                </c:pt>
                <c:pt idx="2005">
                  <c:v>-7.2570553049899164E-2</c:v>
                </c:pt>
                <c:pt idx="2006">
                  <c:v>-8.743508492297894E-2</c:v>
                </c:pt>
                <c:pt idx="2007">
                  <c:v>-0.10556668135295832</c:v>
                </c:pt>
                <c:pt idx="2008">
                  <c:v>-0.14349478276296324</c:v>
                </c:pt>
                <c:pt idx="2009">
                  <c:v>-0.18388080779421825</c:v>
                </c:pt>
                <c:pt idx="2010">
                  <c:v>-0.2339069949039598</c:v>
                </c:pt>
                <c:pt idx="2011">
                  <c:v>-0.28279731565906346</c:v>
                </c:pt>
                <c:pt idx="2012">
                  <c:v>-0.33558046237009709</c:v>
                </c:pt>
                <c:pt idx="2013">
                  <c:v>-0.39958101339720148</c:v>
                </c:pt>
                <c:pt idx="2014">
                  <c:v>-0.47994279552122965</c:v>
                </c:pt>
                <c:pt idx="2015">
                  <c:v>-0.55580093624395133</c:v>
                </c:pt>
                <c:pt idx="2016">
                  <c:v>-0.65535635459288599</c:v>
                </c:pt>
                <c:pt idx="2017">
                  <c:v>-0.75638777104071686</c:v>
                </c:pt>
                <c:pt idx="2018">
                  <c:v>-0.85502756103237321</c:v>
                </c:pt>
                <c:pt idx="2019">
                  <c:v>-0.97904782735970897</c:v>
                </c:pt>
                <c:pt idx="2020">
                  <c:v>-1.0997714202015763</c:v>
                </c:pt>
                <c:pt idx="2021">
                  <c:v>-1.2690438049833499</c:v>
                </c:pt>
                <c:pt idx="2022">
                  <c:v>-1.4769983656563754</c:v>
                </c:pt>
                <c:pt idx="2023">
                  <c:v>-1.7121000996345612</c:v>
                </c:pt>
                <c:pt idx="2024">
                  <c:v>-1.9389207360099352</c:v>
                </c:pt>
                <c:pt idx="2025">
                  <c:v>-2.3692018147620715</c:v>
                </c:pt>
                <c:pt idx="2026">
                  <c:v>-3.1804505481829612</c:v>
                </c:pt>
                <c:pt idx="2027">
                  <c:v>-6.6325006077909743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-2.8470516817017355</c:v>
                </c:pt>
                <c:pt idx="2058">
                  <c:v>-2.0356660327604499</c:v>
                </c:pt>
                <c:pt idx="2059">
                  <c:v>-1.6769215180788057</c:v>
                </c:pt>
                <c:pt idx="2060">
                  <c:v>-1.4123705283807768</c:v>
                </c:pt>
                <c:pt idx="2061">
                  <c:v>-1.1594576060860269</c:v>
                </c:pt>
                <c:pt idx="2062">
                  <c:v>-0.96533608110052616</c:v>
                </c:pt>
                <c:pt idx="2063">
                  <c:v>-0.83076262730604067</c:v>
                </c:pt>
                <c:pt idx="2064">
                  <c:v>-0.73330685279736785</c:v>
                </c:pt>
                <c:pt idx="2065">
                  <c:v>-0.62329145210782544</c:v>
                </c:pt>
                <c:pt idx="2066">
                  <c:v>-0.56767409152654114</c:v>
                </c:pt>
                <c:pt idx="2067">
                  <c:v>-0.51581540202953202</c:v>
                </c:pt>
                <c:pt idx="2068">
                  <c:v>-0.4461284745855143</c:v>
                </c:pt>
                <c:pt idx="2069">
                  <c:v>-0.38337775455256895</c:v>
                </c:pt>
                <c:pt idx="2070">
                  <c:v>-0.32066261390485995</c:v>
                </c:pt>
                <c:pt idx="2071">
                  <c:v>-0.27591908841778029</c:v>
                </c:pt>
                <c:pt idx="2072">
                  <c:v>-0.27082503404809588</c:v>
                </c:pt>
                <c:pt idx="2073">
                  <c:v>-0.27982865806398721</c:v>
                </c:pt>
                <c:pt idx="2074">
                  <c:v>-0.29480354337151427</c:v>
                </c:pt>
                <c:pt idx="2075">
                  <c:v>-0.29860527399020659</c:v>
                </c:pt>
                <c:pt idx="2076">
                  <c:v>-0.26068391804064139</c:v>
                </c:pt>
                <c:pt idx="2077">
                  <c:v>-0.22778118854889196</c:v>
                </c:pt>
                <c:pt idx="2078">
                  <c:v>-0.1959526352551734</c:v>
                </c:pt>
                <c:pt idx="2079">
                  <c:v>-0.18839066462703868</c:v>
                </c:pt>
                <c:pt idx="2080">
                  <c:v>-0.19427501152082871</c:v>
                </c:pt>
                <c:pt idx="2081">
                  <c:v>-0.22669668121065945</c:v>
                </c:pt>
                <c:pt idx="2082">
                  <c:v>-0.27410517702568682</c:v>
                </c:pt>
                <c:pt idx="2083">
                  <c:v>-0.30097927637481348</c:v>
                </c:pt>
                <c:pt idx="2084">
                  <c:v>-0.28597009871543505</c:v>
                </c:pt>
                <c:pt idx="2085">
                  <c:v>-0.27278840249955588</c:v>
                </c:pt>
                <c:pt idx="2086">
                  <c:v>-0.257602810203791</c:v>
                </c:pt>
                <c:pt idx="2087">
                  <c:v>-0.29236842292539472</c:v>
                </c:pt>
                <c:pt idx="2088">
                  <c:v>-0.34455917997970797</c:v>
                </c:pt>
                <c:pt idx="2089">
                  <c:v>-0.45129984859771477</c:v>
                </c:pt>
                <c:pt idx="2090">
                  <c:v>-0.591012287634057</c:v>
                </c:pt>
                <c:pt idx="2091">
                  <c:v>-0.61453454110054129</c:v>
                </c:pt>
                <c:pt idx="2092">
                  <c:v>-0.69537004930310287</c:v>
                </c:pt>
                <c:pt idx="2093">
                  <c:v>-0.74608365580897729</c:v>
                </c:pt>
                <c:pt idx="2094">
                  <c:v>-0.82795779103485068</c:v>
                </c:pt>
                <c:pt idx="2095">
                  <c:v>-0.97820618958588135</c:v>
                </c:pt>
                <c:pt idx="2096">
                  <c:v>-1.1583678663378247</c:v>
                </c:pt>
                <c:pt idx="2097">
                  <c:v>-1.4485163355249608</c:v>
                </c:pt>
                <c:pt idx="2098">
                  <c:v>-1.8453604621996436</c:v>
                </c:pt>
                <c:pt idx="2099">
                  <c:v>-2.4753804207344845</c:v>
                </c:pt>
                <c:pt idx="2100">
                  <c:v>-3.0839167893110035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-3.3813173750068972</c:v>
                </c:pt>
                <c:pt idx="2127">
                  <c:v>-2.6271472727553751</c:v>
                </c:pt>
                <c:pt idx="2128">
                  <c:v>-2.3222837436959809</c:v>
                </c:pt>
                <c:pt idx="2129">
                  <c:v>-1.8946228985360309</c:v>
                </c:pt>
                <c:pt idx="2130">
                  <c:v>-1.6161884964416169</c:v>
                </c:pt>
                <c:pt idx="2131">
                  <c:v>-1.4398060300712709</c:v>
                </c:pt>
                <c:pt idx="2132">
                  <c:v>-1.2804428100396972</c:v>
                </c:pt>
                <c:pt idx="2133">
                  <c:v>-1.1771245979988185</c:v>
                </c:pt>
                <c:pt idx="2134">
                  <c:v>-1.0733521980994394</c:v>
                </c:pt>
                <c:pt idx="2135">
                  <c:v>-0.9589289059004148</c:v>
                </c:pt>
                <c:pt idx="2136">
                  <c:v>-0.85696537726934696</c:v>
                </c:pt>
                <c:pt idx="2137">
                  <c:v>-0.77617461309643099</c:v>
                </c:pt>
                <c:pt idx="2138">
                  <c:v>-0.67514199121735574</c:v>
                </c:pt>
                <c:pt idx="2139">
                  <c:v>-0.56656873373876848</c:v>
                </c:pt>
                <c:pt idx="2140">
                  <c:v>-0.49385656606249922</c:v>
                </c:pt>
                <c:pt idx="2141">
                  <c:v>-0.44766980812522439</c:v>
                </c:pt>
                <c:pt idx="2142">
                  <c:v>-0.39047480620367692</c:v>
                </c:pt>
                <c:pt idx="2143">
                  <c:v>-0.33621697120420357</c:v>
                </c:pt>
                <c:pt idx="2144">
                  <c:v>-0.28344514093616235</c:v>
                </c:pt>
                <c:pt idx="2145">
                  <c:v>-0.23620546286748775</c:v>
                </c:pt>
                <c:pt idx="2146">
                  <c:v>-0.1901684311437053</c:v>
                </c:pt>
                <c:pt idx="2147">
                  <c:v>-0.16459556656969887</c:v>
                </c:pt>
                <c:pt idx="2148">
                  <c:v>-0.13971648090854819</c:v>
                </c:pt>
                <c:pt idx="2149">
                  <c:v>-0.12497085877512748</c:v>
                </c:pt>
                <c:pt idx="2150">
                  <c:v>-0.14279610930766679</c:v>
                </c:pt>
                <c:pt idx="2151">
                  <c:v>-0.15609377975711489</c:v>
                </c:pt>
                <c:pt idx="2152">
                  <c:v>-0.14699743704820967</c:v>
                </c:pt>
                <c:pt idx="2153">
                  <c:v>-0.14595494348075466</c:v>
                </c:pt>
                <c:pt idx="2154">
                  <c:v>-0.15463627937830454</c:v>
                </c:pt>
                <c:pt idx="2155">
                  <c:v>-0.1714665936598235</c:v>
                </c:pt>
                <c:pt idx="2156">
                  <c:v>-0.19759192972895104</c:v>
                </c:pt>
                <c:pt idx="2157">
                  <c:v>-0.29330832349433444</c:v>
                </c:pt>
                <c:pt idx="2158">
                  <c:v>-0.39415356056658785</c:v>
                </c:pt>
                <c:pt idx="2159">
                  <c:v>-0.48888249486114715</c:v>
                </c:pt>
                <c:pt idx="2160">
                  <c:v>-0.56280281862683368</c:v>
                </c:pt>
                <c:pt idx="2161">
                  <c:v>-0.625873933446499</c:v>
                </c:pt>
                <c:pt idx="2162">
                  <c:v>-0.71336225530088038</c:v>
                </c:pt>
                <c:pt idx="2163">
                  <c:v>-0.80754521181358019</c:v>
                </c:pt>
                <c:pt idx="2164">
                  <c:v>-0.9427489847904178</c:v>
                </c:pt>
                <c:pt idx="2165">
                  <c:v>-1.1894022062686231</c:v>
                </c:pt>
                <c:pt idx="2166">
                  <c:v>-1.4665311809653114</c:v>
                </c:pt>
                <c:pt idx="2167">
                  <c:v>-1.9177501985372041</c:v>
                </c:pt>
                <c:pt idx="2168">
                  <c:v>-2.4203541099986938</c:v>
                </c:pt>
                <c:pt idx="2169">
                  <c:v>-2.9114158129249792</c:v>
                </c:pt>
                <c:pt idx="2170">
                  <c:v>-3.9804036179553632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-3.2862048759152453</c:v>
                </c:pt>
                <c:pt idx="2204">
                  <c:v>-2.1613126572060697</c:v>
                </c:pt>
                <c:pt idx="2205">
                  <c:v>-1.7716351642639245</c:v>
                </c:pt>
                <c:pt idx="2206">
                  <c:v>-1.4476037123099901</c:v>
                </c:pt>
                <c:pt idx="2207">
                  <c:v>-1.1844516872382742</c:v>
                </c:pt>
                <c:pt idx="2208">
                  <c:v>-1.0068598209319477</c:v>
                </c:pt>
                <c:pt idx="2209">
                  <c:v>-0.83999824750564012</c:v>
                </c:pt>
                <c:pt idx="2210">
                  <c:v>-0.71568270883042473</c:v>
                </c:pt>
                <c:pt idx="2211">
                  <c:v>-0.60110323819724543</c:v>
                </c:pt>
                <c:pt idx="2212">
                  <c:v>-0.51309237423812093</c:v>
                </c:pt>
                <c:pt idx="2213">
                  <c:v>-0.44038749272550326</c:v>
                </c:pt>
                <c:pt idx="2214">
                  <c:v>-0.38481936574516673</c:v>
                </c:pt>
                <c:pt idx="2215">
                  <c:v>-0.33617880367687175</c:v>
                </c:pt>
                <c:pt idx="2216">
                  <c:v>-0.28117122078857032</c:v>
                </c:pt>
                <c:pt idx="2217">
                  <c:v>-0.25665252057769289</c:v>
                </c:pt>
                <c:pt idx="2218">
                  <c:v>-0.2356272620911343</c:v>
                </c:pt>
                <c:pt idx="2219">
                  <c:v>-0.22175583963161855</c:v>
                </c:pt>
                <c:pt idx="2220">
                  <c:v>-0.2221879830150556</c:v>
                </c:pt>
                <c:pt idx="2221">
                  <c:v>-0.21229990671332069</c:v>
                </c:pt>
                <c:pt idx="2222">
                  <c:v>-0.22223220421715933</c:v>
                </c:pt>
                <c:pt idx="2223">
                  <c:v>-0.23594896679538713</c:v>
                </c:pt>
                <c:pt idx="2224">
                  <c:v>-0.26254618901475968</c:v>
                </c:pt>
                <c:pt idx="2225">
                  <c:v>-0.26435667700379029</c:v>
                </c:pt>
                <c:pt idx="2226">
                  <c:v>-0.28444532969315867</c:v>
                </c:pt>
                <c:pt idx="2227">
                  <c:v>-0.31957364548859701</c:v>
                </c:pt>
                <c:pt idx="2228">
                  <c:v>-0.36628980463973448</c:v>
                </c:pt>
                <c:pt idx="2229">
                  <c:v>-0.38080536922885955</c:v>
                </c:pt>
                <c:pt idx="2230">
                  <c:v>-0.42383078441310873</c:v>
                </c:pt>
                <c:pt idx="2231">
                  <c:v>-0.48173895561593039</c:v>
                </c:pt>
                <c:pt idx="2232">
                  <c:v>-0.50359132121501227</c:v>
                </c:pt>
                <c:pt idx="2233">
                  <c:v>-0.53794853004583987</c:v>
                </c:pt>
                <c:pt idx="2234">
                  <c:v>-0.58525354196878732</c:v>
                </c:pt>
                <c:pt idx="2235">
                  <c:v>-0.67347716990010109</c:v>
                </c:pt>
                <c:pt idx="2236">
                  <c:v>-0.68454452969687052</c:v>
                </c:pt>
                <c:pt idx="2237">
                  <c:v>-0.77932973021277563</c:v>
                </c:pt>
                <c:pt idx="2238">
                  <c:v>-0.87612515274735558</c:v>
                </c:pt>
                <c:pt idx="2239">
                  <c:v>-0.99119880479237676</c:v>
                </c:pt>
                <c:pt idx="2240">
                  <c:v>-1.0664513119144687</c:v>
                </c:pt>
                <c:pt idx="2241">
                  <c:v>-1.1964570849005258</c:v>
                </c:pt>
                <c:pt idx="2242">
                  <c:v>-1.3264890112857048</c:v>
                </c:pt>
                <c:pt idx="2243">
                  <c:v>-1.4982097799585754</c:v>
                </c:pt>
                <c:pt idx="2244">
                  <c:v>-1.760243005815413</c:v>
                </c:pt>
                <c:pt idx="2245">
                  <c:v>-2.1535225960420079</c:v>
                </c:pt>
                <c:pt idx="2246">
                  <c:v>-2.7301831476845262</c:v>
                </c:pt>
                <c:pt idx="2247">
                  <c:v>-4.8689490305023053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-3.2437623156267517</c:v>
                </c:pt>
                <c:pt idx="2272">
                  <c:v>-2.4298074353112074</c:v>
                </c:pt>
                <c:pt idx="2273">
                  <c:v>-2.0014411075664511</c:v>
                </c:pt>
                <c:pt idx="2274">
                  <c:v>-1.6665658267391648</c:v>
                </c:pt>
                <c:pt idx="2275">
                  <c:v>-1.4377857803960397</c:v>
                </c:pt>
                <c:pt idx="2276">
                  <c:v>-1.2807972627899038</c:v>
                </c:pt>
                <c:pt idx="2277">
                  <c:v>-1.1519217088088705</c:v>
                </c:pt>
                <c:pt idx="2278">
                  <c:v>-1.0066823974253927</c:v>
                </c:pt>
                <c:pt idx="2279">
                  <c:v>-0.90970799570123395</c:v>
                </c:pt>
                <c:pt idx="2280">
                  <c:v>-0.82249688293680978</c:v>
                </c:pt>
                <c:pt idx="2281">
                  <c:v>-0.74131462865728259</c:v>
                </c:pt>
                <c:pt idx="2282">
                  <c:v>-0.67501675453488907</c:v>
                </c:pt>
                <c:pt idx="2283">
                  <c:v>-0.6195093403294929</c:v>
                </c:pt>
                <c:pt idx="2284">
                  <c:v>-0.58437173840659484</c:v>
                </c:pt>
                <c:pt idx="2285">
                  <c:v>-0.51813601300014744</c:v>
                </c:pt>
                <c:pt idx="2286">
                  <c:v>-0.48352970353640357</c:v>
                </c:pt>
                <c:pt idx="2287">
                  <c:v>-0.45573828089147328</c:v>
                </c:pt>
                <c:pt idx="2288">
                  <c:v>-0.43500911080922444</c:v>
                </c:pt>
                <c:pt idx="2289">
                  <c:v>-0.39732338209219559</c:v>
                </c:pt>
                <c:pt idx="2290">
                  <c:v>-0.36285921288534084</c:v>
                </c:pt>
                <c:pt idx="2291">
                  <c:v>-0.32658421662021786</c:v>
                </c:pt>
                <c:pt idx="2292">
                  <c:v>-0.29172704232307234</c:v>
                </c:pt>
                <c:pt idx="2293">
                  <c:v>-0.28772612675549075</c:v>
                </c:pt>
                <c:pt idx="2294">
                  <c:v>-0.26502820661264909</c:v>
                </c:pt>
                <c:pt idx="2295">
                  <c:v>-0.25574014447392246</c:v>
                </c:pt>
                <c:pt idx="2296">
                  <c:v>-0.24024948969659002</c:v>
                </c:pt>
                <c:pt idx="2297">
                  <c:v>-0.23799811101276436</c:v>
                </c:pt>
                <c:pt idx="2298">
                  <c:v>-0.23144448392284081</c:v>
                </c:pt>
                <c:pt idx="2299">
                  <c:v>-0.2523031268823292</c:v>
                </c:pt>
                <c:pt idx="2300">
                  <c:v>-0.27625366617365421</c:v>
                </c:pt>
                <c:pt idx="2301">
                  <c:v>-0.29757818450814777</c:v>
                </c:pt>
                <c:pt idx="2302">
                  <c:v>-0.33490896516700691</c:v>
                </c:pt>
                <c:pt idx="2303">
                  <c:v>-0.37566812064274108</c:v>
                </c:pt>
                <c:pt idx="2304">
                  <c:v>-0.41886653745717739</c:v>
                </c:pt>
                <c:pt idx="2305">
                  <c:v>-0.48000100488549347</c:v>
                </c:pt>
                <c:pt idx="2306">
                  <c:v>-0.57035479268510469</c:v>
                </c:pt>
                <c:pt idx="2307">
                  <c:v>-0.67035094055773314</c:v>
                </c:pt>
                <c:pt idx="2308">
                  <c:v>-0.77163359488645367</c:v>
                </c:pt>
                <c:pt idx="2309">
                  <c:v>-0.92895794837095957</c:v>
                </c:pt>
                <c:pt idx="2310">
                  <c:v>-1.1346474458966729</c:v>
                </c:pt>
                <c:pt idx="2311">
                  <c:v>-1.3240512474154078</c:v>
                </c:pt>
                <c:pt idx="2312">
                  <c:v>-1.630743370414836</c:v>
                </c:pt>
                <c:pt idx="2313">
                  <c:v>-1.910429504902678</c:v>
                </c:pt>
                <c:pt idx="2314">
                  <c:v>-2.4989017377736982</c:v>
                </c:pt>
                <c:pt idx="2315">
                  <c:v>-4.1636969554721226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-3.9058595386728463</c:v>
                </c:pt>
                <c:pt idx="2349">
                  <c:v>-2.6678391323591208</c:v>
                </c:pt>
                <c:pt idx="2350">
                  <c:v>-2.047939176952883</c:v>
                </c:pt>
                <c:pt idx="2351">
                  <c:v>-1.707460240790585</c:v>
                </c:pt>
                <c:pt idx="2352">
                  <c:v>-1.4658467890002147</c:v>
                </c:pt>
                <c:pt idx="2353">
                  <c:v>-1.2453143782486387</c:v>
                </c:pt>
                <c:pt idx="2354">
                  <c:v>-1.0777410266830756</c:v>
                </c:pt>
                <c:pt idx="2355">
                  <c:v>-0.91745766247290672</c:v>
                </c:pt>
                <c:pt idx="2356">
                  <c:v>-0.79065249591235298</c:v>
                </c:pt>
                <c:pt idx="2357">
                  <c:v>-0.66763611275154033</c:v>
                </c:pt>
                <c:pt idx="2358">
                  <c:v>-0.57573541381533777</c:v>
                </c:pt>
                <c:pt idx="2359">
                  <c:v>-0.48514613244700411</c:v>
                </c:pt>
                <c:pt idx="2360">
                  <c:v>-0.41391507372237996</c:v>
                </c:pt>
                <c:pt idx="2361">
                  <c:v>-0.35649811671644543</c:v>
                </c:pt>
                <c:pt idx="2362">
                  <c:v>-0.31274227259417925</c:v>
                </c:pt>
                <c:pt idx="2363">
                  <c:v>-0.27541037205638103</c:v>
                </c:pt>
                <c:pt idx="2364">
                  <c:v>-0.23538207495988364</c:v>
                </c:pt>
                <c:pt idx="2365">
                  <c:v>-0.22094808810823352</c:v>
                </c:pt>
                <c:pt idx="2366">
                  <c:v>-0.21047080336601984</c:v>
                </c:pt>
                <c:pt idx="2367">
                  <c:v>-0.20633207196567097</c:v>
                </c:pt>
                <c:pt idx="2368">
                  <c:v>-0.19705542510120591</c:v>
                </c:pt>
                <c:pt idx="2369">
                  <c:v>-0.21632080427620007</c:v>
                </c:pt>
                <c:pt idx="2370">
                  <c:v>-0.23767511237091213</c:v>
                </c:pt>
                <c:pt idx="2371">
                  <c:v>-0.26489024406946188</c:v>
                </c:pt>
                <c:pt idx="2372">
                  <c:v>-0.29764189388331919</c:v>
                </c:pt>
                <c:pt idx="2373">
                  <c:v>-0.34154537525558115</c:v>
                </c:pt>
                <c:pt idx="2374">
                  <c:v>-0.37781408082323781</c:v>
                </c:pt>
                <c:pt idx="2375">
                  <c:v>-0.42180966562567823</c:v>
                </c:pt>
                <c:pt idx="2376">
                  <c:v>-0.47950796468964479</c:v>
                </c:pt>
                <c:pt idx="2377">
                  <c:v>-0.54248636035791897</c:v>
                </c:pt>
                <c:pt idx="2378">
                  <c:v>-0.64178997121499959</c:v>
                </c:pt>
                <c:pt idx="2379">
                  <c:v>-0.71102715893067825</c:v>
                </c:pt>
                <c:pt idx="2380">
                  <c:v>-0.81018786682583421</c:v>
                </c:pt>
                <c:pt idx="2381">
                  <c:v>-0.88039103199356439</c:v>
                </c:pt>
                <c:pt idx="2382">
                  <c:v>-0.96945034570026012</c:v>
                </c:pt>
                <c:pt idx="2383">
                  <c:v>-1.0450513228919462</c:v>
                </c:pt>
                <c:pt idx="2384">
                  <c:v>-1.1889921435236044</c:v>
                </c:pt>
                <c:pt idx="2385">
                  <c:v>-1.3457098091868966</c:v>
                </c:pt>
                <c:pt idx="2386">
                  <c:v>-1.4581896261934419</c:v>
                </c:pt>
                <c:pt idx="2387">
                  <c:v>-1.6019639124857137</c:v>
                </c:pt>
                <c:pt idx="2388">
                  <c:v>-1.7580170132074193</c:v>
                </c:pt>
                <c:pt idx="2389">
                  <c:v>-1.9662179690398338</c:v>
                </c:pt>
                <c:pt idx="2390">
                  <c:v>-2.275095099164564</c:v>
                </c:pt>
                <c:pt idx="2391">
                  <c:v>-2.7891925093649532</c:v>
                </c:pt>
                <c:pt idx="2392">
                  <c:v>-3.8767048975421243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-3.21343470464751</c:v>
                </c:pt>
                <c:pt idx="2418">
                  <c:v>-2.3764690456266315</c:v>
                </c:pt>
                <c:pt idx="2419">
                  <c:v>-1.9102082707073322</c:v>
                </c:pt>
                <c:pt idx="2420">
                  <c:v>-1.5732395022253407</c:v>
                </c:pt>
                <c:pt idx="2421">
                  <c:v>-1.3203552462717703</c:v>
                </c:pt>
                <c:pt idx="2422">
                  <c:v>-1.158539219552478</c:v>
                </c:pt>
                <c:pt idx="2423">
                  <c:v>-1.0066767328713335</c:v>
                </c:pt>
                <c:pt idx="2424">
                  <c:v>-0.8692764293282601</c:v>
                </c:pt>
                <c:pt idx="2425">
                  <c:v>-0.7731671418255166</c:v>
                </c:pt>
                <c:pt idx="2426">
                  <c:v>-0.68751676116207161</c:v>
                </c:pt>
                <c:pt idx="2427">
                  <c:v>-0.62016692260835404</c:v>
                </c:pt>
                <c:pt idx="2428">
                  <c:v>-0.55287331706485299</c:v>
                </c:pt>
                <c:pt idx="2429">
                  <c:v>-0.47057187066431627</c:v>
                </c:pt>
                <c:pt idx="2430">
                  <c:v>-0.44590125520211327</c:v>
                </c:pt>
                <c:pt idx="2431">
                  <c:v>-0.42323740901259105</c:v>
                </c:pt>
                <c:pt idx="2432">
                  <c:v>-0.39668444124331248</c:v>
                </c:pt>
                <c:pt idx="2433">
                  <c:v>-0.3782113974432571</c:v>
                </c:pt>
                <c:pt idx="2434">
                  <c:v>-0.3566410587985559</c:v>
                </c:pt>
                <c:pt idx="2435">
                  <c:v>-0.35016841452775693</c:v>
                </c:pt>
                <c:pt idx="2436">
                  <c:v>-0.34070155760410042</c:v>
                </c:pt>
                <c:pt idx="2437">
                  <c:v>-0.33242398984072674</c:v>
                </c:pt>
                <c:pt idx="2438">
                  <c:v>-0.35226151175982251</c:v>
                </c:pt>
                <c:pt idx="2439">
                  <c:v>-0.35691147190926875</c:v>
                </c:pt>
                <c:pt idx="2440">
                  <c:v>-0.36525589810199521</c:v>
                </c:pt>
                <c:pt idx="2441">
                  <c:v>-0.36717624726364767</c:v>
                </c:pt>
                <c:pt idx="2442">
                  <c:v>-0.37571568811300898</c:v>
                </c:pt>
                <c:pt idx="2443">
                  <c:v>-0.39213082611315392</c:v>
                </c:pt>
                <c:pt idx="2444">
                  <c:v>-0.40066865948107327</c:v>
                </c:pt>
                <c:pt idx="2445">
                  <c:v>-0.41638244090704574</c:v>
                </c:pt>
                <c:pt idx="2446">
                  <c:v>-0.44898735440404314</c:v>
                </c:pt>
                <c:pt idx="2447">
                  <c:v>-0.48157285540305278</c:v>
                </c:pt>
                <c:pt idx="2448">
                  <c:v>-0.5115167792255757</c:v>
                </c:pt>
                <c:pt idx="2449">
                  <c:v>-0.54849381204327852</c:v>
                </c:pt>
                <c:pt idx="2450">
                  <c:v>-0.60739797977968735</c:v>
                </c:pt>
                <c:pt idx="2451">
                  <c:v>-0.65930067106572454</c:v>
                </c:pt>
                <c:pt idx="2452">
                  <c:v>-0.75753475842335938</c:v>
                </c:pt>
                <c:pt idx="2453">
                  <c:v>-0.82628792949564955</c:v>
                </c:pt>
                <c:pt idx="2454">
                  <c:v>-0.93646040402305653</c:v>
                </c:pt>
                <c:pt idx="2455">
                  <c:v>-1.0804971726538071</c:v>
                </c:pt>
                <c:pt idx="2456">
                  <c:v>-1.2573993901062146</c:v>
                </c:pt>
                <c:pt idx="2457">
                  <c:v>-1.4543595630253574</c:v>
                </c:pt>
                <c:pt idx="2458">
                  <c:v>-1.6867937562945672</c:v>
                </c:pt>
                <c:pt idx="2459">
                  <c:v>-2.0434585103201401</c:v>
                </c:pt>
                <c:pt idx="2460">
                  <c:v>-2.6768600700072542</c:v>
                </c:pt>
                <c:pt idx="2461">
                  <c:v>-4.2619075563577624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-3.4569360156314408</c:v>
                </c:pt>
                <c:pt idx="2493">
                  <c:v>-2.4459573773175616</c:v>
                </c:pt>
                <c:pt idx="2494">
                  <c:v>-2.1101635548289503</c:v>
                </c:pt>
                <c:pt idx="2495">
                  <c:v>-1.8851738845299837</c:v>
                </c:pt>
                <c:pt idx="2496">
                  <c:v>-1.6176401590771581</c:v>
                </c:pt>
                <c:pt idx="2497">
                  <c:v>-1.4611980959626223</c:v>
                </c:pt>
                <c:pt idx="2498">
                  <c:v>-1.284566491538605</c:v>
                </c:pt>
                <c:pt idx="2499">
                  <c:v>-1.1432610019961114</c:v>
                </c:pt>
                <c:pt idx="2500">
                  <c:v>-1.0200894677451868</c:v>
                </c:pt>
                <c:pt idx="2501">
                  <c:v>-0.90366094940533082</c:v>
                </c:pt>
                <c:pt idx="2502">
                  <c:v>-0.81860737029464514</c:v>
                </c:pt>
                <c:pt idx="2503">
                  <c:v>-0.72856507440499674</c:v>
                </c:pt>
                <c:pt idx="2504">
                  <c:v>-0.64077955647126805</c:v>
                </c:pt>
                <c:pt idx="2505">
                  <c:v>-0.57594337040004562</c:v>
                </c:pt>
                <c:pt idx="2506">
                  <c:v>-0.50077577641260829</c:v>
                </c:pt>
                <c:pt idx="2507">
                  <c:v>-0.44518584985490811</c:v>
                </c:pt>
                <c:pt idx="2508">
                  <c:v>-0.40567350482125075</c:v>
                </c:pt>
                <c:pt idx="2509">
                  <c:v>-0.34578034900081911</c:v>
                </c:pt>
                <c:pt idx="2510">
                  <c:v>-0.32318780669227926</c:v>
                </c:pt>
                <c:pt idx="2511">
                  <c:v>-0.28362978739389283</c:v>
                </c:pt>
                <c:pt idx="2512">
                  <c:v>-0.27018187148378991</c:v>
                </c:pt>
                <c:pt idx="2513">
                  <c:v>-0.25440883101053002</c:v>
                </c:pt>
                <c:pt idx="2514">
                  <c:v>-0.24193525201891075</c:v>
                </c:pt>
                <c:pt idx="2515">
                  <c:v>-0.24072459615312222</c:v>
                </c:pt>
                <c:pt idx="2516">
                  <c:v>-0.25218789678633552</c:v>
                </c:pt>
                <c:pt idx="2517">
                  <c:v>-0.27801654782862556</c:v>
                </c:pt>
                <c:pt idx="2518">
                  <c:v>-0.31732429417263286</c:v>
                </c:pt>
                <c:pt idx="2519">
                  <c:v>-0.34968077455094471</c:v>
                </c:pt>
                <c:pt idx="2520">
                  <c:v>-0.38311318890198082</c:v>
                </c:pt>
                <c:pt idx="2521">
                  <c:v>-0.4387891731131015</c:v>
                </c:pt>
                <c:pt idx="2522">
                  <c:v>-0.48541426140804844</c:v>
                </c:pt>
                <c:pt idx="2523">
                  <c:v>-0.55365541380937022</c:v>
                </c:pt>
                <c:pt idx="2524">
                  <c:v>-0.65391017907778359</c:v>
                </c:pt>
                <c:pt idx="2525">
                  <c:v>-0.75926350043422697</c:v>
                </c:pt>
                <c:pt idx="2526">
                  <c:v>-0.86588722698189513</c:v>
                </c:pt>
                <c:pt idx="2527">
                  <c:v>-1.0129973562535077</c:v>
                </c:pt>
                <c:pt idx="2528">
                  <c:v>-1.1220617200785283</c:v>
                </c:pt>
                <c:pt idx="2529">
                  <c:v>-1.2747972807490038</c:v>
                </c:pt>
                <c:pt idx="2530">
                  <c:v>-1.4447891875614873</c:v>
                </c:pt>
                <c:pt idx="2531">
                  <c:v>-1.6254932625515657</c:v>
                </c:pt>
                <c:pt idx="2532">
                  <c:v>-1.8636785937344909</c:v>
                </c:pt>
                <c:pt idx="2533">
                  <c:v>-2.114753394949676</c:v>
                </c:pt>
                <c:pt idx="2534">
                  <c:v>-2.6279750139561466</c:v>
                </c:pt>
                <c:pt idx="2535">
                  <c:v>-3.2571542860803109</c:v>
                </c:pt>
                <c:pt idx="2536">
                  <c:v>-4.320933717818809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-3.6802215224053239</c:v>
                </c:pt>
                <c:pt idx="2563">
                  <c:v>-2.6263571513772019</c:v>
                </c:pt>
                <c:pt idx="2564">
                  <c:v>-2.1821630536841012</c:v>
                </c:pt>
                <c:pt idx="2565">
                  <c:v>-1.8272114456395354</c:v>
                </c:pt>
                <c:pt idx="2566">
                  <c:v>-1.5174916114039454</c:v>
                </c:pt>
                <c:pt idx="2567">
                  <c:v>-1.3434205210751393</c:v>
                </c:pt>
                <c:pt idx="2568">
                  <c:v>-1.1558323432313371</c:v>
                </c:pt>
                <c:pt idx="2569">
                  <c:v>-1.0165170887985211</c:v>
                </c:pt>
                <c:pt idx="2570">
                  <c:v>-0.8833235457487093</c:v>
                </c:pt>
                <c:pt idx="2571">
                  <c:v>-0.75699795957968463</c:v>
                </c:pt>
                <c:pt idx="2572">
                  <c:v>-0.65499592368660986</c:v>
                </c:pt>
                <c:pt idx="2573">
                  <c:v>-0.58057890929443057</c:v>
                </c:pt>
                <c:pt idx="2574">
                  <c:v>-0.52848919347795265</c:v>
                </c:pt>
                <c:pt idx="2575">
                  <c:v>-0.46734250118993254</c:v>
                </c:pt>
                <c:pt idx="2576">
                  <c:v>-0.41558437057947423</c:v>
                </c:pt>
                <c:pt idx="2577">
                  <c:v>-0.37049039647467402</c:v>
                </c:pt>
                <c:pt idx="2578">
                  <c:v>-0.34147271419592412</c:v>
                </c:pt>
                <c:pt idx="2579">
                  <c:v>-0.32664123367941661</c:v>
                </c:pt>
                <c:pt idx="2580">
                  <c:v>-0.30771333868385137</c:v>
                </c:pt>
                <c:pt idx="2581">
                  <c:v>-0.29421253625547422</c:v>
                </c:pt>
                <c:pt idx="2582">
                  <c:v>-0.29520343377466801</c:v>
                </c:pt>
                <c:pt idx="2583">
                  <c:v>-0.31494110013656901</c:v>
                </c:pt>
                <c:pt idx="2584">
                  <c:v>-0.31958898027007393</c:v>
                </c:pt>
                <c:pt idx="2585">
                  <c:v>-0.33804203410881062</c:v>
                </c:pt>
                <c:pt idx="2586">
                  <c:v>-0.35551551633475714</c:v>
                </c:pt>
                <c:pt idx="2587">
                  <c:v>-0.37964670019492996</c:v>
                </c:pt>
                <c:pt idx="2588">
                  <c:v>-0.41421518360606285</c:v>
                </c:pt>
                <c:pt idx="2589">
                  <c:v>-0.46641975500188532</c:v>
                </c:pt>
                <c:pt idx="2590">
                  <c:v>-0.51052498562883109</c:v>
                </c:pt>
                <c:pt idx="2591">
                  <c:v>-0.56079367387077317</c:v>
                </c:pt>
                <c:pt idx="2592">
                  <c:v>-0.62085031461227003</c:v>
                </c:pt>
                <c:pt idx="2593">
                  <c:v>-0.66763689260111503</c:v>
                </c:pt>
                <c:pt idx="2594">
                  <c:v>-0.70172849494394318</c:v>
                </c:pt>
                <c:pt idx="2595">
                  <c:v>-0.78905537714066609</c:v>
                </c:pt>
                <c:pt idx="2596">
                  <c:v>-0.86170153369963776</c:v>
                </c:pt>
                <c:pt idx="2597">
                  <c:v>-0.94315761084448524</c:v>
                </c:pt>
                <c:pt idx="2598">
                  <c:v>-1.0664341722541841</c:v>
                </c:pt>
                <c:pt idx="2599">
                  <c:v>-1.1825492691887152</c:v>
                </c:pt>
                <c:pt idx="2600">
                  <c:v>-1.3344705554783236</c:v>
                </c:pt>
                <c:pt idx="2601">
                  <c:v>-1.4794616944604944</c:v>
                </c:pt>
                <c:pt idx="2602">
                  <c:v>-1.6516458147977955</c:v>
                </c:pt>
                <c:pt idx="2603">
                  <c:v>-1.8344812797564509</c:v>
                </c:pt>
                <c:pt idx="2604">
                  <c:v>-2.2699054568865531</c:v>
                </c:pt>
                <c:pt idx="2605">
                  <c:v>-2.7461628068333646</c:v>
                </c:pt>
                <c:pt idx="2606">
                  <c:v>-4.6823483586956671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-4.0257624150708695</c:v>
                </c:pt>
                <c:pt idx="2637">
                  <c:v>-2.7540925165682957</c:v>
                </c:pt>
                <c:pt idx="2638">
                  <c:v>-2.2266734634087673</c:v>
                </c:pt>
                <c:pt idx="2639">
                  <c:v>-1.9064883580426184</c:v>
                </c:pt>
                <c:pt idx="2640">
                  <c:v>-1.6305945439804597</c:v>
                </c:pt>
                <c:pt idx="2641">
                  <c:v>-1.4313127732972006</c:v>
                </c:pt>
                <c:pt idx="2642">
                  <c:v>-1.2483605931855593</c:v>
                </c:pt>
                <c:pt idx="2643">
                  <c:v>-1.0882864837596939</c:v>
                </c:pt>
                <c:pt idx="2644">
                  <c:v>-0.99640846111174053</c:v>
                </c:pt>
                <c:pt idx="2645">
                  <c:v>-0.89737904055928419</c:v>
                </c:pt>
                <c:pt idx="2646">
                  <c:v>-0.84004730927574112</c:v>
                </c:pt>
                <c:pt idx="2647">
                  <c:v>-0.76527053260637734</c:v>
                </c:pt>
                <c:pt idx="2648">
                  <c:v>-0.71244980327925178</c:v>
                </c:pt>
                <c:pt idx="2649">
                  <c:v>-0.66622863743603333</c:v>
                </c:pt>
                <c:pt idx="2650">
                  <c:v>-0.60052429921897887</c:v>
                </c:pt>
                <c:pt idx="2651">
                  <c:v>-0.54995580368419583</c:v>
                </c:pt>
                <c:pt idx="2652">
                  <c:v>-0.51027455896342744</c:v>
                </c:pt>
                <c:pt idx="2653">
                  <c:v>-0.47344487153386766</c:v>
                </c:pt>
                <c:pt idx="2654">
                  <c:v>-0.44646596237287023</c:v>
                </c:pt>
                <c:pt idx="2655">
                  <c:v>-0.42213433084783297</c:v>
                </c:pt>
                <c:pt idx="2656">
                  <c:v>-0.3985342024217749</c:v>
                </c:pt>
                <c:pt idx="2657">
                  <c:v>-0.39306082531294101</c:v>
                </c:pt>
                <c:pt idx="2658">
                  <c:v>-0.36148905606094772</c:v>
                </c:pt>
                <c:pt idx="2659">
                  <c:v>-0.35278509066562957</c:v>
                </c:pt>
                <c:pt idx="2660">
                  <c:v>-0.348764655783251</c:v>
                </c:pt>
                <c:pt idx="2661">
                  <c:v>-0.3430131639214784</c:v>
                </c:pt>
                <c:pt idx="2662">
                  <c:v>-0.35513932360739692</c:v>
                </c:pt>
                <c:pt idx="2663">
                  <c:v>-0.37036082700158213</c:v>
                </c:pt>
                <c:pt idx="2664">
                  <c:v>-0.39877491245809632</c:v>
                </c:pt>
                <c:pt idx="2665">
                  <c:v>-0.43324351010324075</c:v>
                </c:pt>
                <c:pt idx="2666">
                  <c:v>-0.46560888429938885</c:v>
                </c:pt>
                <c:pt idx="2667">
                  <c:v>-0.49168516009620999</c:v>
                </c:pt>
                <c:pt idx="2668">
                  <c:v>-0.54514483161338656</c:v>
                </c:pt>
                <c:pt idx="2669">
                  <c:v>-0.60334768399052496</c:v>
                </c:pt>
                <c:pt idx="2670">
                  <c:v>-0.70196207786182596</c:v>
                </c:pt>
                <c:pt idx="2671">
                  <c:v>-0.77162706174988871</c:v>
                </c:pt>
                <c:pt idx="2672">
                  <c:v>-0.90396917993566372</c:v>
                </c:pt>
                <c:pt idx="2673">
                  <c:v>-0.99411349918966452</c:v>
                </c:pt>
                <c:pt idx="2674">
                  <c:v>-1.136483017460469</c:v>
                </c:pt>
                <c:pt idx="2675">
                  <c:v>-1.3160930041457672</c:v>
                </c:pt>
                <c:pt idx="2676">
                  <c:v>-1.5034716652686566</c:v>
                </c:pt>
                <c:pt idx="2677">
                  <c:v>-1.7088579024508137</c:v>
                </c:pt>
                <c:pt idx="2678">
                  <c:v>-2.0472387272415893</c:v>
                </c:pt>
                <c:pt idx="2679">
                  <c:v>-2.5900393647277258</c:v>
                </c:pt>
                <c:pt idx="2680">
                  <c:v>-3.2859121562714906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-4.0513751342883166</c:v>
                </c:pt>
                <c:pt idx="2706">
                  <c:v>-2.9497909253147991</c:v>
                </c:pt>
                <c:pt idx="2707">
                  <c:v>-2.5139278978177115</c:v>
                </c:pt>
                <c:pt idx="2708">
                  <c:v>-2.2418607490911975</c:v>
                </c:pt>
                <c:pt idx="2709">
                  <c:v>-1.9195910657395148</c:v>
                </c:pt>
                <c:pt idx="2710">
                  <c:v>-1.7357856550826856</c:v>
                </c:pt>
                <c:pt idx="2711">
                  <c:v>-1.5013259803962142</c:v>
                </c:pt>
                <c:pt idx="2712">
                  <c:v>-1.4027193151821984</c:v>
                </c:pt>
                <c:pt idx="2713">
                  <c:v>-1.250825796026128</c:v>
                </c:pt>
                <c:pt idx="2714">
                  <c:v>-1.1287445908293021</c:v>
                </c:pt>
                <c:pt idx="2715">
                  <c:v>-0.98016033012386872</c:v>
                </c:pt>
                <c:pt idx="2716">
                  <c:v>-0.8691419616741225</c:v>
                </c:pt>
                <c:pt idx="2717">
                  <c:v>-0.7957117640370005</c:v>
                </c:pt>
                <c:pt idx="2718">
                  <c:v>-0.70909418074840802</c:v>
                </c:pt>
                <c:pt idx="2719">
                  <c:v>-0.63305069818459692</c:v>
                </c:pt>
                <c:pt idx="2720">
                  <c:v>-0.57325291733592387</c:v>
                </c:pt>
                <c:pt idx="2721">
                  <c:v>-0.51568293475739302</c:v>
                </c:pt>
                <c:pt idx="2722">
                  <c:v>-0.46157331243475686</c:v>
                </c:pt>
                <c:pt idx="2723">
                  <c:v>-0.39643836204399707</c:v>
                </c:pt>
                <c:pt idx="2724">
                  <c:v>-0.36272815628957655</c:v>
                </c:pt>
                <c:pt idx="2725">
                  <c:v>-0.34026570071653062</c:v>
                </c:pt>
                <c:pt idx="2726">
                  <c:v>-0.32513162117655325</c:v>
                </c:pt>
                <c:pt idx="2727">
                  <c:v>-0.29963483630303711</c:v>
                </c:pt>
                <c:pt idx="2728">
                  <c:v>-0.30881292464824472</c:v>
                </c:pt>
                <c:pt idx="2729">
                  <c:v>-0.28666768045468755</c:v>
                </c:pt>
                <c:pt idx="2730">
                  <c:v>-0.31184566133320785</c:v>
                </c:pt>
                <c:pt idx="2731">
                  <c:v>-0.32786167612700218</c:v>
                </c:pt>
                <c:pt idx="2732">
                  <c:v>-0.34104998052076491</c:v>
                </c:pt>
                <c:pt idx="2733">
                  <c:v>-0.3851555064040546</c:v>
                </c:pt>
                <c:pt idx="2734">
                  <c:v>-0.41381139667529143</c:v>
                </c:pt>
                <c:pt idx="2735">
                  <c:v>-0.4786478269023639</c:v>
                </c:pt>
                <c:pt idx="2736">
                  <c:v>-0.52933926516155216</c:v>
                </c:pt>
                <c:pt idx="2737">
                  <c:v>-0.60519588376669708</c:v>
                </c:pt>
                <c:pt idx="2738">
                  <c:v>-0.68237176444068781</c:v>
                </c:pt>
                <c:pt idx="2739">
                  <c:v>-0.75739405356430256</c:v>
                </c:pt>
                <c:pt idx="2740">
                  <c:v>-0.85927078734286144</c:v>
                </c:pt>
                <c:pt idx="2741">
                  <c:v>-0.99247509670142886</c:v>
                </c:pt>
                <c:pt idx="2742">
                  <c:v>-1.1169527718182086</c:v>
                </c:pt>
                <c:pt idx="2743">
                  <c:v>-1.2704600318479329</c:v>
                </c:pt>
                <c:pt idx="2744">
                  <c:v>-1.4310029821305801</c:v>
                </c:pt>
                <c:pt idx="2745">
                  <c:v>-1.6252564178943341</c:v>
                </c:pt>
                <c:pt idx="2746">
                  <c:v>-1.8863301121571967</c:v>
                </c:pt>
                <c:pt idx="2747">
                  <c:v>-2.2063993511515148</c:v>
                </c:pt>
                <c:pt idx="2748">
                  <c:v>-2.585491852092074</c:v>
                </c:pt>
                <c:pt idx="2749">
                  <c:v>-3.448293486061484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-3.696414813758913</c:v>
                </c:pt>
                <c:pt idx="2783">
                  <c:v>-2.4462871634892287</c:v>
                </c:pt>
                <c:pt idx="2784">
                  <c:v>-1.9345373650219999</c:v>
                </c:pt>
                <c:pt idx="2785">
                  <c:v>-1.6457918307732491</c:v>
                </c:pt>
                <c:pt idx="2786">
                  <c:v>-1.4311809382088585</c:v>
                </c:pt>
                <c:pt idx="2787">
                  <c:v>-1.2033209834739802</c:v>
                </c:pt>
                <c:pt idx="2788">
                  <c:v>-1.058315174273331</c:v>
                </c:pt>
                <c:pt idx="2789">
                  <c:v>-0.94081121677934654</c:v>
                </c:pt>
                <c:pt idx="2790">
                  <c:v>-0.84474197278578234</c:v>
                </c:pt>
                <c:pt idx="2791">
                  <c:v>-0.75987781996740789</c:v>
                </c:pt>
                <c:pt idx="2792">
                  <c:v>-0.68930355675495114</c:v>
                </c:pt>
                <c:pt idx="2793">
                  <c:v>-0.63754879737974379</c:v>
                </c:pt>
                <c:pt idx="2794">
                  <c:v>-0.58198530537708115</c:v>
                </c:pt>
                <c:pt idx="2795">
                  <c:v>-0.54306641733313055</c:v>
                </c:pt>
                <c:pt idx="2796">
                  <c:v>-0.50597548804627102</c:v>
                </c:pt>
                <c:pt idx="2797">
                  <c:v>-0.47531433008712859</c:v>
                </c:pt>
                <c:pt idx="2798">
                  <c:v>-0.45706236974170894</c:v>
                </c:pt>
                <c:pt idx="2799">
                  <c:v>-0.45527878188490134</c:v>
                </c:pt>
                <c:pt idx="2800">
                  <c:v>-0.44181163250206412</c:v>
                </c:pt>
                <c:pt idx="2801">
                  <c:v>-0.44267052533512835</c:v>
                </c:pt>
                <c:pt idx="2802">
                  <c:v>-0.42843364701804776</c:v>
                </c:pt>
                <c:pt idx="2803">
                  <c:v>-0.42204117515284589</c:v>
                </c:pt>
                <c:pt idx="2804">
                  <c:v>-0.43824330649871984</c:v>
                </c:pt>
                <c:pt idx="2805">
                  <c:v>-0.45401671173542507</c:v>
                </c:pt>
                <c:pt idx="2806">
                  <c:v>-0.46116913655006087</c:v>
                </c:pt>
                <c:pt idx="2807">
                  <c:v>-0.48756431142005585</c:v>
                </c:pt>
                <c:pt idx="2808">
                  <c:v>-0.47159289145417155</c:v>
                </c:pt>
                <c:pt idx="2809">
                  <c:v>-0.47419386804707198</c:v>
                </c:pt>
                <c:pt idx="2810">
                  <c:v>-0.50064005655666222</c:v>
                </c:pt>
                <c:pt idx="2811">
                  <c:v>-0.52661642819585752</c:v>
                </c:pt>
                <c:pt idx="2812">
                  <c:v>-0.60043726943497766</c:v>
                </c:pt>
                <c:pt idx="2813">
                  <c:v>-0.64725859332492364</c:v>
                </c:pt>
                <c:pt idx="2814">
                  <c:v>-0.69587116724526044</c:v>
                </c:pt>
                <c:pt idx="2815">
                  <c:v>-0.7568608046852936</c:v>
                </c:pt>
                <c:pt idx="2816">
                  <c:v>-0.79452014596309795</c:v>
                </c:pt>
                <c:pt idx="2817">
                  <c:v>-0.8687793850431722</c:v>
                </c:pt>
                <c:pt idx="2818">
                  <c:v>-0.9682671542773712</c:v>
                </c:pt>
                <c:pt idx="2819">
                  <c:v>-1.0595186989792893</c:v>
                </c:pt>
                <c:pt idx="2820">
                  <c:v>-1.2686757123076196</c:v>
                </c:pt>
                <c:pt idx="2821">
                  <c:v>-1.4029448544144774</c:v>
                </c:pt>
                <c:pt idx="2822">
                  <c:v>-1.6461660586150553</c:v>
                </c:pt>
                <c:pt idx="2823">
                  <c:v>-1.7689633797549473</c:v>
                </c:pt>
                <c:pt idx="2824">
                  <c:v>-2.0851745922537157</c:v>
                </c:pt>
                <c:pt idx="2825">
                  <c:v>-2.4682677512197784</c:v>
                </c:pt>
                <c:pt idx="2826">
                  <c:v>-2.9709346128228482</c:v>
                </c:pt>
                <c:pt idx="2827">
                  <c:v>-6.5213296094735114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-3.6295414572916616</c:v>
                </c:pt>
                <c:pt idx="2850">
                  <c:v>-2.7770276637793025</c:v>
                </c:pt>
                <c:pt idx="2851">
                  <c:v>-2.3534292671985315</c:v>
                </c:pt>
                <c:pt idx="2852">
                  <c:v>-2.0695333424072651</c:v>
                </c:pt>
                <c:pt idx="2853">
                  <c:v>-1.8399434467657374</c:v>
                </c:pt>
                <c:pt idx="2854">
                  <c:v>-1.600148542541767</c:v>
                </c:pt>
                <c:pt idx="2855">
                  <c:v>-1.4735275517992732</c:v>
                </c:pt>
                <c:pt idx="2856">
                  <c:v>-1.2952761057333744</c:v>
                </c:pt>
                <c:pt idx="2857">
                  <c:v>-1.1934984523799643</c:v>
                </c:pt>
                <c:pt idx="2858">
                  <c:v>-1.1131575905496924</c:v>
                </c:pt>
                <c:pt idx="2859">
                  <c:v>-1.0155150569604325</c:v>
                </c:pt>
                <c:pt idx="2860">
                  <c:v>-0.9464922148407251</c:v>
                </c:pt>
                <c:pt idx="2861">
                  <c:v>-0.86638416730210044</c:v>
                </c:pt>
                <c:pt idx="2862">
                  <c:v>-0.79085187693219439</c:v>
                </c:pt>
                <c:pt idx="2863">
                  <c:v>-0.73597673053850199</c:v>
                </c:pt>
                <c:pt idx="2864">
                  <c:v>-0.66667400776669639</c:v>
                </c:pt>
                <c:pt idx="2865">
                  <c:v>-0.61830389881259618</c:v>
                </c:pt>
                <c:pt idx="2866">
                  <c:v>-0.5683323217792442</c:v>
                </c:pt>
                <c:pt idx="2867">
                  <c:v>-0.52137975653752278</c:v>
                </c:pt>
                <c:pt idx="2868">
                  <c:v>-0.50619365126643323</c:v>
                </c:pt>
                <c:pt idx="2869">
                  <c:v>-0.47611437387329375</c:v>
                </c:pt>
                <c:pt idx="2870">
                  <c:v>-0.44280844144227749</c:v>
                </c:pt>
                <c:pt idx="2871">
                  <c:v>-0.41030902093429694</c:v>
                </c:pt>
                <c:pt idx="2872">
                  <c:v>-0.38646265380620065</c:v>
                </c:pt>
                <c:pt idx="2873">
                  <c:v>-0.37588967008266655</c:v>
                </c:pt>
                <c:pt idx="2874">
                  <c:v>-0.37560429322460365</c:v>
                </c:pt>
                <c:pt idx="2875">
                  <c:v>-0.37601468552589035</c:v>
                </c:pt>
                <c:pt idx="2876">
                  <c:v>-0.39774722275367863</c:v>
                </c:pt>
                <c:pt idx="2877">
                  <c:v>-0.40070784684093075</c:v>
                </c:pt>
                <c:pt idx="2878">
                  <c:v>-0.41566687966989813</c:v>
                </c:pt>
                <c:pt idx="2879">
                  <c:v>-0.42785566621041238</c:v>
                </c:pt>
                <c:pt idx="2880">
                  <c:v>-0.47829068826272364</c:v>
                </c:pt>
                <c:pt idx="2881">
                  <c:v>-0.52036985875391462</c:v>
                </c:pt>
                <c:pt idx="2882">
                  <c:v>-0.58344803836848236</c:v>
                </c:pt>
                <c:pt idx="2883">
                  <c:v>-0.64443018097173754</c:v>
                </c:pt>
                <c:pt idx="2884">
                  <c:v>-0.73237604894648278</c:v>
                </c:pt>
                <c:pt idx="2885">
                  <c:v>-0.8332135482677967</c:v>
                </c:pt>
                <c:pt idx="2886">
                  <c:v>-0.9300567502125795</c:v>
                </c:pt>
                <c:pt idx="2887">
                  <c:v>-1.0545306493670557</c:v>
                </c:pt>
                <c:pt idx="2888">
                  <c:v>-1.2270768934547158</c:v>
                </c:pt>
                <c:pt idx="2889">
                  <c:v>-1.3968007605505377</c:v>
                </c:pt>
                <c:pt idx="2890">
                  <c:v>-1.6694714708379357</c:v>
                </c:pt>
                <c:pt idx="2891">
                  <c:v>-2.0153969299954588</c:v>
                </c:pt>
                <c:pt idx="2892">
                  <c:v>-2.370737581987016</c:v>
                </c:pt>
                <c:pt idx="2893">
                  <c:v>-3.2087989426170513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-7.4910745376203884</c:v>
                </c:pt>
                <c:pt idx="2928">
                  <c:v>-3.0740964474205956</c:v>
                </c:pt>
                <c:pt idx="2929">
                  <c:v>-2.3837902460454869</c:v>
                </c:pt>
                <c:pt idx="2930">
                  <c:v>-1.9171200732762244</c:v>
                </c:pt>
                <c:pt idx="2931">
                  <c:v>-1.6025048517381013</c:v>
                </c:pt>
                <c:pt idx="2932">
                  <c:v>-1.3186238248662674</c:v>
                </c:pt>
                <c:pt idx="2933">
                  <c:v>-1.1732666023468827</c:v>
                </c:pt>
                <c:pt idx="2934">
                  <c:v>-1.0470141847397092</c:v>
                </c:pt>
                <c:pt idx="2935">
                  <c:v>-0.92779667206035654</c:v>
                </c:pt>
                <c:pt idx="2936">
                  <c:v>-0.81420169416956245</c:v>
                </c:pt>
                <c:pt idx="2937">
                  <c:v>-0.72087377452066947</c:v>
                </c:pt>
                <c:pt idx="2938">
                  <c:v>-0.63428667388000493</c:v>
                </c:pt>
                <c:pt idx="2939">
                  <c:v>-0.56290341877615768</c:v>
                </c:pt>
                <c:pt idx="2940">
                  <c:v>-0.50456163358070538</c:v>
                </c:pt>
                <c:pt idx="2941">
                  <c:v>-0.47257263832554852</c:v>
                </c:pt>
                <c:pt idx="2942">
                  <c:v>-0.45093964330538072</c:v>
                </c:pt>
                <c:pt idx="2943">
                  <c:v>-0.43214251685391608</c:v>
                </c:pt>
                <c:pt idx="2944">
                  <c:v>-0.40149747458620433</c:v>
                </c:pt>
                <c:pt idx="2945">
                  <c:v>-0.39591776933648815</c:v>
                </c:pt>
                <c:pt idx="2946">
                  <c:v>-0.39297076846647855</c:v>
                </c:pt>
                <c:pt idx="2947">
                  <c:v>-0.37810728449645387</c:v>
                </c:pt>
                <c:pt idx="2948">
                  <c:v>-0.39277783797383387</c:v>
                </c:pt>
                <c:pt idx="2949">
                  <c:v>-0.41638171300376575</c:v>
                </c:pt>
                <c:pt idx="2950">
                  <c:v>-0.42924098240651914</c:v>
                </c:pt>
                <c:pt idx="2951">
                  <c:v>-0.47561716368947426</c:v>
                </c:pt>
                <c:pt idx="2952">
                  <c:v>-0.49207578902355392</c:v>
                </c:pt>
                <c:pt idx="2953">
                  <c:v>-0.5124611939152639</c:v>
                </c:pt>
                <c:pt idx="2954">
                  <c:v>-0.55763659283484235</c:v>
                </c:pt>
                <c:pt idx="2955">
                  <c:v>-0.59161792481445641</c:v>
                </c:pt>
                <c:pt idx="2956">
                  <c:v>-0.64399670035975098</c:v>
                </c:pt>
                <c:pt idx="2957">
                  <c:v>-0.69995657193207517</c:v>
                </c:pt>
                <c:pt idx="2958">
                  <c:v>-0.77128199109392914</c:v>
                </c:pt>
                <c:pt idx="2959">
                  <c:v>-0.83698914491659127</c:v>
                </c:pt>
                <c:pt idx="2960">
                  <c:v>-0.89523291226938417</c:v>
                </c:pt>
                <c:pt idx="2961">
                  <c:v>-0.96086475646414271</c:v>
                </c:pt>
                <c:pt idx="2962">
                  <c:v>-1.0444095702621989</c:v>
                </c:pt>
                <c:pt idx="2963">
                  <c:v>-1.0969441907174124</c:v>
                </c:pt>
                <c:pt idx="2964">
                  <c:v>-1.1943307718169014</c:v>
                </c:pt>
                <c:pt idx="2965">
                  <c:v>-1.3608676960607504</c:v>
                </c:pt>
                <c:pt idx="2966">
                  <c:v>-1.4817988077928006</c:v>
                </c:pt>
                <c:pt idx="2967">
                  <c:v>-1.6428585108208404</c:v>
                </c:pt>
                <c:pt idx="2968">
                  <c:v>-1.8677850005699614</c:v>
                </c:pt>
                <c:pt idx="2969">
                  <c:v>-2.0319974487722519</c:v>
                </c:pt>
                <c:pt idx="2970">
                  <c:v>-2.3477595143471359</c:v>
                </c:pt>
                <c:pt idx="2971">
                  <c:v>-2.8112663342591957</c:v>
                </c:pt>
                <c:pt idx="2972">
                  <c:v>-3.7035998291604466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-5.9363212734113446</c:v>
                </c:pt>
                <c:pt idx="2995">
                  <c:v>-3.1738443825180944</c:v>
                </c:pt>
                <c:pt idx="2996">
                  <c:v>-2.4782420317741569</c:v>
                </c:pt>
                <c:pt idx="2997">
                  <c:v>-2.1060280269153964</c:v>
                </c:pt>
                <c:pt idx="2998">
                  <c:v>-1.7913763086434507</c:v>
                </c:pt>
                <c:pt idx="2999">
                  <c:v>-1.5374182729012524</c:v>
                </c:pt>
                <c:pt idx="3000">
                  <c:v>-1.3836088902268473</c:v>
                </c:pt>
                <c:pt idx="3001">
                  <c:v>-1.2293977633498421</c:v>
                </c:pt>
                <c:pt idx="3002">
                  <c:v>-1.0942719714869331</c:v>
                </c:pt>
                <c:pt idx="3003">
                  <c:v>-1.0230766240096625</c:v>
                </c:pt>
                <c:pt idx="3004">
                  <c:v>-0.94567567123072627</c:v>
                </c:pt>
                <c:pt idx="3005">
                  <c:v>-0.86530291288946459</c:v>
                </c:pt>
                <c:pt idx="3006">
                  <c:v>-0.77620621109822396</c:v>
                </c:pt>
                <c:pt idx="3007">
                  <c:v>-0.7025533401011832</c:v>
                </c:pt>
                <c:pt idx="3008">
                  <c:v>-0.65213495773424279</c:v>
                </c:pt>
                <c:pt idx="3009">
                  <c:v>-0.62430838760914797</c:v>
                </c:pt>
                <c:pt idx="3010">
                  <c:v>-0.61295789286055447</c:v>
                </c:pt>
                <c:pt idx="3011">
                  <c:v>-0.57586697352290817</c:v>
                </c:pt>
                <c:pt idx="3012">
                  <c:v>-0.49290147539337748</c:v>
                </c:pt>
                <c:pt idx="3013">
                  <c:v>-0.51979237182867799</c:v>
                </c:pt>
                <c:pt idx="3014">
                  <c:v>-0.50418977313807833</c:v>
                </c:pt>
                <c:pt idx="3015">
                  <c:v>-0.52293403560168272</c:v>
                </c:pt>
                <c:pt idx="3016">
                  <c:v>-0.47180255834886681</c:v>
                </c:pt>
                <c:pt idx="3017">
                  <c:v>-0.51225556230764424</c:v>
                </c:pt>
                <c:pt idx="3018">
                  <c:v>-0.47689701412304591</c:v>
                </c:pt>
                <c:pt idx="3019">
                  <c:v>-0.50370933803092377</c:v>
                </c:pt>
                <c:pt idx="3020">
                  <c:v>-0.48974130185151782</c:v>
                </c:pt>
                <c:pt idx="3021">
                  <c:v>-0.48454964747160501</c:v>
                </c:pt>
                <c:pt idx="3022">
                  <c:v>-0.52600376450233144</c:v>
                </c:pt>
                <c:pt idx="3023">
                  <c:v>-0.51240655611457964</c:v>
                </c:pt>
                <c:pt idx="3024">
                  <c:v>-0.5548379624431018</c:v>
                </c:pt>
                <c:pt idx="3025">
                  <c:v>-0.54842815355113916</c:v>
                </c:pt>
                <c:pt idx="3026">
                  <c:v>-0.60827525389623727</c:v>
                </c:pt>
                <c:pt idx="3027">
                  <c:v>-0.64166283942298752</c:v>
                </c:pt>
                <c:pt idx="3028">
                  <c:v>-0.68318247357249196</c:v>
                </c:pt>
                <c:pt idx="3029">
                  <c:v>-0.7683548309843925</c:v>
                </c:pt>
                <c:pt idx="3030">
                  <c:v>-0.8299937766896871</c:v>
                </c:pt>
                <c:pt idx="3031">
                  <c:v>-0.94386297662830243</c:v>
                </c:pt>
                <c:pt idx="3032">
                  <c:v>-1.0011039901342147</c:v>
                </c:pt>
                <c:pt idx="3033">
                  <c:v>-1.1687896220674869</c:v>
                </c:pt>
                <c:pt idx="3034">
                  <c:v>-1.304967899349833</c:v>
                </c:pt>
                <c:pt idx="3035">
                  <c:v>-1.5223203827455369</c:v>
                </c:pt>
                <c:pt idx="3036">
                  <c:v>-1.8258401128018094</c:v>
                </c:pt>
                <c:pt idx="3037">
                  <c:v>-2.0939918295718143</c:v>
                </c:pt>
                <c:pt idx="3038">
                  <c:v>-2.8357073154190324</c:v>
                </c:pt>
                <c:pt idx="3039">
                  <c:v>-3.7253743241555131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-3.5700137691783076</c:v>
                </c:pt>
                <c:pt idx="3073">
                  <c:v>-2.6225689629281264</c:v>
                </c:pt>
                <c:pt idx="3074">
                  <c:v>-2.2597493833597091</c:v>
                </c:pt>
                <c:pt idx="3075">
                  <c:v>-1.8720009916639431</c:v>
                </c:pt>
                <c:pt idx="3076">
                  <c:v>-1.6959657645225552</c:v>
                </c:pt>
                <c:pt idx="3077">
                  <c:v>-1.4530523888743261</c:v>
                </c:pt>
                <c:pt idx="3078">
                  <c:v>-1.2542988824074941</c:v>
                </c:pt>
                <c:pt idx="3079">
                  <c:v>-1.1536856342450761</c:v>
                </c:pt>
                <c:pt idx="3080">
                  <c:v>-1.0565341714004655</c:v>
                </c:pt>
                <c:pt idx="3081">
                  <c:v>-0.96178544949721589</c:v>
                </c:pt>
                <c:pt idx="3082">
                  <c:v>-0.84499224369860071</c:v>
                </c:pt>
                <c:pt idx="3083">
                  <c:v>-0.74742279131958145</c:v>
                </c:pt>
                <c:pt idx="3084">
                  <c:v>-0.63671079954519416</c:v>
                </c:pt>
                <c:pt idx="3085">
                  <c:v>-0.5769700915235827</c:v>
                </c:pt>
                <c:pt idx="3086">
                  <c:v>-0.51011164537590026</c:v>
                </c:pt>
                <c:pt idx="3087">
                  <c:v>-0.47060254455971307</c:v>
                </c:pt>
                <c:pt idx="3088">
                  <c:v>-0.45923174289241875</c:v>
                </c:pt>
                <c:pt idx="3089">
                  <c:v>-0.42987540492838444</c:v>
                </c:pt>
                <c:pt idx="3090">
                  <c:v>-0.42339843323879517</c:v>
                </c:pt>
                <c:pt idx="3091">
                  <c:v>-0.38940189016706972</c:v>
                </c:pt>
                <c:pt idx="3092">
                  <c:v>-0.38979593825961756</c:v>
                </c:pt>
                <c:pt idx="3093">
                  <c:v>-0.36736232248769007</c:v>
                </c:pt>
                <c:pt idx="3094">
                  <c:v>-0.37099565471919094</c:v>
                </c:pt>
                <c:pt idx="3095">
                  <c:v>-0.39533255623449315</c:v>
                </c:pt>
                <c:pt idx="3096">
                  <c:v>-0.42766249735917661</c:v>
                </c:pt>
                <c:pt idx="3097">
                  <c:v>-0.46550216007757617</c:v>
                </c:pt>
                <c:pt idx="3098">
                  <c:v>-0.50778819143767118</c:v>
                </c:pt>
                <c:pt idx="3099">
                  <c:v>-0.55341384728967724</c:v>
                </c:pt>
                <c:pt idx="3100">
                  <c:v>-0.59781134653923929</c:v>
                </c:pt>
                <c:pt idx="3101">
                  <c:v>-0.64304973791815512</c:v>
                </c:pt>
                <c:pt idx="3102">
                  <c:v>-0.70444022765323921</c:v>
                </c:pt>
                <c:pt idx="3103">
                  <c:v>-0.80793524063647337</c:v>
                </c:pt>
                <c:pt idx="3104">
                  <c:v>-0.91378714346864065</c:v>
                </c:pt>
                <c:pt idx="3105">
                  <c:v>-0.96679928162276174</c:v>
                </c:pt>
                <c:pt idx="3106">
                  <c:v>-1.0800889204514921</c:v>
                </c:pt>
                <c:pt idx="3107">
                  <c:v>-1.2058402803075907</c:v>
                </c:pt>
                <c:pt idx="3108">
                  <c:v>-1.3090267373553897</c:v>
                </c:pt>
                <c:pt idx="3109">
                  <c:v>-1.4355563305719357</c:v>
                </c:pt>
                <c:pt idx="3110">
                  <c:v>-1.5433143200609407</c:v>
                </c:pt>
                <c:pt idx="3111">
                  <c:v>-1.7571077028338282</c:v>
                </c:pt>
                <c:pt idx="3112">
                  <c:v>-1.9126379954757338</c:v>
                </c:pt>
                <c:pt idx="3113">
                  <c:v>-2.2444285496733212</c:v>
                </c:pt>
                <c:pt idx="3114">
                  <c:v>-2.5217373451505432</c:v>
                </c:pt>
                <c:pt idx="3115">
                  <c:v>-2.9839238680110678</c:v>
                </c:pt>
                <c:pt idx="3116">
                  <c:v>-3.7075101324107504</c:v>
                </c:pt>
                <c:pt idx="3117">
                  <c:v>-6.249301515264631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-3.620776754712665</c:v>
                </c:pt>
                <c:pt idx="3141">
                  <c:v>-2.7756348449644417</c:v>
                </c:pt>
                <c:pt idx="3142">
                  <c:v>-2.3331336756066134</c:v>
                </c:pt>
                <c:pt idx="3143">
                  <c:v>-1.9999628945970318</c:v>
                </c:pt>
                <c:pt idx="3144">
                  <c:v>-1.6792975737605698</c:v>
                </c:pt>
                <c:pt idx="3145">
                  <c:v>-1.4722028120107247</c:v>
                </c:pt>
                <c:pt idx="3146">
                  <c:v>-1.3531848603670766</c:v>
                </c:pt>
                <c:pt idx="3147">
                  <c:v>-1.2077970072777577</c:v>
                </c:pt>
                <c:pt idx="3148">
                  <c:v>-1.0852237761313601</c:v>
                </c:pt>
                <c:pt idx="3149">
                  <c:v>-0.95612953800755551</c:v>
                </c:pt>
                <c:pt idx="3150">
                  <c:v>-0.86905465562641226</c:v>
                </c:pt>
                <c:pt idx="3151">
                  <c:v>-0.78040847968660354</c:v>
                </c:pt>
                <c:pt idx="3152">
                  <c:v>-0.71410053689089203</c:v>
                </c:pt>
                <c:pt idx="3153">
                  <c:v>-0.6621213190539561</c:v>
                </c:pt>
                <c:pt idx="3154">
                  <c:v>-0.61523522131941233</c:v>
                </c:pt>
                <c:pt idx="3155">
                  <c:v>-0.57867745006410864</c:v>
                </c:pt>
                <c:pt idx="3156">
                  <c:v>-0.54223519679435461</c:v>
                </c:pt>
                <c:pt idx="3157">
                  <c:v>-0.5189366796229179</c:v>
                </c:pt>
                <c:pt idx="3158">
                  <c:v>-0.50254002765007366</c:v>
                </c:pt>
                <c:pt idx="3159">
                  <c:v>-0.48115506401550584</c:v>
                </c:pt>
                <c:pt idx="3160">
                  <c:v>-0.47993279264293676</c:v>
                </c:pt>
                <c:pt idx="3161">
                  <c:v>-0.46843917364482313</c:v>
                </c:pt>
                <c:pt idx="3162">
                  <c:v>-0.46709844538201756</c:v>
                </c:pt>
                <c:pt idx="3163">
                  <c:v>-0.47962152528148094</c:v>
                </c:pt>
                <c:pt idx="3164">
                  <c:v>-0.49478685194107963</c:v>
                </c:pt>
                <c:pt idx="3165">
                  <c:v>-0.53037648575771668</c:v>
                </c:pt>
                <c:pt idx="3166">
                  <c:v>-0.54015703103039947</c:v>
                </c:pt>
                <c:pt idx="3167">
                  <c:v>-0.56972425679174743</c:v>
                </c:pt>
                <c:pt idx="3168">
                  <c:v>-0.59355340664082157</c:v>
                </c:pt>
                <c:pt idx="3169">
                  <c:v>-0.62118137263110629</c:v>
                </c:pt>
                <c:pt idx="3170">
                  <c:v>-0.67175644243058297</c:v>
                </c:pt>
                <c:pt idx="3171">
                  <c:v>-0.72008437083111243</c:v>
                </c:pt>
                <c:pt idx="3172">
                  <c:v>-0.77336937267318417</c:v>
                </c:pt>
                <c:pt idx="3173">
                  <c:v>-0.82879917435631767</c:v>
                </c:pt>
                <c:pt idx="3174">
                  <c:v>-0.89359929102465152</c:v>
                </c:pt>
                <c:pt idx="3175">
                  <c:v>-0.98279507731213001</c:v>
                </c:pt>
                <c:pt idx="3176">
                  <c:v>-1.0531703521335336</c:v>
                </c:pt>
                <c:pt idx="3177">
                  <c:v>-1.1391969988425257</c:v>
                </c:pt>
                <c:pt idx="3178">
                  <c:v>-1.3272328992251157</c:v>
                </c:pt>
                <c:pt idx="3179">
                  <c:v>-1.4862483185888162</c:v>
                </c:pt>
                <c:pt idx="3180">
                  <c:v>-1.6849794547355801</c:v>
                </c:pt>
                <c:pt idx="3181">
                  <c:v>-1.9307380595036063</c:v>
                </c:pt>
                <c:pt idx="3182">
                  <c:v>-2.2523270067495988</c:v>
                </c:pt>
                <c:pt idx="3183">
                  <c:v>-2.7198271630806916</c:v>
                </c:pt>
                <c:pt idx="3184">
                  <c:v>-3.9885291740344959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-5.3141618297217299</c:v>
                </c:pt>
                <c:pt idx="3216">
                  <c:v>-3.2866525700651716</c:v>
                </c:pt>
                <c:pt idx="3217">
                  <c:v>-2.5886759654096756</c:v>
                </c:pt>
                <c:pt idx="3218">
                  <c:v>-2.0953296681613103</c:v>
                </c:pt>
                <c:pt idx="3219">
                  <c:v>-1.8002188047274335</c:v>
                </c:pt>
                <c:pt idx="3220">
                  <c:v>-1.563155174947443</c:v>
                </c:pt>
                <c:pt idx="3221">
                  <c:v>-1.4373511361119362</c:v>
                </c:pt>
                <c:pt idx="3222">
                  <c:v>-1.333018084142547</c:v>
                </c:pt>
                <c:pt idx="3223">
                  <c:v>-1.1767945355725569</c:v>
                </c:pt>
                <c:pt idx="3224">
                  <c:v>-1.0781895889506934</c:v>
                </c:pt>
                <c:pt idx="3225">
                  <c:v>-0.97867006573520399</c:v>
                </c:pt>
                <c:pt idx="3226">
                  <c:v>-0.89186549648929936</c:v>
                </c:pt>
                <c:pt idx="3227">
                  <c:v>-0.8281613862943602</c:v>
                </c:pt>
                <c:pt idx="3228">
                  <c:v>-0.75495818209658128</c:v>
                </c:pt>
                <c:pt idx="3229">
                  <c:v>-0.70317899133251305</c:v>
                </c:pt>
                <c:pt idx="3230">
                  <c:v>-0.64302348688872879</c:v>
                </c:pt>
                <c:pt idx="3231">
                  <c:v>-0.6134483350771609</c:v>
                </c:pt>
                <c:pt idx="3232">
                  <c:v>-0.57248344477393531</c:v>
                </c:pt>
                <c:pt idx="3233">
                  <c:v>-0.52968418383390414</c:v>
                </c:pt>
                <c:pt idx="3234">
                  <c:v>-0.49778183177627555</c:v>
                </c:pt>
                <c:pt idx="3235">
                  <c:v>-0.47982919844196331</c:v>
                </c:pt>
                <c:pt idx="3236">
                  <c:v>-0.46828649636260899</c:v>
                </c:pt>
                <c:pt idx="3237">
                  <c:v>-0.45778874364121497</c:v>
                </c:pt>
                <c:pt idx="3238">
                  <c:v>-0.45317346239497475</c:v>
                </c:pt>
                <c:pt idx="3239">
                  <c:v>-0.4513086897190049</c:v>
                </c:pt>
                <c:pt idx="3240">
                  <c:v>-0.46479577369715902</c:v>
                </c:pt>
                <c:pt idx="3241">
                  <c:v>-0.4684892245356313</c:v>
                </c:pt>
                <c:pt idx="3242">
                  <c:v>-0.49808461950950722</c:v>
                </c:pt>
                <c:pt idx="3243">
                  <c:v>-0.53060714428492139</c:v>
                </c:pt>
                <c:pt idx="3244">
                  <c:v>-0.56097082308101986</c:v>
                </c:pt>
                <c:pt idx="3245">
                  <c:v>-0.60934604923271996</c:v>
                </c:pt>
                <c:pt idx="3246">
                  <c:v>-0.65851418645351367</c:v>
                </c:pt>
                <c:pt idx="3247">
                  <c:v>-0.71018742435304361</c:v>
                </c:pt>
                <c:pt idx="3248">
                  <c:v>-0.78270460324767455</c:v>
                </c:pt>
                <c:pt idx="3249">
                  <c:v>-0.85356521260671159</c:v>
                </c:pt>
                <c:pt idx="3250">
                  <c:v>-0.95621406780902141</c:v>
                </c:pt>
                <c:pt idx="3251">
                  <c:v>-1.0423602054216794</c:v>
                </c:pt>
                <c:pt idx="3252">
                  <c:v>-1.1584985125424179</c:v>
                </c:pt>
                <c:pt idx="3253">
                  <c:v>-1.298353632777707</c:v>
                </c:pt>
                <c:pt idx="3254">
                  <c:v>-1.4882153321324727</c:v>
                </c:pt>
                <c:pt idx="3255">
                  <c:v>-1.6727263192902446</c:v>
                </c:pt>
                <c:pt idx="3256">
                  <c:v>-1.8966351757581621</c:v>
                </c:pt>
                <c:pt idx="3257">
                  <c:v>-2.0897638337019937</c:v>
                </c:pt>
                <c:pt idx="3258">
                  <c:v>-2.5285942838339541</c:v>
                </c:pt>
                <c:pt idx="3259">
                  <c:v>-2.9634394064511098</c:v>
                </c:pt>
                <c:pt idx="3260">
                  <c:v>-4.3972910249633159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-5.9022020724077118</c:v>
                </c:pt>
                <c:pt idx="3285">
                  <c:v>-3.7508633318002609</c:v>
                </c:pt>
                <c:pt idx="3286">
                  <c:v>-2.843088408401977</c:v>
                </c:pt>
                <c:pt idx="3287">
                  <c:v>-2.3819055898579458</c:v>
                </c:pt>
                <c:pt idx="3288">
                  <c:v>-2.0354465895179521</c:v>
                </c:pt>
                <c:pt idx="3289">
                  <c:v>-1.8038016359450979</c:v>
                </c:pt>
                <c:pt idx="3290">
                  <c:v>-1.6324058169388882</c:v>
                </c:pt>
                <c:pt idx="3291">
                  <c:v>-1.4604942513441039</c:v>
                </c:pt>
                <c:pt idx="3292">
                  <c:v>-1.3500865282896004</c:v>
                </c:pt>
                <c:pt idx="3293">
                  <c:v>-1.2078319077627748</c:v>
                </c:pt>
                <c:pt idx="3294">
                  <c:v>-1.087450978475202</c:v>
                </c:pt>
                <c:pt idx="3295">
                  <c:v>-0.96399930117825594</c:v>
                </c:pt>
                <c:pt idx="3296">
                  <c:v>-0.87403884813292299</c:v>
                </c:pt>
                <c:pt idx="3297">
                  <c:v>-0.81010994273262793</c:v>
                </c:pt>
                <c:pt idx="3298">
                  <c:v>-0.74703457355584979</c:v>
                </c:pt>
                <c:pt idx="3299">
                  <c:v>-0.69442321434487975</c:v>
                </c:pt>
                <c:pt idx="3300">
                  <c:v>-0.62827392170329655</c:v>
                </c:pt>
                <c:pt idx="3301">
                  <c:v>-0.58459484817300567</c:v>
                </c:pt>
                <c:pt idx="3302">
                  <c:v>-0.55152207061212977</c:v>
                </c:pt>
                <c:pt idx="3303">
                  <c:v>-0.51793318944102518</c:v>
                </c:pt>
                <c:pt idx="3304">
                  <c:v>-0.48100528614851751</c:v>
                </c:pt>
                <c:pt idx="3305">
                  <c:v>-0.46172657079967877</c:v>
                </c:pt>
                <c:pt idx="3306">
                  <c:v>-0.47082939409570357</c:v>
                </c:pt>
                <c:pt idx="3307">
                  <c:v>-0.47717275412023324</c:v>
                </c:pt>
                <c:pt idx="3308">
                  <c:v>-0.48974559374193966</c:v>
                </c:pt>
                <c:pt idx="3309">
                  <c:v>-0.4995498515664088</c:v>
                </c:pt>
                <c:pt idx="3310">
                  <c:v>-0.51219103885438222</c:v>
                </c:pt>
                <c:pt idx="3311">
                  <c:v>-0.53164156328963974</c:v>
                </c:pt>
                <c:pt idx="3312">
                  <c:v>-0.57451707265946528</c:v>
                </c:pt>
                <c:pt idx="3313">
                  <c:v>-0.6181218635813942</c:v>
                </c:pt>
                <c:pt idx="3314">
                  <c:v>-0.66872797119448846</c:v>
                </c:pt>
                <c:pt idx="3315">
                  <c:v>-0.72718016845919664</c:v>
                </c:pt>
                <c:pt idx="3316">
                  <c:v>-0.79253600674565372</c:v>
                </c:pt>
                <c:pt idx="3317">
                  <c:v>-0.85801592754114619</c:v>
                </c:pt>
                <c:pt idx="3318">
                  <c:v>-0.94298399818821665</c:v>
                </c:pt>
                <c:pt idx="3319">
                  <c:v>-1.0074830367750591</c:v>
                </c:pt>
                <c:pt idx="3320">
                  <c:v>-1.1230098740332966</c:v>
                </c:pt>
                <c:pt idx="3321">
                  <c:v>-1.2423447124827927</c:v>
                </c:pt>
                <c:pt idx="3322">
                  <c:v>-1.4031389174252042</c:v>
                </c:pt>
                <c:pt idx="3323">
                  <c:v>-1.4945997865487886</c:v>
                </c:pt>
                <c:pt idx="3324">
                  <c:v>-1.7508519199677146</c:v>
                </c:pt>
                <c:pt idx="3325">
                  <c:v>-1.965997327332287</c:v>
                </c:pt>
                <c:pt idx="3326">
                  <c:v>-2.1690710892707084</c:v>
                </c:pt>
                <c:pt idx="3327">
                  <c:v>-2.594767516853254</c:v>
                </c:pt>
                <c:pt idx="3328">
                  <c:v>-3.1179992344948877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-4.6334163800769019</c:v>
                </c:pt>
                <c:pt idx="3361">
                  <c:v>-2.9093223473996557</c:v>
                </c:pt>
                <c:pt idx="3362">
                  <c:v>-2.265141486806542</c:v>
                </c:pt>
                <c:pt idx="3363">
                  <c:v>-1.9275812817198523</c:v>
                </c:pt>
                <c:pt idx="3364">
                  <c:v>-1.7160459614937815</c:v>
                </c:pt>
                <c:pt idx="3365">
                  <c:v>-1.4617920862253453</c:v>
                </c:pt>
                <c:pt idx="3366">
                  <c:v>-1.2665035291029505</c:v>
                </c:pt>
                <c:pt idx="3367">
                  <c:v>-1.1519815785491694</c:v>
                </c:pt>
                <c:pt idx="3368">
                  <c:v>-1.0609422964921009</c:v>
                </c:pt>
                <c:pt idx="3369">
                  <c:v>-0.98024382440849767</c:v>
                </c:pt>
                <c:pt idx="3370">
                  <c:v>-0.89964423187287201</c:v>
                </c:pt>
                <c:pt idx="3371">
                  <c:v>-0.83322921615947398</c:v>
                </c:pt>
                <c:pt idx="3372">
                  <c:v>-0.75827064074100969</c:v>
                </c:pt>
                <c:pt idx="3373">
                  <c:v>-0.70897707482041383</c:v>
                </c:pt>
                <c:pt idx="3374">
                  <c:v>-0.6807015102120767</c:v>
                </c:pt>
                <c:pt idx="3375">
                  <c:v>-0.64191734718600491</c:v>
                </c:pt>
                <c:pt idx="3376">
                  <c:v>-0.62290404298147495</c:v>
                </c:pt>
                <c:pt idx="3377">
                  <c:v>-0.60760851414303874</c:v>
                </c:pt>
                <c:pt idx="3378">
                  <c:v>-0.58289767750110733</c:v>
                </c:pt>
                <c:pt idx="3379">
                  <c:v>-0.56350013475206406</c:v>
                </c:pt>
                <c:pt idx="3380">
                  <c:v>-0.54641295764332998</c:v>
                </c:pt>
                <c:pt idx="3381">
                  <c:v>-0.54810373166592374</c:v>
                </c:pt>
                <c:pt idx="3382">
                  <c:v>-0.54277088333295442</c:v>
                </c:pt>
                <c:pt idx="3383">
                  <c:v>-0.54326963472213108</c:v>
                </c:pt>
                <c:pt idx="3384">
                  <c:v>-0.5488167331918764</c:v>
                </c:pt>
                <c:pt idx="3385">
                  <c:v>-0.56049726882557582</c:v>
                </c:pt>
                <c:pt idx="3386">
                  <c:v>-0.58670955918880496</c:v>
                </c:pt>
                <c:pt idx="3387">
                  <c:v>-0.59900537394692188</c:v>
                </c:pt>
                <c:pt idx="3388">
                  <c:v>-0.63555565274961712</c:v>
                </c:pt>
                <c:pt idx="3389">
                  <c:v>-0.64564933679121039</c:v>
                </c:pt>
                <c:pt idx="3390">
                  <c:v>-0.67535669390873498</c:v>
                </c:pt>
                <c:pt idx="3391">
                  <c:v>-0.71759935305835254</c:v>
                </c:pt>
                <c:pt idx="3392">
                  <c:v>-0.7646660826346392</c:v>
                </c:pt>
                <c:pt idx="3393">
                  <c:v>-0.81881721196019808</c:v>
                </c:pt>
                <c:pt idx="3394">
                  <c:v>-0.9270157144425033</c:v>
                </c:pt>
                <c:pt idx="3395">
                  <c:v>-0.98707637906641743</c:v>
                </c:pt>
                <c:pt idx="3396">
                  <c:v>-1.070780131560511</c:v>
                </c:pt>
                <c:pt idx="3397">
                  <c:v>-1.1734606055786214</c:v>
                </c:pt>
                <c:pt idx="3398">
                  <c:v>-1.2928334173718121</c:v>
                </c:pt>
                <c:pt idx="3399">
                  <c:v>-1.4286254520869435</c:v>
                </c:pt>
                <c:pt idx="3400">
                  <c:v>-1.6147583408458406</c:v>
                </c:pt>
                <c:pt idx="3401">
                  <c:v>-1.8577663254421513</c:v>
                </c:pt>
                <c:pt idx="3402">
                  <c:v>-2.1525030302039978</c:v>
                </c:pt>
                <c:pt idx="3403">
                  <c:v>-2.5811428257945166</c:v>
                </c:pt>
                <c:pt idx="3404">
                  <c:v>-3.1584785700741507</c:v>
                </c:pt>
                <c:pt idx="3405">
                  <c:v>-5.8130660086310195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-3.6404706197843848</c:v>
                </c:pt>
                <c:pt idx="3430">
                  <c:v>-2.8822570632680189</c:v>
                </c:pt>
                <c:pt idx="3431">
                  <c:v>-2.4085997114193454</c:v>
                </c:pt>
                <c:pt idx="3432">
                  <c:v>-2.1478581992099488</c:v>
                </c:pt>
                <c:pt idx="3433">
                  <c:v>-1.8701076973433057</c:v>
                </c:pt>
                <c:pt idx="3434">
                  <c:v>-1.7328781580950541</c:v>
                </c:pt>
                <c:pt idx="3435">
                  <c:v>-1.6270037422280728</c:v>
                </c:pt>
                <c:pt idx="3436">
                  <c:v>-1.4800742803703655</c:v>
                </c:pt>
                <c:pt idx="3437">
                  <c:v>-1.3533278571317433</c:v>
                </c:pt>
                <c:pt idx="3438">
                  <c:v>-1.2427507435180798</c:v>
                </c:pt>
                <c:pt idx="3439">
                  <c:v>-1.1274662182907373</c:v>
                </c:pt>
                <c:pt idx="3440">
                  <c:v>-1.0172642732794823</c:v>
                </c:pt>
                <c:pt idx="3441">
                  <c:v>-0.967939484166224</c:v>
                </c:pt>
                <c:pt idx="3442">
                  <c:v>-0.90044324427274769</c:v>
                </c:pt>
                <c:pt idx="3443">
                  <c:v>-0.83097363520049961</c:v>
                </c:pt>
                <c:pt idx="3444">
                  <c:v>-0.81038969732299004</c:v>
                </c:pt>
                <c:pt idx="3445">
                  <c:v>-0.74823023650448894</c:v>
                </c:pt>
                <c:pt idx="3446">
                  <c:v>-0.67835601123727207</c:v>
                </c:pt>
                <c:pt idx="3447">
                  <c:v>-0.62881371794543806</c:v>
                </c:pt>
                <c:pt idx="3448">
                  <c:v>-0.58386549474804217</c:v>
                </c:pt>
                <c:pt idx="3449">
                  <c:v>-0.5649944520499367</c:v>
                </c:pt>
                <c:pt idx="3450">
                  <c:v>-0.5587954819783717</c:v>
                </c:pt>
                <c:pt idx="3451">
                  <c:v>-0.55213443815270113</c:v>
                </c:pt>
                <c:pt idx="3452">
                  <c:v>-0.53046109403368613</c:v>
                </c:pt>
                <c:pt idx="3453">
                  <c:v>-0.5442025716909773</c:v>
                </c:pt>
                <c:pt idx="3454">
                  <c:v>-0.53962608745225049</c:v>
                </c:pt>
                <c:pt idx="3455">
                  <c:v>-0.55162378176478299</c:v>
                </c:pt>
                <c:pt idx="3456">
                  <c:v>-0.57633818356968491</c:v>
                </c:pt>
                <c:pt idx="3457">
                  <c:v>-0.59652181145089822</c:v>
                </c:pt>
                <c:pt idx="3458">
                  <c:v>-0.62348836552929487</c:v>
                </c:pt>
                <c:pt idx="3459">
                  <c:v>-0.67975239262633691</c:v>
                </c:pt>
                <c:pt idx="3460">
                  <c:v>-0.72197792090288737</c:v>
                </c:pt>
                <c:pt idx="3461">
                  <c:v>-0.81142082404466975</c:v>
                </c:pt>
                <c:pt idx="3462">
                  <c:v>-0.84686322818679727</c:v>
                </c:pt>
                <c:pt idx="3463">
                  <c:v>-0.95305474718228589</c:v>
                </c:pt>
                <c:pt idx="3464">
                  <c:v>-1.0109262992806021</c:v>
                </c:pt>
                <c:pt idx="3465">
                  <c:v>-1.1149605360106993</c:v>
                </c:pt>
                <c:pt idx="3466">
                  <c:v>-1.2562691278949041</c:v>
                </c:pt>
                <c:pt idx="3467">
                  <c:v>-1.4349253499583936</c:v>
                </c:pt>
                <c:pt idx="3468">
                  <c:v>-1.6309705343083325</c:v>
                </c:pt>
                <c:pt idx="3469">
                  <c:v>-1.8673070660673841</c:v>
                </c:pt>
                <c:pt idx="3470">
                  <c:v>-2.2229319658125188</c:v>
                </c:pt>
                <c:pt idx="3471">
                  <c:v>-2.485345133908119</c:v>
                </c:pt>
                <c:pt idx="3472">
                  <c:v>-3.0222242064507001</c:v>
                </c:pt>
                <c:pt idx="3473">
                  <c:v>-4.6505969327925127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-4.209857977915564</c:v>
                </c:pt>
                <c:pt idx="3506">
                  <c:v>-2.812115772229411</c:v>
                </c:pt>
                <c:pt idx="3507">
                  <c:v>-2.276354317641323</c:v>
                </c:pt>
                <c:pt idx="3508">
                  <c:v>-1.9825174721691108</c:v>
                </c:pt>
                <c:pt idx="3509">
                  <c:v>-1.7390333980555579</c:v>
                </c:pt>
                <c:pt idx="3510">
                  <c:v>-1.5137679791669989</c:v>
                </c:pt>
                <c:pt idx="3511">
                  <c:v>-1.3463062886159685</c:v>
                </c:pt>
                <c:pt idx="3512">
                  <c:v>-1.1768476405934605</c:v>
                </c:pt>
                <c:pt idx="3513">
                  <c:v>-1.0607175215005</c:v>
                </c:pt>
                <c:pt idx="3514">
                  <c:v>-0.95040759983217404</c:v>
                </c:pt>
                <c:pt idx="3515">
                  <c:v>-0.87886143003270367</c:v>
                </c:pt>
                <c:pt idx="3516">
                  <c:v>-0.80098516260480745</c:v>
                </c:pt>
                <c:pt idx="3517">
                  <c:v>-0.74901344135404091</c:v>
                </c:pt>
                <c:pt idx="3518">
                  <c:v>-0.69065859964766885</c:v>
                </c:pt>
                <c:pt idx="3519">
                  <c:v>-0.66058313160905502</c:v>
                </c:pt>
                <c:pt idx="3520">
                  <c:v>-0.61869353958514572</c:v>
                </c:pt>
                <c:pt idx="3521">
                  <c:v>-0.59194416132591632</c:v>
                </c:pt>
                <c:pt idx="3522">
                  <c:v>-0.56322997374376826</c:v>
                </c:pt>
                <c:pt idx="3523">
                  <c:v>-0.54235132759085358</c:v>
                </c:pt>
                <c:pt idx="3524">
                  <c:v>-0.55222789077843681</c:v>
                </c:pt>
                <c:pt idx="3525">
                  <c:v>-0.55766624952097643</c:v>
                </c:pt>
                <c:pt idx="3526">
                  <c:v>-0.5638297492118225</c:v>
                </c:pt>
                <c:pt idx="3527">
                  <c:v>-0.56704813452341851</c:v>
                </c:pt>
                <c:pt idx="3528">
                  <c:v>-0.58331671403442764</c:v>
                </c:pt>
                <c:pt idx="3529">
                  <c:v>-0.60879849538989228</c:v>
                </c:pt>
                <c:pt idx="3530">
                  <c:v>-0.63351625700401692</c:v>
                </c:pt>
                <c:pt idx="3531">
                  <c:v>-0.6509645121763824</c:v>
                </c:pt>
                <c:pt idx="3532">
                  <c:v>-0.69642895971114027</c:v>
                </c:pt>
                <c:pt idx="3533">
                  <c:v>-0.7321337771206573</c:v>
                </c:pt>
                <c:pt idx="3534">
                  <c:v>-0.76881915050546468</c:v>
                </c:pt>
                <c:pt idx="3535">
                  <c:v>-0.80981345502630131</c:v>
                </c:pt>
                <c:pt idx="3536">
                  <c:v>-0.85798661210596505</c:v>
                </c:pt>
                <c:pt idx="3537">
                  <c:v>-0.92487111328671656</c:v>
                </c:pt>
                <c:pt idx="3538">
                  <c:v>-1.0079036798710266</c:v>
                </c:pt>
                <c:pt idx="3539">
                  <c:v>-1.0695384195215951</c:v>
                </c:pt>
                <c:pt idx="3540">
                  <c:v>-1.1580338438345299</c:v>
                </c:pt>
                <c:pt idx="3541">
                  <c:v>-1.2298372574199408</c:v>
                </c:pt>
                <c:pt idx="3542">
                  <c:v>-1.3269423793546242</c:v>
                </c:pt>
                <c:pt idx="3543">
                  <c:v>-1.4249056759940317</c:v>
                </c:pt>
                <c:pt idx="3544">
                  <c:v>-1.5929411356019909</c:v>
                </c:pt>
                <c:pt idx="3545">
                  <c:v>-1.7820165836525528</c:v>
                </c:pt>
                <c:pt idx="3546">
                  <c:v>-2.0018536526094906</c:v>
                </c:pt>
                <c:pt idx="3547">
                  <c:v>-2.3654041013414506</c:v>
                </c:pt>
                <c:pt idx="3548">
                  <c:v>-2.664497428153676</c:v>
                </c:pt>
                <c:pt idx="3549">
                  <c:v>-3.2001781951119099</c:v>
                </c:pt>
                <c:pt idx="3550">
                  <c:v>-4.6404726495173243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-3.7090872226687477</c:v>
                </c:pt>
                <c:pt idx="3575">
                  <c:v>-2.8965137775407106</c:v>
                </c:pt>
                <c:pt idx="3576">
                  <c:v>-2.3320294444853396</c:v>
                </c:pt>
                <c:pt idx="3577">
                  <c:v>-2.0700704042693947</c:v>
                </c:pt>
                <c:pt idx="3578">
                  <c:v>-1.8755953378491548</c:v>
                </c:pt>
                <c:pt idx="3579">
                  <c:v>-1.6848617792283127</c:v>
                </c:pt>
                <c:pt idx="3580">
                  <c:v>-1.5089140746678025</c:v>
                </c:pt>
                <c:pt idx="3581">
                  <c:v>-1.3998803947379757</c:v>
                </c:pt>
                <c:pt idx="3582">
                  <c:v>-1.2988293470391297</c:v>
                </c:pt>
                <c:pt idx="3583">
                  <c:v>-1.1645558924721595</c:v>
                </c:pt>
                <c:pt idx="3584">
                  <c:v>-1.0874519574874217</c:v>
                </c:pt>
                <c:pt idx="3585">
                  <c:v>-1.0258688792496422</c:v>
                </c:pt>
                <c:pt idx="3586">
                  <c:v>-0.97009232731498707</c:v>
                </c:pt>
                <c:pt idx="3587">
                  <c:v>-0.93236615184537752</c:v>
                </c:pt>
                <c:pt idx="3588">
                  <c:v>-0.88194452407266311</c:v>
                </c:pt>
                <c:pt idx="3589">
                  <c:v>-0.81321201002890076</c:v>
                </c:pt>
                <c:pt idx="3590">
                  <c:v>-0.77203695811290918</c:v>
                </c:pt>
                <c:pt idx="3591">
                  <c:v>-0.75158517977901662</c:v>
                </c:pt>
                <c:pt idx="3592">
                  <c:v>-0.74156434130380711</c:v>
                </c:pt>
                <c:pt idx="3593">
                  <c:v>-0.71097546415596025</c:v>
                </c:pt>
                <c:pt idx="3594">
                  <c:v>-0.69244478729585912</c:v>
                </c:pt>
                <c:pt idx="3595">
                  <c:v>-0.66794845216535026</c:v>
                </c:pt>
                <c:pt idx="3596">
                  <c:v>-0.64874799502343539</c:v>
                </c:pt>
                <c:pt idx="3597">
                  <c:v>-0.62861252817985835</c:v>
                </c:pt>
                <c:pt idx="3598">
                  <c:v>-0.64715360892692997</c:v>
                </c:pt>
                <c:pt idx="3599">
                  <c:v>-0.64741876543080534</c:v>
                </c:pt>
                <c:pt idx="3600">
                  <c:v>-0.67588501279427271</c:v>
                </c:pt>
                <c:pt idx="3601">
                  <c:v>-0.67341190847325361</c:v>
                </c:pt>
                <c:pt idx="3602">
                  <c:v>-0.6872777195965043</c:v>
                </c:pt>
                <c:pt idx="3603">
                  <c:v>-0.70519119944908537</c:v>
                </c:pt>
                <c:pt idx="3604">
                  <c:v>-0.74098567071477872</c:v>
                </c:pt>
                <c:pt idx="3605">
                  <c:v>-0.76088133028390859</c:v>
                </c:pt>
                <c:pt idx="3606">
                  <c:v>-0.81579418365046064</c:v>
                </c:pt>
                <c:pt idx="3607">
                  <c:v>-0.86231006171773972</c:v>
                </c:pt>
                <c:pt idx="3608">
                  <c:v>-0.95875668111445234</c:v>
                </c:pt>
                <c:pt idx="3609">
                  <c:v>-1.0578030302289603</c:v>
                </c:pt>
                <c:pt idx="3610">
                  <c:v>-1.1455389098129642</c:v>
                </c:pt>
                <c:pt idx="3611">
                  <c:v>-1.2208632820488219</c:v>
                </c:pt>
                <c:pt idx="3612">
                  <c:v>-1.3603234244705742</c:v>
                </c:pt>
                <c:pt idx="3613">
                  <c:v>-1.5322394457819399</c:v>
                </c:pt>
                <c:pt idx="3614">
                  <c:v>-1.7526085623573326</c:v>
                </c:pt>
                <c:pt idx="3615">
                  <c:v>-2.0249894631082141</c:v>
                </c:pt>
                <c:pt idx="3616">
                  <c:v>-2.3762110305758846</c:v>
                </c:pt>
                <c:pt idx="3617">
                  <c:v>-2.9386638782100443</c:v>
                </c:pt>
                <c:pt idx="3618">
                  <c:v>-4.6761102734988604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-4.561327861260807</c:v>
                </c:pt>
                <c:pt idx="3650">
                  <c:v>-3.1077948870682301</c:v>
                </c:pt>
                <c:pt idx="3651">
                  <c:v>-2.5542502199053954</c:v>
                </c:pt>
                <c:pt idx="3652">
                  <c:v>-2.1818502404611246</c:v>
                </c:pt>
                <c:pt idx="3653">
                  <c:v>-1.9047851607623094</c:v>
                </c:pt>
                <c:pt idx="3654">
                  <c:v>-1.7009347413119558</c:v>
                </c:pt>
                <c:pt idx="3655">
                  <c:v>-1.5018138156102387</c:v>
                </c:pt>
                <c:pt idx="3656">
                  <c:v>-1.3627163987896622</c:v>
                </c:pt>
                <c:pt idx="3657">
                  <c:v>-1.2429811320346029</c:v>
                </c:pt>
                <c:pt idx="3658">
                  <c:v>-1.1159858894392842</c:v>
                </c:pt>
                <c:pt idx="3659">
                  <c:v>-1.0313065435788671</c:v>
                </c:pt>
                <c:pt idx="3660">
                  <c:v>-0.93695395337532039</c:v>
                </c:pt>
                <c:pt idx="3661">
                  <c:v>-0.87128328459423932</c:v>
                </c:pt>
                <c:pt idx="3662">
                  <c:v>-0.78950139718108836</c:v>
                </c:pt>
                <c:pt idx="3663">
                  <c:v>-0.73970626743430001</c:v>
                </c:pt>
                <c:pt idx="3664">
                  <c:v>-0.6944625652992561</c:v>
                </c:pt>
                <c:pt idx="3665">
                  <c:v>-0.64776066891622719</c:v>
                </c:pt>
                <c:pt idx="3666">
                  <c:v>-0.62189320862171871</c:v>
                </c:pt>
                <c:pt idx="3667">
                  <c:v>-0.58172797786934527</c:v>
                </c:pt>
                <c:pt idx="3668">
                  <c:v>-0.56380379289851079</c:v>
                </c:pt>
                <c:pt idx="3669">
                  <c:v>-0.56583322872510755</c:v>
                </c:pt>
                <c:pt idx="3670">
                  <c:v>-0.55239558891877372</c:v>
                </c:pt>
                <c:pt idx="3671">
                  <c:v>-0.56865977174518867</c:v>
                </c:pt>
                <c:pt idx="3672">
                  <c:v>-0.57616547921949413</c:v>
                </c:pt>
                <c:pt idx="3673">
                  <c:v>-0.59676680997774656</c:v>
                </c:pt>
                <c:pt idx="3674">
                  <c:v>-0.6203946866519281</c:v>
                </c:pt>
                <c:pt idx="3675">
                  <c:v>-0.63900839342951476</c:v>
                </c:pt>
                <c:pt idx="3676">
                  <c:v>-0.67550180001687243</c:v>
                </c:pt>
                <c:pt idx="3677">
                  <c:v>-0.72733702896154806</c:v>
                </c:pt>
                <c:pt idx="3678">
                  <c:v>-0.76684082625104144</c:v>
                </c:pt>
                <c:pt idx="3679">
                  <c:v>-0.82059205936108059</c:v>
                </c:pt>
                <c:pt idx="3680">
                  <c:v>-0.90416027921447006</c:v>
                </c:pt>
                <c:pt idx="3681">
                  <c:v>-0.96898144957142851</c:v>
                </c:pt>
                <c:pt idx="3682">
                  <c:v>-1.0411689854130042</c:v>
                </c:pt>
                <c:pt idx="3683">
                  <c:v>-1.1264318696321876</c:v>
                </c:pt>
                <c:pt idx="3684">
                  <c:v>-1.2194610977590337</c:v>
                </c:pt>
                <c:pt idx="3685">
                  <c:v>-1.3459451311351833</c:v>
                </c:pt>
                <c:pt idx="3686">
                  <c:v>-1.4562857166404415</c:v>
                </c:pt>
                <c:pt idx="3687">
                  <c:v>-1.6105988360452201</c:v>
                </c:pt>
                <c:pt idx="3688">
                  <c:v>-1.7181830717637043</c:v>
                </c:pt>
                <c:pt idx="3689">
                  <c:v>-1.9614823366532979</c:v>
                </c:pt>
                <c:pt idx="3690">
                  <c:v>-2.2035647317057272</c:v>
                </c:pt>
                <c:pt idx="3691">
                  <c:v>-2.4677214331597912</c:v>
                </c:pt>
                <c:pt idx="3692">
                  <c:v>-2.7767577365156693</c:v>
                </c:pt>
                <c:pt idx="3693">
                  <c:v>-3.3505194005410113</c:v>
                </c:pt>
                <c:pt idx="3694">
                  <c:v>-5.92431069892152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-4.0229944551992158</c:v>
                </c:pt>
                <c:pt idx="3721">
                  <c:v>-2.9410671910383774</c:v>
                </c:pt>
                <c:pt idx="3722">
                  <c:v>-2.3769766792085991</c:v>
                </c:pt>
                <c:pt idx="3723">
                  <c:v>-2.0966169257638332</c:v>
                </c:pt>
                <c:pt idx="3724">
                  <c:v>-1.8365461753407579</c:v>
                </c:pt>
                <c:pt idx="3725">
                  <c:v>-1.65281285044321</c:v>
                </c:pt>
                <c:pt idx="3726">
                  <c:v>-1.475811274345576</c:v>
                </c:pt>
                <c:pt idx="3727">
                  <c:v>-1.3394005462657219</c:v>
                </c:pt>
                <c:pt idx="3728">
                  <c:v>-1.2364812578480966</c:v>
                </c:pt>
                <c:pt idx="3729">
                  <c:v>-1.1272471612641319</c:v>
                </c:pt>
                <c:pt idx="3730">
                  <c:v>-1.0593722968545101</c:v>
                </c:pt>
                <c:pt idx="3731">
                  <c:v>-0.95934691304007602</c:v>
                </c:pt>
                <c:pt idx="3732">
                  <c:v>-0.89844595128220395</c:v>
                </c:pt>
                <c:pt idx="3733">
                  <c:v>-0.86758080901921242</c:v>
                </c:pt>
                <c:pt idx="3734">
                  <c:v>-0.81326954030253262</c:v>
                </c:pt>
                <c:pt idx="3735">
                  <c:v>-0.80864768816657884</c:v>
                </c:pt>
                <c:pt idx="3736">
                  <c:v>-0.77425396582996608</c:v>
                </c:pt>
                <c:pt idx="3737">
                  <c:v>-0.73828120854818235</c:v>
                </c:pt>
                <c:pt idx="3738">
                  <c:v>-0.7295753213755195</c:v>
                </c:pt>
                <c:pt idx="3739">
                  <c:v>-0.70005709915434633</c:v>
                </c:pt>
                <c:pt idx="3740">
                  <c:v>-0.7066979793256748</c:v>
                </c:pt>
                <c:pt idx="3741">
                  <c:v>-0.70446545121628346</c:v>
                </c:pt>
                <c:pt idx="3742">
                  <c:v>-0.70458941394646601</c:v>
                </c:pt>
                <c:pt idx="3743">
                  <c:v>-0.71549265134400808</c:v>
                </c:pt>
                <c:pt idx="3744">
                  <c:v>-0.72279284277370903</c:v>
                </c:pt>
                <c:pt idx="3745">
                  <c:v>-0.75241222826625243</c:v>
                </c:pt>
                <c:pt idx="3746">
                  <c:v>-0.73201990946676831</c:v>
                </c:pt>
                <c:pt idx="3747">
                  <c:v>-0.75997029339090405</c:v>
                </c:pt>
                <c:pt idx="3748">
                  <c:v>-0.80860804454522162</c:v>
                </c:pt>
                <c:pt idx="3749">
                  <c:v>-0.86650394545008935</c:v>
                </c:pt>
                <c:pt idx="3750">
                  <c:v>-0.89104451645255456</c:v>
                </c:pt>
                <c:pt idx="3751">
                  <c:v>-0.93637263016284999</c:v>
                </c:pt>
                <c:pt idx="3752">
                  <c:v>-0.98588481083582524</c:v>
                </c:pt>
                <c:pt idx="3753">
                  <c:v>-1.043751672744943</c:v>
                </c:pt>
                <c:pt idx="3754">
                  <c:v>-1.1291533448631583</c:v>
                </c:pt>
                <c:pt idx="3755">
                  <c:v>-1.1616751950608282</c:v>
                </c:pt>
                <c:pt idx="3756">
                  <c:v>-1.2937657918641761</c:v>
                </c:pt>
                <c:pt idx="3757">
                  <c:v>-1.4615682742571738</c:v>
                </c:pt>
                <c:pt idx="3758">
                  <c:v>-1.6015821498960165</c:v>
                </c:pt>
                <c:pt idx="3759">
                  <c:v>-1.7933460271457291</c:v>
                </c:pt>
                <c:pt idx="3760">
                  <c:v>-1.984648892134834</c:v>
                </c:pt>
                <c:pt idx="3761">
                  <c:v>-2.157176453696815</c:v>
                </c:pt>
                <c:pt idx="3762">
                  <c:v>-2.3800172610930539</c:v>
                </c:pt>
                <c:pt idx="3763">
                  <c:v>-2.7028572180091897</c:v>
                </c:pt>
                <c:pt idx="3764">
                  <c:v>-3.9399559221382696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-3.6647402043566668</c:v>
                </c:pt>
                <c:pt idx="3793">
                  <c:v>-2.8778106163949193</c:v>
                </c:pt>
                <c:pt idx="3794">
                  <c:v>-2.5444779567853235</c:v>
                </c:pt>
                <c:pt idx="3795">
                  <c:v>-2.346169837896996</c:v>
                </c:pt>
                <c:pt idx="3796">
                  <c:v>-2.1486271574550608</c:v>
                </c:pt>
                <c:pt idx="3797">
                  <c:v>-1.9505005649111822</c:v>
                </c:pt>
                <c:pt idx="3798">
                  <c:v>-1.6919880030499186</c:v>
                </c:pt>
                <c:pt idx="3799">
                  <c:v>-1.5084586956645152</c:v>
                </c:pt>
                <c:pt idx="3800">
                  <c:v>-1.3252838561188958</c:v>
                </c:pt>
                <c:pt idx="3801">
                  <c:v>-1.2275946836891136</c:v>
                </c:pt>
                <c:pt idx="3802">
                  <c:v>-1.1497068659591039</c:v>
                </c:pt>
                <c:pt idx="3803">
                  <c:v>-1.1239390197691361</c:v>
                </c:pt>
                <c:pt idx="3804">
                  <c:v>-1.0887134541903616</c:v>
                </c:pt>
                <c:pt idx="3805">
                  <c:v>-1.0030031808199551</c:v>
                </c:pt>
                <c:pt idx="3806">
                  <c:v>-0.92654682121668774</c:v>
                </c:pt>
                <c:pt idx="3807">
                  <c:v>-0.83765170120208843</c:v>
                </c:pt>
                <c:pt idx="3808">
                  <c:v>-0.77181444126117715</c:v>
                </c:pt>
                <c:pt idx="3809">
                  <c:v>-0.7473859032024095</c:v>
                </c:pt>
                <c:pt idx="3810">
                  <c:v>-0.7018586555120766</c:v>
                </c:pt>
                <c:pt idx="3811">
                  <c:v>-0.69367257855730413</c:v>
                </c:pt>
                <c:pt idx="3812">
                  <c:v>-0.66490734485984682</c:v>
                </c:pt>
                <c:pt idx="3813">
                  <c:v>-0.65371250952805415</c:v>
                </c:pt>
                <c:pt idx="3814">
                  <c:v>-0.634990637239224</c:v>
                </c:pt>
                <c:pt idx="3815">
                  <c:v>-0.64106759438082439</c:v>
                </c:pt>
                <c:pt idx="3816">
                  <c:v>-0.62952656181591049</c:v>
                </c:pt>
                <c:pt idx="3817">
                  <c:v>-0.64271594463804582</c:v>
                </c:pt>
                <c:pt idx="3818">
                  <c:v>-0.65163945001039369</c:v>
                </c:pt>
                <c:pt idx="3819">
                  <c:v>-0.6728125771411011</c:v>
                </c:pt>
                <c:pt idx="3820">
                  <c:v>-0.64665284980036153</c:v>
                </c:pt>
                <c:pt idx="3821">
                  <c:v>-0.66575349719663957</c:v>
                </c:pt>
                <c:pt idx="3822">
                  <c:v>-0.71189763678229812</c:v>
                </c:pt>
                <c:pt idx="3823">
                  <c:v>-0.75133276175570562</c:v>
                </c:pt>
                <c:pt idx="3824">
                  <c:v>-0.85941059424944366</c:v>
                </c:pt>
                <c:pt idx="3825">
                  <c:v>-1.0214744298318195</c:v>
                </c:pt>
                <c:pt idx="3826">
                  <c:v>-1.1270606224080935</c:v>
                </c:pt>
                <c:pt idx="3827">
                  <c:v>-1.1811115587217575</c:v>
                </c:pt>
                <c:pt idx="3828">
                  <c:v>-1.1994491514891437</c:v>
                </c:pt>
                <c:pt idx="3829">
                  <c:v>-1.2470741306615358</c:v>
                </c:pt>
                <c:pt idx="3830">
                  <c:v>-1.314320178161702</c:v>
                </c:pt>
                <c:pt idx="3831">
                  <c:v>-1.431418597022966</c:v>
                </c:pt>
                <c:pt idx="3832">
                  <c:v>-1.6955902094477222</c:v>
                </c:pt>
                <c:pt idx="3833">
                  <c:v>-2.121674856644443</c:v>
                </c:pt>
                <c:pt idx="3834">
                  <c:v>-2.7078089202127797</c:v>
                </c:pt>
                <c:pt idx="3835">
                  <c:v>-3.5598542842778844</c:v>
                </c:pt>
                <c:pt idx="3836">
                  <c:v>-4.2470823306789418</c:v>
                </c:pt>
                <c:pt idx="3837">
                  <c:v>-3.9638985745679083</c:v>
                </c:pt>
                <c:pt idx="3838">
                  <c:v>-4.5326456382179234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-5.3522098253125963</c:v>
                </c:pt>
                <c:pt idx="3864">
                  <c:v>-4.0090960681979864</c:v>
                </c:pt>
                <c:pt idx="3865">
                  <c:v>-3.5062369488294474</c:v>
                </c:pt>
                <c:pt idx="3866">
                  <c:v>-4.0791150817221</c:v>
                </c:pt>
                <c:pt idx="3867">
                  <c:v>-8.9013494542129319</c:v>
                </c:pt>
                <c:pt idx="3868">
                  <c:v>-3.9166096078260337</c:v>
                </c:pt>
                <c:pt idx="3869">
                  <c:v>-2.7023428590083056</c:v>
                </c:pt>
                <c:pt idx="3870">
                  <c:v>-1.8490067545463686</c:v>
                </c:pt>
                <c:pt idx="3871">
                  <c:v>-1.4145943344191638</c:v>
                </c:pt>
                <c:pt idx="3872">
                  <c:v>-1.2488655732166722</c:v>
                </c:pt>
                <c:pt idx="3873">
                  <c:v>-1.2208013127015911</c:v>
                </c:pt>
                <c:pt idx="3874">
                  <c:v>-1.2967522025944469</c:v>
                </c:pt>
                <c:pt idx="3875">
                  <c:v>-1.3533720567503871</c:v>
                </c:pt>
                <c:pt idx="3876">
                  <c:v>-1.2768003043264571</c:v>
                </c:pt>
                <c:pt idx="3877">
                  <c:v>-1.1010344296847385</c:v>
                </c:pt>
                <c:pt idx="3878">
                  <c:v>-0.90311802420094855</c:v>
                </c:pt>
                <c:pt idx="3879">
                  <c:v>-0.74092650879620769</c:v>
                </c:pt>
                <c:pt idx="3880">
                  <c:v>-0.68479951943470729</c:v>
                </c:pt>
                <c:pt idx="3881">
                  <c:v>-0.69142414583721235</c:v>
                </c:pt>
                <c:pt idx="3882">
                  <c:v>-0.77264858809617221</c:v>
                </c:pt>
                <c:pt idx="3883">
                  <c:v>-0.83986673306759607</c:v>
                </c:pt>
                <c:pt idx="3884">
                  <c:v>-0.8742542751117981</c:v>
                </c:pt>
                <c:pt idx="3885">
                  <c:v>-0.77828737838865258</c:v>
                </c:pt>
                <c:pt idx="3886">
                  <c:v>-0.6925461212323013</c:v>
                </c:pt>
                <c:pt idx="3887">
                  <c:v>-0.6336535321705673</c:v>
                </c:pt>
                <c:pt idx="3888">
                  <c:v>-0.60538296369205302</c:v>
                </c:pt>
                <c:pt idx="3889">
                  <c:v>-0.68019411490587556</c:v>
                </c:pt>
                <c:pt idx="3890">
                  <c:v>-0.77602076639068074</c:v>
                </c:pt>
                <c:pt idx="3891">
                  <c:v>-0.89383256501886843</c:v>
                </c:pt>
                <c:pt idx="3892">
                  <c:v>-0.93565414863740526</c:v>
                </c:pt>
                <c:pt idx="3893">
                  <c:v>-0.92890007150991594</c:v>
                </c:pt>
                <c:pt idx="3894">
                  <c:v>-0.886846499302261</c:v>
                </c:pt>
                <c:pt idx="3895">
                  <c:v>-0.86507736318057893</c:v>
                </c:pt>
                <c:pt idx="3896">
                  <c:v>-0.92136061202492736</c:v>
                </c:pt>
                <c:pt idx="3897">
                  <c:v>-1.0168235031991102</c:v>
                </c:pt>
                <c:pt idx="3898">
                  <c:v>-1.1880003131027574</c:v>
                </c:pt>
                <c:pt idx="3899">
                  <c:v>-1.3141032707249487</c:v>
                </c:pt>
                <c:pt idx="3900">
                  <c:v>-1.4379784265853615</c:v>
                </c:pt>
                <c:pt idx="3901">
                  <c:v>-1.4831680145123278</c:v>
                </c:pt>
                <c:pt idx="3902">
                  <c:v>-1.4624738805237036</c:v>
                </c:pt>
                <c:pt idx="3903">
                  <c:v>-1.5268657910417112</c:v>
                </c:pt>
                <c:pt idx="3904">
                  <c:v>-1.6464284023850011</c:v>
                </c:pt>
                <c:pt idx="3905">
                  <c:v>-1.8912085916503387</c:v>
                </c:pt>
                <c:pt idx="3906">
                  <c:v>-2.2200508609774392</c:v>
                </c:pt>
                <c:pt idx="3907">
                  <c:v>-2.7217966926644559</c:v>
                </c:pt>
                <c:pt idx="3908">
                  <c:v>-3.1577991640603464</c:v>
                </c:pt>
                <c:pt idx="3909">
                  <c:v>-3.5060676175267691</c:v>
                </c:pt>
                <c:pt idx="3910">
                  <c:v>-4.7825916080760686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-4.3576973270952211</c:v>
                </c:pt>
                <c:pt idx="3937">
                  <c:v>-2.9968448121956701</c:v>
                </c:pt>
                <c:pt idx="3938">
                  <c:v>-2.4666260743429356</c:v>
                </c:pt>
                <c:pt idx="3939">
                  <c:v>-2.2564474913791757</c:v>
                </c:pt>
                <c:pt idx="3940">
                  <c:v>-1.9497055173623197</c:v>
                </c:pt>
                <c:pt idx="3941">
                  <c:v>-1.7308666160947379</c:v>
                </c:pt>
                <c:pt idx="3942">
                  <c:v>-1.6182659148335301</c:v>
                </c:pt>
                <c:pt idx="3943">
                  <c:v>-1.4742096228539223</c:v>
                </c:pt>
                <c:pt idx="3944">
                  <c:v>-1.3317115969752109</c:v>
                </c:pt>
                <c:pt idx="3945">
                  <c:v>-1.234729684976885</c:v>
                </c:pt>
                <c:pt idx="3946">
                  <c:v>-1.1340611195216963</c:v>
                </c:pt>
                <c:pt idx="3947">
                  <c:v>-1.076176425500273</c:v>
                </c:pt>
                <c:pt idx="3948">
                  <c:v>-1.0291057971065338</c:v>
                </c:pt>
                <c:pt idx="3949">
                  <c:v>-0.96201985082649244</c:v>
                </c:pt>
                <c:pt idx="3950">
                  <c:v>-0.8948388281274916</c:v>
                </c:pt>
                <c:pt idx="3951">
                  <c:v>-0.87801031643146765</c:v>
                </c:pt>
                <c:pt idx="3952">
                  <c:v>-0.83079654899166056</c:v>
                </c:pt>
                <c:pt idx="3953">
                  <c:v>-0.78391592033175272</c:v>
                </c:pt>
                <c:pt idx="3954">
                  <c:v>-0.75627811681009649</c:v>
                </c:pt>
                <c:pt idx="3955">
                  <c:v>-0.73510936651814807</c:v>
                </c:pt>
                <c:pt idx="3956">
                  <c:v>-0.73033800493217593</c:v>
                </c:pt>
                <c:pt idx="3957">
                  <c:v>-0.72098269890848898</c:v>
                </c:pt>
                <c:pt idx="3958">
                  <c:v>-0.71204125471555746</c:v>
                </c:pt>
                <c:pt idx="3959">
                  <c:v>-0.71069997343267866</c:v>
                </c:pt>
                <c:pt idx="3960">
                  <c:v>-0.69382599089956443</c:v>
                </c:pt>
                <c:pt idx="3961">
                  <c:v>-0.70962947028291667</c:v>
                </c:pt>
                <c:pt idx="3962">
                  <c:v>-0.70722649052734976</c:v>
                </c:pt>
                <c:pt idx="3963">
                  <c:v>-0.72040516690953704</c:v>
                </c:pt>
                <c:pt idx="3964">
                  <c:v>-0.75194176042510519</c:v>
                </c:pt>
                <c:pt idx="3965">
                  <c:v>-0.76796773577145006</c:v>
                </c:pt>
                <c:pt idx="3966">
                  <c:v>-0.81875373780754324</c:v>
                </c:pt>
                <c:pt idx="3967">
                  <c:v>-0.8509914767305875</c:v>
                </c:pt>
                <c:pt idx="3968">
                  <c:v>-0.86719449550198158</c:v>
                </c:pt>
                <c:pt idx="3969">
                  <c:v>-0.92460726859609765</c:v>
                </c:pt>
                <c:pt idx="3970">
                  <c:v>-0.98685800279201474</c:v>
                </c:pt>
                <c:pt idx="3971">
                  <c:v>-1.0616927307582182</c:v>
                </c:pt>
                <c:pt idx="3972">
                  <c:v>-1.13837918375159</c:v>
                </c:pt>
                <c:pt idx="3973">
                  <c:v>-1.2553271532088557</c:v>
                </c:pt>
                <c:pt idx="3974">
                  <c:v>-1.4028679067165035</c:v>
                </c:pt>
                <c:pt idx="3975">
                  <c:v>-1.5501411836422021</c:v>
                </c:pt>
                <c:pt idx="3976">
                  <c:v>-1.6978278573938725</c:v>
                </c:pt>
                <c:pt idx="3977">
                  <c:v>-1.8233220646027966</c:v>
                </c:pt>
                <c:pt idx="3978">
                  <c:v>-2.145482836215947</c:v>
                </c:pt>
                <c:pt idx="3979">
                  <c:v>-2.5009281229061116</c:v>
                </c:pt>
                <c:pt idx="3980">
                  <c:v>-3.157680471832196</c:v>
                </c:pt>
                <c:pt idx="3981">
                  <c:v>-5.0042986630160495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-4.3893075563720689</c:v>
                </c:pt>
                <c:pt idx="4012">
                  <c:v>-3.1974317758342377</c:v>
                </c:pt>
                <c:pt idx="4013">
                  <c:v>-2.8199887882435299</c:v>
                </c:pt>
                <c:pt idx="4014">
                  <c:v>-2.4878702408891793</c:v>
                </c:pt>
                <c:pt idx="4015">
                  <c:v>-2.07668007803268</c:v>
                </c:pt>
                <c:pt idx="4016">
                  <c:v>-1.8827771502015849</c:v>
                </c:pt>
                <c:pt idx="4017">
                  <c:v>-1.6959358776057769</c:v>
                </c:pt>
                <c:pt idx="4018">
                  <c:v>-1.5232549868489222</c:v>
                </c:pt>
                <c:pt idx="4019">
                  <c:v>-1.397019672192672</c:v>
                </c:pt>
                <c:pt idx="4020">
                  <c:v>-1.3151677516717395</c:v>
                </c:pt>
                <c:pt idx="4021">
                  <c:v>-1.2159799356103336</c:v>
                </c:pt>
                <c:pt idx="4022">
                  <c:v>-1.1159439784463498</c:v>
                </c:pt>
                <c:pt idx="4023">
                  <c:v>-1.0340393868715616</c:v>
                </c:pt>
                <c:pt idx="4024">
                  <c:v>-0.97713562951202815</c:v>
                </c:pt>
                <c:pt idx="4025">
                  <c:v>-0.90750655100668198</c:v>
                </c:pt>
                <c:pt idx="4026">
                  <c:v>-0.87367947503885435</c:v>
                </c:pt>
                <c:pt idx="4027">
                  <c:v>-0.85544636949656405</c:v>
                </c:pt>
                <c:pt idx="4028">
                  <c:v>-0.80593248072740009</c:v>
                </c:pt>
                <c:pt idx="4029">
                  <c:v>-0.76428543745558974</c:v>
                </c:pt>
                <c:pt idx="4030">
                  <c:v>-0.73574819409654357</c:v>
                </c:pt>
                <c:pt idx="4031">
                  <c:v>-0.73344422955488253</c:v>
                </c:pt>
                <c:pt idx="4032">
                  <c:v>-0.73114221636269006</c:v>
                </c:pt>
                <c:pt idx="4033">
                  <c:v>-0.73145631412817613</c:v>
                </c:pt>
                <c:pt idx="4034">
                  <c:v>-0.74672139004717375</c:v>
                </c:pt>
                <c:pt idx="4035">
                  <c:v>-0.75731996592033413</c:v>
                </c:pt>
                <c:pt idx="4036">
                  <c:v>-0.76861669457587678</c:v>
                </c:pt>
                <c:pt idx="4037">
                  <c:v>-0.80346918406821288</c:v>
                </c:pt>
                <c:pt idx="4038">
                  <c:v>-0.85785483297693366</c:v>
                </c:pt>
                <c:pt idx="4039">
                  <c:v>-0.88757024208337409</c:v>
                </c:pt>
                <c:pt idx="4040">
                  <c:v>-0.93587296845815526</c:v>
                </c:pt>
                <c:pt idx="4041">
                  <c:v>-1.0007609766404786</c:v>
                </c:pt>
                <c:pt idx="4042">
                  <c:v>-1.0731845999709282</c:v>
                </c:pt>
                <c:pt idx="4043">
                  <c:v>-1.1275150997189327</c:v>
                </c:pt>
                <c:pt idx="4044">
                  <c:v>-1.2208762662662649</c:v>
                </c:pt>
                <c:pt idx="4045">
                  <c:v>-1.3225425493570075</c:v>
                </c:pt>
                <c:pt idx="4046">
                  <c:v>-1.4134406705637621</c:v>
                </c:pt>
                <c:pt idx="4047">
                  <c:v>-1.5442289910649929</c:v>
                </c:pt>
                <c:pt idx="4048">
                  <c:v>-1.6584432472510831</c:v>
                </c:pt>
                <c:pt idx="4049">
                  <c:v>-1.799143405510792</c:v>
                </c:pt>
                <c:pt idx="4050">
                  <c:v>-2.0024499973052365</c:v>
                </c:pt>
                <c:pt idx="4051">
                  <c:v>-2.1798216534972146</c:v>
                </c:pt>
                <c:pt idx="4052">
                  <c:v>-2.4395447095545539</c:v>
                </c:pt>
                <c:pt idx="4053">
                  <c:v>-2.614634942800877</c:v>
                </c:pt>
                <c:pt idx="4054">
                  <c:v>-3.3538413882813387</c:v>
                </c:pt>
                <c:pt idx="4055">
                  <c:v>-4.0399412669047869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-3.7112612686558486</c:v>
                </c:pt>
                <c:pt idx="4081">
                  <c:v>-3.3631340303014166</c:v>
                </c:pt>
                <c:pt idx="4082">
                  <c:v>-2.7365681085627505</c:v>
                </c:pt>
                <c:pt idx="4083">
                  <c:v>-2.3873255160072953</c:v>
                </c:pt>
                <c:pt idx="4084">
                  <c:v>-2.0954253000670011</c:v>
                </c:pt>
                <c:pt idx="4085">
                  <c:v>-1.8018865231758301</c:v>
                </c:pt>
                <c:pt idx="4086">
                  <c:v>-1.6000104410203884</c:v>
                </c:pt>
                <c:pt idx="4087">
                  <c:v>-1.4438517816112342</c:v>
                </c:pt>
                <c:pt idx="4088">
                  <c:v>-1.335468289864072</c:v>
                </c:pt>
                <c:pt idx="4089">
                  <c:v>-1.2471247680619983</c:v>
                </c:pt>
                <c:pt idx="4090">
                  <c:v>-1.1746303361625368</c:v>
                </c:pt>
                <c:pt idx="4091">
                  <c:v>-1.1112551944498332</c:v>
                </c:pt>
                <c:pt idx="4092">
                  <c:v>-1.0157820328962859</c:v>
                </c:pt>
                <c:pt idx="4093">
                  <c:v>-0.93959382716598105</c:v>
                </c:pt>
                <c:pt idx="4094">
                  <c:v>-0.85601591240789998</c:v>
                </c:pt>
                <c:pt idx="4095">
                  <c:v>-0.82426605707168332</c:v>
                </c:pt>
                <c:pt idx="4096">
                  <c:v>-0.79565432650733259</c:v>
                </c:pt>
                <c:pt idx="4097">
                  <c:v>-0.78471597408671812</c:v>
                </c:pt>
                <c:pt idx="4098">
                  <c:v>-0.76986279581547112</c:v>
                </c:pt>
                <c:pt idx="4099">
                  <c:v>-0.7624042297959106</c:v>
                </c:pt>
                <c:pt idx="4100">
                  <c:v>-0.73779199358200143</c:v>
                </c:pt>
                <c:pt idx="4101">
                  <c:v>-0.71502972658822983</c:v>
                </c:pt>
                <c:pt idx="4102">
                  <c:v>-0.6963827895014344</c:v>
                </c:pt>
                <c:pt idx="4103">
                  <c:v>-0.70407513373012354</c:v>
                </c:pt>
                <c:pt idx="4104">
                  <c:v>-0.71949388690943628</c:v>
                </c:pt>
                <c:pt idx="4105">
                  <c:v>-0.72923931602016456</c:v>
                </c:pt>
                <c:pt idx="4106">
                  <c:v>-0.76362486097314708</c:v>
                </c:pt>
                <c:pt idx="4107">
                  <c:v>-0.7865797841142449</c:v>
                </c:pt>
                <c:pt idx="4108">
                  <c:v>-0.82158600804858906</c:v>
                </c:pt>
                <c:pt idx="4109">
                  <c:v>-0.84801829984139887</c:v>
                </c:pt>
                <c:pt idx="4110">
                  <c:v>-0.883773809188245</c:v>
                </c:pt>
                <c:pt idx="4111">
                  <c:v>-0.93231674008224585</c:v>
                </c:pt>
                <c:pt idx="4112">
                  <c:v>-0.95572761839121578</c:v>
                </c:pt>
                <c:pt idx="4113">
                  <c:v>-1.0395697741943273</c:v>
                </c:pt>
                <c:pt idx="4114">
                  <c:v>-1.097619042100838</c:v>
                </c:pt>
                <c:pt idx="4115">
                  <c:v>-1.1426961284762793</c:v>
                </c:pt>
                <c:pt idx="4116">
                  <c:v>-1.2595971836340487</c:v>
                </c:pt>
                <c:pt idx="4117">
                  <c:v>-1.3792955103148172</c:v>
                </c:pt>
                <c:pt idx="4118">
                  <c:v>-1.4618553268192005</c:v>
                </c:pt>
                <c:pt idx="4119">
                  <c:v>-1.6400455845473838</c:v>
                </c:pt>
                <c:pt idx="4120">
                  <c:v>-1.7609180180877642</c:v>
                </c:pt>
                <c:pt idx="4121">
                  <c:v>-1.9596331025385794</c:v>
                </c:pt>
                <c:pt idx="4122">
                  <c:v>-2.2149713549602597</c:v>
                </c:pt>
                <c:pt idx="4123">
                  <c:v>-2.5492291430612664</c:v>
                </c:pt>
                <c:pt idx="4124">
                  <c:v>-3.0352967673931075</c:v>
                </c:pt>
                <c:pt idx="4125">
                  <c:v>-4.6322308451890635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-4.509013728014641</c:v>
                </c:pt>
                <c:pt idx="4157">
                  <c:v>-3.1543026793300539</c:v>
                </c:pt>
                <c:pt idx="4158">
                  <c:v>-2.9709059333201933</c:v>
                </c:pt>
                <c:pt idx="4159">
                  <c:v>-2.4459398919555735</c:v>
                </c:pt>
                <c:pt idx="4160">
                  <c:v>-2.1100347292735093</c:v>
                </c:pt>
                <c:pt idx="4161">
                  <c:v>-1.8846430597829451</c:v>
                </c:pt>
                <c:pt idx="4162">
                  <c:v>-1.6557525158341999</c:v>
                </c:pt>
                <c:pt idx="4163">
                  <c:v>-1.5376073244092818</c:v>
                </c:pt>
                <c:pt idx="4164">
                  <c:v>-1.4412237317118908</c:v>
                </c:pt>
                <c:pt idx="4165">
                  <c:v>-1.341619089615999</c:v>
                </c:pt>
                <c:pt idx="4166">
                  <c:v>-1.2666490605557013</c:v>
                </c:pt>
                <c:pt idx="4167">
                  <c:v>-1.1649917993875556</c:v>
                </c:pt>
                <c:pt idx="4168">
                  <c:v>-1.0959588720935536</c:v>
                </c:pt>
                <c:pt idx="4169">
                  <c:v>-1.0562549709599154</c:v>
                </c:pt>
                <c:pt idx="4170">
                  <c:v>-0.98767385058447921</c:v>
                </c:pt>
                <c:pt idx="4171">
                  <c:v>-0.92835162289335571</c:v>
                </c:pt>
                <c:pt idx="4172">
                  <c:v>-0.88275366411466638</c:v>
                </c:pt>
                <c:pt idx="4173">
                  <c:v>-0.87149804698915467</c:v>
                </c:pt>
                <c:pt idx="4174">
                  <c:v>-0.84842404429431517</c:v>
                </c:pt>
                <c:pt idx="4175">
                  <c:v>-0.82017626196148685</c:v>
                </c:pt>
                <c:pt idx="4176">
                  <c:v>-0.81517044077575707</c:v>
                </c:pt>
                <c:pt idx="4177">
                  <c:v>-0.7947729236159542</c:v>
                </c:pt>
                <c:pt idx="4178">
                  <c:v>-0.77835754761477072</c:v>
                </c:pt>
                <c:pt idx="4179">
                  <c:v>-0.77754830903246208</c:v>
                </c:pt>
                <c:pt idx="4180">
                  <c:v>-0.76889293006219261</c:v>
                </c:pt>
                <c:pt idx="4181">
                  <c:v>-0.78708911483924138</c:v>
                </c:pt>
                <c:pt idx="4182">
                  <c:v>-0.80202115006341523</c:v>
                </c:pt>
                <c:pt idx="4183">
                  <c:v>-0.83715924693028732</c:v>
                </c:pt>
                <c:pt idx="4184">
                  <c:v>-0.86928628018826448</c:v>
                </c:pt>
                <c:pt idx="4185">
                  <c:v>-0.90906760656667851</c:v>
                </c:pt>
                <c:pt idx="4186">
                  <c:v>-0.95190575933205257</c:v>
                </c:pt>
                <c:pt idx="4187">
                  <c:v>-1.0094312446092686</c:v>
                </c:pt>
                <c:pt idx="4188">
                  <c:v>-1.0462512505218644</c:v>
                </c:pt>
                <c:pt idx="4189">
                  <c:v>-1.1386618628317937</c:v>
                </c:pt>
                <c:pt idx="4190">
                  <c:v>-1.214314259991778</c:v>
                </c:pt>
                <c:pt idx="4191">
                  <c:v>-1.2997653871345494</c:v>
                </c:pt>
                <c:pt idx="4192">
                  <c:v>-1.4381745645469697</c:v>
                </c:pt>
                <c:pt idx="4193">
                  <c:v>-1.5513164208357901</c:v>
                </c:pt>
                <c:pt idx="4194">
                  <c:v>-1.6730265062288789</c:v>
                </c:pt>
                <c:pt idx="4195">
                  <c:v>-1.8304062001006862</c:v>
                </c:pt>
                <c:pt idx="4196">
                  <c:v>-2.0619051352253828</c:v>
                </c:pt>
                <c:pt idx="4197">
                  <c:v>-2.2115538456870798</c:v>
                </c:pt>
                <c:pt idx="4198">
                  <c:v>-2.6123106543981525</c:v>
                </c:pt>
                <c:pt idx="4199">
                  <c:v>-2.9672356079954971</c:v>
                </c:pt>
                <c:pt idx="4200">
                  <c:v>-3.6069090548630829</c:v>
                </c:pt>
                <c:pt idx="4201">
                  <c:v>-4.7914756680844786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-5.4917509134599998</c:v>
                </c:pt>
                <c:pt idx="4223">
                  <c:v>-3.8572010216943688</c:v>
                </c:pt>
                <c:pt idx="4224">
                  <c:v>-3.0849554110472384</c:v>
                </c:pt>
                <c:pt idx="4225">
                  <c:v>-2.7108417338065953</c:v>
                </c:pt>
                <c:pt idx="4226">
                  <c:v>-2.4880093100642973</c:v>
                </c:pt>
                <c:pt idx="4227">
                  <c:v>-2.1882466765657167</c:v>
                </c:pt>
                <c:pt idx="4228">
                  <c:v>-1.9801217022247777</c:v>
                </c:pt>
                <c:pt idx="4229">
                  <c:v>-1.8312295529916012</c:v>
                </c:pt>
                <c:pt idx="4230">
                  <c:v>-1.6809265296336777</c:v>
                </c:pt>
                <c:pt idx="4231">
                  <c:v>-1.5600521161648877</c:v>
                </c:pt>
                <c:pt idx="4232">
                  <c:v>-1.4440220805129129</c:v>
                </c:pt>
                <c:pt idx="4233">
                  <c:v>-1.3243686378678567</c:v>
                </c:pt>
                <c:pt idx="4234">
                  <c:v>-1.2409181214905738</c:v>
                </c:pt>
                <c:pt idx="4235">
                  <c:v>-1.1642296635591647</c:v>
                </c:pt>
                <c:pt idx="4236">
                  <c:v>-1.0610536483005697</c:v>
                </c:pt>
                <c:pt idx="4237">
                  <c:v>-0.99623886693649155</c:v>
                </c:pt>
                <c:pt idx="4238">
                  <c:v>-0.94617255453117799</c:v>
                </c:pt>
                <c:pt idx="4239">
                  <c:v>-0.89658614859982155</c:v>
                </c:pt>
                <c:pt idx="4240">
                  <c:v>-0.84276119662566595</c:v>
                </c:pt>
                <c:pt idx="4241">
                  <c:v>-0.81506544449950169</c:v>
                </c:pt>
                <c:pt idx="4242">
                  <c:v>-0.79265021812010461</c:v>
                </c:pt>
                <c:pt idx="4243">
                  <c:v>-0.74526060063233124</c:v>
                </c:pt>
                <c:pt idx="4244">
                  <c:v>-0.73784846062131526</c:v>
                </c:pt>
                <c:pt idx="4245">
                  <c:v>-0.72314476265129179</c:v>
                </c:pt>
                <c:pt idx="4246">
                  <c:v>-0.72528864761097411</c:v>
                </c:pt>
                <c:pt idx="4247">
                  <c:v>-0.7229800069426775</c:v>
                </c:pt>
                <c:pt idx="4248">
                  <c:v>-0.72660661619022637</c:v>
                </c:pt>
                <c:pt idx="4249">
                  <c:v>-0.73533598373773057</c:v>
                </c:pt>
                <c:pt idx="4250">
                  <c:v>-0.75172214311380081</c:v>
                </c:pt>
                <c:pt idx="4251">
                  <c:v>-0.78021939576381971</c:v>
                </c:pt>
                <c:pt idx="4252">
                  <c:v>-0.81353105045545182</c:v>
                </c:pt>
                <c:pt idx="4253">
                  <c:v>-0.83981010704539072</c:v>
                </c:pt>
                <c:pt idx="4254">
                  <c:v>-0.91058561206312316</c:v>
                </c:pt>
                <c:pt idx="4255">
                  <c:v>-0.9445440750982449</c:v>
                </c:pt>
                <c:pt idx="4256">
                  <c:v>-1.0094901334390873</c:v>
                </c:pt>
                <c:pt idx="4257">
                  <c:v>-1.0856455908352449</c:v>
                </c:pt>
                <c:pt idx="4258">
                  <c:v>-1.1740810478110828</c:v>
                </c:pt>
                <c:pt idx="4259">
                  <c:v>-1.265452612543382</c:v>
                </c:pt>
                <c:pt idx="4260">
                  <c:v>-1.3683075775489175</c:v>
                </c:pt>
                <c:pt idx="4261">
                  <c:v>-1.4955699975375096</c:v>
                </c:pt>
                <c:pt idx="4262">
                  <c:v>-1.6392365649374248</c:v>
                </c:pt>
                <c:pt idx="4263">
                  <c:v>-1.7843579660563893</c:v>
                </c:pt>
                <c:pt idx="4264">
                  <c:v>-2.0386254633370888</c:v>
                </c:pt>
                <c:pt idx="4265">
                  <c:v>-2.2734033326976815</c:v>
                </c:pt>
                <c:pt idx="4266">
                  <c:v>-2.5835509961533334</c:v>
                </c:pt>
                <c:pt idx="4267">
                  <c:v>-3.1279421397793361</c:v>
                </c:pt>
                <c:pt idx="4268">
                  <c:v>-4.3962014240000533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-3.423178179049418</c:v>
                </c:pt>
                <c:pt idx="4303">
                  <c:v>-2.6483337892306684</c:v>
                </c:pt>
                <c:pt idx="4304">
                  <c:v>-2.2997882079261158</c:v>
                </c:pt>
                <c:pt idx="4305">
                  <c:v>-2.042402799602693</c:v>
                </c:pt>
                <c:pt idx="4306">
                  <c:v>-1.8069051461300301</c:v>
                </c:pt>
                <c:pt idx="4307">
                  <c:v>-1.6255988497399025</c:v>
                </c:pt>
                <c:pt idx="4308">
                  <c:v>-1.4702580089759545</c:v>
                </c:pt>
                <c:pt idx="4309">
                  <c:v>-1.4039424973995358</c:v>
                </c:pt>
                <c:pt idx="4310">
                  <c:v>-1.2603252254182624</c:v>
                </c:pt>
                <c:pt idx="4311">
                  <c:v>-1.1597109409442357</c:v>
                </c:pt>
                <c:pt idx="4312">
                  <c:v>-1.1087274448042199</c:v>
                </c:pt>
                <c:pt idx="4313">
                  <c:v>-1.0406999724173491</c:v>
                </c:pt>
                <c:pt idx="4314">
                  <c:v>-0.99781165448591369</c:v>
                </c:pt>
                <c:pt idx="4315">
                  <c:v>-0.95905502810841226</c:v>
                </c:pt>
                <c:pt idx="4316">
                  <c:v>-0.9179772282099633</c:v>
                </c:pt>
                <c:pt idx="4317">
                  <c:v>-0.89449903017714694</c:v>
                </c:pt>
                <c:pt idx="4318">
                  <c:v>-0.84514520235228596</c:v>
                </c:pt>
                <c:pt idx="4319">
                  <c:v>-0.84419188559139902</c:v>
                </c:pt>
                <c:pt idx="4320">
                  <c:v>-0.81525440957890993</c:v>
                </c:pt>
                <c:pt idx="4321">
                  <c:v>-0.81006803799881077</c:v>
                </c:pt>
                <c:pt idx="4322">
                  <c:v>-0.79850216289974874</c:v>
                </c:pt>
                <c:pt idx="4323">
                  <c:v>-0.80036185855929454</c:v>
                </c:pt>
                <c:pt idx="4324">
                  <c:v>-0.80515178604765636</c:v>
                </c:pt>
                <c:pt idx="4325">
                  <c:v>-0.8198732789593921</c:v>
                </c:pt>
                <c:pt idx="4326">
                  <c:v>-0.83327967258014612</c:v>
                </c:pt>
                <c:pt idx="4327">
                  <c:v>-0.84342647388378933</c:v>
                </c:pt>
                <c:pt idx="4328">
                  <c:v>-0.87521037873136542</c:v>
                </c:pt>
                <c:pt idx="4329">
                  <c:v>-0.90836241917005156</c:v>
                </c:pt>
                <c:pt idx="4330">
                  <c:v>-0.92943998056355059</c:v>
                </c:pt>
                <c:pt idx="4331">
                  <c:v>-0.95544336534491203</c:v>
                </c:pt>
                <c:pt idx="4332">
                  <c:v>-1.0073842020078541</c:v>
                </c:pt>
                <c:pt idx="4333">
                  <c:v>-1.0686620581902242</c:v>
                </c:pt>
                <c:pt idx="4334">
                  <c:v>-1.0886186122197254</c:v>
                </c:pt>
                <c:pt idx="4335">
                  <c:v>-1.1767591770432309</c:v>
                </c:pt>
                <c:pt idx="4336">
                  <c:v>-1.2735013192442222</c:v>
                </c:pt>
                <c:pt idx="4337">
                  <c:v>-1.3502060102334694</c:v>
                </c:pt>
                <c:pt idx="4338">
                  <c:v>-1.4627212969156733</c:v>
                </c:pt>
                <c:pt idx="4339">
                  <c:v>-1.5540722240109732</c:v>
                </c:pt>
                <c:pt idx="4340">
                  <c:v>-1.6775744132111483</c:v>
                </c:pt>
                <c:pt idx="4341">
                  <c:v>-1.8177390469028483</c:v>
                </c:pt>
                <c:pt idx="4342">
                  <c:v>-2.0092954175777309</c:v>
                </c:pt>
                <c:pt idx="4343">
                  <c:v>-2.2424410383962496</c:v>
                </c:pt>
                <c:pt idx="4344">
                  <c:v>-2.4672609116115694</c:v>
                </c:pt>
                <c:pt idx="4345">
                  <c:v>-2.7675451424979238</c:v>
                </c:pt>
                <c:pt idx="4346">
                  <c:v>-3.5812629092049395</c:v>
                </c:pt>
                <c:pt idx="4347">
                  <c:v>-5.0462884824405334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-4.3782331988582586</c:v>
                </c:pt>
                <c:pt idx="4367">
                  <c:v>-3.4261783233153893</c:v>
                </c:pt>
                <c:pt idx="4368">
                  <c:v>-2.8558939688771132</c:v>
                </c:pt>
                <c:pt idx="4369">
                  <c:v>-2.5961629648982676</c:v>
                </c:pt>
                <c:pt idx="4370">
                  <c:v>-2.3195275492817595</c:v>
                </c:pt>
                <c:pt idx="4371">
                  <c:v>-2.0764495421777878</c:v>
                </c:pt>
                <c:pt idx="4372">
                  <c:v>-1.9057369243006586</c:v>
                </c:pt>
                <c:pt idx="4373">
                  <c:v>-1.7727270207964336</c:v>
                </c:pt>
                <c:pt idx="4374">
                  <c:v>-1.6306671158062334</c:v>
                </c:pt>
                <c:pt idx="4375">
                  <c:v>-1.5445468753125964</c:v>
                </c:pt>
                <c:pt idx="4376">
                  <c:v>-1.4740380352645546</c:v>
                </c:pt>
                <c:pt idx="4377">
                  <c:v>-1.3361235124388979</c:v>
                </c:pt>
                <c:pt idx="4378">
                  <c:v>-1.28327683211287</c:v>
                </c:pt>
                <c:pt idx="4379">
                  <c:v>-1.212338768284783</c:v>
                </c:pt>
                <c:pt idx="4380">
                  <c:v>-1.1629131100585082</c:v>
                </c:pt>
                <c:pt idx="4381">
                  <c:v>-1.0752280535816365</c:v>
                </c:pt>
                <c:pt idx="4382">
                  <c:v>-1.0342450790785269</c:v>
                </c:pt>
                <c:pt idx="4383">
                  <c:v>-0.98531618424900402</c:v>
                </c:pt>
                <c:pt idx="4384">
                  <c:v>-0.9385681409180977</c:v>
                </c:pt>
                <c:pt idx="4385">
                  <c:v>-0.87876515657864629</c:v>
                </c:pt>
                <c:pt idx="4386">
                  <c:v>-0.86409487366989801</c:v>
                </c:pt>
                <c:pt idx="4387">
                  <c:v>-0.84114738340752437</c:v>
                </c:pt>
                <c:pt idx="4388">
                  <c:v>-0.80523382152347089</c:v>
                </c:pt>
                <c:pt idx="4389">
                  <c:v>-0.79163421723460414</c:v>
                </c:pt>
                <c:pt idx="4390">
                  <c:v>-0.78623790118697801</c:v>
                </c:pt>
                <c:pt idx="4391">
                  <c:v>-0.76385732571764009</c:v>
                </c:pt>
                <c:pt idx="4392">
                  <c:v>-0.76935566493795893</c:v>
                </c:pt>
                <c:pt idx="4393">
                  <c:v>-0.77735967806958084</c:v>
                </c:pt>
                <c:pt idx="4394">
                  <c:v>-0.79065734656024489</c:v>
                </c:pt>
                <c:pt idx="4395">
                  <c:v>-0.7979310180841318</c:v>
                </c:pt>
                <c:pt idx="4396">
                  <c:v>-0.81710690524560614</c:v>
                </c:pt>
                <c:pt idx="4397">
                  <c:v>-0.85179249279789515</c:v>
                </c:pt>
                <c:pt idx="4398">
                  <c:v>-0.88929404399773759</c:v>
                </c:pt>
                <c:pt idx="4399">
                  <c:v>-0.92882050262387061</c:v>
                </c:pt>
                <c:pt idx="4400">
                  <c:v>-0.98808916921159962</c:v>
                </c:pt>
                <c:pt idx="4401">
                  <c:v>-1.0568171613951607</c:v>
                </c:pt>
                <c:pt idx="4402">
                  <c:v>-1.1317361152641536</c:v>
                </c:pt>
                <c:pt idx="4403">
                  <c:v>-1.2157797325899697</c:v>
                </c:pt>
                <c:pt idx="4404">
                  <c:v>-1.3202488635419174</c:v>
                </c:pt>
                <c:pt idx="4405">
                  <c:v>-1.4385302469756547</c:v>
                </c:pt>
                <c:pt idx="4406">
                  <c:v>-1.5812289042499645</c:v>
                </c:pt>
                <c:pt idx="4407">
                  <c:v>-1.7861402645716256</c:v>
                </c:pt>
                <c:pt idx="4408">
                  <c:v>-1.9877403172368973</c:v>
                </c:pt>
                <c:pt idx="4409">
                  <c:v>-2.2941589627486518</c:v>
                </c:pt>
                <c:pt idx="4410">
                  <c:v>-2.5979447091708194</c:v>
                </c:pt>
                <c:pt idx="4411">
                  <c:v>-3.2405361245697994</c:v>
                </c:pt>
                <c:pt idx="4412">
                  <c:v>-5.0498462432974129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-3.3683482025363065</c:v>
                </c:pt>
                <c:pt idx="4448">
                  <c:v>-2.6907930313241906</c:v>
                </c:pt>
                <c:pt idx="4449">
                  <c:v>-2.3287668740956451</c:v>
                </c:pt>
                <c:pt idx="4450">
                  <c:v>-2.0930578158194293</c:v>
                </c:pt>
                <c:pt idx="4451">
                  <c:v>-1.8099196313090111</c:v>
                </c:pt>
                <c:pt idx="4452">
                  <c:v>-1.5802069794698006</c:v>
                </c:pt>
                <c:pt idx="4453">
                  <c:v>-1.442289216862074</c:v>
                </c:pt>
                <c:pt idx="4454">
                  <c:v>-1.3461471157916809</c:v>
                </c:pt>
                <c:pt idx="4455">
                  <c:v>-1.2411066777779773</c:v>
                </c:pt>
                <c:pt idx="4456">
                  <c:v>-1.147682014911378</c:v>
                </c:pt>
                <c:pt idx="4457">
                  <c:v>-1.1100315914323986</c:v>
                </c:pt>
                <c:pt idx="4458">
                  <c:v>-0.99663884868031272</c:v>
                </c:pt>
                <c:pt idx="4459">
                  <c:v>-0.95224700511410121</c:v>
                </c:pt>
                <c:pt idx="4460">
                  <c:v>-0.90639342222856989</c:v>
                </c:pt>
                <c:pt idx="4461">
                  <c:v>-0.87072518978606617</c:v>
                </c:pt>
                <c:pt idx="4462">
                  <c:v>-0.82638492487478232</c:v>
                </c:pt>
                <c:pt idx="4463">
                  <c:v>-0.81891713692130841</c:v>
                </c:pt>
                <c:pt idx="4464">
                  <c:v>-0.81440835543586698</c:v>
                </c:pt>
                <c:pt idx="4465">
                  <c:v>-0.79824302013646475</c:v>
                </c:pt>
                <c:pt idx="4466">
                  <c:v>-0.78374228781032329</c:v>
                </c:pt>
                <c:pt idx="4467">
                  <c:v>-0.80521585681186869</c:v>
                </c:pt>
                <c:pt idx="4468">
                  <c:v>-0.79643358201386427</c:v>
                </c:pt>
                <c:pt idx="4469">
                  <c:v>-0.80513429257896008</c:v>
                </c:pt>
                <c:pt idx="4470">
                  <c:v>-0.82137874497446872</c:v>
                </c:pt>
                <c:pt idx="4471">
                  <c:v>-0.84715798350376714</c:v>
                </c:pt>
                <c:pt idx="4472">
                  <c:v>-0.87858014877812762</c:v>
                </c:pt>
                <c:pt idx="4473">
                  <c:v>-0.91161398492339918</c:v>
                </c:pt>
                <c:pt idx="4474">
                  <c:v>-0.93765278444213485</c:v>
                </c:pt>
                <c:pt idx="4475">
                  <c:v>-0.99032122626012586</c:v>
                </c:pt>
                <c:pt idx="4476">
                  <c:v>-1.030004959493048</c:v>
                </c:pt>
                <c:pt idx="4477">
                  <c:v>-1.0593555377026627</c:v>
                </c:pt>
                <c:pt idx="4478">
                  <c:v>-1.1559702835995116</c:v>
                </c:pt>
                <c:pt idx="4479">
                  <c:v>-1.2135828667436455</c:v>
                </c:pt>
                <c:pt idx="4480">
                  <c:v>-1.2706165443269644</c:v>
                </c:pt>
                <c:pt idx="4481">
                  <c:v>-1.3720246987569498</c:v>
                </c:pt>
                <c:pt idx="4482">
                  <c:v>-1.4480415177428427</c:v>
                </c:pt>
                <c:pt idx="4483">
                  <c:v>-1.5146948024744007</c:v>
                </c:pt>
                <c:pt idx="4484">
                  <c:v>-1.5873425722765713</c:v>
                </c:pt>
                <c:pt idx="4485">
                  <c:v>-1.7402018237843226</c:v>
                </c:pt>
                <c:pt idx="4486">
                  <c:v>-1.9146931660450217</c:v>
                </c:pt>
                <c:pt idx="4487">
                  <c:v>-2.1670245729417261</c:v>
                </c:pt>
                <c:pt idx="4488">
                  <c:v>-2.3254930991920992</c:v>
                </c:pt>
                <c:pt idx="4489">
                  <c:v>-2.5158600742231658</c:v>
                </c:pt>
                <c:pt idx="4490">
                  <c:v>-3.0164608129745369</c:v>
                </c:pt>
                <c:pt idx="4491">
                  <c:v>-3.4465012485344211</c:v>
                </c:pt>
                <c:pt idx="4492">
                  <c:v>-3.8563248044024281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-4.1370048704060798</c:v>
                </c:pt>
                <c:pt idx="4512">
                  <c:v>-3.4996722909442881</c:v>
                </c:pt>
                <c:pt idx="4513">
                  <c:v>-2.8973684336464007</c:v>
                </c:pt>
                <c:pt idx="4514">
                  <c:v>-2.5216291835914144</c:v>
                </c:pt>
                <c:pt idx="4515">
                  <c:v>-2.3077440274420145</c:v>
                </c:pt>
                <c:pt idx="4516">
                  <c:v>-2.0585429661347834</c:v>
                </c:pt>
                <c:pt idx="4517">
                  <c:v>-1.8726504736035234</c:v>
                </c:pt>
                <c:pt idx="4518">
                  <c:v>-1.6746635762668161</c:v>
                </c:pt>
                <c:pt idx="4519">
                  <c:v>-1.5867660230572</c:v>
                </c:pt>
                <c:pt idx="4520">
                  <c:v>-1.4772314846880066</c:v>
                </c:pt>
                <c:pt idx="4521">
                  <c:v>-1.3588157403739221</c:v>
                </c:pt>
                <c:pt idx="4522">
                  <c:v>-1.289917332419461</c:v>
                </c:pt>
                <c:pt idx="4523">
                  <c:v>-1.218188943147466</c:v>
                </c:pt>
                <c:pt idx="4524">
                  <c:v>-1.1273569770902576</c:v>
                </c:pt>
                <c:pt idx="4525">
                  <c:v>-1.0696261940816114</c:v>
                </c:pt>
                <c:pt idx="4526">
                  <c:v>-1.0397116650240659</c:v>
                </c:pt>
                <c:pt idx="4527">
                  <c:v>-0.96546414322340679</c:v>
                </c:pt>
                <c:pt idx="4528">
                  <c:v>-0.92750621594626192</c:v>
                </c:pt>
                <c:pt idx="4529">
                  <c:v>-0.90313332147987779</c:v>
                </c:pt>
                <c:pt idx="4530">
                  <c:v>-0.88704304598544992</c:v>
                </c:pt>
                <c:pt idx="4531">
                  <c:v>-0.87989952280236261</c:v>
                </c:pt>
                <c:pt idx="4532">
                  <c:v>-0.85414709963255664</c:v>
                </c:pt>
                <c:pt idx="4533">
                  <c:v>-0.83577903419362853</c:v>
                </c:pt>
                <c:pt idx="4534">
                  <c:v>-0.83168112223669211</c:v>
                </c:pt>
                <c:pt idx="4535">
                  <c:v>-0.82537277468196979</c:v>
                </c:pt>
                <c:pt idx="4536">
                  <c:v>-0.80953682743352218</c:v>
                </c:pt>
                <c:pt idx="4537">
                  <c:v>-0.81873713858654995</c:v>
                </c:pt>
                <c:pt idx="4538">
                  <c:v>-0.84156568407934662</c:v>
                </c:pt>
                <c:pt idx="4539">
                  <c:v>-0.86504909882102832</c:v>
                </c:pt>
                <c:pt idx="4540">
                  <c:v>-0.87013887832078873</c:v>
                </c:pt>
                <c:pt idx="4541">
                  <c:v>-0.893324266756087</c:v>
                </c:pt>
                <c:pt idx="4542">
                  <c:v>-0.92440990332353212</c:v>
                </c:pt>
                <c:pt idx="4543">
                  <c:v>-0.95954811141355512</c:v>
                </c:pt>
                <c:pt idx="4544">
                  <c:v>-0.99206855129326765</c:v>
                </c:pt>
                <c:pt idx="4545">
                  <c:v>-1.0489279815065493</c:v>
                </c:pt>
                <c:pt idx="4546">
                  <c:v>-1.1304934344631496</c:v>
                </c:pt>
                <c:pt idx="4547">
                  <c:v>-1.2135623036199754</c:v>
                </c:pt>
                <c:pt idx="4548">
                  <c:v>-1.2933583064125065</c:v>
                </c:pt>
                <c:pt idx="4549">
                  <c:v>-1.3719594782607796</c:v>
                </c:pt>
                <c:pt idx="4550">
                  <c:v>-1.4811122900995368</c:v>
                </c:pt>
                <c:pt idx="4551">
                  <c:v>-1.5784857124901464</c:v>
                </c:pt>
                <c:pt idx="4552">
                  <c:v>-1.7956628575456164</c:v>
                </c:pt>
                <c:pt idx="4553">
                  <c:v>-2.0505260531162954</c:v>
                </c:pt>
                <c:pt idx="4554">
                  <c:v>-2.2546590735186895</c:v>
                </c:pt>
                <c:pt idx="4555">
                  <c:v>-2.7803894691049327</c:v>
                </c:pt>
                <c:pt idx="4556">
                  <c:v>-3.4051715783305654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-3.7441669462786487</c:v>
                </c:pt>
                <c:pt idx="4592">
                  <c:v>-3.0157760139156058</c:v>
                </c:pt>
                <c:pt idx="4593">
                  <c:v>-2.4909311849111058</c:v>
                </c:pt>
                <c:pt idx="4594">
                  <c:v>-2.1382039914154456</c:v>
                </c:pt>
                <c:pt idx="4595">
                  <c:v>-1.8840309742843402</c:v>
                </c:pt>
                <c:pt idx="4596">
                  <c:v>-1.7229167426122796</c:v>
                </c:pt>
                <c:pt idx="4597">
                  <c:v>-1.5611904669383863</c:v>
                </c:pt>
                <c:pt idx="4598">
                  <c:v>-1.4511820418732537</c:v>
                </c:pt>
                <c:pt idx="4599">
                  <c:v>-1.3724380842569177</c:v>
                </c:pt>
                <c:pt idx="4600">
                  <c:v>-1.2542396081913372</c:v>
                </c:pt>
                <c:pt idx="4601">
                  <c:v>-1.1512440257390015</c:v>
                </c:pt>
                <c:pt idx="4602">
                  <c:v>-1.0864721196379461</c:v>
                </c:pt>
                <c:pt idx="4603">
                  <c:v>-1.0155803516571618</c:v>
                </c:pt>
                <c:pt idx="4604">
                  <c:v>-0.98385301999078012</c:v>
                </c:pt>
                <c:pt idx="4605">
                  <c:v>-0.90330012635316115</c:v>
                </c:pt>
                <c:pt idx="4606">
                  <c:v>-0.86650870262271107</c:v>
                </c:pt>
                <c:pt idx="4607">
                  <c:v>-0.84349557823253307</c:v>
                </c:pt>
                <c:pt idx="4608">
                  <c:v>-0.80318700490409756</c:v>
                </c:pt>
                <c:pt idx="4609">
                  <c:v>-0.78419595506314632</c:v>
                </c:pt>
                <c:pt idx="4610">
                  <c:v>-0.76949018392077084</c:v>
                </c:pt>
                <c:pt idx="4611">
                  <c:v>-0.76136908503264222</c:v>
                </c:pt>
                <c:pt idx="4612">
                  <c:v>-0.76625520052484919</c:v>
                </c:pt>
                <c:pt idx="4613">
                  <c:v>-0.76153270794624128</c:v>
                </c:pt>
                <c:pt idx="4614">
                  <c:v>-0.7878370967675159</c:v>
                </c:pt>
                <c:pt idx="4615">
                  <c:v>-0.80191418059194608</c:v>
                </c:pt>
                <c:pt idx="4616">
                  <c:v>-0.84248301372072587</c:v>
                </c:pt>
                <c:pt idx="4617">
                  <c:v>-0.87894304577986127</c:v>
                </c:pt>
                <c:pt idx="4618">
                  <c:v>-0.90008431811130085</c:v>
                </c:pt>
                <c:pt idx="4619">
                  <c:v>-0.94759607042268845</c:v>
                </c:pt>
                <c:pt idx="4620">
                  <c:v>-0.99132310808075608</c:v>
                </c:pt>
                <c:pt idx="4621">
                  <c:v>-1.06412811175148</c:v>
                </c:pt>
                <c:pt idx="4622">
                  <c:v>-1.1276261803004142</c:v>
                </c:pt>
                <c:pt idx="4623">
                  <c:v>-1.182737772039246</c:v>
                </c:pt>
                <c:pt idx="4624">
                  <c:v>-1.2641987889420763</c:v>
                </c:pt>
                <c:pt idx="4625">
                  <c:v>-1.3884482390504835</c:v>
                </c:pt>
                <c:pt idx="4626">
                  <c:v>-1.4799289175654793</c:v>
                </c:pt>
                <c:pt idx="4627">
                  <c:v>-1.5939146245421081</c:v>
                </c:pt>
                <c:pt idx="4628">
                  <c:v>-1.6983938716260321</c:v>
                </c:pt>
                <c:pt idx="4629">
                  <c:v>-1.8403343334761839</c:v>
                </c:pt>
                <c:pt idx="4630">
                  <c:v>-1.9499680030197797</c:v>
                </c:pt>
                <c:pt idx="4631">
                  <c:v>-2.1206054863250445</c:v>
                </c:pt>
                <c:pt idx="4632">
                  <c:v>-2.3123141168374164</c:v>
                </c:pt>
                <c:pt idx="4633">
                  <c:v>-2.5554007904729761</c:v>
                </c:pt>
                <c:pt idx="4634">
                  <c:v>-2.878468288136447</c:v>
                </c:pt>
                <c:pt idx="4635">
                  <c:v>-3.1133529273950113</c:v>
                </c:pt>
                <c:pt idx="4636">
                  <c:v>-3.7240914640651499</c:v>
                </c:pt>
                <c:pt idx="4637">
                  <c:v>-4.6236252376723543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-4.3216429077526195</c:v>
                </c:pt>
                <c:pt idx="4657">
                  <c:v>-3.4068160066144775</c:v>
                </c:pt>
                <c:pt idx="4658">
                  <c:v>-2.9889237641461417</c:v>
                </c:pt>
                <c:pt idx="4659">
                  <c:v>-2.4545568168044678</c:v>
                </c:pt>
                <c:pt idx="4660">
                  <c:v>-2.2646810250839846</c:v>
                </c:pt>
                <c:pt idx="4661">
                  <c:v>-2.0555818924925515</c:v>
                </c:pt>
                <c:pt idx="4662">
                  <c:v>-1.8583128059440344</c:v>
                </c:pt>
                <c:pt idx="4663">
                  <c:v>-1.6927230640687916</c:v>
                </c:pt>
                <c:pt idx="4664">
                  <c:v>-1.5785331717140652</c:v>
                </c:pt>
                <c:pt idx="4665">
                  <c:v>-1.4730657087370562</c:v>
                </c:pt>
                <c:pt idx="4666">
                  <c:v>-1.3899589475220744</c:v>
                </c:pt>
                <c:pt idx="4667">
                  <c:v>-1.2621381484795124</c:v>
                </c:pt>
                <c:pt idx="4668">
                  <c:v>-1.1685766068566523</c:v>
                </c:pt>
                <c:pt idx="4669">
                  <c:v>-1.1116547327799184</c:v>
                </c:pt>
                <c:pt idx="4670">
                  <c:v>-1.0614459053600027</c:v>
                </c:pt>
                <c:pt idx="4671">
                  <c:v>-0.99055177728145372</c:v>
                </c:pt>
                <c:pt idx="4672">
                  <c:v>-0.92632644662242358</c:v>
                </c:pt>
                <c:pt idx="4673">
                  <c:v>-0.91674078313203156</c:v>
                </c:pt>
                <c:pt idx="4674">
                  <c:v>-0.87703660581755405</c:v>
                </c:pt>
                <c:pt idx="4675">
                  <c:v>-0.84569423022298951</c:v>
                </c:pt>
                <c:pt idx="4676">
                  <c:v>-0.83014168283241985</c:v>
                </c:pt>
                <c:pt idx="4677">
                  <c:v>-0.82185322819544615</c:v>
                </c:pt>
                <c:pt idx="4678">
                  <c:v>-0.81196664061859913</c:v>
                </c:pt>
                <c:pt idx="4679">
                  <c:v>-0.79378517600198528</c:v>
                </c:pt>
                <c:pt idx="4680">
                  <c:v>-0.80041901050465747</c:v>
                </c:pt>
                <c:pt idx="4681">
                  <c:v>-0.80762831848543737</c:v>
                </c:pt>
                <c:pt idx="4682">
                  <c:v>-0.84393448953218508</c:v>
                </c:pt>
                <c:pt idx="4683">
                  <c:v>-0.85357476902489715</c:v>
                </c:pt>
                <c:pt idx="4684">
                  <c:v>-0.88304451321558908</c:v>
                </c:pt>
                <c:pt idx="4685">
                  <c:v>-0.90435875192378234</c:v>
                </c:pt>
                <c:pt idx="4686">
                  <c:v>-0.93621760988913694</c:v>
                </c:pt>
                <c:pt idx="4687">
                  <c:v>-0.97780840703154337</c:v>
                </c:pt>
                <c:pt idx="4688">
                  <c:v>-1.0313792167204492</c:v>
                </c:pt>
                <c:pt idx="4689">
                  <c:v>-1.0675470876345885</c:v>
                </c:pt>
                <c:pt idx="4690">
                  <c:v>-1.125886008200917</c:v>
                </c:pt>
                <c:pt idx="4691">
                  <c:v>-1.2127338706346087</c:v>
                </c:pt>
                <c:pt idx="4692">
                  <c:v>-1.2927253326037413</c:v>
                </c:pt>
                <c:pt idx="4693">
                  <c:v>-1.3660288997714463</c:v>
                </c:pt>
                <c:pt idx="4694">
                  <c:v>-1.5169419615872477</c:v>
                </c:pt>
                <c:pt idx="4695">
                  <c:v>-1.601711190581895</c:v>
                </c:pt>
                <c:pt idx="4696">
                  <c:v>-1.7467793598222152</c:v>
                </c:pt>
                <c:pt idx="4697">
                  <c:v>-1.9281812498594926</c:v>
                </c:pt>
                <c:pt idx="4698">
                  <c:v>-2.0406273419111645</c:v>
                </c:pt>
                <c:pt idx="4699">
                  <c:v>-2.4133231640417852</c:v>
                </c:pt>
                <c:pt idx="4700">
                  <c:v>-2.7663238277373345</c:v>
                </c:pt>
                <c:pt idx="4701">
                  <c:v>-3.5516999041151931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-5.4867464966544821</c:v>
                </c:pt>
                <c:pt idx="4735">
                  <c:v>-3.5100611264678583</c:v>
                </c:pt>
                <c:pt idx="4736">
                  <c:v>-2.8022741920233285</c:v>
                </c:pt>
                <c:pt idx="4737">
                  <c:v>-2.4973219132128932</c:v>
                </c:pt>
                <c:pt idx="4738">
                  <c:v>-2.192170855925565</c:v>
                </c:pt>
                <c:pt idx="4739">
                  <c:v>-2.0303347266971845</c:v>
                </c:pt>
                <c:pt idx="4740">
                  <c:v>-1.8380349696163807</c:v>
                </c:pt>
                <c:pt idx="4741">
                  <c:v>-1.6207936959733642</c:v>
                </c:pt>
                <c:pt idx="4742">
                  <c:v>-1.5053686150398957</c:v>
                </c:pt>
                <c:pt idx="4743">
                  <c:v>-1.3830870301093676</c:v>
                </c:pt>
                <c:pt idx="4744">
                  <c:v>-1.2871370093626957</c:v>
                </c:pt>
                <c:pt idx="4745">
                  <c:v>-1.231815677948757</c:v>
                </c:pt>
                <c:pt idx="4746">
                  <c:v>-1.1551567357301229</c:v>
                </c:pt>
                <c:pt idx="4747">
                  <c:v>-1.0742721186661355</c:v>
                </c:pt>
                <c:pt idx="4748">
                  <c:v>-1.02615897542199</c:v>
                </c:pt>
                <c:pt idx="4749">
                  <c:v>-0.97238955433819441</c:v>
                </c:pt>
                <c:pt idx="4750">
                  <c:v>-0.92215003913756222</c:v>
                </c:pt>
                <c:pt idx="4751">
                  <c:v>-0.88636359941626075</c:v>
                </c:pt>
                <c:pt idx="4752">
                  <c:v>-0.85891450981169681</c:v>
                </c:pt>
                <c:pt idx="4753">
                  <c:v>-0.82819876809544868</c:v>
                </c:pt>
                <c:pt idx="4754">
                  <c:v>-0.81682132728591783</c:v>
                </c:pt>
                <c:pt idx="4755">
                  <c:v>-0.80891526758945531</c:v>
                </c:pt>
                <c:pt idx="4756">
                  <c:v>-0.79057709341178517</c:v>
                </c:pt>
                <c:pt idx="4757">
                  <c:v>-0.77838603485105429</c:v>
                </c:pt>
                <c:pt idx="4758">
                  <c:v>-0.78319185151958104</c:v>
                </c:pt>
                <c:pt idx="4759">
                  <c:v>-0.8037040628645945</c:v>
                </c:pt>
                <c:pt idx="4760">
                  <c:v>-0.81721548972990887</c:v>
                </c:pt>
                <c:pt idx="4761">
                  <c:v>-0.83399740489915986</c:v>
                </c:pt>
                <c:pt idx="4762">
                  <c:v>-0.87312109522342873</c:v>
                </c:pt>
                <c:pt idx="4763">
                  <c:v>-0.93072941984912383</c:v>
                </c:pt>
                <c:pt idx="4764">
                  <c:v>-0.95811174086823891</c:v>
                </c:pt>
                <c:pt idx="4765">
                  <c:v>-0.98703502906923613</c:v>
                </c:pt>
                <c:pt idx="4766">
                  <c:v>-1.0495820104712166</c:v>
                </c:pt>
                <c:pt idx="4767">
                  <c:v>-1.1296811252378427</c:v>
                </c:pt>
                <c:pt idx="4768">
                  <c:v>-1.1850105954418761</c:v>
                </c:pt>
                <c:pt idx="4769">
                  <c:v>-1.2935878223947099</c:v>
                </c:pt>
                <c:pt idx="4770">
                  <c:v>-1.3940414121775875</c:v>
                </c:pt>
                <c:pt idx="4771">
                  <c:v>-1.5189253592212546</c:v>
                </c:pt>
                <c:pt idx="4772">
                  <c:v>-1.6755026322873317</c:v>
                </c:pt>
                <c:pt idx="4773">
                  <c:v>-1.816342593312515</c:v>
                </c:pt>
                <c:pt idx="4774">
                  <c:v>-1.9336110934682995</c:v>
                </c:pt>
                <c:pt idx="4775">
                  <c:v>-2.150745072112783</c:v>
                </c:pt>
                <c:pt idx="4776">
                  <c:v>-2.4303720451267847</c:v>
                </c:pt>
                <c:pt idx="4777">
                  <c:v>-2.6100156222092545</c:v>
                </c:pt>
                <c:pt idx="4778">
                  <c:v>-2.9310488504152326</c:v>
                </c:pt>
                <c:pt idx="4779">
                  <c:v>-3.5762414715729087</c:v>
                </c:pt>
                <c:pt idx="4780">
                  <c:v>-5.0968631780967959</c:v>
                </c:pt>
                <c:pt idx="4781">
                  <c:v>-7.3705418142174866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-7.145326155449002</c:v>
                </c:pt>
                <c:pt idx="4801">
                  <c:v>-3.9665879088550291</c:v>
                </c:pt>
                <c:pt idx="4802">
                  <c:v>-3.2997187025924277</c:v>
                </c:pt>
                <c:pt idx="4803">
                  <c:v>-2.8171246716269511</c:v>
                </c:pt>
                <c:pt idx="4804">
                  <c:v>-2.5114808775063491</c:v>
                </c:pt>
                <c:pt idx="4805">
                  <c:v>-2.3036204287692139</c:v>
                </c:pt>
                <c:pt idx="4806">
                  <c:v>-2.0839672070720794</c:v>
                </c:pt>
                <c:pt idx="4807">
                  <c:v>-1.9202893059408113</c:v>
                </c:pt>
                <c:pt idx="4808">
                  <c:v>-1.7782026949613698</c:v>
                </c:pt>
                <c:pt idx="4809">
                  <c:v>-1.6346229600006745</c:v>
                </c:pt>
                <c:pt idx="4810">
                  <c:v>-1.5763512627008345</c:v>
                </c:pt>
                <c:pt idx="4811">
                  <c:v>-1.4206351954729806</c:v>
                </c:pt>
                <c:pt idx="4812">
                  <c:v>-1.3172384836178639</c:v>
                </c:pt>
                <c:pt idx="4813">
                  <c:v>-1.2433556959627692</c:v>
                </c:pt>
                <c:pt idx="4814">
                  <c:v>-1.1403284328210301</c:v>
                </c:pt>
                <c:pt idx="4815">
                  <c:v>-1.0793137295694304</c:v>
                </c:pt>
                <c:pt idx="4816">
                  <c:v>-1.0452365969756203</c:v>
                </c:pt>
                <c:pt idx="4817">
                  <c:v>-0.99530791141480512</c:v>
                </c:pt>
                <c:pt idx="4818">
                  <c:v>-0.94879703322649189</c:v>
                </c:pt>
                <c:pt idx="4819">
                  <c:v>-0.90040261904732399</c:v>
                </c:pt>
                <c:pt idx="4820">
                  <c:v>-0.86633382004813686</c:v>
                </c:pt>
                <c:pt idx="4821">
                  <c:v>-0.84955035535029733</c:v>
                </c:pt>
                <c:pt idx="4822">
                  <c:v>-0.82428044527889877</c:v>
                </c:pt>
                <c:pt idx="4823">
                  <c:v>-0.81751209684830761</c:v>
                </c:pt>
                <c:pt idx="4824">
                  <c:v>-0.81754425835014732</c:v>
                </c:pt>
                <c:pt idx="4825">
                  <c:v>-0.80920933278596729</c:v>
                </c:pt>
                <c:pt idx="4826">
                  <c:v>-0.82190288638028974</c:v>
                </c:pt>
                <c:pt idx="4827">
                  <c:v>-0.84534673839759811</c:v>
                </c:pt>
                <c:pt idx="4828">
                  <c:v>-0.86787177945242522</c:v>
                </c:pt>
                <c:pt idx="4829">
                  <c:v>-0.90577657485232432</c:v>
                </c:pt>
                <c:pt idx="4830">
                  <c:v>-0.92849783632631</c:v>
                </c:pt>
                <c:pt idx="4831">
                  <c:v>-0.96662664259447362</c:v>
                </c:pt>
                <c:pt idx="4832">
                  <c:v>-1.0193138979297101</c:v>
                </c:pt>
                <c:pt idx="4833">
                  <c:v>-1.0693304956638685</c:v>
                </c:pt>
                <c:pt idx="4834">
                  <c:v>-1.1381192419841981</c:v>
                </c:pt>
                <c:pt idx="4835">
                  <c:v>-1.1939286824917461</c:v>
                </c:pt>
                <c:pt idx="4836">
                  <c:v>-1.2943607482341792</c:v>
                </c:pt>
                <c:pt idx="4837">
                  <c:v>-1.4011196344196108</c:v>
                </c:pt>
                <c:pt idx="4838">
                  <c:v>-1.4707043247213505</c:v>
                </c:pt>
                <c:pt idx="4839">
                  <c:v>-1.5772357622568596</c:v>
                </c:pt>
                <c:pt idx="4840">
                  <c:v>-1.7735970981816691</c:v>
                </c:pt>
                <c:pt idx="4841">
                  <c:v>-1.9679071294040908</c:v>
                </c:pt>
                <c:pt idx="4842">
                  <c:v>-2.127740007152886</c:v>
                </c:pt>
                <c:pt idx="4843">
                  <c:v>-2.3497512630560489</c:v>
                </c:pt>
                <c:pt idx="4844">
                  <c:v>-2.6007444745943542</c:v>
                </c:pt>
                <c:pt idx="4845">
                  <c:v>-3.0179528316903439</c:v>
                </c:pt>
                <c:pt idx="4846">
                  <c:v>-4.4945370052916971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-6.544367814502654</c:v>
                </c:pt>
                <c:pt idx="4879">
                  <c:v>-3.6385056683449344</c:v>
                </c:pt>
                <c:pt idx="4880">
                  <c:v>-2.7807172695487861</c:v>
                </c:pt>
                <c:pt idx="4881">
                  <c:v>-2.4728054495552545</c:v>
                </c:pt>
                <c:pt idx="4882">
                  <c:v>-2.1352252143214088</c:v>
                </c:pt>
                <c:pt idx="4883">
                  <c:v>-1.92046164076269</c:v>
                </c:pt>
                <c:pt idx="4884">
                  <c:v>-1.7237427764485449</c:v>
                </c:pt>
                <c:pt idx="4885">
                  <c:v>-1.5702891730247146</c:v>
                </c:pt>
                <c:pt idx="4886">
                  <c:v>-1.4483373107879114</c:v>
                </c:pt>
                <c:pt idx="4887">
                  <c:v>-1.3496544368777443</c:v>
                </c:pt>
                <c:pt idx="4888">
                  <c:v>-1.2467028332644619</c:v>
                </c:pt>
                <c:pt idx="4889">
                  <c:v>-1.1929575951124873</c:v>
                </c:pt>
                <c:pt idx="4890">
                  <c:v>-1.1037717257023376</c:v>
                </c:pt>
                <c:pt idx="4891">
                  <c:v>-1.0599344247538989</c:v>
                </c:pt>
                <c:pt idx="4892">
                  <c:v>-1.0146278030957037</c:v>
                </c:pt>
                <c:pt idx="4893">
                  <c:v>-1.0000617372703415</c:v>
                </c:pt>
                <c:pt idx="4894">
                  <c:v>-0.97133814309590771</c:v>
                </c:pt>
                <c:pt idx="4895">
                  <c:v>-0.92772429667514755</c:v>
                </c:pt>
                <c:pt idx="4896">
                  <c:v>-0.90901513830996328</c:v>
                </c:pt>
                <c:pt idx="4897">
                  <c:v>-0.91344992080163456</c:v>
                </c:pt>
                <c:pt idx="4898">
                  <c:v>-0.87404344955928603</c:v>
                </c:pt>
                <c:pt idx="4899">
                  <c:v>-0.86135977057682633</c:v>
                </c:pt>
                <c:pt idx="4900">
                  <c:v>-0.87452386388746517</c:v>
                </c:pt>
                <c:pt idx="4901">
                  <c:v>-0.85760801787021024</c:v>
                </c:pt>
                <c:pt idx="4902">
                  <c:v>-0.87518600132749869</c:v>
                </c:pt>
                <c:pt idx="4903">
                  <c:v>-0.8780317550795258</c:v>
                </c:pt>
                <c:pt idx="4904">
                  <c:v>-0.88439606765061629</c:v>
                </c:pt>
                <c:pt idx="4905">
                  <c:v>-0.89431116211212303</c:v>
                </c:pt>
                <c:pt idx="4906">
                  <c:v>-0.91416040263768938</c:v>
                </c:pt>
                <c:pt idx="4907">
                  <c:v>-0.95650900242240833</c:v>
                </c:pt>
                <c:pt idx="4908">
                  <c:v>-0.99568743783507219</c:v>
                </c:pt>
                <c:pt idx="4909">
                  <c:v>-1.0475181521111649</c:v>
                </c:pt>
                <c:pt idx="4910">
                  <c:v>-1.0904016484173082</c:v>
                </c:pt>
                <c:pt idx="4911">
                  <c:v>-1.1301597375572949</c:v>
                </c:pt>
                <c:pt idx="4912">
                  <c:v>-1.1859141151068262</c:v>
                </c:pt>
                <c:pt idx="4913">
                  <c:v>-1.3101826435198716</c:v>
                </c:pt>
                <c:pt idx="4914">
                  <c:v>-1.3774156934015016</c:v>
                </c:pt>
                <c:pt idx="4915">
                  <c:v>-1.4573532940140304</c:v>
                </c:pt>
                <c:pt idx="4916">
                  <c:v>-1.5927222507997534</c:v>
                </c:pt>
                <c:pt idx="4917">
                  <c:v>-1.7711851867931252</c:v>
                </c:pt>
                <c:pt idx="4918">
                  <c:v>-1.9006558821424584</c:v>
                </c:pt>
                <c:pt idx="4919">
                  <c:v>-1.9996329734147917</c:v>
                </c:pt>
                <c:pt idx="4920">
                  <c:v>-2.2845807679490511</c:v>
                </c:pt>
                <c:pt idx="4921">
                  <c:v>-2.6148523598057474</c:v>
                </c:pt>
                <c:pt idx="4922">
                  <c:v>-3.0282399281901866</c:v>
                </c:pt>
                <c:pt idx="4923">
                  <c:v>-3.5563874915096716</c:v>
                </c:pt>
                <c:pt idx="4924">
                  <c:v>-4.9951917124738063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-4.6948167046431415</c:v>
                </c:pt>
                <c:pt idx="4946">
                  <c:v>-4.0169442842312986</c:v>
                </c:pt>
                <c:pt idx="4947">
                  <c:v>-3.2266691642010965</c:v>
                </c:pt>
                <c:pt idx="4948">
                  <c:v>-2.7759681701467129</c:v>
                </c:pt>
                <c:pt idx="4949">
                  <c:v>-2.5498773667087242</c:v>
                </c:pt>
                <c:pt idx="4950">
                  <c:v>-2.3348213733832588</c:v>
                </c:pt>
                <c:pt idx="4951">
                  <c:v>-2.1775945472870299</c:v>
                </c:pt>
                <c:pt idx="4952">
                  <c:v>-1.9845020487532221</c:v>
                </c:pt>
                <c:pt idx="4953">
                  <c:v>-1.7985161079892511</c:v>
                </c:pt>
                <c:pt idx="4954">
                  <c:v>-1.7072615187501592</c:v>
                </c:pt>
                <c:pt idx="4955">
                  <c:v>-1.5479905703213122</c:v>
                </c:pt>
                <c:pt idx="4956">
                  <c:v>-1.4470812085941998</c:v>
                </c:pt>
                <c:pt idx="4957">
                  <c:v>-1.3791269882133335</c:v>
                </c:pt>
                <c:pt idx="4958">
                  <c:v>-1.3047967369662008</c:v>
                </c:pt>
                <c:pt idx="4959">
                  <c:v>-1.2348728993652902</c:v>
                </c:pt>
                <c:pt idx="4960">
                  <c:v>-1.1868549215240622</c:v>
                </c:pt>
                <c:pt idx="4961">
                  <c:v>-1.1464176728925224</c:v>
                </c:pt>
                <c:pt idx="4962">
                  <c:v>-1.0483726897226742</c:v>
                </c:pt>
                <c:pt idx="4963">
                  <c:v>-1.0090962808864892</c:v>
                </c:pt>
                <c:pt idx="4964">
                  <c:v>-0.98488656611939862</c:v>
                </c:pt>
                <c:pt idx="4965">
                  <c:v>-0.94359009157951368</c:v>
                </c:pt>
                <c:pt idx="4966">
                  <c:v>-0.90959849989528851</c:v>
                </c:pt>
                <c:pt idx="4967">
                  <c:v>-0.90000934589747483</c:v>
                </c:pt>
                <c:pt idx="4968">
                  <c:v>-0.87774779643723078</c:v>
                </c:pt>
                <c:pt idx="4969">
                  <c:v>-0.88585818524484694</c:v>
                </c:pt>
                <c:pt idx="4970">
                  <c:v>-0.8586233017716367</c:v>
                </c:pt>
                <c:pt idx="4971">
                  <c:v>-0.87423459522068991</c:v>
                </c:pt>
                <c:pt idx="4972">
                  <c:v>-0.87189786451587414</c:v>
                </c:pt>
                <c:pt idx="4973">
                  <c:v>-0.87925986661159095</c:v>
                </c:pt>
                <c:pt idx="4974">
                  <c:v>-0.90185340345975806</c:v>
                </c:pt>
                <c:pt idx="4975">
                  <c:v>-0.94176070528117251</c:v>
                </c:pt>
                <c:pt idx="4976">
                  <c:v>-0.97333161732672013</c:v>
                </c:pt>
                <c:pt idx="4977">
                  <c:v>-1.0150982101035471</c:v>
                </c:pt>
                <c:pt idx="4978">
                  <c:v>-1.0939917995871991</c:v>
                </c:pt>
                <c:pt idx="4979">
                  <c:v>-1.1239326812711272</c:v>
                </c:pt>
                <c:pt idx="4980">
                  <c:v>-1.208343575578865</c:v>
                </c:pt>
                <c:pt idx="4981">
                  <c:v>-1.3224507939068721</c:v>
                </c:pt>
                <c:pt idx="4982">
                  <c:v>-1.3853746641708162</c:v>
                </c:pt>
                <c:pt idx="4983">
                  <c:v>-1.4905432282213293</c:v>
                </c:pt>
                <c:pt idx="4984">
                  <c:v>-1.6420839939217065</c:v>
                </c:pt>
                <c:pt idx="4985">
                  <c:v>-1.7672001786954086</c:v>
                </c:pt>
                <c:pt idx="4986">
                  <c:v>-1.9354156732065921</c:v>
                </c:pt>
                <c:pt idx="4987">
                  <c:v>-2.1714273389720415</c:v>
                </c:pt>
                <c:pt idx="4988">
                  <c:v>-2.370317177464222</c:v>
                </c:pt>
                <c:pt idx="4989">
                  <c:v>-2.8099892433481477</c:v>
                </c:pt>
                <c:pt idx="4990">
                  <c:v>-3.3802588703148655</c:v>
                </c:pt>
                <c:pt idx="4991">
                  <c:v>-5.4403015262202956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-4.5241368921840364</c:v>
                </c:pt>
                <c:pt idx="5024">
                  <c:v>-3.1160361087575263</c:v>
                </c:pt>
                <c:pt idx="5025">
                  <c:v>-2.7091540551249498</c:v>
                </c:pt>
                <c:pt idx="5026">
                  <c:v>-2.29669120611918</c:v>
                </c:pt>
                <c:pt idx="5027">
                  <c:v>-2.0264840045128629</c:v>
                </c:pt>
                <c:pt idx="5028">
                  <c:v>-1.8691431063652948</c:v>
                </c:pt>
                <c:pt idx="5029">
                  <c:v>-1.6625916258020299</c:v>
                </c:pt>
                <c:pt idx="5030">
                  <c:v>-1.503555677895239</c:v>
                </c:pt>
                <c:pt idx="5031">
                  <c:v>-1.449554638226235</c:v>
                </c:pt>
                <c:pt idx="5032">
                  <c:v>-1.3358970700234301</c:v>
                </c:pt>
                <c:pt idx="5033">
                  <c:v>-1.2412219875555008</c:v>
                </c:pt>
                <c:pt idx="5034">
                  <c:v>-1.1616832152495919</c:v>
                </c:pt>
                <c:pt idx="5035">
                  <c:v>-1.0927226168855459</c:v>
                </c:pt>
                <c:pt idx="5036">
                  <c:v>-1.0386573969531736</c:v>
                </c:pt>
                <c:pt idx="5037">
                  <c:v>-1.0137339224293351</c:v>
                </c:pt>
                <c:pt idx="5038">
                  <c:v>-0.9584328682316563</c:v>
                </c:pt>
                <c:pt idx="5039">
                  <c:v>-0.94189637615113431</c:v>
                </c:pt>
                <c:pt idx="5040">
                  <c:v>-0.92688020293391848</c:v>
                </c:pt>
                <c:pt idx="5041">
                  <c:v>-0.92295214490179445</c:v>
                </c:pt>
                <c:pt idx="5042">
                  <c:v>-0.89540374173154225</c:v>
                </c:pt>
                <c:pt idx="5043">
                  <c:v>-0.88312470563099899</c:v>
                </c:pt>
                <c:pt idx="5044">
                  <c:v>-0.8867927324519399</c:v>
                </c:pt>
                <c:pt idx="5045">
                  <c:v>-0.8968359101533615</c:v>
                </c:pt>
                <c:pt idx="5046">
                  <c:v>-0.9095281001017832</c:v>
                </c:pt>
                <c:pt idx="5047">
                  <c:v>-0.92878035349897936</c:v>
                </c:pt>
                <c:pt idx="5048">
                  <c:v>-0.95049552779959201</c:v>
                </c:pt>
                <c:pt idx="5049">
                  <c:v>-0.98431979119159674</c:v>
                </c:pt>
                <c:pt idx="5050">
                  <c:v>-1.0115815068667575</c:v>
                </c:pt>
                <c:pt idx="5051">
                  <c:v>-1.036044868248825</c:v>
                </c:pt>
                <c:pt idx="5052">
                  <c:v>-1.0694237297154385</c:v>
                </c:pt>
                <c:pt idx="5053">
                  <c:v>-1.1282818286408509</c:v>
                </c:pt>
                <c:pt idx="5054">
                  <c:v>-1.1838456545294824</c:v>
                </c:pt>
                <c:pt idx="5055">
                  <c:v>-1.2522741579826988</c:v>
                </c:pt>
                <c:pt idx="5056">
                  <c:v>-1.2971642568855002</c:v>
                </c:pt>
                <c:pt idx="5057">
                  <c:v>-1.3785177574373493</c:v>
                </c:pt>
                <c:pt idx="5058">
                  <c:v>-1.4823880357761661</c:v>
                </c:pt>
                <c:pt idx="5059">
                  <c:v>-1.6125130357830426</c:v>
                </c:pt>
                <c:pt idx="5060">
                  <c:v>-1.6737652132135965</c:v>
                </c:pt>
                <c:pt idx="5061">
                  <c:v>-1.8041304593543004</c:v>
                </c:pt>
                <c:pt idx="5062">
                  <c:v>-1.9263292316290725</c:v>
                </c:pt>
                <c:pt idx="5063">
                  <c:v>-2.1065249114540445</c:v>
                </c:pt>
                <c:pt idx="5064">
                  <c:v>-2.305820832356861</c:v>
                </c:pt>
                <c:pt idx="5065">
                  <c:v>-2.6685290763462435</c:v>
                </c:pt>
                <c:pt idx="5066">
                  <c:v>-2.9788627475183564</c:v>
                </c:pt>
                <c:pt idx="5067">
                  <c:v>-3.7316675885545059</c:v>
                </c:pt>
                <c:pt idx="5068">
                  <c:v>-4.56895205299345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-4.0998962443305729</c:v>
                </c:pt>
                <c:pt idx="5092">
                  <c:v>-3.2866608368255754</c:v>
                </c:pt>
                <c:pt idx="5093">
                  <c:v>-2.8541265016429755</c:v>
                </c:pt>
                <c:pt idx="5094">
                  <c:v>-2.5945464552263631</c:v>
                </c:pt>
                <c:pt idx="5095">
                  <c:v>-2.2911071374746177</c:v>
                </c:pt>
                <c:pt idx="5096">
                  <c:v>-2.0309632204140673</c:v>
                </c:pt>
                <c:pt idx="5097">
                  <c:v>-1.9083216903818063</c:v>
                </c:pt>
                <c:pt idx="5098">
                  <c:v>-1.7547142187556271</c:v>
                </c:pt>
                <c:pt idx="5099">
                  <c:v>-1.6449871656523047</c:v>
                </c:pt>
                <c:pt idx="5100">
                  <c:v>-1.5185570731458011</c:v>
                </c:pt>
                <c:pt idx="5101">
                  <c:v>-1.4580092482179337</c:v>
                </c:pt>
                <c:pt idx="5102">
                  <c:v>-1.3803227069916355</c:v>
                </c:pt>
                <c:pt idx="5103">
                  <c:v>-1.2803130302077428</c:v>
                </c:pt>
                <c:pt idx="5104">
                  <c:v>-1.221841434999803</c:v>
                </c:pt>
                <c:pt idx="5105">
                  <c:v>-1.1712909550738209</c:v>
                </c:pt>
                <c:pt idx="5106">
                  <c:v>-1.1419850962475566</c:v>
                </c:pt>
                <c:pt idx="5107">
                  <c:v>-1.1041584803951305</c:v>
                </c:pt>
                <c:pt idx="5108">
                  <c:v>-1.0298188450655794</c:v>
                </c:pt>
                <c:pt idx="5109">
                  <c:v>-1.035613855983178</c:v>
                </c:pt>
                <c:pt idx="5110">
                  <c:v>-0.99126282727485127</c:v>
                </c:pt>
                <c:pt idx="5111">
                  <c:v>-0.96762702718623517</c:v>
                </c:pt>
                <c:pt idx="5112">
                  <c:v>-0.95759727085045199</c:v>
                </c:pt>
                <c:pt idx="5113">
                  <c:v>-0.94053404041670985</c:v>
                </c:pt>
                <c:pt idx="5114">
                  <c:v>-0.92241985161273921</c:v>
                </c:pt>
                <c:pt idx="5115">
                  <c:v>-0.94299637425010696</c:v>
                </c:pt>
                <c:pt idx="5116">
                  <c:v>-0.9404302855548049</c:v>
                </c:pt>
                <c:pt idx="5117">
                  <c:v>-0.95324311363740533</c:v>
                </c:pt>
                <c:pt idx="5118">
                  <c:v>-0.95134594876571477</c:v>
                </c:pt>
                <c:pt idx="5119">
                  <c:v>-0.98036485419488673</c:v>
                </c:pt>
                <c:pt idx="5120">
                  <c:v>-1.0005202545382974</c:v>
                </c:pt>
                <c:pt idx="5121">
                  <c:v>-1.0212409705959649</c:v>
                </c:pt>
                <c:pt idx="5122">
                  <c:v>-1.0628321027313254</c:v>
                </c:pt>
                <c:pt idx="5123">
                  <c:v>-1.1017239649150647</c:v>
                </c:pt>
                <c:pt idx="5124">
                  <c:v>-1.1732567108392624</c:v>
                </c:pt>
                <c:pt idx="5125">
                  <c:v>-1.1964230092202244</c:v>
                </c:pt>
                <c:pt idx="5126">
                  <c:v>-1.3047976218320971</c:v>
                </c:pt>
                <c:pt idx="5127">
                  <c:v>-1.3749595633409157</c:v>
                </c:pt>
                <c:pt idx="5128">
                  <c:v>-1.4948453832571815</c:v>
                </c:pt>
                <c:pt idx="5129">
                  <c:v>-1.6171998081592085</c:v>
                </c:pt>
                <c:pt idx="5130">
                  <c:v>-1.7639694497783824</c:v>
                </c:pt>
                <c:pt idx="5131">
                  <c:v>-1.9471223865183376</c:v>
                </c:pt>
                <c:pt idx="5132">
                  <c:v>-2.0907467008585732</c:v>
                </c:pt>
                <c:pt idx="5133">
                  <c:v>-2.3381394857213245</c:v>
                </c:pt>
                <c:pt idx="5134">
                  <c:v>-2.7869168493548169</c:v>
                </c:pt>
                <c:pt idx="5135">
                  <c:v>-3.2925677643447755</c:v>
                </c:pt>
                <c:pt idx="5136">
                  <c:v>-4.6350551254066188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-3.6806552061445315</c:v>
                </c:pt>
                <c:pt idx="5169">
                  <c:v>-2.911070514756525</c:v>
                </c:pt>
                <c:pt idx="5170">
                  <c:v>-2.5998936988603867</c:v>
                </c:pt>
                <c:pt idx="5171">
                  <c:v>-2.2199371787431352</c:v>
                </c:pt>
                <c:pt idx="5172">
                  <c:v>-2.046102259514706</c:v>
                </c:pt>
                <c:pt idx="5173">
                  <c:v>-1.8647442155131271</c:v>
                </c:pt>
                <c:pt idx="5174">
                  <c:v>-1.6670802351037477</c:v>
                </c:pt>
                <c:pt idx="5175">
                  <c:v>-1.588899967315053</c:v>
                </c:pt>
                <c:pt idx="5176">
                  <c:v>-1.484949629499847</c:v>
                </c:pt>
                <c:pt idx="5177">
                  <c:v>-1.3597467286798075</c:v>
                </c:pt>
                <c:pt idx="5178">
                  <c:v>-1.27679675503429</c:v>
                </c:pt>
                <c:pt idx="5179">
                  <c:v>-1.2620151027944848</c:v>
                </c:pt>
                <c:pt idx="5180">
                  <c:v>-1.1860061096892278</c:v>
                </c:pt>
                <c:pt idx="5181">
                  <c:v>-1.1410416680895898</c:v>
                </c:pt>
                <c:pt idx="5182">
                  <c:v>-1.0306547689729011</c:v>
                </c:pt>
                <c:pt idx="5183">
                  <c:v>-1.002286815357802</c:v>
                </c:pt>
                <c:pt idx="5184">
                  <c:v>-0.94870406391203255</c:v>
                </c:pt>
                <c:pt idx="5185">
                  <c:v>-0.96432463333233587</c:v>
                </c:pt>
                <c:pt idx="5186">
                  <c:v>-0.94686347673182159</c:v>
                </c:pt>
                <c:pt idx="5187">
                  <c:v>-0.94779017093382356</c:v>
                </c:pt>
                <c:pt idx="5188">
                  <c:v>-0.95212046889117452</c:v>
                </c:pt>
                <c:pt idx="5189">
                  <c:v>-0.92567275574433361</c:v>
                </c:pt>
                <c:pt idx="5190">
                  <c:v>-0.9633178498732462</c:v>
                </c:pt>
                <c:pt idx="5191">
                  <c:v>-0.92247463786888062</c:v>
                </c:pt>
                <c:pt idx="5192">
                  <c:v>-0.97921809828549544</c:v>
                </c:pt>
                <c:pt idx="5193">
                  <c:v>-1.0008416110998735</c:v>
                </c:pt>
                <c:pt idx="5194">
                  <c:v>-1.0449131930425042</c:v>
                </c:pt>
                <c:pt idx="5195">
                  <c:v>-1.0598326631643011</c:v>
                </c:pt>
                <c:pt idx="5196">
                  <c:v>-1.1124937721865504</c:v>
                </c:pt>
                <c:pt idx="5197">
                  <c:v>-1.200481074183795</c:v>
                </c:pt>
                <c:pt idx="5198">
                  <c:v>-1.2294328104540906</c:v>
                </c:pt>
                <c:pt idx="5199">
                  <c:v>-1.2970309352304175</c:v>
                </c:pt>
                <c:pt idx="5200">
                  <c:v>-1.3404111227300586</c:v>
                </c:pt>
                <c:pt idx="5201">
                  <c:v>-1.404548193218796</c:v>
                </c:pt>
                <c:pt idx="5202">
                  <c:v>-1.5373097344945448</c:v>
                </c:pt>
                <c:pt idx="5203">
                  <c:v>-1.6666916349334209</c:v>
                </c:pt>
                <c:pt idx="5204">
                  <c:v>-1.8050897479148904</c:v>
                </c:pt>
                <c:pt idx="5205">
                  <c:v>-1.932625470451953</c:v>
                </c:pt>
                <c:pt idx="5206">
                  <c:v>-2.0758698956081689</c:v>
                </c:pt>
                <c:pt idx="5207">
                  <c:v>-2.2132789285444034</c:v>
                </c:pt>
                <c:pt idx="5208">
                  <c:v>-2.4365706115753007</c:v>
                </c:pt>
                <c:pt idx="5209">
                  <c:v>-2.64989757332344</c:v>
                </c:pt>
                <c:pt idx="5210">
                  <c:v>-2.8668621276804447</c:v>
                </c:pt>
                <c:pt idx="5211">
                  <c:v>-3.6468834418223484</c:v>
                </c:pt>
                <c:pt idx="5212">
                  <c:v>-5.6718705209185529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-4.2733554931903504</c:v>
                </c:pt>
                <c:pt idx="5237">
                  <c:v>-3.3250738578124071</c:v>
                </c:pt>
                <c:pt idx="5238">
                  <c:v>-2.840011963384097</c:v>
                </c:pt>
                <c:pt idx="5239">
                  <c:v>-2.4728488303586911</c:v>
                </c:pt>
                <c:pt idx="5240">
                  <c:v>-2.2881548318326499</c:v>
                </c:pt>
                <c:pt idx="5241">
                  <c:v>-2.0171378484108153</c:v>
                </c:pt>
                <c:pt idx="5242">
                  <c:v>-1.8713288409427369</c:v>
                </c:pt>
                <c:pt idx="5243">
                  <c:v>-1.7220803772442592</c:v>
                </c:pt>
                <c:pt idx="5244">
                  <c:v>-1.6235808032973602</c:v>
                </c:pt>
                <c:pt idx="5245">
                  <c:v>-1.5085843980652673</c:v>
                </c:pt>
                <c:pt idx="5246">
                  <c:v>-1.4451006920296303</c:v>
                </c:pt>
                <c:pt idx="5247">
                  <c:v>-1.3330882094109966</c:v>
                </c:pt>
                <c:pt idx="5248">
                  <c:v>-1.2651538038083945</c:v>
                </c:pt>
                <c:pt idx="5249">
                  <c:v>-1.2111176010396629</c:v>
                </c:pt>
                <c:pt idx="5250">
                  <c:v>-1.1596720676516914</c:v>
                </c:pt>
                <c:pt idx="5251">
                  <c:v>-1.1166961403058011</c:v>
                </c:pt>
                <c:pt idx="5252">
                  <c:v>-1.0665574681512151</c:v>
                </c:pt>
                <c:pt idx="5253">
                  <c:v>-1.0318576842330121</c:v>
                </c:pt>
                <c:pt idx="5254">
                  <c:v>-1.0230092247213265</c:v>
                </c:pt>
                <c:pt idx="5255">
                  <c:v>-0.97551226660280388</c:v>
                </c:pt>
                <c:pt idx="5256">
                  <c:v>-0.98848058325980703</c:v>
                </c:pt>
                <c:pt idx="5257">
                  <c:v>-0.9822262283275256</c:v>
                </c:pt>
                <c:pt idx="5258">
                  <c:v>-0.97472588981686858</c:v>
                </c:pt>
                <c:pt idx="5259">
                  <c:v>-0.96197777072103907</c:v>
                </c:pt>
                <c:pt idx="5260">
                  <c:v>-0.96181815457815834</c:v>
                </c:pt>
                <c:pt idx="5261">
                  <c:v>-0.96394955999561804</c:v>
                </c:pt>
                <c:pt idx="5262">
                  <c:v>-0.99444142636730737</c:v>
                </c:pt>
                <c:pt idx="5263">
                  <c:v>-1.0348138850999922</c:v>
                </c:pt>
                <c:pt idx="5264">
                  <c:v>-1.0611884485400387</c:v>
                </c:pt>
                <c:pt idx="5265">
                  <c:v>-1.0729052444460772</c:v>
                </c:pt>
                <c:pt idx="5266">
                  <c:v>-1.1405920468881874</c:v>
                </c:pt>
                <c:pt idx="5267">
                  <c:v>-1.1652209831365936</c:v>
                </c:pt>
                <c:pt idx="5268">
                  <c:v>-1.2130289207746694</c:v>
                </c:pt>
                <c:pt idx="5269">
                  <c:v>-1.2711911084322298</c:v>
                </c:pt>
                <c:pt idx="5270">
                  <c:v>-1.3094283615371076</c:v>
                </c:pt>
                <c:pt idx="5271">
                  <c:v>-1.4069385944671116</c:v>
                </c:pt>
                <c:pt idx="5272">
                  <c:v>-1.4754442704132955</c:v>
                </c:pt>
                <c:pt idx="5273">
                  <c:v>-1.5777223115422339</c:v>
                </c:pt>
                <c:pt idx="5274">
                  <c:v>-1.6708067902027999</c:v>
                </c:pt>
                <c:pt idx="5275">
                  <c:v>-1.7709883933825308</c:v>
                </c:pt>
                <c:pt idx="5276">
                  <c:v>-1.9503191644948381</c:v>
                </c:pt>
                <c:pt idx="5277">
                  <c:v>-2.2084446880186892</c:v>
                </c:pt>
                <c:pt idx="5278">
                  <c:v>-2.495568214828257</c:v>
                </c:pt>
                <c:pt idx="5279">
                  <c:v>-2.8819139402869745</c:v>
                </c:pt>
                <c:pt idx="5280">
                  <c:v>-3.3193593910891805</c:v>
                </c:pt>
                <c:pt idx="5281">
                  <c:v>-4.5747794968507529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-4.1112502209866824</c:v>
                </c:pt>
                <c:pt idx="5313">
                  <c:v>-3.6654559782442946</c:v>
                </c:pt>
                <c:pt idx="5314">
                  <c:v>-2.8431800591636227</c:v>
                </c:pt>
                <c:pt idx="5315">
                  <c:v>-2.6089182336407784</c:v>
                </c:pt>
                <c:pt idx="5316">
                  <c:v>-2.3499772173766811</c:v>
                </c:pt>
                <c:pt idx="5317">
                  <c:v>-2.0356287498160137</c:v>
                </c:pt>
                <c:pt idx="5318">
                  <c:v>-1.8128136164687183</c:v>
                </c:pt>
                <c:pt idx="5319">
                  <c:v>-1.7347442919793086</c:v>
                </c:pt>
                <c:pt idx="5320">
                  <c:v>-1.644710696923382</c:v>
                </c:pt>
                <c:pt idx="5321">
                  <c:v>-1.5336084835518964</c:v>
                </c:pt>
                <c:pt idx="5322">
                  <c:v>-1.4314316950046839</c:v>
                </c:pt>
                <c:pt idx="5323">
                  <c:v>-1.3761086916244003</c:v>
                </c:pt>
                <c:pt idx="5324">
                  <c:v>-1.2716289624695198</c:v>
                </c:pt>
                <c:pt idx="5325">
                  <c:v>-1.1922739370473638</c:v>
                </c:pt>
                <c:pt idx="5326">
                  <c:v>-1.1304033104589604</c:v>
                </c:pt>
                <c:pt idx="5327">
                  <c:v>-1.1242460234751011</c:v>
                </c:pt>
                <c:pt idx="5328">
                  <c:v>-1.0966884803745396</c:v>
                </c:pt>
                <c:pt idx="5329">
                  <c:v>-1.0523067228441167</c:v>
                </c:pt>
                <c:pt idx="5330">
                  <c:v>-1.0267909889581737</c:v>
                </c:pt>
                <c:pt idx="5331">
                  <c:v>-1.0183864716062745</c:v>
                </c:pt>
                <c:pt idx="5332">
                  <c:v>-1.0080270629902734</c:v>
                </c:pt>
                <c:pt idx="5333">
                  <c:v>-0.97606685127060722</c:v>
                </c:pt>
                <c:pt idx="5334">
                  <c:v>-0.97449734193869786</c:v>
                </c:pt>
                <c:pt idx="5335">
                  <c:v>-1.0073587075638564</c:v>
                </c:pt>
                <c:pt idx="5336">
                  <c:v>-1.0216646642886538</c:v>
                </c:pt>
                <c:pt idx="5337">
                  <c:v>-1.0311889762948769</c:v>
                </c:pt>
                <c:pt idx="5338">
                  <c:v>-1.0534225697583948</c:v>
                </c:pt>
                <c:pt idx="5339">
                  <c:v>-1.0866256266047873</c:v>
                </c:pt>
                <c:pt idx="5340">
                  <c:v>-1.1273378039896582</c:v>
                </c:pt>
                <c:pt idx="5341">
                  <c:v>-1.1591365736434536</c:v>
                </c:pt>
                <c:pt idx="5342">
                  <c:v>-1.225973419428487</c:v>
                </c:pt>
                <c:pt idx="5343">
                  <c:v>-1.2789315434074409</c:v>
                </c:pt>
                <c:pt idx="5344">
                  <c:v>-1.3383883210063123</c:v>
                </c:pt>
                <c:pt idx="5345">
                  <c:v>-1.3910506543708696</c:v>
                </c:pt>
                <c:pt idx="5346">
                  <c:v>-1.4834344020994596</c:v>
                </c:pt>
                <c:pt idx="5347">
                  <c:v>-1.5726035539769996</c:v>
                </c:pt>
                <c:pt idx="5348">
                  <c:v>-1.7021731577295445</c:v>
                </c:pt>
                <c:pt idx="5349">
                  <c:v>-1.8443361109641858</c:v>
                </c:pt>
                <c:pt idx="5350">
                  <c:v>-1.9589080519923945</c:v>
                </c:pt>
                <c:pt idx="5351">
                  <c:v>-2.0962635129878779</c:v>
                </c:pt>
                <c:pt idx="5352">
                  <c:v>-2.2853305622815276</c:v>
                </c:pt>
                <c:pt idx="5353">
                  <c:v>-2.547609340294315</c:v>
                </c:pt>
                <c:pt idx="5354">
                  <c:v>-2.8654452331531783</c:v>
                </c:pt>
                <c:pt idx="5355">
                  <c:v>-3.1565545490658553</c:v>
                </c:pt>
                <c:pt idx="5356">
                  <c:v>-3.7915932088690236</c:v>
                </c:pt>
                <c:pt idx="5357">
                  <c:v>-5.6701662836923559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-6.1282478500373925</c:v>
                </c:pt>
                <c:pt idx="5380">
                  <c:v>-3.7875874800648299</c:v>
                </c:pt>
                <c:pt idx="5381">
                  <c:v>-3.1667288724503773</c:v>
                </c:pt>
                <c:pt idx="5382">
                  <c:v>-2.8589882893323564</c:v>
                </c:pt>
                <c:pt idx="5383">
                  <c:v>-2.5795739950547372</c:v>
                </c:pt>
                <c:pt idx="5384">
                  <c:v>-2.3283188541415361</c:v>
                </c:pt>
                <c:pt idx="5385">
                  <c:v>-2.2008674666074324</c:v>
                </c:pt>
                <c:pt idx="5386">
                  <c:v>-1.939513832175249</c:v>
                </c:pt>
                <c:pt idx="5387">
                  <c:v>-1.8148368166119477</c:v>
                </c:pt>
                <c:pt idx="5388">
                  <c:v>-1.6353960279356026</c:v>
                </c:pt>
                <c:pt idx="5389">
                  <c:v>-1.591281836037592</c:v>
                </c:pt>
                <c:pt idx="5390">
                  <c:v>-1.4797911740681646</c:v>
                </c:pt>
                <c:pt idx="5391">
                  <c:v>-1.3763000312346927</c:v>
                </c:pt>
                <c:pt idx="5392">
                  <c:v>-1.3293580008208925</c:v>
                </c:pt>
                <c:pt idx="5393">
                  <c:v>-1.2546760272258819</c:v>
                </c:pt>
                <c:pt idx="5394">
                  <c:v>-1.2194427154076481</c:v>
                </c:pt>
                <c:pt idx="5395">
                  <c:v>-1.1306021515443978</c:v>
                </c:pt>
                <c:pt idx="5396">
                  <c:v>-1.0549119413825232</c:v>
                </c:pt>
                <c:pt idx="5397">
                  <c:v>-1.0595940575513976</c:v>
                </c:pt>
                <c:pt idx="5398">
                  <c:v>-1.0203231298708166</c:v>
                </c:pt>
                <c:pt idx="5399">
                  <c:v>-1.003723061088108</c:v>
                </c:pt>
                <c:pt idx="5400">
                  <c:v>-0.99731390129326103</c:v>
                </c:pt>
                <c:pt idx="5401">
                  <c:v>-0.97714553955632311</c:v>
                </c:pt>
                <c:pt idx="5402">
                  <c:v>-0.99889726083053332</c:v>
                </c:pt>
                <c:pt idx="5403">
                  <c:v>-0.97528383066089974</c:v>
                </c:pt>
                <c:pt idx="5404">
                  <c:v>-0.97015303386404483</c:v>
                </c:pt>
                <c:pt idx="5405">
                  <c:v>-0.99030755049018093</c:v>
                </c:pt>
                <c:pt idx="5406">
                  <c:v>-1.0004870204006115</c:v>
                </c:pt>
                <c:pt idx="5407">
                  <c:v>-1.0114321409210676</c:v>
                </c:pt>
                <c:pt idx="5408">
                  <c:v>-1.0536645830104241</c:v>
                </c:pt>
                <c:pt idx="5409">
                  <c:v>-1.0743048234081827</c:v>
                </c:pt>
                <c:pt idx="5410">
                  <c:v>-1.1070039402931233</c:v>
                </c:pt>
                <c:pt idx="5411">
                  <c:v>-1.1752558773975872</c:v>
                </c:pt>
                <c:pt idx="5412">
                  <c:v>-1.2071916793500754</c:v>
                </c:pt>
                <c:pt idx="5413">
                  <c:v>-1.2724500230703348</c:v>
                </c:pt>
                <c:pt idx="5414">
                  <c:v>-1.3555694429393976</c:v>
                </c:pt>
                <c:pt idx="5415">
                  <c:v>-1.4210070140630824</c:v>
                </c:pt>
                <c:pt idx="5416">
                  <c:v>-1.4998327132054377</c:v>
                </c:pt>
                <c:pt idx="5417">
                  <c:v>-1.6000159884900131</c:v>
                </c:pt>
                <c:pt idx="5418">
                  <c:v>-1.7051667343568127</c:v>
                </c:pt>
                <c:pt idx="5419">
                  <c:v>-1.8664665392666193</c:v>
                </c:pt>
                <c:pt idx="5420">
                  <c:v>-2.0126377931082713</c:v>
                </c:pt>
                <c:pt idx="5421">
                  <c:v>-2.2470238945793706</c:v>
                </c:pt>
                <c:pt idx="5422">
                  <c:v>-2.5445794597211315</c:v>
                </c:pt>
                <c:pt idx="5423">
                  <c:v>-2.8834996887457165</c:v>
                </c:pt>
                <c:pt idx="5424">
                  <c:v>-3.301052073589319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-4.4800813693256964</c:v>
                </c:pt>
                <c:pt idx="5458">
                  <c:v>-3.3163329326740278</c:v>
                </c:pt>
                <c:pt idx="5459">
                  <c:v>-2.7413532991283946</c:v>
                </c:pt>
                <c:pt idx="5460">
                  <c:v>-2.3250133362049032</c:v>
                </c:pt>
                <c:pt idx="5461">
                  <c:v>-2.1419200123126201</c:v>
                </c:pt>
                <c:pt idx="5462">
                  <c:v>-1.981877148161806</c:v>
                </c:pt>
                <c:pt idx="5463">
                  <c:v>-1.8805433988066835</c:v>
                </c:pt>
                <c:pt idx="5464">
                  <c:v>-1.7650919241987719</c:v>
                </c:pt>
                <c:pt idx="5465">
                  <c:v>-1.6037459424741372</c:v>
                </c:pt>
                <c:pt idx="5466">
                  <c:v>-1.5104992779858579</c:v>
                </c:pt>
                <c:pt idx="5467">
                  <c:v>-1.4085712998013393</c:v>
                </c:pt>
                <c:pt idx="5468">
                  <c:v>-1.3301146527225773</c:v>
                </c:pt>
                <c:pt idx="5469">
                  <c:v>-1.3155884350824243</c:v>
                </c:pt>
                <c:pt idx="5470">
                  <c:v>-1.2643148452387853</c:v>
                </c:pt>
                <c:pt idx="5471">
                  <c:v>-1.2100216953691827</c:v>
                </c:pt>
                <c:pt idx="5472">
                  <c:v>-1.1685393821188252</c:v>
                </c:pt>
                <c:pt idx="5473">
                  <c:v>-1.1244460759006474</c:v>
                </c:pt>
                <c:pt idx="5474">
                  <c:v>-1.0824598741234799</c:v>
                </c:pt>
                <c:pt idx="5475">
                  <c:v>-1.0717094277941286</c:v>
                </c:pt>
                <c:pt idx="5476">
                  <c:v>-1.0616934824863551</c:v>
                </c:pt>
                <c:pt idx="5477">
                  <c:v>-1.0453739750574147</c:v>
                </c:pt>
                <c:pt idx="5478">
                  <c:v>-1.0517221283633933</c:v>
                </c:pt>
                <c:pt idx="5479">
                  <c:v>-1.0447162104630252</c:v>
                </c:pt>
                <c:pt idx="5480">
                  <c:v>-1.0668065757288978</c:v>
                </c:pt>
                <c:pt idx="5481">
                  <c:v>-1.0239833258250366</c:v>
                </c:pt>
                <c:pt idx="5482">
                  <c:v>-1.0415235105860066</c:v>
                </c:pt>
                <c:pt idx="5483">
                  <c:v>-1.0805227160479021</c:v>
                </c:pt>
                <c:pt idx="5484">
                  <c:v>-1.1095740700649668</c:v>
                </c:pt>
                <c:pt idx="5485">
                  <c:v>-1.1504192412712495</c:v>
                </c:pt>
                <c:pt idx="5486">
                  <c:v>-1.2050475483230898</c:v>
                </c:pt>
                <c:pt idx="5487">
                  <c:v>-1.2554689262991556</c:v>
                </c:pt>
                <c:pt idx="5488">
                  <c:v>-1.2639050263231273</c:v>
                </c:pt>
                <c:pt idx="5489">
                  <c:v>-1.34792997604933</c:v>
                </c:pt>
                <c:pt idx="5490">
                  <c:v>-1.4197074528012366</c:v>
                </c:pt>
                <c:pt idx="5491">
                  <c:v>-1.5149487513916458</c:v>
                </c:pt>
                <c:pt idx="5492">
                  <c:v>-1.5836820604051141</c:v>
                </c:pt>
                <c:pt idx="5493">
                  <c:v>-1.6891197489794543</c:v>
                </c:pt>
                <c:pt idx="5494">
                  <c:v>-1.8139013473592855</c:v>
                </c:pt>
                <c:pt idx="5495">
                  <c:v>-1.9448314980085812</c:v>
                </c:pt>
                <c:pt idx="5496">
                  <c:v>-2.112234422640844</c:v>
                </c:pt>
                <c:pt idx="5497">
                  <c:v>-2.2704406461232596</c:v>
                </c:pt>
                <c:pt idx="5498">
                  <c:v>-2.3976272817111877</c:v>
                </c:pt>
                <c:pt idx="5499">
                  <c:v>-2.6967795294114691</c:v>
                </c:pt>
                <c:pt idx="5500">
                  <c:v>-3.0750502805531692</c:v>
                </c:pt>
                <c:pt idx="5501">
                  <c:v>-3.9542522396458657</c:v>
                </c:pt>
                <c:pt idx="5502">
                  <c:v>-5.1025746116460393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-4.7959369433124746</c:v>
                </c:pt>
                <c:pt idx="5523">
                  <c:v>-4.0619876008120972</c:v>
                </c:pt>
                <c:pt idx="5524">
                  <c:v>-3.4109256784667186</c:v>
                </c:pt>
                <c:pt idx="5525">
                  <c:v>-3.0168004164774094</c:v>
                </c:pt>
                <c:pt idx="5526">
                  <c:v>-2.59423064968255</c:v>
                </c:pt>
                <c:pt idx="5527">
                  <c:v>-2.445010710804858</c:v>
                </c:pt>
                <c:pt idx="5528">
                  <c:v>-2.2653144819776072</c:v>
                </c:pt>
                <c:pt idx="5529">
                  <c:v>-2.0673027636606256</c:v>
                </c:pt>
                <c:pt idx="5530">
                  <c:v>-1.9134305146583583</c:v>
                </c:pt>
                <c:pt idx="5531">
                  <c:v>-1.7864042162266995</c:v>
                </c:pt>
                <c:pt idx="5532">
                  <c:v>-1.6921316112984277</c:v>
                </c:pt>
                <c:pt idx="5533">
                  <c:v>-1.5808578900121579</c:v>
                </c:pt>
                <c:pt idx="5534">
                  <c:v>-1.5264293610723754</c:v>
                </c:pt>
                <c:pt idx="5535">
                  <c:v>-1.4105197198903314</c:v>
                </c:pt>
                <c:pt idx="5536">
                  <c:v>-1.3570626414902474</c:v>
                </c:pt>
                <c:pt idx="5537">
                  <c:v>-1.2923183436417269</c:v>
                </c:pt>
                <c:pt idx="5538">
                  <c:v>-1.238578293362566</c:v>
                </c:pt>
                <c:pt idx="5539">
                  <c:v>-1.177567934907082</c:v>
                </c:pt>
                <c:pt idx="5540">
                  <c:v>-1.1379870808909636</c:v>
                </c:pt>
                <c:pt idx="5541">
                  <c:v>-1.085552845622181</c:v>
                </c:pt>
                <c:pt idx="5542">
                  <c:v>-1.0550641255246531</c:v>
                </c:pt>
                <c:pt idx="5543">
                  <c:v>-1.030995042920537</c:v>
                </c:pt>
                <c:pt idx="5544">
                  <c:v>-1.0442816442020371</c:v>
                </c:pt>
                <c:pt idx="5545">
                  <c:v>-1.0062595049244356</c:v>
                </c:pt>
                <c:pt idx="5546">
                  <c:v>-1.023478749730687</c:v>
                </c:pt>
                <c:pt idx="5547">
                  <c:v>-1.0166866471353881</c:v>
                </c:pt>
                <c:pt idx="5548">
                  <c:v>-1.0032754001295598</c:v>
                </c:pt>
                <c:pt idx="5549">
                  <c:v>-1.0051439403581739</c:v>
                </c:pt>
                <c:pt idx="5550">
                  <c:v>-1.031468726099297</c:v>
                </c:pt>
                <c:pt idx="5551">
                  <c:v>-1.058103405562121</c:v>
                </c:pt>
                <c:pt idx="5552">
                  <c:v>-1.0497230436930562</c:v>
                </c:pt>
                <c:pt idx="5553">
                  <c:v>-1.0810560650012153</c:v>
                </c:pt>
                <c:pt idx="5554">
                  <c:v>-1.1377454288560145</c:v>
                </c:pt>
                <c:pt idx="5555">
                  <c:v>-1.1687558004592153</c:v>
                </c:pt>
                <c:pt idx="5556">
                  <c:v>-1.2417567447982578</c:v>
                </c:pt>
                <c:pt idx="5557">
                  <c:v>-1.2950935221940516</c:v>
                </c:pt>
                <c:pt idx="5558">
                  <c:v>-1.3665802083257022</c:v>
                </c:pt>
                <c:pt idx="5559">
                  <c:v>-1.4246125760472406</c:v>
                </c:pt>
                <c:pt idx="5560">
                  <c:v>-1.546169400541975</c:v>
                </c:pt>
                <c:pt idx="5561">
                  <c:v>-1.6864734179426344</c:v>
                </c:pt>
                <c:pt idx="5562">
                  <c:v>-1.8434871526857199</c:v>
                </c:pt>
                <c:pt idx="5563">
                  <c:v>-1.9640674140028285</c:v>
                </c:pt>
                <c:pt idx="5564">
                  <c:v>-2.0922701009011639</c:v>
                </c:pt>
                <c:pt idx="5565">
                  <c:v>-2.3178164839296227</c:v>
                </c:pt>
                <c:pt idx="5566">
                  <c:v>-2.5321372858537958</c:v>
                </c:pt>
                <c:pt idx="5567">
                  <c:v>-3.0859221803579988</c:v>
                </c:pt>
                <c:pt idx="5568">
                  <c:v>-3.9226790802600617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-4.7370364514210257</c:v>
                </c:pt>
                <c:pt idx="5603">
                  <c:v>-3.3686786536465498</c:v>
                </c:pt>
                <c:pt idx="5604">
                  <c:v>-2.8222642606373491</c:v>
                </c:pt>
                <c:pt idx="5605">
                  <c:v>-2.5026921462212144</c:v>
                </c:pt>
                <c:pt idx="5606">
                  <c:v>-2.1776359111633887</c:v>
                </c:pt>
                <c:pt idx="5607">
                  <c:v>-1.9987907014179547</c:v>
                </c:pt>
                <c:pt idx="5608">
                  <c:v>-1.8246364714510628</c:v>
                </c:pt>
                <c:pt idx="5609">
                  <c:v>-1.6777919862100534</c:v>
                </c:pt>
                <c:pt idx="5610">
                  <c:v>-1.5804661756856748</c:v>
                </c:pt>
                <c:pt idx="5611">
                  <c:v>-1.4933479536683121</c:v>
                </c:pt>
                <c:pt idx="5612">
                  <c:v>-1.397084647436901</c:v>
                </c:pt>
                <c:pt idx="5613">
                  <c:v>-1.3283106634758823</c:v>
                </c:pt>
                <c:pt idx="5614">
                  <c:v>-1.2715875187648646</c:v>
                </c:pt>
                <c:pt idx="5615">
                  <c:v>-1.2219305165250491</c:v>
                </c:pt>
                <c:pt idx="5616">
                  <c:v>-1.1682065123596326</c:v>
                </c:pt>
                <c:pt idx="5617">
                  <c:v>-1.1324358916577346</c:v>
                </c:pt>
                <c:pt idx="5618">
                  <c:v>-1.101503403917123</c:v>
                </c:pt>
                <c:pt idx="5619">
                  <c:v>-1.0998277069898048</c:v>
                </c:pt>
                <c:pt idx="5620">
                  <c:v>-1.1038862918053656</c:v>
                </c:pt>
                <c:pt idx="5621">
                  <c:v>-1.0757628663927548</c:v>
                </c:pt>
                <c:pt idx="5622">
                  <c:v>-1.0555490061114088</c:v>
                </c:pt>
                <c:pt idx="5623">
                  <c:v>-1.0734481189855825</c:v>
                </c:pt>
                <c:pt idx="5624">
                  <c:v>-1.0671967355277212</c:v>
                </c:pt>
                <c:pt idx="5625">
                  <c:v>-1.0836975878447122</c:v>
                </c:pt>
                <c:pt idx="5626">
                  <c:v>-1.0571542532647507</c:v>
                </c:pt>
                <c:pt idx="5627">
                  <c:v>-1.0964625909248911</c:v>
                </c:pt>
                <c:pt idx="5628">
                  <c:v>-1.1302821978285735</c:v>
                </c:pt>
                <c:pt idx="5629">
                  <c:v>-1.1575486114637192</c:v>
                </c:pt>
                <c:pt idx="5630">
                  <c:v>-1.1756285581292978</c:v>
                </c:pt>
                <c:pt idx="5631">
                  <c:v>-1.2219419534709013</c:v>
                </c:pt>
                <c:pt idx="5632">
                  <c:v>-1.2442958955413697</c:v>
                </c:pt>
                <c:pt idx="5633">
                  <c:v>-1.308117836760661</c:v>
                </c:pt>
                <c:pt idx="5634">
                  <c:v>-1.3840337182994704</c:v>
                </c:pt>
                <c:pt idx="5635">
                  <c:v>-1.4283224576888987</c:v>
                </c:pt>
                <c:pt idx="5636">
                  <c:v>-1.488768690268367</c:v>
                </c:pt>
                <c:pt idx="5637">
                  <c:v>-1.5734558997523471</c:v>
                </c:pt>
                <c:pt idx="5638">
                  <c:v>-1.7372096097095193</c:v>
                </c:pt>
                <c:pt idx="5639">
                  <c:v>-1.8051908294598418</c:v>
                </c:pt>
                <c:pt idx="5640">
                  <c:v>-1.9130570004955039</c:v>
                </c:pt>
                <c:pt idx="5641">
                  <c:v>-2.0326188583988776</c:v>
                </c:pt>
                <c:pt idx="5642">
                  <c:v>-2.1404357507852434</c:v>
                </c:pt>
                <c:pt idx="5643">
                  <c:v>-2.4679462932132141</c:v>
                </c:pt>
                <c:pt idx="5644">
                  <c:v>-2.5548900473983003</c:v>
                </c:pt>
                <c:pt idx="5645">
                  <c:v>-2.9062759395757687</c:v>
                </c:pt>
                <c:pt idx="5646">
                  <c:v>-3.3734404445234136</c:v>
                </c:pt>
                <c:pt idx="5647">
                  <c:v>-3.7480289594498517</c:v>
                </c:pt>
                <c:pt idx="5648">
                  <c:v>-4.2761829637543762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-4.6533441400539743</c:v>
                </c:pt>
                <c:pt idx="5667">
                  <c:v>-3.593588292672306</c:v>
                </c:pt>
                <c:pt idx="5668">
                  <c:v>-3.0931328647465488</c:v>
                </c:pt>
                <c:pt idx="5669">
                  <c:v>-2.7182065274209983</c:v>
                </c:pt>
                <c:pt idx="5670">
                  <c:v>-2.5348870548131353</c:v>
                </c:pt>
                <c:pt idx="5671">
                  <c:v>-2.346217157064066</c:v>
                </c:pt>
                <c:pt idx="5672">
                  <c:v>-2.1948852915998796</c:v>
                </c:pt>
                <c:pt idx="5673">
                  <c:v>-2.0617885879830786</c:v>
                </c:pt>
                <c:pt idx="5674">
                  <c:v>-1.9207413864277298</c:v>
                </c:pt>
                <c:pt idx="5675">
                  <c:v>-1.8222437636253832</c:v>
                </c:pt>
                <c:pt idx="5676">
                  <c:v>-1.6871923726439146</c:v>
                </c:pt>
                <c:pt idx="5677">
                  <c:v>-1.5893146012683721</c:v>
                </c:pt>
                <c:pt idx="5678">
                  <c:v>-1.4923445812358311</c:v>
                </c:pt>
                <c:pt idx="5679">
                  <c:v>-1.4207237900292824</c:v>
                </c:pt>
                <c:pt idx="5680">
                  <c:v>-1.3571098813554527</c:v>
                </c:pt>
                <c:pt idx="5681">
                  <c:v>-1.3108506928341213</c:v>
                </c:pt>
                <c:pt idx="5682">
                  <c:v>-1.270170443260809</c:v>
                </c:pt>
                <c:pt idx="5683">
                  <c:v>-1.2376646538527225</c:v>
                </c:pt>
                <c:pt idx="5684">
                  <c:v>-1.1670426612443838</c:v>
                </c:pt>
                <c:pt idx="5685">
                  <c:v>-1.1702661438625359</c:v>
                </c:pt>
                <c:pt idx="5686">
                  <c:v>-1.1203047990688912</c:v>
                </c:pt>
                <c:pt idx="5687">
                  <c:v>-1.0826099320856029</c:v>
                </c:pt>
                <c:pt idx="5688">
                  <c:v>-1.0506490663208368</c:v>
                </c:pt>
                <c:pt idx="5689">
                  <c:v>-1.0090802611888441</c:v>
                </c:pt>
                <c:pt idx="5690">
                  <c:v>-1.0434204021761875</c:v>
                </c:pt>
                <c:pt idx="5691">
                  <c:v>-1.0636665463492818</c:v>
                </c:pt>
                <c:pt idx="5692">
                  <c:v>-1.066772255462191</c:v>
                </c:pt>
                <c:pt idx="5693">
                  <c:v>-1.0666568654725901</c:v>
                </c:pt>
                <c:pt idx="5694">
                  <c:v>-1.0580465093681748</c:v>
                </c:pt>
                <c:pt idx="5695">
                  <c:v>-1.014821981257658</c:v>
                </c:pt>
                <c:pt idx="5696">
                  <c:v>-1.0725329599643392</c:v>
                </c:pt>
                <c:pt idx="5697">
                  <c:v>-1.0979943996008836</c:v>
                </c:pt>
                <c:pt idx="5698">
                  <c:v>-1.148918302156825</c:v>
                </c:pt>
                <c:pt idx="5699">
                  <c:v>-1.2312863803087324</c:v>
                </c:pt>
                <c:pt idx="5700">
                  <c:v>-1.3007793431171641</c:v>
                </c:pt>
                <c:pt idx="5701">
                  <c:v>-1.3583928926626334</c:v>
                </c:pt>
                <c:pt idx="5702">
                  <c:v>-1.3815566418566063</c:v>
                </c:pt>
                <c:pt idx="5703">
                  <c:v>-1.4440964126383762</c:v>
                </c:pt>
                <c:pt idx="5704">
                  <c:v>-1.4936537175740787</c:v>
                </c:pt>
                <c:pt idx="5705">
                  <c:v>-1.6377399122827438</c:v>
                </c:pt>
                <c:pt idx="5706">
                  <c:v>-1.7912442959525974</c:v>
                </c:pt>
                <c:pt idx="5707">
                  <c:v>-1.948047605789258</c:v>
                </c:pt>
                <c:pt idx="5708">
                  <c:v>-2.2428838997595228</c:v>
                </c:pt>
                <c:pt idx="5709">
                  <c:v>-2.4681232345525372</c:v>
                </c:pt>
                <c:pt idx="5710">
                  <c:v>-2.7047264010507379</c:v>
                </c:pt>
                <c:pt idx="5711">
                  <c:v>-3.0882797172307481</c:v>
                </c:pt>
                <c:pt idx="5712">
                  <c:v>-3.605263605411178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-4.3760556167354254</c:v>
                </c:pt>
                <c:pt idx="5748">
                  <c:v>-3.4505406102435221</c:v>
                </c:pt>
                <c:pt idx="5749">
                  <c:v>-2.7609607815394797</c:v>
                </c:pt>
                <c:pt idx="5750">
                  <c:v>-2.3962614901483699</c:v>
                </c:pt>
                <c:pt idx="5751">
                  <c:v>-2.0691395261403263</c:v>
                </c:pt>
                <c:pt idx="5752">
                  <c:v>-1.8847292481084617</c:v>
                </c:pt>
                <c:pt idx="5753">
                  <c:v>-1.7756204270248384</c:v>
                </c:pt>
                <c:pt idx="5754">
                  <c:v>-1.6575837442302319</c:v>
                </c:pt>
                <c:pt idx="5755">
                  <c:v>-1.570629207221365</c:v>
                </c:pt>
                <c:pt idx="5756">
                  <c:v>-1.4873521025573937</c:v>
                </c:pt>
                <c:pt idx="5757">
                  <c:v>-1.3920482027638952</c:v>
                </c:pt>
                <c:pt idx="5758">
                  <c:v>-1.2967810964629174</c:v>
                </c:pt>
                <c:pt idx="5759">
                  <c:v>-1.2280424343435912</c:v>
                </c:pt>
                <c:pt idx="5760">
                  <c:v>-1.1958131516880477</c:v>
                </c:pt>
                <c:pt idx="5761">
                  <c:v>-1.1436396132065982</c:v>
                </c:pt>
                <c:pt idx="5762">
                  <c:v>-1.129858589334557</c:v>
                </c:pt>
                <c:pt idx="5763">
                  <c:v>-1.115190643322385</c:v>
                </c:pt>
                <c:pt idx="5764">
                  <c:v>-1.0754977987072489</c:v>
                </c:pt>
                <c:pt idx="5765">
                  <c:v>-1.0747453729691734</c:v>
                </c:pt>
                <c:pt idx="5766">
                  <c:v>-1.0553040657765727</c:v>
                </c:pt>
                <c:pt idx="5767">
                  <c:v>-1.0585007032286409</c:v>
                </c:pt>
                <c:pt idx="5768">
                  <c:v>-1.0347507841545842</c:v>
                </c:pt>
                <c:pt idx="5769">
                  <c:v>-1.0469568333687433</c:v>
                </c:pt>
                <c:pt idx="5770">
                  <c:v>-1.0404053447280286</c:v>
                </c:pt>
                <c:pt idx="5771">
                  <c:v>-1.0926526228081723</c:v>
                </c:pt>
                <c:pt idx="5772">
                  <c:v>-1.1338607193920811</c:v>
                </c:pt>
                <c:pt idx="5773">
                  <c:v>-1.1532145146945774</c:v>
                </c:pt>
                <c:pt idx="5774">
                  <c:v>-1.1702108090544652</c:v>
                </c:pt>
                <c:pt idx="5775">
                  <c:v>-1.2048536588310468</c:v>
                </c:pt>
                <c:pt idx="5776">
                  <c:v>-1.2383727215444116</c:v>
                </c:pt>
                <c:pt idx="5777">
                  <c:v>-1.290187625922796</c:v>
                </c:pt>
                <c:pt idx="5778">
                  <c:v>-1.3607155072110568</c:v>
                </c:pt>
                <c:pt idx="5779">
                  <c:v>-1.4188178834040195</c:v>
                </c:pt>
                <c:pt idx="5780">
                  <c:v>-1.492463336826829</c:v>
                </c:pt>
                <c:pt idx="5781">
                  <c:v>-1.5395073140837834</c:v>
                </c:pt>
                <c:pt idx="5782">
                  <c:v>-1.6427223959148414</c:v>
                </c:pt>
                <c:pt idx="5783">
                  <c:v>-1.7718527532316426</c:v>
                </c:pt>
                <c:pt idx="5784">
                  <c:v>-1.8379476359309037</c:v>
                </c:pt>
                <c:pt idx="5785">
                  <c:v>-1.9199352789086537</c:v>
                </c:pt>
                <c:pt idx="5786">
                  <c:v>-2.0706015061844245</c:v>
                </c:pt>
                <c:pt idx="5787">
                  <c:v>-2.1968067326454763</c:v>
                </c:pt>
                <c:pt idx="5788">
                  <c:v>-2.4361470232276989</c:v>
                </c:pt>
                <c:pt idx="5789">
                  <c:v>-2.6297520542904396</c:v>
                </c:pt>
                <c:pt idx="5790">
                  <c:v>-2.8868715547605199</c:v>
                </c:pt>
                <c:pt idx="5791">
                  <c:v>-3.0301370276768709</c:v>
                </c:pt>
                <c:pt idx="5792">
                  <c:v>-3.6649871616943326</c:v>
                </c:pt>
                <c:pt idx="5793">
                  <c:v>-4.1782152472611891</c:v>
                </c:pt>
                <c:pt idx="5794">
                  <c:v>-5.9388273162082497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-4.2213682388961331</c:v>
                </c:pt>
                <c:pt idx="5811">
                  <c:v>-3.5240386322956376</c:v>
                </c:pt>
                <c:pt idx="5812">
                  <c:v>-3.2049040118170118</c:v>
                </c:pt>
                <c:pt idx="5813">
                  <c:v>-3.0649908017531438</c:v>
                </c:pt>
                <c:pt idx="5814">
                  <c:v>-2.752523070713992</c:v>
                </c:pt>
                <c:pt idx="5815">
                  <c:v>-2.4204276529219757</c:v>
                </c:pt>
                <c:pt idx="5816">
                  <c:v>-2.2759633375189225</c:v>
                </c:pt>
                <c:pt idx="5817">
                  <c:v>-2.0965539187863365</c:v>
                </c:pt>
                <c:pt idx="5818">
                  <c:v>-1.9596000607430273</c:v>
                </c:pt>
                <c:pt idx="5819">
                  <c:v>-1.761073905903765</c:v>
                </c:pt>
                <c:pt idx="5820">
                  <c:v>-1.6648314275656</c:v>
                </c:pt>
                <c:pt idx="5821">
                  <c:v>-1.6142241984483914</c:v>
                </c:pt>
                <c:pt idx="5822">
                  <c:v>-1.5364092224959525</c:v>
                </c:pt>
                <c:pt idx="5823">
                  <c:v>-1.464676964196572</c:v>
                </c:pt>
                <c:pt idx="5824">
                  <c:v>-1.405906997665461</c:v>
                </c:pt>
                <c:pt idx="5825">
                  <c:v>-1.3370811245534486</c:v>
                </c:pt>
                <c:pt idx="5826">
                  <c:v>-1.2765517767649439</c:v>
                </c:pt>
                <c:pt idx="5827">
                  <c:v>-1.2116708248686732</c:v>
                </c:pt>
                <c:pt idx="5828">
                  <c:v>-1.1936463725904134</c:v>
                </c:pt>
                <c:pt idx="5829">
                  <c:v>-1.1548067425608899</c:v>
                </c:pt>
                <c:pt idx="5830">
                  <c:v>-1.1558699239009251</c:v>
                </c:pt>
                <c:pt idx="5831">
                  <c:v>-1.1128017851004564</c:v>
                </c:pt>
                <c:pt idx="5832">
                  <c:v>-1.0779766260892472</c:v>
                </c:pt>
                <c:pt idx="5833">
                  <c:v>-1.0697665561343326</c:v>
                </c:pt>
                <c:pt idx="5834">
                  <c:v>-1.0548854644537742</c:v>
                </c:pt>
                <c:pt idx="5835">
                  <c:v>-1.0414316800744674</c:v>
                </c:pt>
                <c:pt idx="5836">
                  <c:v>-1.0610713027748029</c:v>
                </c:pt>
                <c:pt idx="5837">
                  <c:v>-1.0641423425591567</c:v>
                </c:pt>
                <c:pt idx="5838">
                  <c:v>-1.0989634803286845</c:v>
                </c:pt>
                <c:pt idx="5839">
                  <c:v>-1.0959738922988707</c:v>
                </c:pt>
                <c:pt idx="5840">
                  <c:v>-1.1064636803360997</c:v>
                </c:pt>
                <c:pt idx="5841">
                  <c:v>-1.1559047103102316</c:v>
                </c:pt>
                <c:pt idx="5842">
                  <c:v>-1.1685730033642368</c:v>
                </c:pt>
                <c:pt idx="5843">
                  <c:v>-1.2180709511533419</c:v>
                </c:pt>
                <c:pt idx="5844">
                  <c:v>-1.2587791394142909</c:v>
                </c:pt>
                <c:pt idx="5845">
                  <c:v>-1.320481452359286</c:v>
                </c:pt>
                <c:pt idx="5846">
                  <c:v>-1.4041041378624788</c:v>
                </c:pt>
                <c:pt idx="5847">
                  <c:v>-1.4912633534329867</c:v>
                </c:pt>
                <c:pt idx="5848">
                  <c:v>-1.608076189999079</c:v>
                </c:pt>
                <c:pt idx="5849">
                  <c:v>-1.6101725822378834</c:v>
                </c:pt>
                <c:pt idx="5850">
                  <c:v>-1.7574493626223064</c:v>
                </c:pt>
                <c:pt idx="5851">
                  <c:v>-1.919245348847523</c:v>
                </c:pt>
                <c:pt idx="5852">
                  <c:v>-2.1069152308812797</c:v>
                </c:pt>
                <c:pt idx="5853">
                  <c:v>-2.3359610655692506</c:v>
                </c:pt>
                <c:pt idx="5854">
                  <c:v>-2.6335742452342359</c:v>
                </c:pt>
                <c:pt idx="5855">
                  <c:v>-3.1369893641063467</c:v>
                </c:pt>
                <c:pt idx="5856">
                  <c:v>-3.847952656366056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-4.7746015395718402</c:v>
                </c:pt>
                <c:pt idx="5892">
                  <c:v>-3.3984085241429689</c:v>
                </c:pt>
                <c:pt idx="5893">
                  <c:v>-2.7381894133991014</c:v>
                </c:pt>
                <c:pt idx="5894">
                  <c:v>-2.4208115657041231</c:v>
                </c:pt>
                <c:pt idx="5895">
                  <c:v>-2.1948718771071354</c:v>
                </c:pt>
                <c:pt idx="5896">
                  <c:v>-2.063921065799629</c:v>
                </c:pt>
                <c:pt idx="5897">
                  <c:v>-1.8581591260046244</c:v>
                </c:pt>
                <c:pt idx="5898">
                  <c:v>-1.7237877893798486</c:v>
                </c:pt>
                <c:pt idx="5899">
                  <c:v>-1.5750048437053086</c:v>
                </c:pt>
                <c:pt idx="5900">
                  <c:v>-1.5113941994110121</c:v>
                </c:pt>
                <c:pt idx="5901">
                  <c:v>-1.4490666775822882</c:v>
                </c:pt>
                <c:pt idx="5902">
                  <c:v>-1.3392107570580716</c:v>
                </c:pt>
                <c:pt idx="5903">
                  <c:v>-1.3059804656057172</c:v>
                </c:pt>
                <c:pt idx="5904">
                  <c:v>-1.2338348362036067</c:v>
                </c:pt>
                <c:pt idx="5905">
                  <c:v>-1.1931309238265713</c:v>
                </c:pt>
                <c:pt idx="5906">
                  <c:v>-1.1480635963447523</c:v>
                </c:pt>
                <c:pt idx="5907">
                  <c:v>-1.1042803618883359</c:v>
                </c:pt>
                <c:pt idx="5908">
                  <c:v>-1.0869161657653861</c:v>
                </c:pt>
                <c:pt idx="5909">
                  <c:v>-1.0602954069243309</c:v>
                </c:pt>
                <c:pt idx="5910">
                  <c:v>-1.0755421525567601</c:v>
                </c:pt>
                <c:pt idx="5911">
                  <c:v>-1.0662912563553832</c:v>
                </c:pt>
                <c:pt idx="5912">
                  <c:v>-1.0725837298270617</c:v>
                </c:pt>
                <c:pt idx="5913">
                  <c:v>-1.060730664001446</c:v>
                </c:pt>
                <c:pt idx="5914">
                  <c:v>-1.0547870866932034</c:v>
                </c:pt>
                <c:pt idx="5915">
                  <c:v>-1.084324723762353</c:v>
                </c:pt>
                <c:pt idx="5916">
                  <c:v>-1.0902863258916724</c:v>
                </c:pt>
                <c:pt idx="5917">
                  <c:v>-1.1156886737420086</c:v>
                </c:pt>
                <c:pt idx="5918">
                  <c:v>-1.1516106780094626</c:v>
                </c:pt>
                <c:pt idx="5919">
                  <c:v>-1.1793474460296081</c:v>
                </c:pt>
                <c:pt idx="5920">
                  <c:v>-1.2763940459635712</c:v>
                </c:pt>
                <c:pt idx="5921">
                  <c:v>-1.281442430769651</c:v>
                </c:pt>
                <c:pt idx="5922">
                  <c:v>-1.355154246704934</c:v>
                </c:pt>
                <c:pt idx="5923">
                  <c:v>-1.4044182918159747</c:v>
                </c:pt>
                <c:pt idx="5924">
                  <c:v>-1.4429613098662415</c:v>
                </c:pt>
                <c:pt idx="5925">
                  <c:v>-1.5505734741262673</c:v>
                </c:pt>
                <c:pt idx="5926">
                  <c:v>-1.6489267335251052</c:v>
                </c:pt>
                <c:pt idx="5927">
                  <c:v>-1.7153320482196026</c:v>
                </c:pt>
                <c:pt idx="5928">
                  <c:v>-1.8137213208922704</c:v>
                </c:pt>
                <c:pt idx="5929">
                  <c:v>-1.9679443539696719</c:v>
                </c:pt>
                <c:pt idx="5930">
                  <c:v>-2.0522640813213937</c:v>
                </c:pt>
                <c:pt idx="5931">
                  <c:v>-2.1535696014199388</c:v>
                </c:pt>
                <c:pt idx="5932">
                  <c:v>-2.364026335654537</c:v>
                </c:pt>
                <c:pt idx="5933">
                  <c:v>-2.5933257581753622</c:v>
                </c:pt>
                <c:pt idx="5934">
                  <c:v>-2.8390148392326755</c:v>
                </c:pt>
                <c:pt idx="5935">
                  <c:v>-3.1760009309885318</c:v>
                </c:pt>
                <c:pt idx="5936">
                  <c:v>-3.6233110260127104</c:v>
                </c:pt>
                <c:pt idx="5937">
                  <c:v>-4.2224505390672764</c:v>
                </c:pt>
                <c:pt idx="5938">
                  <c:v>-5.2762273573059657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-6.2556243826490743</c:v>
                </c:pt>
                <c:pt idx="5955">
                  <c:v>-3.7508933780638398</c:v>
                </c:pt>
                <c:pt idx="5956">
                  <c:v>-3.6617037999950779</c:v>
                </c:pt>
                <c:pt idx="5957">
                  <c:v>-3.1020043378794213</c:v>
                </c:pt>
                <c:pt idx="5958">
                  <c:v>-2.8121175366113778</c:v>
                </c:pt>
                <c:pt idx="5959">
                  <c:v>-2.6072668446737559</c:v>
                </c:pt>
                <c:pt idx="5960">
                  <c:v>-2.3384966530389635</c:v>
                </c:pt>
                <c:pt idx="5961">
                  <c:v>-2.1520836865296777</c:v>
                </c:pt>
                <c:pt idx="5962">
                  <c:v>-2.0180208434046056</c:v>
                </c:pt>
                <c:pt idx="5963">
                  <c:v>-1.8523255262594429</c:v>
                </c:pt>
                <c:pt idx="5964">
                  <c:v>-1.8021026297687095</c:v>
                </c:pt>
                <c:pt idx="5965">
                  <c:v>-1.7100880560003959</c:v>
                </c:pt>
                <c:pt idx="5966">
                  <c:v>-1.5872915632128675</c:v>
                </c:pt>
                <c:pt idx="5967">
                  <c:v>-1.4896313698938164</c:v>
                </c:pt>
                <c:pt idx="5968">
                  <c:v>-1.4631161847472272</c:v>
                </c:pt>
                <c:pt idx="5969">
                  <c:v>-1.3835528026280568</c:v>
                </c:pt>
                <c:pt idx="5970">
                  <c:v>-1.3008231529148642</c:v>
                </c:pt>
                <c:pt idx="5971">
                  <c:v>-1.217870295309587</c:v>
                </c:pt>
                <c:pt idx="5972">
                  <c:v>-1.2054365417337125</c:v>
                </c:pt>
                <c:pt idx="5973">
                  <c:v>-1.1817278351788212</c:v>
                </c:pt>
                <c:pt idx="5974">
                  <c:v>-1.1648397232173573</c:v>
                </c:pt>
                <c:pt idx="5975">
                  <c:v>-1.1467444058979301</c:v>
                </c:pt>
                <c:pt idx="5976">
                  <c:v>-1.1189219200691527</c:v>
                </c:pt>
                <c:pt idx="5977">
                  <c:v>-1.0891443513757324</c:v>
                </c:pt>
                <c:pt idx="5978">
                  <c:v>-1.0726677965913249</c:v>
                </c:pt>
                <c:pt idx="5979">
                  <c:v>-1.0491858127022631</c:v>
                </c:pt>
                <c:pt idx="5980">
                  <c:v>-1.0638223866924288</c:v>
                </c:pt>
                <c:pt idx="5981">
                  <c:v>-1.0670036276582939</c:v>
                </c:pt>
                <c:pt idx="5982">
                  <c:v>-1.1089210518504748</c:v>
                </c:pt>
                <c:pt idx="5983">
                  <c:v>-1.125441576824797</c:v>
                </c:pt>
                <c:pt idx="5984">
                  <c:v>-1.1128416170873743</c:v>
                </c:pt>
                <c:pt idx="5985">
                  <c:v>-1.144010550846591</c:v>
                </c:pt>
                <c:pt idx="5986">
                  <c:v>-1.2058953178379881</c:v>
                </c:pt>
                <c:pt idx="5987">
                  <c:v>-1.2193740638673991</c:v>
                </c:pt>
                <c:pt idx="5988">
                  <c:v>-1.2794592132667577</c:v>
                </c:pt>
                <c:pt idx="5989">
                  <c:v>-1.3326052450065746</c:v>
                </c:pt>
                <c:pt idx="5990">
                  <c:v>-1.402555865598716</c:v>
                </c:pt>
                <c:pt idx="5991">
                  <c:v>-1.5172796492497058</c:v>
                </c:pt>
                <c:pt idx="5992">
                  <c:v>-1.5195849141771678</c:v>
                </c:pt>
                <c:pt idx="5993">
                  <c:v>-1.6057178404900323</c:v>
                </c:pt>
                <c:pt idx="5994">
                  <c:v>-1.7475628851255234</c:v>
                </c:pt>
                <c:pt idx="5995">
                  <c:v>-1.8872465084710894</c:v>
                </c:pt>
                <c:pt idx="5996">
                  <c:v>-2.0331980460912735</c:v>
                </c:pt>
                <c:pt idx="5997">
                  <c:v>-2.2480319098223815</c:v>
                </c:pt>
                <c:pt idx="5998">
                  <c:v>-2.4823887104595337</c:v>
                </c:pt>
                <c:pt idx="5999">
                  <c:v>-2.9382364944059094</c:v>
                </c:pt>
                <c:pt idx="6000">
                  <c:v>-3.4673285944600281</c:v>
                </c:pt>
                <c:pt idx="6001">
                  <c:v>-6.1590243960119428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4DB2-A56F-263E3776B795}"/>
            </c:ext>
          </c:extLst>
        </c:ser>
        <c:ser>
          <c:idx val="2"/>
          <c:order val="2"/>
          <c:tx>
            <c:strRef>
              <c:f>'1m'!$N$1</c:f>
              <c:strCache>
                <c:ptCount val="1"/>
                <c:pt idx="0">
                  <c:v>log 3/2m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'1m'!$A$2:$A$6026</c:f>
              <c:numCache>
                <c:formatCode>0.00E+00</c:formatCode>
                <c:ptCount val="6025"/>
                <c:pt idx="0">
                  <c:v>0</c:v>
                </c:pt>
                <c:pt idx="1">
                  <c:v>9.9599999960000001E-3</c:v>
                </c:pt>
                <c:pt idx="2">
                  <c:v>1.9918999980000001E-2</c:v>
                </c:pt>
                <c:pt idx="3">
                  <c:v>2.9877999969999999E-2</c:v>
                </c:pt>
                <c:pt idx="4">
                  <c:v>3.9836999960000001E-2</c:v>
                </c:pt>
                <c:pt idx="5">
                  <c:v>4.9797000010000002E-2</c:v>
                </c:pt>
                <c:pt idx="6">
                  <c:v>5.9755999999999997E-2</c:v>
                </c:pt>
                <c:pt idx="7">
                  <c:v>6.9714999989999998E-2</c:v>
                </c:pt>
                <c:pt idx="8">
                  <c:v>7.9673999979999993E-2</c:v>
                </c:pt>
                <c:pt idx="9">
                  <c:v>8.9633999970000003E-2</c:v>
                </c:pt>
                <c:pt idx="10">
                  <c:v>9.9592999959999998E-2</c:v>
                </c:pt>
                <c:pt idx="11">
                  <c:v>0.109552</c:v>
                </c:pt>
                <c:pt idx="12">
                  <c:v>0.11951100000000001</c:v>
                </c:pt>
                <c:pt idx="13">
                  <c:v>0.129471</c:v>
                </c:pt>
                <c:pt idx="14">
                  <c:v>0.13943</c:v>
                </c:pt>
                <c:pt idx="15">
                  <c:v>0.14938899999999999</c:v>
                </c:pt>
                <c:pt idx="16">
                  <c:v>0.15934899999999999</c:v>
                </c:pt>
                <c:pt idx="17">
                  <c:v>0.16930799999999999</c:v>
                </c:pt>
                <c:pt idx="18">
                  <c:v>0.17926700000000001</c:v>
                </c:pt>
                <c:pt idx="19">
                  <c:v>0.18922600000000001</c:v>
                </c:pt>
                <c:pt idx="20">
                  <c:v>0.199186</c:v>
                </c:pt>
                <c:pt idx="21">
                  <c:v>0.209145</c:v>
                </c:pt>
                <c:pt idx="22">
                  <c:v>0.21910399999999999</c:v>
                </c:pt>
                <c:pt idx="23">
                  <c:v>0.22906299999999999</c:v>
                </c:pt>
                <c:pt idx="24">
                  <c:v>0.23902300000000001</c:v>
                </c:pt>
                <c:pt idx="25">
                  <c:v>0.24898200000000001</c:v>
                </c:pt>
                <c:pt idx="26">
                  <c:v>0.25894099999999998</c:v>
                </c:pt>
                <c:pt idx="27">
                  <c:v>0.26889999999999997</c:v>
                </c:pt>
                <c:pt idx="28">
                  <c:v>0.27886</c:v>
                </c:pt>
                <c:pt idx="29">
                  <c:v>0.28881899999999999</c:v>
                </c:pt>
                <c:pt idx="30">
                  <c:v>0.29877799999999999</c:v>
                </c:pt>
                <c:pt idx="31">
                  <c:v>0.30873699999999998</c:v>
                </c:pt>
                <c:pt idx="32">
                  <c:v>0.31869700000000001</c:v>
                </c:pt>
                <c:pt idx="33">
                  <c:v>0.328656</c:v>
                </c:pt>
                <c:pt idx="34">
                  <c:v>0.338615</c:v>
                </c:pt>
                <c:pt idx="35">
                  <c:v>0.34857399999999999</c:v>
                </c:pt>
                <c:pt idx="36">
                  <c:v>0.35853400000000002</c:v>
                </c:pt>
                <c:pt idx="37">
                  <c:v>0.36849300000000001</c:v>
                </c:pt>
                <c:pt idx="38">
                  <c:v>0.37845200000000001</c:v>
                </c:pt>
                <c:pt idx="39">
                  <c:v>0.38841437499999998</c:v>
                </c:pt>
                <c:pt idx="40">
                  <c:v>0.398374375</c:v>
                </c:pt>
                <c:pt idx="41">
                  <c:v>0.408333375</c:v>
                </c:pt>
                <c:pt idx="42">
                  <c:v>0.41829237499999999</c:v>
                </c:pt>
                <c:pt idx="43">
                  <c:v>0.42825237500000002</c:v>
                </c:pt>
                <c:pt idx="44">
                  <c:v>0.43821137500000001</c:v>
                </c:pt>
                <c:pt idx="45">
                  <c:v>0.44817037500000001</c:v>
                </c:pt>
                <c:pt idx="46">
                  <c:v>0.45812937500000001</c:v>
                </c:pt>
                <c:pt idx="47">
                  <c:v>0.46808937499999997</c:v>
                </c:pt>
                <c:pt idx="48">
                  <c:v>0.47804837500000003</c:v>
                </c:pt>
                <c:pt idx="49">
                  <c:v>0.48800737500000002</c:v>
                </c:pt>
                <c:pt idx="50">
                  <c:v>0.49796637500000002</c:v>
                </c:pt>
                <c:pt idx="51">
                  <c:v>0.50792637500000004</c:v>
                </c:pt>
                <c:pt idx="52">
                  <c:v>0.51788537499999998</c:v>
                </c:pt>
                <c:pt idx="53">
                  <c:v>0.52784437500000003</c:v>
                </c:pt>
                <c:pt idx="54">
                  <c:v>0.53780337499999997</c:v>
                </c:pt>
                <c:pt idx="55">
                  <c:v>0.54776337500000005</c:v>
                </c:pt>
                <c:pt idx="56">
                  <c:v>0.55772237499999999</c:v>
                </c:pt>
                <c:pt idx="57">
                  <c:v>0.56768137500000004</c:v>
                </c:pt>
                <c:pt idx="58">
                  <c:v>0.57764037499999998</c:v>
                </c:pt>
                <c:pt idx="59">
                  <c:v>0.58760037499999995</c:v>
                </c:pt>
                <c:pt idx="60">
                  <c:v>0.597559375</c:v>
                </c:pt>
                <c:pt idx="61">
                  <c:v>0.60751837500000005</c:v>
                </c:pt>
                <c:pt idx="62">
                  <c:v>0.61747737499999999</c:v>
                </c:pt>
                <c:pt idx="63">
                  <c:v>0.62743737499999996</c:v>
                </c:pt>
                <c:pt idx="64">
                  <c:v>0.63739637500000002</c:v>
                </c:pt>
                <c:pt idx="65">
                  <c:v>0.64735537499999996</c:v>
                </c:pt>
                <c:pt idx="66">
                  <c:v>0.65731437500000001</c:v>
                </c:pt>
                <c:pt idx="67">
                  <c:v>0.66727437499999998</c:v>
                </c:pt>
                <c:pt idx="68">
                  <c:v>0.67723337500000003</c:v>
                </c:pt>
                <c:pt idx="69">
                  <c:v>0.68719237499999997</c:v>
                </c:pt>
                <c:pt idx="70">
                  <c:v>0.69715137500000002</c:v>
                </c:pt>
                <c:pt idx="71">
                  <c:v>0.70711137499999999</c:v>
                </c:pt>
                <c:pt idx="72">
                  <c:v>0.71707037500000004</c:v>
                </c:pt>
                <c:pt idx="73">
                  <c:v>0.72702937499999998</c:v>
                </c:pt>
                <c:pt idx="74">
                  <c:v>0.73698937499999995</c:v>
                </c:pt>
                <c:pt idx="75">
                  <c:v>0.746948375</c:v>
                </c:pt>
                <c:pt idx="76">
                  <c:v>0.75690737500000005</c:v>
                </c:pt>
                <c:pt idx="77">
                  <c:v>0.76686637499999999</c:v>
                </c:pt>
                <c:pt idx="78">
                  <c:v>0.77682637499999996</c:v>
                </c:pt>
                <c:pt idx="79">
                  <c:v>0.78678537500000001</c:v>
                </c:pt>
                <c:pt idx="80">
                  <c:v>0.79674437499999995</c:v>
                </c:pt>
                <c:pt idx="81">
                  <c:v>0.806703375</c:v>
                </c:pt>
                <c:pt idx="82">
                  <c:v>0.81666337499999997</c:v>
                </c:pt>
                <c:pt idx="83">
                  <c:v>0.82662237500000002</c:v>
                </c:pt>
                <c:pt idx="84">
                  <c:v>0.83658137499999996</c:v>
                </c:pt>
                <c:pt idx="85">
                  <c:v>0.84654037500000001</c:v>
                </c:pt>
                <c:pt idx="86">
                  <c:v>0.85650037499999998</c:v>
                </c:pt>
                <c:pt idx="87">
                  <c:v>0.86645937500000003</c:v>
                </c:pt>
                <c:pt idx="88">
                  <c:v>0.87641837499999997</c:v>
                </c:pt>
                <c:pt idx="89">
                  <c:v>0.88637737500000002</c:v>
                </c:pt>
                <c:pt idx="90">
                  <c:v>0.89633737499999999</c:v>
                </c:pt>
                <c:pt idx="91">
                  <c:v>0.90629637500000004</c:v>
                </c:pt>
                <c:pt idx="92">
                  <c:v>0.91625537499999998</c:v>
                </c:pt>
                <c:pt idx="93">
                  <c:v>0.92621437500000003</c:v>
                </c:pt>
                <c:pt idx="94">
                  <c:v>0.936174375</c:v>
                </c:pt>
                <c:pt idx="95">
                  <c:v>0.94613337500000005</c:v>
                </c:pt>
                <c:pt idx="96">
                  <c:v>0.95609237499999999</c:v>
                </c:pt>
                <c:pt idx="97">
                  <c:v>0.96605137500000005</c:v>
                </c:pt>
                <c:pt idx="98">
                  <c:v>0.97601137500000001</c:v>
                </c:pt>
                <c:pt idx="99">
                  <c:v>0.98597037499999995</c:v>
                </c:pt>
                <c:pt idx="100">
                  <c:v>0.99592937500000001</c:v>
                </c:pt>
                <c:pt idx="101">
                  <c:v>1.0058883750000001</c:v>
                </c:pt>
                <c:pt idx="102">
                  <c:v>1.015848375</c:v>
                </c:pt>
                <c:pt idx="103">
                  <c:v>1.0258073750000001</c:v>
                </c:pt>
                <c:pt idx="104">
                  <c:v>1.0357663749999999</c:v>
                </c:pt>
                <c:pt idx="105">
                  <c:v>1.0457263750000001</c:v>
                </c:pt>
                <c:pt idx="106">
                  <c:v>1.0556853749999999</c:v>
                </c:pt>
                <c:pt idx="107">
                  <c:v>1.065644375</c:v>
                </c:pt>
                <c:pt idx="108">
                  <c:v>1.075603375</c:v>
                </c:pt>
                <c:pt idx="109">
                  <c:v>1.085563375</c:v>
                </c:pt>
                <c:pt idx="110">
                  <c:v>1.095522375</c:v>
                </c:pt>
                <c:pt idx="111">
                  <c:v>1.1054813750000001</c:v>
                </c:pt>
                <c:pt idx="112">
                  <c:v>1.1154403749999999</c:v>
                </c:pt>
                <c:pt idx="113">
                  <c:v>1.1254003749999999</c:v>
                </c:pt>
                <c:pt idx="114">
                  <c:v>1.1353593749999999</c:v>
                </c:pt>
                <c:pt idx="115">
                  <c:v>1.145318375</c:v>
                </c:pt>
                <c:pt idx="116">
                  <c:v>1.1552773750000001</c:v>
                </c:pt>
                <c:pt idx="117">
                  <c:v>1.165237375</c:v>
                </c:pt>
                <c:pt idx="118">
                  <c:v>1.1751963750000001</c:v>
                </c:pt>
                <c:pt idx="119">
                  <c:v>1.1851553749999999</c:v>
                </c:pt>
                <c:pt idx="120">
                  <c:v>1.195114375</c:v>
                </c:pt>
                <c:pt idx="121">
                  <c:v>1.2050743749999999</c:v>
                </c:pt>
                <c:pt idx="122">
                  <c:v>1.215033375</c:v>
                </c:pt>
                <c:pt idx="123">
                  <c:v>1.224992375</c:v>
                </c:pt>
                <c:pt idx="124">
                  <c:v>1.2349513750000001</c:v>
                </c:pt>
                <c:pt idx="125">
                  <c:v>1.244911375</c:v>
                </c:pt>
                <c:pt idx="126">
                  <c:v>1.2548703750000001</c:v>
                </c:pt>
                <c:pt idx="127">
                  <c:v>1.2648293749999999</c:v>
                </c:pt>
                <c:pt idx="128">
                  <c:v>1.274788375</c:v>
                </c:pt>
                <c:pt idx="129">
                  <c:v>1.2847483749999999</c:v>
                </c:pt>
                <c:pt idx="130">
                  <c:v>1.294707375</c:v>
                </c:pt>
                <c:pt idx="131">
                  <c:v>1.304666375</c:v>
                </c:pt>
                <c:pt idx="132">
                  <c:v>1.3146253750000001</c:v>
                </c:pt>
                <c:pt idx="133">
                  <c:v>1.3245853750000001</c:v>
                </c:pt>
                <c:pt idx="134">
                  <c:v>1.3345443749999999</c:v>
                </c:pt>
                <c:pt idx="135">
                  <c:v>1.3445033749999999</c:v>
                </c:pt>
                <c:pt idx="136">
                  <c:v>1.354462375</c:v>
                </c:pt>
                <c:pt idx="137">
                  <c:v>1.364422375</c:v>
                </c:pt>
                <c:pt idx="138">
                  <c:v>1.374381375</c:v>
                </c:pt>
                <c:pt idx="139">
                  <c:v>1.3843403750000001</c:v>
                </c:pt>
                <c:pt idx="140">
                  <c:v>1.3942997500000001</c:v>
                </c:pt>
                <c:pt idx="141">
                  <c:v>1.4042587499999999</c:v>
                </c:pt>
                <c:pt idx="142">
                  <c:v>1.4142177499999999</c:v>
                </c:pt>
                <c:pt idx="143">
                  <c:v>1.42417675</c:v>
                </c:pt>
                <c:pt idx="144">
                  <c:v>1.43413675</c:v>
                </c:pt>
                <c:pt idx="145">
                  <c:v>1.44409575</c:v>
                </c:pt>
                <c:pt idx="146">
                  <c:v>1.4540547500000001</c:v>
                </c:pt>
                <c:pt idx="147">
                  <c:v>1.4640137499999999</c:v>
                </c:pt>
                <c:pt idx="148">
                  <c:v>1.4739737500000001</c:v>
                </c:pt>
                <c:pt idx="149">
                  <c:v>1.4839327499999999</c:v>
                </c:pt>
                <c:pt idx="150">
                  <c:v>1.49389175</c:v>
                </c:pt>
                <c:pt idx="151">
                  <c:v>1.50385075</c:v>
                </c:pt>
                <c:pt idx="152">
                  <c:v>1.51381075</c:v>
                </c:pt>
                <c:pt idx="153">
                  <c:v>1.52376975</c:v>
                </c:pt>
                <c:pt idx="154">
                  <c:v>1.5337287500000001</c:v>
                </c:pt>
                <c:pt idx="155">
                  <c:v>1.5436877499999999</c:v>
                </c:pt>
                <c:pt idx="156">
                  <c:v>1.5536477500000001</c:v>
                </c:pt>
                <c:pt idx="157">
                  <c:v>1.5636067499999999</c:v>
                </c:pt>
                <c:pt idx="158">
                  <c:v>1.57356575</c:v>
                </c:pt>
                <c:pt idx="159">
                  <c:v>1.58352475</c:v>
                </c:pt>
                <c:pt idx="160">
                  <c:v>1.59348475</c:v>
                </c:pt>
                <c:pt idx="161">
                  <c:v>1.6034437500000001</c:v>
                </c:pt>
                <c:pt idx="162">
                  <c:v>1.6134027500000001</c:v>
                </c:pt>
                <c:pt idx="163">
                  <c:v>1.6233617499999999</c:v>
                </c:pt>
                <c:pt idx="164">
                  <c:v>1.6333217499999999</c:v>
                </c:pt>
                <c:pt idx="165">
                  <c:v>1.64328075</c:v>
                </c:pt>
                <c:pt idx="166">
                  <c:v>1.65323975</c:v>
                </c:pt>
                <c:pt idx="167">
                  <c:v>1.6631987500000001</c:v>
                </c:pt>
                <c:pt idx="168">
                  <c:v>1.67315875</c:v>
                </c:pt>
                <c:pt idx="169">
                  <c:v>1.6831177500000001</c:v>
                </c:pt>
                <c:pt idx="170">
                  <c:v>1.6930767499999999</c:v>
                </c:pt>
                <c:pt idx="171">
                  <c:v>1.7030367500000001</c:v>
                </c:pt>
                <c:pt idx="172">
                  <c:v>1.7129957499999999</c:v>
                </c:pt>
                <c:pt idx="173">
                  <c:v>1.72295475</c:v>
                </c:pt>
                <c:pt idx="174">
                  <c:v>1.73291375</c:v>
                </c:pt>
                <c:pt idx="175">
                  <c:v>1.74287375</c:v>
                </c:pt>
                <c:pt idx="176">
                  <c:v>1.7528327500000001</c:v>
                </c:pt>
                <c:pt idx="177">
                  <c:v>1.7627917500000001</c:v>
                </c:pt>
                <c:pt idx="178">
                  <c:v>1.7727507499999999</c:v>
                </c:pt>
                <c:pt idx="179">
                  <c:v>1.7827107499999999</c:v>
                </c:pt>
                <c:pt idx="180">
                  <c:v>1.79266975</c:v>
                </c:pt>
                <c:pt idx="181">
                  <c:v>1.80262875</c:v>
                </c:pt>
                <c:pt idx="182">
                  <c:v>1.8125877500000001</c:v>
                </c:pt>
                <c:pt idx="183">
                  <c:v>1.82254775</c:v>
                </c:pt>
                <c:pt idx="184">
                  <c:v>1.8325067500000001</c:v>
                </c:pt>
                <c:pt idx="185">
                  <c:v>1.8424657499999999</c:v>
                </c:pt>
                <c:pt idx="186">
                  <c:v>1.85242475</c:v>
                </c:pt>
                <c:pt idx="187">
                  <c:v>1.8623847499999999</c:v>
                </c:pt>
                <c:pt idx="188">
                  <c:v>1.87234375</c:v>
                </c:pt>
                <c:pt idx="189">
                  <c:v>1.88230275</c:v>
                </c:pt>
                <c:pt idx="190">
                  <c:v>1.8922617500000001</c:v>
                </c:pt>
                <c:pt idx="191">
                  <c:v>1.90222175</c:v>
                </c:pt>
                <c:pt idx="192">
                  <c:v>1.9121807500000001</c:v>
                </c:pt>
                <c:pt idx="193">
                  <c:v>1.9221397499999999</c:v>
                </c:pt>
                <c:pt idx="194">
                  <c:v>1.93209875</c:v>
                </c:pt>
                <c:pt idx="195">
                  <c:v>1.9420587499999999</c:v>
                </c:pt>
                <c:pt idx="196">
                  <c:v>1.95201775</c:v>
                </c:pt>
                <c:pt idx="197">
                  <c:v>1.96197675</c:v>
                </c:pt>
                <c:pt idx="198">
                  <c:v>1.9719357500000001</c:v>
                </c:pt>
                <c:pt idx="199">
                  <c:v>1.9818957500000001</c:v>
                </c:pt>
                <c:pt idx="200">
                  <c:v>1.9918547499999999</c:v>
                </c:pt>
                <c:pt idx="201">
                  <c:v>2.0018137500000002</c:v>
                </c:pt>
                <c:pt idx="202">
                  <c:v>2.01177275</c:v>
                </c:pt>
                <c:pt idx="203">
                  <c:v>2.02173275</c:v>
                </c:pt>
                <c:pt idx="204">
                  <c:v>2.0316917499999998</c:v>
                </c:pt>
                <c:pt idx="205">
                  <c:v>2.0416507500000001</c:v>
                </c:pt>
                <c:pt idx="206">
                  <c:v>2.05161075</c:v>
                </c:pt>
                <c:pt idx="207">
                  <c:v>2.0615697499999999</c:v>
                </c:pt>
                <c:pt idx="208">
                  <c:v>2.0715287500000001</c:v>
                </c:pt>
                <c:pt idx="209">
                  <c:v>2.08148775</c:v>
                </c:pt>
                <c:pt idx="210">
                  <c:v>2.0914477499999999</c:v>
                </c:pt>
                <c:pt idx="211">
                  <c:v>2.1014067500000002</c:v>
                </c:pt>
                <c:pt idx="212">
                  <c:v>2.11136575</c:v>
                </c:pt>
                <c:pt idx="213">
                  <c:v>2.1213247499999999</c:v>
                </c:pt>
                <c:pt idx="214">
                  <c:v>2.1312847499999998</c:v>
                </c:pt>
                <c:pt idx="215">
                  <c:v>2.1412437500000001</c:v>
                </c:pt>
                <c:pt idx="216">
                  <c:v>2.1512027499999999</c:v>
                </c:pt>
                <c:pt idx="217">
                  <c:v>2.1611617500000002</c:v>
                </c:pt>
                <c:pt idx="218">
                  <c:v>2.1711217500000002</c:v>
                </c:pt>
                <c:pt idx="219">
                  <c:v>2.18108075</c:v>
                </c:pt>
                <c:pt idx="220">
                  <c:v>2.1910397499999998</c:v>
                </c:pt>
                <c:pt idx="221">
                  <c:v>2.2009987500000001</c:v>
                </c:pt>
                <c:pt idx="222">
                  <c:v>2.2109587500000001</c:v>
                </c:pt>
                <c:pt idx="223">
                  <c:v>2.2209177499999999</c:v>
                </c:pt>
                <c:pt idx="224">
                  <c:v>2.2308767500000002</c:v>
                </c:pt>
                <c:pt idx="225">
                  <c:v>2.24083575</c:v>
                </c:pt>
                <c:pt idx="226">
                  <c:v>2.25079575</c:v>
                </c:pt>
                <c:pt idx="227">
                  <c:v>2.2607547499999998</c:v>
                </c:pt>
                <c:pt idx="228">
                  <c:v>2.2707137500000001</c:v>
                </c:pt>
                <c:pt idx="229">
                  <c:v>2.2806727499999999</c:v>
                </c:pt>
                <c:pt idx="230">
                  <c:v>2.2906327499999999</c:v>
                </c:pt>
                <c:pt idx="231">
                  <c:v>2.3005917500000002</c:v>
                </c:pt>
                <c:pt idx="232">
                  <c:v>2.31055075</c:v>
                </c:pt>
                <c:pt idx="233">
                  <c:v>2.32051075</c:v>
                </c:pt>
                <c:pt idx="234">
                  <c:v>2.3304697499999998</c:v>
                </c:pt>
                <c:pt idx="235">
                  <c:v>2.3404287500000001</c:v>
                </c:pt>
                <c:pt idx="236">
                  <c:v>2.3503877499999999</c:v>
                </c:pt>
                <c:pt idx="237">
                  <c:v>2.3603477499999999</c:v>
                </c:pt>
                <c:pt idx="238">
                  <c:v>2.3703067500000001</c:v>
                </c:pt>
                <c:pt idx="239">
                  <c:v>2.38026575</c:v>
                </c:pt>
                <c:pt idx="240">
                  <c:v>2.3902212500000002</c:v>
                </c:pt>
                <c:pt idx="241">
                  <c:v>2.4001812500000002</c:v>
                </c:pt>
                <c:pt idx="242">
                  <c:v>2.41014025</c:v>
                </c:pt>
                <c:pt idx="243">
                  <c:v>2.4200992499999998</c:v>
                </c:pt>
                <c:pt idx="244">
                  <c:v>2.4300582500000001</c:v>
                </c:pt>
                <c:pt idx="245">
                  <c:v>2.4400182500000001</c:v>
                </c:pt>
                <c:pt idx="246">
                  <c:v>2.4499772499999999</c:v>
                </c:pt>
                <c:pt idx="247">
                  <c:v>2.4599362500000002</c:v>
                </c:pt>
                <c:pt idx="248">
                  <c:v>2.46989525</c:v>
                </c:pt>
                <c:pt idx="249">
                  <c:v>2.47985525</c:v>
                </c:pt>
                <c:pt idx="250">
                  <c:v>2.4898142499999998</c:v>
                </c:pt>
                <c:pt idx="251">
                  <c:v>2.4997732500000001</c:v>
                </c:pt>
                <c:pt idx="252">
                  <c:v>2.5097322499999999</c:v>
                </c:pt>
                <c:pt idx="253">
                  <c:v>2.5196922499999999</c:v>
                </c:pt>
                <c:pt idx="254">
                  <c:v>2.5296512500000001</c:v>
                </c:pt>
                <c:pt idx="255">
                  <c:v>2.53961025</c:v>
                </c:pt>
                <c:pt idx="256">
                  <c:v>2.5495692499999998</c:v>
                </c:pt>
                <c:pt idx="257">
                  <c:v>2.5595292500000002</c:v>
                </c:pt>
                <c:pt idx="258">
                  <c:v>2.56948825</c:v>
                </c:pt>
                <c:pt idx="259">
                  <c:v>2.5794472499999999</c:v>
                </c:pt>
                <c:pt idx="260">
                  <c:v>2.5894072499999998</c:v>
                </c:pt>
                <c:pt idx="261">
                  <c:v>2.5993662500000001</c:v>
                </c:pt>
                <c:pt idx="262">
                  <c:v>2.6093252499999999</c:v>
                </c:pt>
                <c:pt idx="263">
                  <c:v>2.6192842500000002</c:v>
                </c:pt>
                <c:pt idx="264">
                  <c:v>2.6292442500000002</c:v>
                </c:pt>
                <c:pt idx="265">
                  <c:v>2.63920325</c:v>
                </c:pt>
                <c:pt idx="266">
                  <c:v>2.6491622499999998</c:v>
                </c:pt>
                <c:pt idx="267">
                  <c:v>2.6591212500000001</c:v>
                </c:pt>
                <c:pt idx="268">
                  <c:v>2.6690812500000001</c:v>
                </c:pt>
                <c:pt idx="269">
                  <c:v>2.6790402499999999</c:v>
                </c:pt>
                <c:pt idx="270">
                  <c:v>2.6889992500000002</c:v>
                </c:pt>
                <c:pt idx="271">
                  <c:v>2.69895825</c:v>
                </c:pt>
                <c:pt idx="272">
                  <c:v>2.70891825</c:v>
                </c:pt>
                <c:pt idx="273">
                  <c:v>2.7188772499999998</c:v>
                </c:pt>
                <c:pt idx="274">
                  <c:v>2.7288362500000001</c:v>
                </c:pt>
                <c:pt idx="275">
                  <c:v>2.7387952499999999</c:v>
                </c:pt>
                <c:pt idx="276">
                  <c:v>2.7487552499999999</c:v>
                </c:pt>
                <c:pt idx="277">
                  <c:v>2.7587142500000001</c:v>
                </c:pt>
                <c:pt idx="278">
                  <c:v>2.76867325</c:v>
                </c:pt>
                <c:pt idx="279">
                  <c:v>2.7786322499999998</c:v>
                </c:pt>
                <c:pt idx="280">
                  <c:v>2.7885922500000002</c:v>
                </c:pt>
                <c:pt idx="281">
                  <c:v>2.79855125</c:v>
                </c:pt>
                <c:pt idx="282">
                  <c:v>2.8085102499999999</c:v>
                </c:pt>
                <c:pt idx="283">
                  <c:v>2.8184692500000001</c:v>
                </c:pt>
                <c:pt idx="284">
                  <c:v>2.8284292500000001</c:v>
                </c:pt>
                <c:pt idx="285">
                  <c:v>2.8383882499999999</c:v>
                </c:pt>
                <c:pt idx="286">
                  <c:v>2.8483472500000002</c:v>
                </c:pt>
                <c:pt idx="287">
                  <c:v>2.85830625</c:v>
                </c:pt>
                <c:pt idx="288">
                  <c:v>2.86826625</c:v>
                </c:pt>
                <c:pt idx="289">
                  <c:v>2.8782252499999998</c:v>
                </c:pt>
                <c:pt idx="290">
                  <c:v>2.8881842500000001</c:v>
                </c:pt>
                <c:pt idx="291">
                  <c:v>2.8981432499999999</c:v>
                </c:pt>
                <c:pt idx="292">
                  <c:v>2.9081032499999999</c:v>
                </c:pt>
                <c:pt idx="293">
                  <c:v>2.9180622500000002</c:v>
                </c:pt>
                <c:pt idx="294">
                  <c:v>2.92802125</c:v>
                </c:pt>
                <c:pt idx="295">
                  <c:v>2.93798125</c:v>
                </c:pt>
                <c:pt idx="296">
                  <c:v>2.9479402499999998</c:v>
                </c:pt>
                <c:pt idx="297">
                  <c:v>2.9578992500000001</c:v>
                </c:pt>
                <c:pt idx="298">
                  <c:v>2.9678582499999999</c:v>
                </c:pt>
                <c:pt idx="299">
                  <c:v>2.9778182499999999</c:v>
                </c:pt>
                <c:pt idx="300">
                  <c:v>2.9877772500000002</c:v>
                </c:pt>
                <c:pt idx="301">
                  <c:v>2.99773625</c:v>
                </c:pt>
                <c:pt idx="302">
                  <c:v>3.0076952499999998</c:v>
                </c:pt>
                <c:pt idx="303">
                  <c:v>3.0176552499999998</c:v>
                </c:pt>
                <c:pt idx="304">
                  <c:v>3.0276142500000001</c:v>
                </c:pt>
                <c:pt idx="305">
                  <c:v>3.0375732499999999</c:v>
                </c:pt>
                <c:pt idx="306">
                  <c:v>3.0475322500000002</c:v>
                </c:pt>
                <c:pt idx="307">
                  <c:v>3.0574922500000001</c:v>
                </c:pt>
                <c:pt idx="308">
                  <c:v>3.06745125</c:v>
                </c:pt>
                <c:pt idx="309">
                  <c:v>3.0774102499999998</c:v>
                </c:pt>
                <c:pt idx="310">
                  <c:v>3.0873692500000001</c:v>
                </c:pt>
                <c:pt idx="311">
                  <c:v>3.09732925</c:v>
                </c:pt>
                <c:pt idx="312">
                  <c:v>3.1072882499999999</c:v>
                </c:pt>
                <c:pt idx="313">
                  <c:v>3.1172472500000001</c:v>
                </c:pt>
                <c:pt idx="314">
                  <c:v>3.12720625</c:v>
                </c:pt>
                <c:pt idx="315">
                  <c:v>3.1371662499999999</c:v>
                </c:pt>
                <c:pt idx="316">
                  <c:v>3.1471252500000002</c:v>
                </c:pt>
                <c:pt idx="317">
                  <c:v>3.15708425</c:v>
                </c:pt>
                <c:pt idx="318">
                  <c:v>3.16704425</c:v>
                </c:pt>
                <c:pt idx="319">
                  <c:v>3.1770032499999998</c:v>
                </c:pt>
                <c:pt idx="320">
                  <c:v>3.1869622500000001</c:v>
                </c:pt>
                <c:pt idx="321">
                  <c:v>3.1969212499999999</c:v>
                </c:pt>
                <c:pt idx="322">
                  <c:v>3.2068812499999999</c:v>
                </c:pt>
                <c:pt idx="323">
                  <c:v>3.2168402500000002</c:v>
                </c:pt>
                <c:pt idx="324">
                  <c:v>3.22679925</c:v>
                </c:pt>
                <c:pt idx="325">
                  <c:v>3.2367582499999998</c:v>
                </c:pt>
                <c:pt idx="326">
                  <c:v>3.2467182499999998</c:v>
                </c:pt>
                <c:pt idx="327">
                  <c:v>3.2566772500000001</c:v>
                </c:pt>
                <c:pt idx="328">
                  <c:v>3.2666362499999999</c:v>
                </c:pt>
                <c:pt idx="329">
                  <c:v>3.2765952500000002</c:v>
                </c:pt>
                <c:pt idx="330">
                  <c:v>3.2865552500000002</c:v>
                </c:pt>
                <c:pt idx="331">
                  <c:v>3.29651425</c:v>
                </c:pt>
                <c:pt idx="332">
                  <c:v>3.3064732499999998</c:v>
                </c:pt>
                <c:pt idx="333">
                  <c:v>3.3164322500000001</c:v>
                </c:pt>
                <c:pt idx="334">
                  <c:v>3.3263922500000001</c:v>
                </c:pt>
                <c:pt idx="335">
                  <c:v>3.3363512499999999</c:v>
                </c:pt>
                <c:pt idx="336">
                  <c:v>3.3463102500000002</c:v>
                </c:pt>
                <c:pt idx="337">
                  <c:v>3.35626925</c:v>
                </c:pt>
                <c:pt idx="338">
                  <c:v>3.36622925</c:v>
                </c:pt>
                <c:pt idx="339">
                  <c:v>3.3761882499999998</c:v>
                </c:pt>
                <c:pt idx="340">
                  <c:v>3.3861472500000001</c:v>
                </c:pt>
                <c:pt idx="341">
                  <c:v>3.3961066670000002</c:v>
                </c:pt>
                <c:pt idx="342">
                  <c:v>3.4060666670000002</c:v>
                </c:pt>
                <c:pt idx="343">
                  <c:v>3.416025667</c:v>
                </c:pt>
                <c:pt idx="344">
                  <c:v>3.4259846669999998</c:v>
                </c:pt>
                <c:pt idx="345">
                  <c:v>3.4359436670000001</c:v>
                </c:pt>
                <c:pt idx="346">
                  <c:v>3.4459036670000001</c:v>
                </c:pt>
                <c:pt idx="347">
                  <c:v>3.4558626669999999</c:v>
                </c:pt>
                <c:pt idx="348">
                  <c:v>3.4658216670000002</c:v>
                </c:pt>
                <c:pt idx="349">
                  <c:v>3.4757816670000001</c:v>
                </c:pt>
                <c:pt idx="350">
                  <c:v>3.485740667</c:v>
                </c:pt>
                <c:pt idx="351">
                  <c:v>3.4956996669999998</c:v>
                </c:pt>
                <c:pt idx="352">
                  <c:v>3.5056586670000001</c:v>
                </c:pt>
                <c:pt idx="353">
                  <c:v>3.515618667</c:v>
                </c:pt>
                <c:pt idx="354">
                  <c:v>3.5255776669999999</c:v>
                </c:pt>
                <c:pt idx="355">
                  <c:v>3.5355366670000001</c:v>
                </c:pt>
                <c:pt idx="356">
                  <c:v>3.545495667</c:v>
                </c:pt>
                <c:pt idx="357">
                  <c:v>3.5554556669999999</c:v>
                </c:pt>
                <c:pt idx="358">
                  <c:v>3.5654146670000002</c:v>
                </c:pt>
                <c:pt idx="359">
                  <c:v>3.575373667</c:v>
                </c:pt>
                <c:pt idx="360">
                  <c:v>3.5853326669999999</c:v>
                </c:pt>
                <c:pt idx="361">
                  <c:v>3.5952926669999998</c:v>
                </c:pt>
                <c:pt idx="362">
                  <c:v>3.6052516670000001</c:v>
                </c:pt>
                <c:pt idx="363">
                  <c:v>3.6152106669999999</c:v>
                </c:pt>
                <c:pt idx="364">
                  <c:v>3.6251696670000002</c:v>
                </c:pt>
                <c:pt idx="365">
                  <c:v>3.6351296670000002</c:v>
                </c:pt>
                <c:pt idx="366">
                  <c:v>3.645088667</c:v>
                </c:pt>
                <c:pt idx="367">
                  <c:v>3.6550476669999998</c:v>
                </c:pt>
                <c:pt idx="368">
                  <c:v>3.6650066670000001</c:v>
                </c:pt>
                <c:pt idx="369">
                  <c:v>3.6749666670000001</c:v>
                </c:pt>
                <c:pt idx="370">
                  <c:v>3.6849256669999999</c:v>
                </c:pt>
                <c:pt idx="371">
                  <c:v>3.6948846670000002</c:v>
                </c:pt>
                <c:pt idx="372">
                  <c:v>3.7048446670000001</c:v>
                </c:pt>
                <c:pt idx="373">
                  <c:v>3.714803667</c:v>
                </c:pt>
                <c:pt idx="374">
                  <c:v>3.7247626669999998</c:v>
                </c:pt>
                <c:pt idx="375">
                  <c:v>3.7347216670000001</c:v>
                </c:pt>
                <c:pt idx="376">
                  <c:v>3.744681667</c:v>
                </c:pt>
                <c:pt idx="377">
                  <c:v>3.7546406669999999</c:v>
                </c:pt>
                <c:pt idx="378">
                  <c:v>3.7645996670000001</c:v>
                </c:pt>
                <c:pt idx="379">
                  <c:v>3.774558667</c:v>
                </c:pt>
                <c:pt idx="380">
                  <c:v>3.7845186669999999</c:v>
                </c:pt>
                <c:pt idx="381">
                  <c:v>3.7944776670000002</c:v>
                </c:pt>
                <c:pt idx="382">
                  <c:v>3.804436667</c:v>
                </c:pt>
                <c:pt idx="383">
                  <c:v>3.8143956669999999</c:v>
                </c:pt>
                <c:pt idx="384">
                  <c:v>3.8243556669999998</c:v>
                </c:pt>
                <c:pt idx="385">
                  <c:v>3.8343146670000001</c:v>
                </c:pt>
                <c:pt idx="386">
                  <c:v>3.8442736669999999</c:v>
                </c:pt>
                <c:pt idx="387">
                  <c:v>3.8542326669999998</c:v>
                </c:pt>
                <c:pt idx="388">
                  <c:v>3.8641926670000002</c:v>
                </c:pt>
                <c:pt idx="389">
                  <c:v>3.874151667</c:v>
                </c:pt>
                <c:pt idx="390">
                  <c:v>3.8841106669999999</c:v>
                </c:pt>
                <c:pt idx="391">
                  <c:v>3.8940696670000001</c:v>
                </c:pt>
                <c:pt idx="392">
                  <c:v>3.9040296670000001</c:v>
                </c:pt>
                <c:pt idx="393">
                  <c:v>3.9139886669999999</c:v>
                </c:pt>
                <c:pt idx="394">
                  <c:v>3.9239476670000002</c:v>
                </c:pt>
                <c:pt idx="395">
                  <c:v>3.933906667</c:v>
                </c:pt>
                <c:pt idx="396">
                  <c:v>3.943866667</c:v>
                </c:pt>
                <c:pt idx="397">
                  <c:v>3.9538256669999998</c:v>
                </c:pt>
                <c:pt idx="398">
                  <c:v>3.9637846670000001</c:v>
                </c:pt>
                <c:pt idx="399">
                  <c:v>3.9737446670000001</c:v>
                </c:pt>
                <c:pt idx="400">
                  <c:v>3.9837036669999999</c:v>
                </c:pt>
                <c:pt idx="401">
                  <c:v>3.9936626670000002</c:v>
                </c:pt>
                <c:pt idx="402">
                  <c:v>4.003621667</c:v>
                </c:pt>
                <c:pt idx="403">
                  <c:v>4.0135816670000004</c:v>
                </c:pt>
                <c:pt idx="404">
                  <c:v>4.0235406669999998</c:v>
                </c:pt>
                <c:pt idx="405">
                  <c:v>4.0334996670000001</c:v>
                </c:pt>
                <c:pt idx="406">
                  <c:v>4.0434586670000003</c:v>
                </c:pt>
                <c:pt idx="407">
                  <c:v>4.0534186669999999</c:v>
                </c:pt>
                <c:pt idx="408">
                  <c:v>4.0633776670000001</c:v>
                </c:pt>
                <c:pt idx="409">
                  <c:v>4.0733366670000004</c:v>
                </c:pt>
                <c:pt idx="410">
                  <c:v>4.0832956669999998</c:v>
                </c:pt>
                <c:pt idx="411">
                  <c:v>4.0932556670000002</c:v>
                </c:pt>
                <c:pt idx="412">
                  <c:v>4.1032146669999996</c:v>
                </c:pt>
                <c:pt idx="413">
                  <c:v>4.1131736669999999</c:v>
                </c:pt>
                <c:pt idx="414">
                  <c:v>4.1231326670000001</c:v>
                </c:pt>
                <c:pt idx="415">
                  <c:v>4.1330926669999997</c:v>
                </c:pt>
                <c:pt idx="416">
                  <c:v>4.1430516669999999</c:v>
                </c:pt>
                <c:pt idx="417">
                  <c:v>4.1530106670000002</c:v>
                </c:pt>
                <c:pt idx="418">
                  <c:v>4.1629696669999996</c:v>
                </c:pt>
                <c:pt idx="419">
                  <c:v>4.172929667</c:v>
                </c:pt>
                <c:pt idx="420">
                  <c:v>4.1828886670000003</c:v>
                </c:pt>
                <c:pt idx="421">
                  <c:v>4.1928476669999997</c:v>
                </c:pt>
                <c:pt idx="422">
                  <c:v>4.2028066669999999</c:v>
                </c:pt>
                <c:pt idx="423">
                  <c:v>4.2127666670000004</c:v>
                </c:pt>
                <c:pt idx="424">
                  <c:v>4.2227256669999997</c:v>
                </c:pt>
                <c:pt idx="425">
                  <c:v>4.232684667</c:v>
                </c:pt>
                <c:pt idx="426">
                  <c:v>4.2426446670000004</c:v>
                </c:pt>
                <c:pt idx="427">
                  <c:v>4.2526036669999998</c:v>
                </c:pt>
                <c:pt idx="428">
                  <c:v>4.2625626670000001</c:v>
                </c:pt>
                <c:pt idx="429">
                  <c:v>4.2725216670000004</c:v>
                </c:pt>
                <c:pt idx="430">
                  <c:v>4.2824816669999999</c:v>
                </c:pt>
                <c:pt idx="431">
                  <c:v>4.2924406670000002</c:v>
                </c:pt>
                <c:pt idx="432">
                  <c:v>4.3023996670000004</c:v>
                </c:pt>
                <c:pt idx="433">
                  <c:v>4.3123586669999998</c:v>
                </c:pt>
                <c:pt idx="434">
                  <c:v>4.3223186670000002</c:v>
                </c:pt>
                <c:pt idx="435">
                  <c:v>4.3322776669999996</c:v>
                </c:pt>
                <c:pt idx="436">
                  <c:v>4.3422366669999999</c:v>
                </c:pt>
                <c:pt idx="437">
                  <c:v>4.3521956670000002</c:v>
                </c:pt>
                <c:pt idx="438">
                  <c:v>4.3621556669999997</c:v>
                </c:pt>
                <c:pt idx="439">
                  <c:v>4.372114667</c:v>
                </c:pt>
                <c:pt idx="440">
                  <c:v>4.3820736670000002</c:v>
                </c:pt>
                <c:pt idx="441">
                  <c:v>4.3920360000000001</c:v>
                </c:pt>
                <c:pt idx="442">
                  <c:v>4.4019959999999996</c:v>
                </c:pt>
                <c:pt idx="443">
                  <c:v>4.4119549999999998</c:v>
                </c:pt>
                <c:pt idx="444">
                  <c:v>4.4219140000000001</c:v>
                </c:pt>
                <c:pt idx="445">
                  <c:v>4.4318730000000004</c:v>
                </c:pt>
                <c:pt idx="446">
                  <c:v>4.4418329999999999</c:v>
                </c:pt>
                <c:pt idx="447">
                  <c:v>4.4517920000000002</c:v>
                </c:pt>
                <c:pt idx="448">
                  <c:v>4.4617509999999996</c:v>
                </c:pt>
                <c:pt idx="449">
                  <c:v>4.4717099999999999</c:v>
                </c:pt>
                <c:pt idx="450">
                  <c:v>4.4816700000000003</c:v>
                </c:pt>
                <c:pt idx="451">
                  <c:v>4.4916289999999996</c:v>
                </c:pt>
                <c:pt idx="452">
                  <c:v>4.5015879999999999</c:v>
                </c:pt>
                <c:pt idx="453">
                  <c:v>4.5115480000000003</c:v>
                </c:pt>
                <c:pt idx="454">
                  <c:v>4.5215069999999997</c:v>
                </c:pt>
                <c:pt idx="455">
                  <c:v>4.531466</c:v>
                </c:pt>
                <c:pt idx="456">
                  <c:v>4.5414250000000003</c:v>
                </c:pt>
                <c:pt idx="457">
                  <c:v>4.5513849999999998</c:v>
                </c:pt>
                <c:pt idx="458">
                  <c:v>4.5613440000000001</c:v>
                </c:pt>
                <c:pt idx="459">
                  <c:v>4.5713030000000003</c:v>
                </c:pt>
                <c:pt idx="460">
                  <c:v>4.5812619999999997</c:v>
                </c:pt>
                <c:pt idx="461">
                  <c:v>4.5912220000000001</c:v>
                </c:pt>
                <c:pt idx="462">
                  <c:v>4.6011810000000004</c:v>
                </c:pt>
                <c:pt idx="463">
                  <c:v>4.6111399999999998</c:v>
                </c:pt>
                <c:pt idx="464">
                  <c:v>4.6210990000000001</c:v>
                </c:pt>
                <c:pt idx="465">
                  <c:v>4.6310589999999996</c:v>
                </c:pt>
                <c:pt idx="466">
                  <c:v>4.6410179999999999</c:v>
                </c:pt>
                <c:pt idx="467">
                  <c:v>4.6509770000000001</c:v>
                </c:pt>
                <c:pt idx="468">
                  <c:v>4.6609360000000004</c:v>
                </c:pt>
                <c:pt idx="469">
                  <c:v>4.6708959999999999</c:v>
                </c:pt>
                <c:pt idx="470">
                  <c:v>4.6808550000000002</c:v>
                </c:pt>
                <c:pt idx="471">
                  <c:v>4.6908139999999996</c:v>
                </c:pt>
                <c:pt idx="472">
                  <c:v>4.7007729999999999</c:v>
                </c:pt>
                <c:pt idx="473">
                  <c:v>4.7107330000000003</c:v>
                </c:pt>
                <c:pt idx="474">
                  <c:v>4.7206919999999997</c:v>
                </c:pt>
                <c:pt idx="475">
                  <c:v>4.7306509999999999</c:v>
                </c:pt>
                <c:pt idx="476">
                  <c:v>4.7406110000000004</c:v>
                </c:pt>
                <c:pt idx="477">
                  <c:v>4.7505699999999997</c:v>
                </c:pt>
                <c:pt idx="478">
                  <c:v>4.760529</c:v>
                </c:pt>
                <c:pt idx="479">
                  <c:v>4.7704880000000003</c:v>
                </c:pt>
                <c:pt idx="480">
                  <c:v>4.7804479999999998</c:v>
                </c:pt>
                <c:pt idx="481">
                  <c:v>4.7904070000000001</c:v>
                </c:pt>
                <c:pt idx="482">
                  <c:v>4.8003660000000004</c:v>
                </c:pt>
                <c:pt idx="483">
                  <c:v>4.8103249999999997</c:v>
                </c:pt>
                <c:pt idx="484">
                  <c:v>4.8202850000000002</c:v>
                </c:pt>
                <c:pt idx="485">
                  <c:v>4.8302440000000004</c:v>
                </c:pt>
                <c:pt idx="486">
                  <c:v>4.8402029999999998</c:v>
                </c:pt>
                <c:pt idx="487">
                  <c:v>4.8501620000000001</c:v>
                </c:pt>
                <c:pt idx="488">
                  <c:v>4.8601219999999996</c:v>
                </c:pt>
                <c:pt idx="489">
                  <c:v>4.8700809999999999</c:v>
                </c:pt>
                <c:pt idx="490">
                  <c:v>4.8800400000000002</c:v>
                </c:pt>
                <c:pt idx="491">
                  <c:v>4.8899990000000004</c:v>
                </c:pt>
                <c:pt idx="492">
                  <c:v>4.899959</c:v>
                </c:pt>
                <c:pt idx="493">
                  <c:v>4.9099180000000002</c:v>
                </c:pt>
                <c:pt idx="494">
                  <c:v>4.9198769999999996</c:v>
                </c:pt>
                <c:pt idx="495">
                  <c:v>4.9298359999999999</c:v>
                </c:pt>
                <c:pt idx="496">
                  <c:v>4.9397960000000003</c:v>
                </c:pt>
                <c:pt idx="497">
                  <c:v>4.9497549999999997</c:v>
                </c:pt>
                <c:pt idx="498">
                  <c:v>4.959714</c:v>
                </c:pt>
                <c:pt idx="499">
                  <c:v>4.9696730000000002</c:v>
                </c:pt>
                <c:pt idx="500">
                  <c:v>4.9796329999999998</c:v>
                </c:pt>
                <c:pt idx="501">
                  <c:v>4.989592</c:v>
                </c:pt>
                <c:pt idx="502">
                  <c:v>4.9995510000000003</c:v>
                </c:pt>
                <c:pt idx="503">
                  <c:v>5.0095109999999998</c:v>
                </c:pt>
                <c:pt idx="504">
                  <c:v>5.0194700000000001</c:v>
                </c:pt>
                <c:pt idx="505">
                  <c:v>5.0294290000000004</c:v>
                </c:pt>
                <c:pt idx="506">
                  <c:v>5.0393879999999998</c:v>
                </c:pt>
                <c:pt idx="507">
                  <c:v>5.0493480000000002</c:v>
                </c:pt>
                <c:pt idx="508">
                  <c:v>5.0593070000000004</c:v>
                </c:pt>
                <c:pt idx="509">
                  <c:v>5.0692659999999998</c:v>
                </c:pt>
                <c:pt idx="510">
                  <c:v>5.0792250000000001</c:v>
                </c:pt>
                <c:pt idx="511">
                  <c:v>5.0891849999999996</c:v>
                </c:pt>
                <c:pt idx="512">
                  <c:v>5.0991439999999999</c:v>
                </c:pt>
                <c:pt idx="513">
                  <c:v>5.1091030000000002</c:v>
                </c:pt>
                <c:pt idx="514">
                  <c:v>5.1190619999999996</c:v>
                </c:pt>
                <c:pt idx="515">
                  <c:v>5.129022</c:v>
                </c:pt>
                <c:pt idx="516">
                  <c:v>5.1389810000000002</c:v>
                </c:pt>
                <c:pt idx="517">
                  <c:v>5.1489399999999996</c:v>
                </c:pt>
                <c:pt idx="518">
                  <c:v>5.1588989999999999</c:v>
                </c:pt>
                <c:pt idx="519">
                  <c:v>5.1688590000000003</c:v>
                </c:pt>
                <c:pt idx="520">
                  <c:v>5.1788179999999997</c:v>
                </c:pt>
                <c:pt idx="521">
                  <c:v>5.188777</c:v>
                </c:pt>
                <c:pt idx="522">
                  <c:v>5.1987360000000002</c:v>
                </c:pt>
                <c:pt idx="523">
                  <c:v>5.2086959999999998</c:v>
                </c:pt>
                <c:pt idx="524">
                  <c:v>5.218655</c:v>
                </c:pt>
                <c:pt idx="525">
                  <c:v>5.2286140000000003</c:v>
                </c:pt>
                <c:pt idx="526">
                  <c:v>5.2385739999999998</c:v>
                </c:pt>
                <c:pt idx="527">
                  <c:v>5.2485330000000001</c:v>
                </c:pt>
                <c:pt idx="528">
                  <c:v>5.2584920000000004</c:v>
                </c:pt>
                <c:pt idx="529">
                  <c:v>5.2684509999999998</c:v>
                </c:pt>
                <c:pt idx="530">
                  <c:v>5.2784110000000002</c:v>
                </c:pt>
                <c:pt idx="531">
                  <c:v>5.2883699999999996</c:v>
                </c:pt>
                <c:pt idx="532">
                  <c:v>5.2983289999999998</c:v>
                </c:pt>
                <c:pt idx="533">
                  <c:v>5.3082880000000001</c:v>
                </c:pt>
                <c:pt idx="534">
                  <c:v>5.3182479999999996</c:v>
                </c:pt>
                <c:pt idx="535">
                  <c:v>5.3282069999999999</c:v>
                </c:pt>
                <c:pt idx="536">
                  <c:v>5.3381660000000002</c:v>
                </c:pt>
                <c:pt idx="537">
                  <c:v>5.3481249999999996</c:v>
                </c:pt>
                <c:pt idx="538">
                  <c:v>5.358085</c:v>
                </c:pt>
                <c:pt idx="539">
                  <c:v>5.3680440000000003</c:v>
                </c:pt>
                <c:pt idx="540">
                  <c:v>5.3780029999999996</c:v>
                </c:pt>
                <c:pt idx="541">
                  <c:v>5.3879586249999996</c:v>
                </c:pt>
                <c:pt idx="542">
                  <c:v>5.397918625</c:v>
                </c:pt>
                <c:pt idx="543">
                  <c:v>5.4078776250000002</c:v>
                </c:pt>
                <c:pt idx="544">
                  <c:v>5.4178366249999996</c:v>
                </c:pt>
                <c:pt idx="545">
                  <c:v>5.4277956249999999</c:v>
                </c:pt>
                <c:pt idx="546">
                  <c:v>5.4377556250000003</c:v>
                </c:pt>
                <c:pt idx="547">
                  <c:v>5.4477146249999997</c:v>
                </c:pt>
                <c:pt idx="548">
                  <c:v>5.457673625</c:v>
                </c:pt>
                <c:pt idx="549">
                  <c:v>5.4676326250000002</c:v>
                </c:pt>
                <c:pt idx="550">
                  <c:v>5.4775926249999998</c:v>
                </c:pt>
                <c:pt idx="551">
                  <c:v>5.487551625</c:v>
                </c:pt>
                <c:pt idx="552">
                  <c:v>5.4975106250000003</c:v>
                </c:pt>
                <c:pt idx="553">
                  <c:v>5.5074706249999998</c:v>
                </c:pt>
                <c:pt idx="554">
                  <c:v>5.5174296250000001</c:v>
                </c:pt>
                <c:pt idx="555">
                  <c:v>5.5273886250000004</c:v>
                </c:pt>
                <c:pt idx="556">
                  <c:v>5.5373476249999998</c:v>
                </c:pt>
                <c:pt idx="557">
                  <c:v>5.5473076250000002</c:v>
                </c:pt>
                <c:pt idx="558">
                  <c:v>5.5572666249999996</c:v>
                </c:pt>
                <c:pt idx="559">
                  <c:v>5.5672256249999998</c:v>
                </c:pt>
                <c:pt idx="560">
                  <c:v>5.5771846250000001</c:v>
                </c:pt>
                <c:pt idx="561">
                  <c:v>5.5871446249999996</c:v>
                </c:pt>
                <c:pt idx="562">
                  <c:v>5.5971036249999999</c:v>
                </c:pt>
                <c:pt idx="563">
                  <c:v>5.6070626250000002</c:v>
                </c:pt>
                <c:pt idx="564">
                  <c:v>5.6170216249999996</c:v>
                </c:pt>
                <c:pt idx="565">
                  <c:v>5.626981625</c:v>
                </c:pt>
                <c:pt idx="566">
                  <c:v>5.6369406250000003</c:v>
                </c:pt>
                <c:pt idx="567">
                  <c:v>5.6468996249999996</c:v>
                </c:pt>
                <c:pt idx="568">
                  <c:v>5.6568586249999999</c:v>
                </c:pt>
                <c:pt idx="569">
                  <c:v>5.6668186250000003</c:v>
                </c:pt>
                <c:pt idx="570">
                  <c:v>5.6767776249999997</c:v>
                </c:pt>
                <c:pt idx="571">
                  <c:v>5.686736625</c:v>
                </c:pt>
                <c:pt idx="572">
                  <c:v>5.6966966250000004</c:v>
                </c:pt>
                <c:pt idx="573">
                  <c:v>5.7066556249999998</c:v>
                </c:pt>
                <c:pt idx="574">
                  <c:v>5.7166146250000001</c:v>
                </c:pt>
                <c:pt idx="575">
                  <c:v>5.7265736250000003</c:v>
                </c:pt>
                <c:pt idx="576">
                  <c:v>5.7365336249999999</c:v>
                </c:pt>
                <c:pt idx="577">
                  <c:v>5.7464926250000001</c:v>
                </c:pt>
                <c:pt idx="578">
                  <c:v>5.7564516250000004</c:v>
                </c:pt>
                <c:pt idx="579">
                  <c:v>5.7664106249999998</c:v>
                </c:pt>
                <c:pt idx="580">
                  <c:v>5.7763706250000002</c:v>
                </c:pt>
                <c:pt idx="581">
                  <c:v>5.7863296249999996</c:v>
                </c:pt>
                <c:pt idx="582">
                  <c:v>5.7962886249999999</c:v>
                </c:pt>
                <c:pt idx="583">
                  <c:v>5.8062476250000001</c:v>
                </c:pt>
                <c:pt idx="584">
                  <c:v>5.8162076249999997</c:v>
                </c:pt>
                <c:pt idx="585">
                  <c:v>5.8261666249999999</c:v>
                </c:pt>
                <c:pt idx="586">
                  <c:v>5.8361256250000002</c:v>
                </c:pt>
                <c:pt idx="587">
                  <c:v>5.8460846249999996</c:v>
                </c:pt>
                <c:pt idx="588">
                  <c:v>5.856044625</c:v>
                </c:pt>
                <c:pt idx="589">
                  <c:v>5.8660036250000003</c:v>
                </c:pt>
                <c:pt idx="590">
                  <c:v>5.8759626249999997</c:v>
                </c:pt>
                <c:pt idx="591">
                  <c:v>5.8859216249999999</c:v>
                </c:pt>
                <c:pt idx="592">
                  <c:v>5.8958816250000003</c:v>
                </c:pt>
                <c:pt idx="593">
                  <c:v>5.9058406249999997</c:v>
                </c:pt>
                <c:pt idx="594">
                  <c:v>5.915799625</c:v>
                </c:pt>
                <c:pt idx="595">
                  <c:v>5.9257586250000003</c:v>
                </c:pt>
                <c:pt idx="596">
                  <c:v>5.9357186249999998</c:v>
                </c:pt>
                <c:pt idx="597">
                  <c:v>5.9456776250000001</c:v>
                </c:pt>
                <c:pt idx="598">
                  <c:v>5.9556366250000004</c:v>
                </c:pt>
                <c:pt idx="599">
                  <c:v>5.9655966249999999</c:v>
                </c:pt>
                <c:pt idx="600">
                  <c:v>5.9755556250000001</c:v>
                </c:pt>
                <c:pt idx="601">
                  <c:v>5.9855146250000004</c:v>
                </c:pt>
                <c:pt idx="602">
                  <c:v>5.9954736249999998</c:v>
                </c:pt>
                <c:pt idx="603">
                  <c:v>6.0054336250000002</c:v>
                </c:pt>
                <c:pt idx="604">
                  <c:v>6.0153926249999996</c:v>
                </c:pt>
                <c:pt idx="605">
                  <c:v>6.0253516249999999</c:v>
                </c:pt>
                <c:pt idx="606">
                  <c:v>6.0353106250000002</c:v>
                </c:pt>
                <c:pt idx="607">
                  <c:v>6.0452706249999997</c:v>
                </c:pt>
                <c:pt idx="608">
                  <c:v>6.0552296249999999</c:v>
                </c:pt>
                <c:pt idx="609">
                  <c:v>6.0651886250000002</c:v>
                </c:pt>
                <c:pt idx="610">
                  <c:v>6.0751476249999996</c:v>
                </c:pt>
                <c:pt idx="611">
                  <c:v>6.085107625</c:v>
                </c:pt>
                <c:pt idx="612">
                  <c:v>6.0950666250000003</c:v>
                </c:pt>
                <c:pt idx="613">
                  <c:v>6.1050256249999997</c:v>
                </c:pt>
                <c:pt idx="614">
                  <c:v>6.114984625</c:v>
                </c:pt>
                <c:pt idx="615">
                  <c:v>6.1249446250000004</c:v>
                </c:pt>
                <c:pt idx="616">
                  <c:v>6.1349036249999997</c:v>
                </c:pt>
                <c:pt idx="617">
                  <c:v>6.144862625</c:v>
                </c:pt>
                <c:pt idx="618">
                  <c:v>6.1548216250000003</c:v>
                </c:pt>
                <c:pt idx="619">
                  <c:v>6.1647816249999998</c:v>
                </c:pt>
                <c:pt idx="620">
                  <c:v>6.1747406250000001</c:v>
                </c:pt>
                <c:pt idx="621">
                  <c:v>6.1846996250000004</c:v>
                </c:pt>
                <c:pt idx="622">
                  <c:v>6.1946596249999999</c:v>
                </c:pt>
                <c:pt idx="623">
                  <c:v>6.2046186250000002</c:v>
                </c:pt>
                <c:pt idx="624">
                  <c:v>6.2145776250000004</c:v>
                </c:pt>
                <c:pt idx="625">
                  <c:v>6.2245366249999998</c:v>
                </c:pt>
                <c:pt idx="626">
                  <c:v>6.2344966250000002</c:v>
                </c:pt>
                <c:pt idx="627">
                  <c:v>6.2444556249999996</c:v>
                </c:pt>
                <c:pt idx="628">
                  <c:v>6.2544146249999999</c:v>
                </c:pt>
                <c:pt idx="629">
                  <c:v>6.2643736250000002</c:v>
                </c:pt>
                <c:pt idx="630">
                  <c:v>6.2743336249999997</c:v>
                </c:pt>
                <c:pt idx="631">
                  <c:v>6.284292625</c:v>
                </c:pt>
                <c:pt idx="632">
                  <c:v>6.2942516250000002</c:v>
                </c:pt>
                <c:pt idx="633">
                  <c:v>6.3042106249999996</c:v>
                </c:pt>
                <c:pt idx="634">
                  <c:v>6.314170625</c:v>
                </c:pt>
                <c:pt idx="635">
                  <c:v>6.3241296250000003</c:v>
                </c:pt>
                <c:pt idx="636">
                  <c:v>6.3340886249999997</c:v>
                </c:pt>
                <c:pt idx="637">
                  <c:v>6.344047625</c:v>
                </c:pt>
                <c:pt idx="638">
                  <c:v>6.3540076250000004</c:v>
                </c:pt>
                <c:pt idx="639">
                  <c:v>6.3639666249999998</c:v>
                </c:pt>
                <c:pt idx="640">
                  <c:v>6.373925625</c:v>
                </c:pt>
                <c:pt idx="641">
                  <c:v>6.3838846250000003</c:v>
                </c:pt>
                <c:pt idx="642">
                  <c:v>6.3938482920000004</c:v>
                </c:pt>
                <c:pt idx="643">
                  <c:v>6.4038072919999998</c:v>
                </c:pt>
                <c:pt idx="644">
                  <c:v>6.413766292</c:v>
                </c:pt>
                <c:pt idx="645">
                  <c:v>6.4237262919999996</c:v>
                </c:pt>
                <c:pt idx="646">
                  <c:v>6.4336852919999998</c:v>
                </c:pt>
                <c:pt idx="647">
                  <c:v>6.4436442920000001</c:v>
                </c:pt>
                <c:pt idx="648">
                  <c:v>6.4536032920000004</c:v>
                </c:pt>
                <c:pt idx="649">
                  <c:v>6.4635632919999999</c:v>
                </c:pt>
                <c:pt idx="650">
                  <c:v>6.4735222920000002</c:v>
                </c:pt>
                <c:pt idx="651">
                  <c:v>6.4834812919999996</c:v>
                </c:pt>
                <c:pt idx="652">
                  <c:v>6.4934402919999998</c:v>
                </c:pt>
                <c:pt idx="653">
                  <c:v>6.5034002920000002</c:v>
                </c:pt>
                <c:pt idx="654">
                  <c:v>6.5133592919999996</c:v>
                </c:pt>
                <c:pt idx="655">
                  <c:v>6.5233182919999999</c:v>
                </c:pt>
                <c:pt idx="656">
                  <c:v>6.5332772920000002</c:v>
                </c:pt>
                <c:pt idx="657">
                  <c:v>6.5432372919999997</c:v>
                </c:pt>
                <c:pt idx="658">
                  <c:v>6.553196292</c:v>
                </c:pt>
                <c:pt idx="659">
                  <c:v>6.5631552920000003</c:v>
                </c:pt>
                <c:pt idx="660">
                  <c:v>6.5731142919999996</c:v>
                </c:pt>
                <c:pt idx="661">
                  <c:v>6.583074292</c:v>
                </c:pt>
                <c:pt idx="662">
                  <c:v>6.5930332920000003</c:v>
                </c:pt>
                <c:pt idx="663">
                  <c:v>6.6029922919999997</c:v>
                </c:pt>
                <c:pt idx="664">
                  <c:v>6.612951292</c:v>
                </c:pt>
                <c:pt idx="665">
                  <c:v>6.6229112920000004</c:v>
                </c:pt>
                <c:pt idx="666">
                  <c:v>6.6328702919999998</c:v>
                </c:pt>
                <c:pt idx="667">
                  <c:v>6.6428292920000001</c:v>
                </c:pt>
                <c:pt idx="668">
                  <c:v>6.6527882920000003</c:v>
                </c:pt>
                <c:pt idx="669">
                  <c:v>6.6627482919999999</c:v>
                </c:pt>
                <c:pt idx="670">
                  <c:v>6.6727072920000001</c:v>
                </c:pt>
                <c:pt idx="671">
                  <c:v>6.6826662920000004</c:v>
                </c:pt>
                <c:pt idx="672">
                  <c:v>6.6926262919999999</c:v>
                </c:pt>
                <c:pt idx="673">
                  <c:v>6.7025852920000002</c:v>
                </c:pt>
                <c:pt idx="674">
                  <c:v>6.7125442919999996</c:v>
                </c:pt>
                <c:pt idx="675">
                  <c:v>6.7225032919999999</c:v>
                </c:pt>
                <c:pt idx="676">
                  <c:v>6.7324632920000003</c:v>
                </c:pt>
                <c:pt idx="677">
                  <c:v>6.7424222919999997</c:v>
                </c:pt>
                <c:pt idx="678">
                  <c:v>6.7523812919999999</c:v>
                </c:pt>
                <c:pt idx="679">
                  <c:v>6.7623402920000002</c:v>
                </c:pt>
                <c:pt idx="680">
                  <c:v>6.7723002919999997</c:v>
                </c:pt>
                <c:pt idx="681">
                  <c:v>6.782259292</c:v>
                </c:pt>
                <c:pt idx="682">
                  <c:v>6.7922182920000003</c:v>
                </c:pt>
                <c:pt idx="683">
                  <c:v>6.8021772919999997</c:v>
                </c:pt>
                <c:pt idx="684">
                  <c:v>6.8121372920000001</c:v>
                </c:pt>
                <c:pt idx="685">
                  <c:v>6.8220962920000003</c:v>
                </c:pt>
                <c:pt idx="686">
                  <c:v>6.8320552919999997</c:v>
                </c:pt>
                <c:pt idx="687">
                  <c:v>6.842014292</c:v>
                </c:pt>
                <c:pt idx="688">
                  <c:v>6.8519742920000004</c:v>
                </c:pt>
                <c:pt idx="689">
                  <c:v>6.8619332919999998</c:v>
                </c:pt>
                <c:pt idx="690">
                  <c:v>6.8718922920000001</c:v>
                </c:pt>
                <c:pt idx="691">
                  <c:v>6.8818512920000003</c:v>
                </c:pt>
                <c:pt idx="692">
                  <c:v>6.8918112919999999</c:v>
                </c:pt>
                <c:pt idx="693">
                  <c:v>6.9017702920000001</c:v>
                </c:pt>
                <c:pt idx="694">
                  <c:v>6.9117292920000004</c:v>
                </c:pt>
                <c:pt idx="695">
                  <c:v>6.9216892919999999</c:v>
                </c:pt>
                <c:pt idx="696">
                  <c:v>6.9316482920000002</c:v>
                </c:pt>
                <c:pt idx="697">
                  <c:v>6.9416072919999996</c:v>
                </c:pt>
                <c:pt idx="698">
                  <c:v>6.9515662919999999</c:v>
                </c:pt>
                <c:pt idx="699">
                  <c:v>6.9615262920000003</c:v>
                </c:pt>
                <c:pt idx="700">
                  <c:v>6.9714852919999997</c:v>
                </c:pt>
                <c:pt idx="701">
                  <c:v>6.9814442919999999</c:v>
                </c:pt>
                <c:pt idx="702">
                  <c:v>6.9914032920000002</c:v>
                </c:pt>
                <c:pt idx="703">
                  <c:v>7.0013632919999997</c:v>
                </c:pt>
                <c:pt idx="704">
                  <c:v>7.011322292</c:v>
                </c:pt>
                <c:pt idx="705">
                  <c:v>7.0212812920000003</c:v>
                </c:pt>
                <c:pt idx="706">
                  <c:v>7.0312402919999997</c:v>
                </c:pt>
                <c:pt idx="707">
                  <c:v>7.0412002920000001</c:v>
                </c:pt>
                <c:pt idx="708">
                  <c:v>7.0511592920000004</c:v>
                </c:pt>
                <c:pt idx="709">
                  <c:v>7.0611182919999997</c:v>
                </c:pt>
                <c:pt idx="710">
                  <c:v>7.071077292</c:v>
                </c:pt>
                <c:pt idx="711">
                  <c:v>7.0810372920000004</c:v>
                </c:pt>
                <c:pt idx="712">
                  <c:v>7.0909962919999998</c:v>
                </c:pt>
                <c:pt idx="713">
                  <c:v>7.1009552920000001</c:v>
                </c:pt>
                <c:pt idx="714">
                  <c:v>7.1109152919999996</c:v>
                </c:pt>
                <c:pt idx="715">
                  <c:v>7.1208742919999999</c:v>
                </c:pt>
                <c:pt idx="716">
                  <c:v>7.1308332920000002</c:v>
                </c:pt>
                <c:pt idx="717">
                  <c:v>7.1407922920000004</c:v>
                </c:pt>
                <c:pt idx="718">
                  <c:v>7.150752292</c:v>
                </c:pt>
                <c:pt idx="719">
                  <c:v>7.1607112920000002</c:v>
                </c:pt>
                <c:pt idx="720">
                  <c:v>7.1706702919999996</c:v>
                </c:pt>
                <c:pt idx="721">
                  <c:v>7.1806292919999999</c:v>
                </c:pt>
                <c:pt idx="722">
                  <c:v>7.1905892920000003</c:v>
                </c:pt>
                <c:pt idx="723">
                  <c:v>7.2005482919999997</c:v>
                </c:pt>
                <c:pt idx="724">
                  <c:v>7.210507292</c:v>
                </c:pt>
                <c:pt idx="725">
                  <c:v>7.2204662920000002</c:v>
                </c:pt>
                <c:pt idx="726">
                  <c:v>7.2304262919999998</c:v>
                </c:pt>
                <c:pt idx="727">
                  <c:v>7.240385292</c:v>
                </c:pt>
                <c:pt idx="728">
                  <c:v>7.2503442920000003</c:v>
                </c:pt>
                <c:pt idx="729">
                  <c:v>7.2603032919999997</c:v>
                </c:pt>
                <c:pt idx="730">
                  <c:v>7.2702632920000001</c:v>
                </c:pt>
                <c:pt idx="731">
                  <c:v>7.2802222920000004</c:v>
                </c:pt>
                <c:pt idx="732">
                  <c:v>7.2901812919999998</c:v>
                </c:pt>
                <c:pt idx="733">
                  <c:v>7.300140292</c:v>
                </c:pt>
                <c:pt idx="734">
                  <c:v>7.3101002920000004</c:v>
                </c:pt>
                <c:pt idx="735">
                  <c:v>7.3200592919999998</c:v>
                </c:pt>
                <c:pt idx="736">
                  <c:v>7.3300182920000001</c:v>
                </c:pt>
                <c:pt idx="737">
                  <c:v>7.3399772920000004</c:v>
                </c:pt>
                <c:pt idx="738">
                  <c:v>7.3499372919999999</c:v>
                </c:pt>
                <c:pt idx="739">
                  <c:v>7.3598962920000002</c:v>
                </c:pt>
                <c:pt idx="740">
                  <c:v>7.3698552919999996</c:v>
                </c:pt>
                <c:pt idx="741">
                  <c:v>7.379815292</c:v>
                </c:pt>
                <c:pt idx="742">
                  <c:v>7.3897712499999999</c:v>
                </c:pt>
                <c:pt idx="743">
                  <c:v>7.3997302500000002</c:v>
                </c:pt>
                <c:pt idx="744">
                  <c:v>7.4096892499999996</c:v>
                </c:pt>
                <c:pt idx="745">
                  <c:v>7.41964925</c:v>
                </c:pt>
                <c:pt idx="746">
                  <c:v>7.4296082500000002</c:v>
                </c:pt>
                <c:pt idx="747">
                  <c:v>7.4395672499999996</c:v>
                </c:pt>
                <c:pt idx="748">
                  <c:v>7.4495262499999999</c:v>
                </c:pt>
                <c:pt idx="749">
                  <c:v>7.4594862500000003</c:v>
                </c:pt>
                <c:pt idx="750">
                  <c:v>7.4694452499999997</c:v>
                </c:pt>
                <c:pt idx="751">
                  <c:v>7.47940425</c:v>
                </c:pt>
                <c:pt idx="752">
                  <c:v>7.4893632500000002</c:v>
                </c:pt>
                <c:pt idx="753">
                  <c:v>7.4993232499999998</c:v>
                </c:pt>
                <c:pt idx="754">
                  <c:v>7.50928225</c:v>
                </c:pt>
                <c:pt idx="755">
                  <c:v>7.5192412500000003</c:v>
                </c:pt>
                <c:pt idx="756">
                  <c:v>7.5292002499999997</c:v>
                </c:pt>
                <c:pt idx="757">
                  <c:v>7.5391602500000001</c:v>
                </c:pt>
                <c:pt idx="758">
                  <c:v>7.5491192500000004</c:v>
                </c:pt>
                <c:pt idx="759">
                  <c:v>7.5590782499999998</c:v>
                </c:pt>
                <c:pt idx="760">
                  <c:v>7.56903725</c:v>
                </c:pt>
                <c:pt idx="761">
                  <c:v>7.5789972499999996</c:v>
                </c:pt>
                <c:pt idx="762">
                  <c:v>7.5889562499999998</c:v>
                </c:pt>
                <c:pt idx="763">
                  <c:v>7.5989152500000001</c:v>
                </c:pt>
                <c:pt idx="764">
                  <c:v>7.6088752499999996</c:v>
                </c:pt>
                <c:pt idx="765">
                  <c:v>7.6188342499999999</c:v>
                </c:pt>
                <c:pt idx="766">
                  <c:v>7.6287932500000002</c:v>
                </c:pt>
                <c:pt idx="767">
                  <c:v>7.6387522499999996</c:v>
                </c:pt>
                <c:pt idx="768">
                  <c:v>7.64871225</c:v>
                </c:pt>
                <c:pt idx="769">
                  <c:v>7.6586712500000003</c:v>
                </c:pt>
                <c:pt idx="770">
                  <c:v>7.6686302499999996</c:v>
                </c:pt>
                <c:pt idx="771">
                  <c:v>7.6785892499999999</c:v>
                </c:pt>
                <c:pt idx="772">
                  <c:v>7.6885492500000003</c:v>
                </c:pt>
                <c:pt idx="773">
                  <c:v>7.6985082499999997</c:v>
                </c:pt>
                <c:pt idx="774">
                  <c:v>7.70846725</c:v>
                </c:pt>
                <c:pt idx="775">
                  <c:v>7.7184262500000003</c:v>
                </c:pt>
                <c:pt idx="776">
                  <c:v>7.7283862499999998</c:v>
                </c:pt>
                <c:pt idx="777">
                  <c:v>7.7383452500000001</c:v>
                </c:pt>
                <c:pt idx="778">
                  <c:v>7.7483042500000003</c:v>
                </c:pt>
                <c:pt idx="779">
                  <c:v>7.7582632499999997</c:v>
                </c:pt>
                <c:pt idx="780">
                  <c:v>7.7682232500000001</c:v>
                </c:pt>
                <c:pt idx="781">
                  <c:v>7.7781822500000004</c:v>
                </c:pt>
                <c:pt idx="782">
                  <c:v>7.7881412499999998</c:v>
                </c:pt>
                <c:pt idx="783">
                  <c:v>7.7981002500000001</c:v>
                </c:pt>
                <c:pt idx="784">
                  <c:v>7.8080602499999996</c:v>
                </c:pt>
                <c:pt idx="785">
                  <c:v>7.8180192499999999</c:v>
                </c:pt>
                <c:pt idx="786">
                  <c:v>7.8279782500000001</c:v>
                </c:pt>
                <c:pt idx="787">
                  <c:v>7.8379372500000004</c:v>
                </c:pt>
                <c:pt idx="788">
                  <c:v>7.8478972499999999</c:v>
                </c:pt>
                <c:pt idx="789">
                  <c:v>7.8578562500000002</c:v>
                </c:pt>
                <c:pt idx="790">
                  <c:v>7.8678152499999996</c:v>
                </c:pt>
                <c:pt idx="791">
                  <c:v>7.87777525</c:v>
                </c:pt>
                <c:pt idx="792">
                  <c:v>7.8877342500000003</c:v>
                </c:pt>
                <c:pt idx="793">
                  <c:v>7.8976932499999997</c:v>
                </c:pt>
                <c:pt idx="794">
                  <c:v>7.9076522499999999</c:v>
                </c:pt>
                <c:pt idx="795">
                  <c:v>7.9176122500000004</c:v>
                </c:pt>
                <c:pt idx="796">
                  <c:v>7.9275712499999997</c:v>
                </c:pt>
                <c:pt idx="797">
                  <c:v>7.93753025</c:v>
                </c:pt>
                <c:pt idx="798">
                  <c:v>7.9474892500000003</c:v>
                </c:pt>
                <c:pt idx="799">
                  <c:v>7.9574492499999998</c:v>
                </c:pt>
                <c:pt idx="800">
                  <c:v>7.9674082500000001</c:v>
                </c:pt>
                <c:pt idx="801">
                  <c:v>7.9773672500000004</c:v>
                </c:pt>
                <c:pt idx="802">
                  <c:v>7.9873262499999997</c:v>
                </c:pt>
                <c:pt idx="803">
                  <c:v>7.9972862500000002</c:v>
                </c:pt>
                <c:pt idx="804">
                  <c:v>8.0072452500000004</c:v>
                </c:pt>
                <c:pt idx="805">
                  <c:v>8.0172042500000007</c:v>
                </c:pt>
                <c:pt idx="806">
                  <c:v>8.0271632499999992</c:v>
                </c:pt>
                <c:pt idx="807">
                  <c:v>8.0371232500000005</c:v>
                </c:pt>
                <c:pt idx="808">
                  <c:v>8.0470822500000008</c:v>
                </c:pt>
                <c:pt idx="809">
                  <c:v>8.0570412499999993</c:v>
                </c:pt>
                <c:pt idx="810">
                  <c:v>8.0670002499999995</c:v>
                </c:pt>
                <c:pt idx="811">
                  <c:v>8.0769602500000008</c:v>
                </c:pt>
                <c:pt idx="812">
                  <c:v>8.0869192499999993</c:v>
                </c:pt>
                <c:pt idx="813">
                  <c:v>8.0968782499999996</c:v>
                </c:pt>
                <c:pt idx="814">
                  <c:v>8.1068382499999991</c:v>
                </c:pt>
                <c:pt idx="815">
                  <c:v>8.1167972499999994</c:v>
                </c:pt>
                <c:pt idx="816">
                  <c:v>8.1267562499999997</c:v>
                </c:pt>
                <c:pt idx="817">
                  <c:v>8.13671525</c:v>
                </c:pt>
                <c:pt idx="818">
                  <c:v>8.1466752499999995</c:v>
                </c:pt>
                <c:pt idx="819">
                  <c:v>8.1566342499999998</c:v>
                </c:pt>
                <c:pt idx="820">
                  <c:v>8.16659325</c:v>
                </c:pt>
                <c:pt idx="821">
                  <c:v>8.1765522500000003</c:v>
                </c:pt>
                <c:pt idx="822">
                  <c:v>8.1865122499999998</c:v>
                </c:pt>
                <c:pt idx="823">
                  <c:v>8.1964712500000001</c:v>
                </c:pt>
                <c:pt idx="824">
                  <c:v>8.2064302500000004</c:v>
                </c:pt>
                <c:pt idx="825">
                  <c:v>8.2163892500000006</c:v>
                </c:pt>
                <c:pt idx="826">
                  <c:v>8.2263492500000002</c:v>
                </c:pt>
                <c:pt idx="827">
                  <c:v>8.2363082500000004</c:v>
                </c:pt>
                <c:pt idx="828">
                  <c:v>8.2462672500000007</c:v>
                </c:pt>
                <c:pt idx="829">
                  <c:v>8.2562262499999992</c:v>
                </c:pt>
                <c:pt idx="830">
                  <c:v>8.2661862500000005</c:v>
                </c:pt>
                <c:pt idx="831">
                  <c:v>8.2761452500000008</c:v>
                </c:pt>
                <c:pt idx="832">
                  <c:v>8.2861042499999993</c:v>
                </c:pt>
                <c:pt idx="833">
                  <c:v>8.2960632499999996</c:v>
                </c:pt>
                <c:pt idx="834">
                  <c:v>8.3060232500000009</c:v>
                </c:pt>
                <c:pt idx="835">
                  <c:v>8.3159822499999994</c:v>
                </c:pt>
                <c:pt idx="836">
                  <c:v>8.3259412499999996</c:v>
                </c:pt>
                <c:pt idx="837">
                  <c:v>8.3359002499999999</c:v>
                </c:pt>
                <c:pt idx="838">
                  <c:v>8.3458602499999994</c:v>
                </c:pt>
                <c:pt idx="839">
                  <c:v>8.3558192499999997</c:v>
                </c:pt>
                <c:pt idx="840">
                  <c:v>8.36577825</c:v>
                </c:pt>
                <c:pt idx="841">
                  <c:v>8.3757382499999995</c:v>
                </c:pt>
                <c:pt idx="842">
                  <c:v>8.3856972499999998</c:v>
                </c:pt>
                <c:pt idx="843">
                  <c:v>8.3956547500000003</c:v>
                </c:pt>
                <c:pt idx="844">
                  <c:v>8.4056137500000006</c:v>
                </c:pt>
                <c:pt idx="845">
                  <c:v>8.4155737500000001</c:v>
                </c:pt>
                <c:pt idx="846">
                  <c:v>8.4255327500000003</c:v>
                </c:pt>
                <c:pt idx="847">
                  <c:v>8.4354917500000006</c:v>
                </c:pt>
                <c:pt idx="848">
                  <c:v>8.4454507499999991</c:v>
                </c:pt>
                <c:pt idx="849">
                  <c:v>8.4554107500000004</c:v>
                </c:pt>
                <c:pt idx="850">
                  <c:v>8.4653697500000007</c:v>
                </c:pt>
                <c:pt idx="851">
                  <c:v>8.4753287499999992</c:v>
                </c:pt>
                <c:pt idx="852">
                  <c:v>8.4852877499999995</c:v>
                </c:pt>
                <c:pt idx="853">
                  <c:v>8.4952477500000008</c:v>
                </c:pt>
                <c:pt idx="854">
                  <c:v>8.5052067499999993</c:v>
                </c:pt>
                <c:pt idx="855">
                  <c:v>8.5151657499999995</c:v>
                </c:pt>
                <c:pt idx="856">
                  <c:v>8.5251247499999998</c:v>
                </c:pt>
                <c:pt idx="857">
                  <c:v>8.5350847499999993</c:v>
                </c:pt>
                <c:pt idx="858">
                  <c:v>8.5450437499999996</c:v>
                </c:pt>
                <c:pt idx="859">
                  <c:v>8.5550027499999999</c:v>
                </c:pt>
                <c:pt idx="860">
                  <c:v>8.5649617500000002</c:v>
                </c:pt>
                <c:pt idx="861">
                  <c:v>8.5749217499999997</c:v>
                </c:pt>
                <c:pt idx="862">
                  <c:v>8.5848807499999999</c:v>
                </c:pt>
                <c:pt idx="863">
                  <c:v>8.5948397500000002</c:v>
                </c:pt>
                <c:pt idx="864">
                  <c:v>8.6047987500000005</c:v>
                </c:pt>
                <c:pt idx="865">
                  <c:v>8.61475875</c:v>
                </c:pt>
                <c:pt idx="866">
                  <c:v>8.6247177500000003</c:v>
                </c:pt>
                <c:pt idx="867">
                  <c:v>8.6346767500000006</c:v>
                </c:pt>
                <c:pt idx="868">
                  <c:v>8.6446367500000001</c:v>
                </c:pt>
                <c:pt idx="869">
                  <c:v>8.6545957500000004</c:v>
                </c:pt>
                <c:pt idx="870">
                  <c:v>8.6645547500000006</c:v>
                </c:pt>
                <c:pt idx="871">
                  <c:v>8.6745137499999991</c:v>
                </c:pt>
                <c:pt idx="872">
                  <c:v>8.6844737500000004</c:v>
                </c:pt>
                <c:pt idx="873">
                  <c:v>8.6944327500000007</c:v>
                </c:pt>
                <c:pt idx="874">
                  <c:v>8.7043917499999992</c:v>
                </c:pt>
                <c:pt idx="875">
                  <c:v>8.7143507499999995</c:v>
                </c:pt>
                <c:pt idx="876">
                  <c:v>8.7243107500000008</c:v>
                </c:pt>
                <c:pt idx="877">
                  <c:v>8.7342697499999993</c:v>
                </c:pt>
                <c:pt idx="878">
                  <c:v>8.7442287499999996</c:v>
                </c:pt>
                <c:pt idx="879">
                  <c:v>8.7541877499999998</c:v>
                </c:pt>
                <c:pt idx="880">
                  <c:v>8.7641477499999993</c:v>
                </c:pt>
                <c:pt idx="881">
                  <c:v>8.7741067499999996</c:v>
                </c:pt>
                <c:pt idx="882">
                  <c:v>8.7840657499999999</c:v>
                </c:pt>
                <c:pt idx="883">
                  <c:v>8.7940247500000002</c:v>
                </c:pt>
                <c:pt idx="884">
                  <c:v>8.8039847499999997</c:v>
                </c:pt>
                <c:pt idx="885">
                  <c:v>8.81394375</c:v>
                </c:pt>
                <c:pt idx="886">
                  <c:v>8.8239027500000002</c:v>
                </c:pt>
                <c:pt idx="887">
                  <c:v>8.8338627499999998</c:v>
                </c:pt>
                <c:pt idx="888">
                  <c:v>8.84382175</c:v>
                </c:pt>
                <c:pt idx="889">
                  <c:v>8.8537807500000003</c:v>
                </c:pt>
                <c:pt idx="890">
                  <c:v>8.8637397500000006</c:v>
                </c:pt>
                <c:pt idx="891">
                  <c:v>8.8736997500000001</c:v>
                </c:pt>
                <c:pt idx="892">
                  <c:v>8.8836587500000004</c:v>
                </c:pt>
                <c:pt idx="893">
                  <c:v>8.8936177500000007</c:v>
                </c:pt>
                <c:pt idx="894">
                  <c:v>8.9035767499999992</c:v>
                </c:pt>
                <c:pt idx="895">
                  <c:v>8.9135367500000005</c:v>
                </c:pt>
                <c:pt idx="896">
                  <c:v>8.9234957500000007</c:v>
                </c:pt>
                <c:pt idx="897">
                  <c:v>8.9334547499999992</c:v>
                </c:pt>
                <c:pt idx="898">
                  <c:v>8.9434137499999995</c:v>
                </c:pt>
                <c:pt idx="899">
                  <c:v>8.9533737500000008</c:v>
                </c:pt>
                <c:pt idx="900">
                  <c:v>8.9633327499999993</c:v>
                </c:pt>
                <c:pt idx="901">
                  <c:v>8.9732917499999996</c:v>
                </c:pt>
                <c:pt idx="902">
                  <c:v>8.9832507499999998</c:v>
                </c:pt>
                <c:pt idx="903">
                  <c:v>8.9932107499999994</c:v>
                </c:pt>
                <c:pt idx="904">
                  <c:v>9.0031697499999996</c:v>
                </c:pt>
                <c:pt idx="905">
                  <c:v>9.0131287499999999</c:v>
                </c:pt>
                <c:pt idx="906">
                  <c:v>9.0230877500000002</c:v>
                </c:pt>
                <c:pt idx="907">
                  <c:v>9.0330477499999997</c:v>
                </c:pt>
                <c:pt idx="908">
                  <c:v>9.04300675</c:v>
                </c:pt>
                <c:pt idx="909">
                  <c:v>9.0529657500000003</c:v>
                </c:pt>
                <c:pt idx="910">
                  <c:v>9.0629247500000005</c:v>
                </c:pt>
                <c:pt idx="911">
                  <c:v>9.0728847500000001</c:v>
                </c:pt>
                <c:pt idx="912">
                  <c:v>9.0828437500000003</c:v>
                </c:pt>
                <c:pt idx="913">
                  <c:v>9.0928027500000006</c:v>
                </c:pt>
                <c:pt idx="914">
                  <c:v>9.1027627500000001</c:v>
                </c:pt>
                <c:pt idx="915">
                  <c:v>9.1127217500000004</c:v>
                </c:pt>
                <c:pt idx="916">
                  <c:v>9.1226807500000007</c:v>
                </c:pt>
                <c:pt idx="917">
                  <c:v>9.1326397499999992</c:v>
                </c:pt>
                <c:pt idx="918">
                  <c:v>9.1425997500000005</c:v>
                </c:pt>
                <c:pt idx="919">
                  <c:v>9.1525587500000007</c:v>
                </c:pt>
                <c:pt idx="920">
                  <c:v>9.1625177499999992</c:v>
                </c:pt>
                <c:pt idx="921">
                  <c:v>9.1724767499999995</c:v>
                </c:pt>
                <c:pt idx="922">
                  <c:v>9.1824367500000008</c:v>
                </c:pt>
                <c:pt idx="923">
                  <c:v>9.1923957499999993</c:v>
                </c:pt>
                <c:pt idx="924">
                  <c:v>9.2023547499999996</c:v>
                </c:pt>
                <c:pt idx="925">
                  <c:v>9.2123137499999999</c:v>
                </c:pt>
                <c:pt idx="926">
                  <c:v>9.2222737499999994</c:v>
                </c:pt>
                <c:pt idx="927">
                  <c:v>9.2322327499999997</c:v>
                </c:pt>
                <c:pt idx="928">
                  <c:v>9.2421917499999999</c:v>
                </c:pt>
                <c:pt idx="929">
                  <c:v>9.2521507500000002</c:v>
                </c:pt>
                <c:pt idx="930">
                  <c:v>9.2621107499999997</c:v>
                </c:pt>
                <c:pt idx="931">
                  <c:v>9.27206975</c:v>
                </c:pt>
                <c:pt idx="932">
                  <c:v>9.2820287500000003</c:v>
                </c:pt>
                <c:pt idx="933">
                  <c:v>9.2919877500000005</c:v>
                </c:pt>
                <c:pt idx="934">
                  <c:v>9.3019477500000001</c:v>
                </c:pt>
                <c:pt idx="935">
                  <c:v>9.3119067500000003</c:v>
                </c:pt>
                <c:pt idx="936">
                  <c:v>9.3218657500000006</c:v>
                </c:pt>
                <c:pt idx="937">
                  <c:v>9.3318257500000001</c:v>
                </c:pt>
                <c:pt idx="938">
                  <c:v>9.3417847500000004</c:v>
                </c:pt>
                <c:pt idx="939">
                  <c:v>9.3517437500000007</c:v>
                </c:pt>
                <c:pt idx="940">
                  <c:v>9.3617027499999992</c:v>
                </c:pt>
                <c:pt idx="941">
                  <c:v>9.3716627500000005</c:v>
                </c:pt>
                <c:pt idx="942">
                  <c:v>9.3816217500000008</c:v>
                </c:pt>
                <c:pt idx="943">
                  <c:v>9.3915807499999993</c:v>
                </c:pt>
                <c:pt idx="944">
                  <c:v>9.4015401250000004</c:v>
                </c:pt>
                <c:pt idx="945">
                  <c:v>9.4115001249999999</c:v>
                </c:pt>
                <c:pt idx="946">
                  <c:v>9.4214591250000002</c:v>
                </c:pt>
                <c:pt idx="947">
                  <c:v>9.4314181250000004</c:v>
                </c:pt>
                <c:pt idx="948">
                  <c:v>9.4413771250000007</c:v>
                </c:pt>
                <c:pt idx="949">
                  <c:v>9.4513371250000002</c:v>
                </c:pt>
                <c:pt idx="950">
                  <c:v>9.4612961250000005</c:v>
                </c:pt>
                <c:pt idx="951">
                  <c:v>9.4712551250000008</c:v>
                </c:pt>
                <c:pt idx="952">
                  <c:v>9.4812141249999993</c:v>
                </c:pt>
                <c:pt idx="953">
                  <c:v>9.4911741250000006</c:v>
                </c:pt>
                <c:pt idx="954">
                  <c:v>9.5011331250000008</c:v>
                </c:pt>
                <c:pt idx="955">
                  <c:v>9.5110921249999993</c:v>
                </c:pt>
                <c:pt idx="956">
                  <c:v>9.5210511249999996</c:v>
                </c:pt>
                <c:pt idx="957">
                  <c:v>9.5310111249999991</c:v>
                </c:pt>
                <c:pt idx="958">
                  <c:v>9.5409701249999994</c:v>
                </c:pt>
                <c:pt idx="959">
                  <c:v>9.5509291249999997</c:v>
                </c:pt>
                <c:pt idx="960">
                  <c:v>9.5608891249999992</c:v>
                </c:pt>
                <c:pt idx="961">
                  <c:v>9.5708481249999995</c:v>
                </c:pt>
                <c:pt idx="962">
                  <c:v>9.5808071249999998</c:v>
                </c:pt>
                <c:pt idx="963">
                  <c:v>9.590766125</c:v>
                </c:pt>
                <c:pt idx="964">
                  <c:v>9.6007261249999996</c:v>
                </c:pt>
                <c:pt idx="965">
                  <c:v>9.6106851249999998</c:v>
                </c:pt>
                <c:pt idx="966">
                  <c:v>9.6206441250000001</c:v>
                </c:pt>
                <c:pt idx="967">
                  <c:v>9.6306031250000004</c:v>
                </c:pt>
                <c:pt idx="968">
                  <c:v>9.6405631249999999</c:v>
                </c:pt>
                <c:pt idx="969">
                  <c:v>9.6505221250000002</c:v>
                </c:pt>
                <c:pt idx="970">
                  <c:v>9.6604811250000004</c:v>
                </c:pt>
                <c:pt idx="971">
                  <c:v>9.6704401250000007</c:v>
                </c:pt>
                <c:pt idx="972">
                  <c:v>9.6804001250000002</c:v>
                </c:pt>
                <c:pt idx="973">
                  <c:v>9.6903591250000005</c:v>
                </c:pt>
                <c:pt idx="974">
                  <c:v>9.7003181250000008</c:v>
                </c:pt>
                <c:pt idx="975">
                  <c:v>9.7102771249999993</c:v>
                </c:pt>
                <c:pt idx="976">
                  <c:v>9.7202371250000006</c:v>
                </c:pt>
                <c:pt idx="977">
                  <c:v>9.7301961250000009</c:v>
                </c:pt>
                <c:pt idx="978">
                  <c:v>9.7401551249999994</c:v>
                </c:pt>
                <c:pt idx="979">
                  <c:v>9.7501141249999996</c:v>
                </c:pt>
                <c:pt idx="980">
                  <c:v>9.7600741249999992</c:v>
                </c:pt>
                <c:pt idx="981">
                  <c:v>9.7700331249999994</c:v>
                </c:pt>
                <c:pt idx="982">
                  <c:v>9.7799921249999997</c:v>
                </c:pt>
                <c:pt idx="983">
                  <c:v>9.7899521249999992</c:v>
                </c:pt>
                <c:pt idx="984">
                  <c:v>9.7999111249999995</c:v>
                </c:pt>
                <c:pt idx="985">
                  <c:v>9.8098701249999998</c:v>
                </c:pt>
                <c:pt idx="986">
                  <c:v>9.819829125</c:v>
                </c:pt>
                <c:pt idx="987">
                  <c:v>9.8297891249999996</c:v>
                </c:pt>
                <c:pt idx="988">
                  <c:v>9.8397481249999998</c:v>
                </c:pt>
                <c:pt idx="989">
                  <c:v>9.8497071250000001</c:v>
                </c:pt>
                <c:pt idx="990">
                  <c:v>9.8596661250000004</c:v>
                </c:pt>
                <c:pt idx="991">
                  <c:v>9.8696261249999999</c:v>
                </c:pt>
                <c:pt idx="992">
                  <c:v>9.8795851250000002</c:v>
                </c:pt>
                <c:pt idx="993">
                  <c:v>9.8895441250000005</c:v>
                </c:pt>
                <c:pt idx="994">
                  <c:v>9.8995031250000007</c:v>
                </c:pt>
                <c:pt idx="995">
                  <c:v>9.9094631250000003</c:v>
                </c:pt>
                <c:pt idx="996">
                  <c:v>9.9194221250000005</c:v>
                </c:pt>
                <c:pt idx="997">
                  <c:v>9.9293811250000008</c:v>
                </c:pt>
                <c:pt idx="998">
                  <c:v>9.9393401249999993</c:v>
                </c:pt>
                <c:pt idx="999">
                  <c:v>9.9493001250000006</c:v>
                </c:pt>
                <c:pt idx="1000">
                  <c:v>9.9592591250000009</c:v>
                </c:pt>
                <c:pt idx="1001">
                  <c:v>9.9692181249999994</c:v>
                </c:pt>
                <c:pt idx="1002">
                  <c:v>9.9791771249999996</c:v>
                </c:pt>
                <c:pt idx="1003">
                  <c:v>9.9891371249999992</c:v>
                </c:pt>
                <c:pt idx="1004">
                  <c:v>9.9990961249999994</c:v>
                </c:pt>
                <c:pt idx="1005">
                  <c:v>10.00905513</c:v>
                </c:pt>
                <c:pt idx="1006">
                  <c:v>10.01901412</c:v>
                </c:pt>
                <c:pt idx="1007">
                  <c:v>10.028974120000001</c:v>
                </c:pt>
                <c:pt idx="1008">
                  <c:v>10.038933119999999</c:v>
                </c:pt>
                <c:pt idx="1009">
                  <c:v>10.04889212</c:v>
                </c:pt>
                <c:pt idx="1010">
                  <c:v>10.058852119999999</c:v>
                </c:pt>
                <c:pt idx="1011">
                  <c:v>10.06881113</c:v>
                </c:pt>
                <c:pt idx="1012">
                  <c:v>10.07877012</c:v>
                </c:pt>
                <c:pt idx="1013">
                  <c:v>10.08872912</c:v>
                </c:pt>
                <c:pt idx="1014">
                  <c:v>10.09868912</c:v>
                </c:pt>
                <c:pt idx="1015">
                  <c:v>10.10864812</c:v>
                </c:pt>
                <c:pt idx="1016">
                  <c:v>10.118607129999999</c:v>
                </c:pt>
                <c:pt idx="1017">
                  <c:v>10.128566129999999</c:v>
                </c:pt>
                <c:pt idx="1018">
                  <c:v>10.13852612</c:v>
                </c:pt>
                <c:pt idx="1019">
                  <c:v>10.14848512</c:v>
                </c:pt>
                <c:pt idx="1020">
                  <c:v>10.15844412</c:v>
                </c:pt>
                <c:pt idx="1021">
                  <c:v>10.168403120000001</c:v>
                </c:pt>
                <c:pt idx="1022">
                  <c:v>10.178363129999999</c:v>
                </c:pt>
                <c:pt idx="1023">
                  <c:v>10.18832213</c:v>
                </c:pt>
                <c:pt idx="1024">
                  <c:v>10.198281120000001</c:v>
                </c:pt>
                <c:pt idx="1025">
                  <c:v>10.208240119999999</c:v>
                </c:pt>
                <c:pt idx="1026">
                  <c:v>10.218200120000001</c:v>
                </c:pt>
                <c:pt idx="1027">
                  <c:v>10.228159120000001</c:v>
                </c:pt>
                <c:pt idx="1028">
                  <c:v>10.23811813</c:v>
                </c:pt>
                <c:pt idx="1029">
                  <c:v>10.24807813</c:v>
                </c:pt>
                <c:pt idx="1030">
                  <c:v>10.258037119999999</c:v>
                </c:pt>
                <c:pt idx="1031">
                  <c:v>10.267996119999999</c:v>
                </c:pt>
                <c:pt idx="1032">
                  <c:v>10.27795512</c:v>
                </c:pt>
                <c:pt idx="1033">
                  <c:v>10.287915119999999</c:v>
                </c:pt>
                <c:pt idx="1034">
                  <c:v>10.29787413</c:v>
                </c:pt>
                <c:pt idx="1035">
                  <c:v>10.30783312</c:v>
                </c:pt>
                <c:pt idx="1036">
                  <c:v>10.31779212</c:v>
                </c:pt>
                <c:pt idx="1037">
                  <c:v>10.32775212</c:v>
                </c:pt>
                <c:pt idx="1038">
                  <c:v>10.33771112</c:v>
                </c:pt>
                <c:pt idx="1039">
                  <c:v>10.34767012</c:v>
                </c:pt>
                <c:pt idx="1040">
                  <c:v>10.357629129999999</c:v>
                </c:pt>
                <c:pt idx="1041">
                  <c:v>10.367589130000001</c:v>
                </c:pt>
                <c:pt idx="1042">
                  <c:v>10.37754812</c:v>
                </c:pt>
                <c:pt idx="1043">
                  <c:v>10.38750712</c:v>
                </c:pt>
                <c:pt idx="1044">
                  <c:v>10.397470370000001</c:v>
                </c:pt>
                <c:pt idx="1045">
                  <c:v>10.40743037</c:v>
                </c:pt>
                <c:pt idx="1046">
                  <c:v>10.41738937</c:v>
                </c:pt>
                <c:pt idx="1047">
                  <c:v>10.427348370000001</c:v>
                </c:pt>
                <c:pt idx="1048">
                  <c:v>10.437307369999999</c:v>
                </c:pt>
                <c:pt idx="1049">
                  <c:v>10.44726738</c:v>
                </c:pt>
                <c:pt idx="1050">
                  <c:v>10.45722638</c:v>
                </c:pt>
                <c:pt idx="1051">
                  <c:v>10.467185369999999</c:v>
                </c:pt>
                <c:pt idx="1052">
                  <c:v>10.477145370000001</c:v>
                </c:pt>
                <c:pt idx="1053">
                  <c:v>10.487104370000001</c:v>
                </c:pt>
                <c:pt idx="1054">
                  <c:v>10.497063369999999</c:v>
                </c:pt>
                <c:pt idx="1055">
                  <c:v>10.50702238</c:v>
                </c:pt>
                <c:pt idx="1056">
                  <c:v>10.51698238</c:v>
                </c:pt>
                <c:pt idx="1057">
                  <c:v>10.526941369999999</c:v>
                </c:pt>
                <c:pt idx="1058">
                  <c:v>10.53690037</c:v>
                </c:pt>
                <c:pt idx="1059">
                  <c:v>10.54685937</c:v>
                </c:pt>
                <c:pt idx="1060">
                  <c:v>10.556819369999999</c:v>
                </c:pt>
                <c:pt idx="1061">
                  <c:v>10.566778380000001</c:v>
                </c:pt>
                <c:pt idx="1062">
                  <c:v>10.57673737</c:v>
                </c:pt>
                <c:pt idx="1063">
                  <c:v>10.58669637</c:v>
                </c:pt>
                <c:pt idx="1064">
                  <c:v>10.59665637</c:v>
                </c:pt>
                <c:pt idx="1065">
                  <c:v>10.60661537</c:v>
                </c:pt>
                <c:pt idx="1066">
                  <c:v>10.61657437</c:v>
                </c:pt>
                <c:pt idx="1067">
                  <c:v>10.62653338</c:v>
                </c:pt>
                <c:pt idx="1068">
                  <c:v>10.636493379999999</c:v>
                </c:pt>
                <c:pt idx="1069">
                  <c:v>10.64645237</c:v>
                </c:pt>
                <c:pt idx="1070">
                  <c:v>10.656411370000001</c:v>
                </c:pt>
                <c:pt idx="1071">
                  <c:v>10.666370369999999</c:v>
                </c:pt>
                <c:pt idx="1072">
                  <c:v>10.676330370000001</c:v>
                </c:pt>
                <c:pt idx="1073">
                  <c:v>10.68628938</c:v>
                </c:pt>
                <c:pt idx="1074">
                  <c:v>10.696248369999999</c:v>
                </c:pt>
                <c:pt idx="1075">
                  <c:v>10.70620737</c:v>
                </c:pt>
                <c:pt idx="1076">
                  <c:v>10.716167370000001</c:v>
                </c:pt>
                <c:pt idx="1077">
                  <c:v>10.726126369999999</c:v>
                </c:pt>
                <c:pt idx="1078">
                  <c:v>10.73608538</c:v>
                </c:pt>
                <c:pt idx="1079">
                  <c:v>10.74604538</c:v>
                </c:pt>
                <c:pt idx="1080">
                  <c:v>10.756004369999999</c:v>
                </c:pt>
                <c:pt idx="1081">
                  <c:v>10.76596337</c:v>
                </c:pt>
                <c:pt idx="1082">
                  <c:v>10.77592237</c:v>
                </c:pt>
                <c:pt idx="1083">
                  <c:v>10.785882369999999</c:v>
                </c:pt>
                <c:pt idx="1084">
                  <c:v>10.79584137</c:v>
                </c:pt>
                <c:pt idx="1085">
                  <c:v>10.805800380000001</c:v>
                </c:pt>
                <c:pt idx="1086">
                  <c:v>10.81575937</c:v>
                </c:pt>
                <c:pt idx="1087">
                  <c:v>10.82571937</c:v>
                </c:pt>
                <c:pt idx="1088">
                  <c:v>10.83567837</c:v>
                </c:pt>
                <c:pt idx="1089">
                  <c:v>10.84563737</c:v>
                </c:pt>
                <c:pt idx="1090">
                  <c:v>10.85559638</c:v>
                </c:pt>
                <c:pt idx="1091">
                  <c:v>10.865556379999999</c:v>
                </c:pt>
                <c:pt idx="1092">
                  <c:v>10.87551537</c:v>
                </c:pt>
                <c:pt idx="1093">
                  <c:v>10.885474370000001</c:v>
                </c:pt>
                <c:pt idx="1094">
                  <c:v>10.895433369999999</c:v>
                </c:pt>
                <c:pt idx="1095">
                  <c:v>10.905393370000001</c:v>
                </c:pt>
                <c:pt idx="1096">
                  <c:v>10.91535238</c:v>
                </c:pt>
                <c:pt idx="1097">
                  <c:v>10.92531138</c:v>
                </c:pt>
                <c:pt idx="1098">
                  <c:v>10.935271370000001</c:v>
                </c:pt>
                <c:pt idx="1099">
                  <c:v>10.945230370000001</c:v>
                </c:pt>
                <c:pt idx="1100">
                  <c:v>10.955189369999999</c:v>
                </c:pt>
                <c:pt idx="1101">
                  <c:v>10.96514837</c:v>
                </c:pt>
                <c:pt idx="1102">
                  <c:v>10.975108369999999</c:v>
                </c:pt>
                <c:pt idx="1103">
                  <c:v>10.98506738</c:v>
                </c:pt>
                <c:pt idx="1104">
                  <c:v>10.99502637</c:v>
                </c:pt>
                <c:pt idx="1105">
                  <c:v>11.00498537</c:v>
                </c:pt>
                <c:pt idx="1106">
                  <c:v>11.01494537</c:v>
                </c:pt>
                <c:pt idx="1107">
                  <c:v>11.02490437</c:v>
                </c:pt>
                <c:pt idx="1108">
                  <c:v>11.034863380000001</c:v>
                </c:pt>
                <c:pt idx="1109">
                  <c:v>11.04482237</c:v>
                </c:pt>
                <c:pt idx="1110">
                  <c:v>11.05478237</c:v>
                </c:pt>
                <c:pt idx="1111">
                  <c:v>11.06474137</c:v>
                </c:pt>
                <c:pt idx="1112">
                  <c:v>11.07470037</c:v>
                </c:pt>
                <c:pt idx="1113">
                  <c:v>11.084659370000001</c:v>
                </c:pt>
                <c:pt idx="1114">
                  <c:v>11.094619379999999</c:v>
                </c:pt>
                <c:pt idx="1115">
                  <c:v>11.10457838</c:v>
                </c:pt>
                <c:pt idx="1116">
                  <c:v>11.114537370000001</c:v>
                </c:pt>
                <c:pt idx="1117">
                  <c:v>11.124496369999999</c:v>
                </c:pt>
                <c:pt idx="1118">
                  <c:v>11.134456370000001</c:v>
                </c:pt>
                <c:pt idx="1119">
                  <c:v>11.144415370000001</c:v>
                </c:pt>
                <c:pt idx="1120">
                  <c:v>11.15437438</c:v>
                </c:pt>
                <c:pt idx="1121">
                  <c:v>11.16433438</c:v>
                </c:pt>
                <c:pt idx="1122">
                  <c:v>11.174293369999999</c:v>
                </c:pt>
                <c:pt idx="1123">
                  <c:v>11.184252369999999</c:v>
                </c:pt>
                <c:pt idx="1124">
                  <c:v>11.19421137</c:v>
                </c:pt>
                <c:pt idx="1125">
                  <c:v>11.204171369999999</c:v>
                </c:pt>
                <c:pt idx="1126">
                  <c:v>11.21413038</c:v>
                </c:pt>
                <c:pt idx="1127">
                  <c:v>11.22408937</c:v>
                </c:pt>
                <c:pt idx="1128">
                  <c:v>11.23404837</c:v>
                </c:pt>
                <c:pt idx="1129">
                  <c:v>11.24400837</c:v>
                </c:pt>
                <c:pt idx="1130">
                  <c:v>11.25396737</c:v>
                </c:pt>
                <c:pt idx="1131">
                  <c:v>11.26392637</c:v>
                </c:pt>
                <c:pt idx="1132">
                  <c:v>11.273885379999999</c:v>
                </c:pt>
                <c:pt idx="1133">
                  <c:v>11.283845380000001</c:v>
                </c:pt>
                <c:pt idx="1134">
                  <c:v>11.29380437</c:v>
                </c:pt>
                <c:pt idx="1135">
                  <c:v>11.30376337</c:v>
                </c:pt>
                <c:pt idx="1136">
                  <c:v>11.313722370000001</c:v>
                </c:pt>
                <c:pt idx="1137">
                  <c:v>11.32368237</c:v>
                </c:pt>
                <c:pt idx="1138">
                  <c:v>11.33364138</c:v>
                </c:pt>
                <c:pt idx="1139">
                  <c:v>11.343600370000001</c:v>
                </c:pt>
                <c:pt idx="1140">
                  <c:v>11.353559369999999</c:v>
                </c:pt>
                <c:pt idx="1141">
                  <c:v>11.363519370000001</c:v>
                </c:pt>
                <c:pt idx="1142">
                  <c:v>11.373478370000001</c:v>
                </c:pt>
                <c:pt idx="1143">
                  <c:v>11.38343738</c:v>
                </c:pt>
                <c:pt idx="1144">
                  <c:v>11.39339317</c:v>
                </c:pt>
                <c:pt idx="1145">
                  <c:v>11.40335217</c:v>
                </c:pt>
                <c:pt idx="1146">
                  <c:v>11.41331117</c:v>
                </c:pt>
                <c:pt idx="1147">
                  <c:v>11.42327017</c:v>
                </c:pt>
                <c:pt idx="1148">
                  <c:v>11.43323017</c:v>
                </c:pt>
                <c:pt idx="1149">
                  <c:v>11.44318917</c:v>
                </c:pt>
                <c:pt idx="1150">
                  <c:v>11.45314817</c:v>
                </c:pt>
                <c:pt idx="1151">
                  <c:v>11.463107170000001</c:v>
                </c:pt>
                <c:pt idx="1152">
                  <c:v>11.47306717</c:v>
                </c:pt>
                <c:pt idx="1153">
                  <c:v>11.48302617</c:v>
                </c:pt>
                <c:pt idx="1154">
                  <c:v>11.492985170000001</c:v>
                </c:pt>
                <c:pt idx="1155">
                  <c:v>11.502944169999999</c:v>
                </c:pt>
                <c:pt idx="1156">
                  <c:v>11.512904170000001</c:v>
                </c:pt>
                <c:pt idx="1157">
                  <c:v>11.522863170000001</c:v>
                </c:pt>
                <c:pt idx="1158">
                  <c:v>11.532822169999999</c:v>
                </c:pt>
                <c:pt idx="1159">
                  <c:v>11.54278117</c:v>
                </c:pt>
                <c:pt idx="1160">
                  <c:v>11.552741169999999</c:v>
                </c:pt>
                <c:pt idx="1161">
                  <c:v>11.562700169999999</c:v>
                </c:pt>
                <c:pt idx="1162">
                  <c:v>11.57265917</c:v>
                </c:pt>
                <c:pt idx="1163">
                  <c:v>11.582619169999999</c:v>
                </c:pt>
                <c:pt idx="1164">
                  <c:v>11.592578169999999</c:v>
                </c:pt>
                <c:pt idx="1165">
                  <c:v>11.60253717</c:v>
                </c:pt>
                <c:pt idx="1166">
                  <c:v>11.61249617</c:v>
                </c:pt>
                <c:pt idx="1167">
                  <c:v>11.62245617</c:v>
                </c:pt>
                <c:pt idx="1168">
                  <c:v>11.63241517</c:v>
                </c:pt>
                <c:pt idx="1169">
                  <c:v>11.64237417</c:v>
                </c:pt>
                <c:pt idx="1170">
                  <c:v>11.65233317</c:v>
                </c:pt>
                <c:pt idx="1171">
                  <c:v>11.66229317</c:v>
                </c:pt>
                <c:pt idx="1172">
                  <c:v>11.67225217</c:v>
                </c:pt>
                <c:pt idx="1173">
                  <c:v>11.68221117</c:v>
                </c:pt>
                <c:pt idx="1174">
                  <c:v>11.692170170000001</c:v>
                </c:pt>
                <c:pt idx="1175">
                  <c:v>11.70213017</c:v>
                </c:pt>
                <c:pt idx="1176">
                  <c:v>11.71208917</c:v>
                </c:pt>
                <c:pt idx="1177">
                  <c:v>11.722048170000001</c:v>
                </c:pt>
                <c:pt idx="1178">
                  <c:v>11.732007169999999</c:v>
                </c:pt>
                <c:pt idx="1179">
                  <c:v>11.741967170000001</c:v>
                </c:pt>
                <c:pt idx="1180">
                  <c:v>11.751926170000001</c:v>
                </c:pt>
                <c:pt idx="1181">
                  <c:v>11.761885169999999</c:v>
                </c:pt>
                <c:pt idx="1182">
                  <c:v>11.771845170000001</c:v>
                </c:pt>
                <c:pt idx="1183">
                  <c:v>11.781804169999999</c:v>
                </c:pt>
                <c:pt idx="1184">
                  <c:v>11.791763169999999</c:v>
                </c:pt>
                <c:pt idx="1185">
                  <c:v>11.80172217</c:v>
                </c:pt>
                <c:pt idx="1186">
                  <c:v>11.811682169999999</c:v>
                </c:pt>
                <c:pt idx="1187">
                  <c:v>11.821641169999999</c:v>
                </c:pt>
                <c:pt idx="1188">
                  <c:v>11.83160017</c:v>
                </c:pt>
                <c:pt idx="1189">
                  <c:v>11.84155917</c:v>
                </c:pt>
                <c:pt idx="1190">
                  <c:v>11.85151917</c:v>
                </c:pt>
                <c:pt idx="1191">
                  <c:v>11.86147817</c:v>
                </c:pt>
                <c:pt idx="1192">
                  <c:v>11.87143717</c:v>
                </c:pt>
                <c:pt idx="1193">
                  <c:v>11.88139617</c:v>
                </c:pt>
                <c:pt idx="1194">
                  <c:v>11.89135617</c:v>
                </c:pt>
                <c:pt idx="1195">
                  <c:v>11.90131517</c:v>
                </c:pt>
                <c:pt idx="1196">
                  <c:v>11.91127417</c:v>
                </c:pt>
                <c:pt idx="1197">
                  <c:v>11.921233170000001</c:v>
                </c:pt>
                <c:pt idx="1198">
                  <c:v>11.93119317</c:v>
                </c:pt>
                <c:pt idx="1199">
                  <c:v>11.941152170000001</c:v>
                </c:pt>
                <c:pt idx="1200">
                  <c:v>11.951111170000001</c:v>
                </c:pt>
                <c:pt idx="1201">
                  <c:v>11.961070169999999</c:v>
                </c:pt>
                <c:pt idx="1202">
                  <c:v>11.971030170000001</c:v>
                </c:pt>
                <c:pt idx="1203">
                  <c:v>11.980989170000001</c:v>
                </c:pt>
                <c:pt idx="1204">
                  <c:v>11.990948169999999</c:v>
                </c:pt>
                <c:pt idx="1205">
                  <c:v>12.000908170000001</c:v>
                </c:pt>
                <c:pt idx="1206">
                  <c:v>12.010867169999999</c:v>
                </c:pt>
                <c:pt idx="1207">
                  <c:v>12.020826169999999</c:v>
                </c:pt>
                <c:pt idx="1208">
                  <c:v>12.03078517</c:v>
                </c:pt>
                <c:pt idx="1209">
                  <c:v>12.040745169999999</c:v>
                </c:pt>
                <c:pt idx="1210">
                  <c:v>12.050704169999999</c:v>
                </c:pt>
                <c:pt idx="1211">
                  <c:v>12.06066317</c:v>
                </c:pt>
                <c:pt idx="1212">
                  <c:v>12.07062217</c:v>
                </c:pt>
                <c:pt idx="1213">
                  <c:v>12.08058217</c:v>
                </c:pt>
                <c:pt idx="1214">
                  <c:v>12.09054117</c:v>
                </c:pt>
                <c:pt idx="1215">
                  <c:v>12.10050017</c:v>
                </c:pt>
                <c:pt idx="1216">
                  <c:v>12.11045917</c:v>
                </c:pt>
                <c:pt idx="1217">
                  <c:v>12.12041917</c:v>
                </c:pt>
                <c:pt idx="1218">
                  <c:v>12.13037817</c:v>
                </c:pt>
                <c:pt idx="1219">
                  <c:v>12.14033717</c:v>
                </c:pt>
                <c:pt idx="1220">
                  <c:v>12.150296170000001</c:v>
                </c:pt>
                <c:pt idx="1221">
                  <c:v>12.16025617</c:v>
                </c:pt>
                <c:pt idx="1222">
                  <c:v>12.170215170000001</c:v>
                </c:pt>
                <c:pt idx="1223">
                  <c:v>12.180174170000001</c:v>
                </c:pt>
                <c:pt idx="1224">
                  <c:v>12.190133169999999</c:v>
                </c:pt>
                <c:pt idx="1225">
                  <c:v>12.200093170000001</c:v>
                </c:pt>
                <c:pt idx="1226">
                  <c:v>12.210052170000001</c:v>
                </c:pt>
                <c:pt idx="1227">
                  <c:v>12.220011169999999</c:v>
                </c:pt>
                <c:pt idx="1228">
                  <c:v>12.229971170000001</c:v>
                </c:pt>
                <c:pt idx="1229">
                  <c:v>12.239930169999999</c:v>
                </c:pt>
                <c:pt idx="1230">
                  <c:v>12.249889169999999</c:v>
                </c:pt>
                <c:pt idx="1231">
                  <c:v>12.25984817</c:v>
                </c:pt>
                <c:pt idx="1232">
                  <c:v>12.269808169999999</c:v>
                </c:pt>
                <c:pt idx="1233">
                  <c:v>12.27976717</c:v>
                </c:pt>
                <c:pt idx="1234">
                  <c:v>12.28972617</c:v>
                </c:pt>
                <c:pt idx="1235">
                  <c:v>12.29968517</c:v>
                </c:pt>
                <c:pt idx="1236">
                  <c:v>12.30964517</c:v>
                </c:pt>
                <c:pt idx="1237">
                  <c:v>12.31960417</c:v>
                </c:pt>
                <c:pt idx="1238">
                  <c:v>12.32956317</c:v>
                </c:pt>
                <c:pt idx="1239">
                  <c:v>12.33952217</c:v>
                </c:pt>
                <c:pt idx="1240">
                  <c:v>12.34948217</c:v>
                </c:pt>
                <c:pt idx="1241">
                  <c:v>12.35944117</c:v>
                </c:pt>
                <c:pt idx="1242">
                  <c:v>12.36940017</c:v>
                </c:pt>
                <c:pt idx="1243">
                  <c:v>12.379359170000001</c:v>
                </c:pt>
                <c:pt idx="1244">
                  <c:v>12.38931917</c:v>
                </c:pt>
                <c:pt idx="1245">
                  <c:v>12.399278499999999</c:v>
                </c:pt>
                <c:pt idx="1246">
                  <c:v>12.4092375</c:v>
                </c:pt>
                <c:pt idx="1247">
                  <c:v>12.419197499999999</c:v>
                </c:pt>
                <c:pt idx="1248">
                  <c:v>12.429156499999999</c:v>
                </c:pt>
                <c:pt idx="1249">
                  <c:v>12.4391155</c:v>
                </c:pt>
                <c:pt idx="1250">
                  <c:v>12.4490745</c:v>
                </c:pt>
                <c:pt idx="1251">
                  <c:v>12.4590345</c:v>
                </c:pt>
                <c:pt idx="1252">
                  <c:v>12.4689935</c:v>
                </c:pt>
                <c:pt idx="1253">
                  <c:v>12.4789525</c:v>
                </c:pt>
                <c:pt idx="1254">
                  <c:v>12.4889115</c:v>
                </c:pt>
                <c:pt idx="1255">
                  <c:v>12.4988715</c:v>
                </c:pt>
                <c:pt idx="1256">
                  <c:v>12.5088305</c:v>
                </c:pt>
                <c:pt idx="1257">
                  <c:v>12.5187895</c:v>
                </c:pt>
                <c:pt idx="1258">
                  <c:v>12.528748500000001</c:v>
                </c:pt>
                <c:pt idx="1259">
                  <c:v>12.5387085</c:v>
                </c:pt>
                <c:pt idx="1260">
                  <c:v>12.548667500000001</c:v>
                </c:pt>
                <c:pt idx="1261">
                  <c:v>12.558626500000001</c:v>
                </c:pt>
                <c:pt idx="1262">
                  <c:v>12.568585499999999</c:v>
                </c:pt>
                <c:pt idx="1263">
                  <c:v>12.578545500000001</c:v>
                </c:pt>
                <c:pt idx="1264">
                  <c:v>12.588504500000001</c:v>
                </c:pt>
                <c:pt idx="1265">
                  <c:v>12.598463499999999</c:v>
                </c:pt>
                <c:pt idx="1266">
                  <c:v>12.6084225</c:v>
                </c:pt>
                <c:pt idx="1267">
                  <c:v>12.618382499999999</c:v>
                </c:pt>
                <c:pt idx="1268">
                  <c:v>12.628341499999999</c:v>
                </c:pt>
                <c:pt idx="1269">
                  <c:v>12.6383005</c:v>
                </c:pt>
                <c:pt idx="1270">
                  <c:v>12.648260499999999</c:v>
                </c:pt>
                <c:pt idx="1271">
                  <c:v>12.6582195</c:v>
                </c:pt>
                <c:pt idx="1272">
                  <c:v>12.6681785</c:v>
                </c:pt>
                <c:pt idx="1273">
                  <c:v>12.6781375</c:v>
                </c:pt>
                <c:pt idx="1274">
                  <c:v>12.6880975</c:v>
                </c:pt>
                <c:pt idx="1275">
                  <c:v>12.6980565</c:v>
                </c:pt>
                <c:pt idx="1276">
                  <c:v>12.7080155</c:v>
                </c:pt>
                <c:pt idx="1277">
                  <c:v>12.7179745</c:v>
                </c:pt>
                <c:pt idx="1278">
                  <c:v>12.7279345</c:v>
                </c:pt>
                <c:pt idx="1279">
                  <c:v>12.7378935</c:v>
                </c:pt>
                <c:pt idx="1280">
                  <c:v>12.7478525</c:v>
                </c:pt>
                <c:pt idx="1281">
                  <c:v>12.757811500000001</c:v>
                </c:pt>
                <c:pt idx="1282">
                  <c:v>12.7677715</c:v>
                </c:pt>
                <c:pt idx="1283">
                  <c:v>12.777730500000001</c:v>
                </c:pt>
                <c:pt idx="1284">
                  <c:v>12.787689500000001</c:v>
                </c:pt>
                <c:pt idx="1285">
                  <c:v>12.797648499999999</c:v>
                </c:pt>
                <c:pt idx="1286">
                  <c:v>12.807608500000001</c:v>
                </c:pt>
                <c:pt idx="1287">
                  <c:v>12.817567499999999</c:v>
                </c:pt>
                <c:pt idx="1288">
                  <c:v>12.827526499999999</c:v>
                </c:pt>
                <c:pt idx="1289">
                  <c:v>12.837486500000001</c:v>
                </c:pt>
                <c:pt idx="1290">
                  <c:v>12.847445499999999</c:v>
                </c:pt>
                <c:pt idx="1291">
                  <c:v>12.857404499999999</c:v>
                </c:pt>
                <c:pt idx="1292">
                  <c:v>12.8673635</c:v>
                </c:pt>
                <c:pt idx="1293">
                  <c:v>12.877323499999999</c:v>
                </c:pt>
                <c:pt idx="1294">
                  <c:v>12.8872825</c:v>
                </c:pt>
                <c:pt idx="1295">
                  <c:v>12.8972415</c:v>
                </c:pt>
                <c:pt idx="1296">
                  <c:v>12.9072005</c:v>
                </c:pt>
                <c:pt idx="1297">
                  <c:v>12.9171605</c:v>
                </c:pt>
                <c:pt idx="1298">
                  <c:v>12.9271195</c:v>
                </c:pt>
                <c:pt idx="1299">
                  <c:v>12.9370785</c:v>
                </c:pt>
                <c:pt idx="1300">
                  <c:v>12.9470375</c:v>
                </c:pt>
                <c:pt idx="1301">
                  <c:v>12.9569975</c:v>
                </c:pt>
                <c:pt idx="1302">
                  <c:v>12.9669565</c:v>
                </c:pt>
                <c:pt idx="1303">
                  <c:v>12.9769155</c:v>
                </c:pt>
                <c:pt idx="1304">
                  <c:v>12.986874500000001</c:v>
                </c:pt>
                <c:pt idx="1305">
                  <c:v>12.9968345</c:v>
                </c:pt>
                <c:pt idx="1306">
                  <c:v>13.006793500000001</c:v>
                </c:pt>
                <c:pt idx="1307">
                  <c:v>13.016752500000001</c:v>
                </c:pt>
                <c:pt idx="1308">
                  <c:v>13.0267125</c:v>
                </c:pt>
                <c:pt idx="1309">
                  <c:v>13.036671500000001</c:v>
                </c:pt>
                <c:pt idx="1310">
                  <c:v>13.046630499999999</c:v>
                </c:pt>
                <c:pt idx="1311">
                  <c:v>13.056589499999999</c:v>
                </c:pt>
                <c:pt idx="1312">
                  <c:v>13.066549500000001</c:v>
                </c:pt>
                <c:pt idx="1313">
                  <c:v>13.076508499999999</c:v>
                </c:pt>
                <c:pt idx="1314">
                  <c:v>13.086467499999999</c:v>
                </c:pt>
                <c:pt idx="1315">
                  <c:v>13.0964265</c:v>
                </c:pt>
                <c:pt idx="1316">
                  <c:v>13.106386499999999</c:v>
                </c:pt>
                <c:pt idx="1317">
                  <c:v>13.1163455</c:v>
                </c:pt>
                <c:pt idx="1318">
                  <c:v>13.1263045</c:v>
                </c:pt>
                <c:pt idx="1319">
                  <c:v>13.1362635</c:v>
                </c:pt>
                <c:pt idx="1320">
                  <c:v>13.1462235</c:v>
                </c:pt>
                <c:pt idx="1321">
                  <c:v>13.1561825</c:v>
                </c:pt>
                <c:pt idx="1322">
                  <c:v>13.1661415</c:v>
                </c:pt>
                <c:pt idx="1323">
                  <c:v>13.1761005</c:v>
                </c:pt>
                <c:pt idx="1324">
                  <c:v>13.1860605</c:v>
                </c:pt>
                <c:pt idx="1325">
                  <c:v>13.1960195</c:v>
                </c:pt>
                <c:pt idx="1326">
                  <c:v>13.205978500000001</c:v>
                </c:pt>
                <c:pt idx="1327">
                  <c:v>13.215937500000001</c:v>
                </c:pt>
                <c:pt idx="1328">
                  <c:v>13.2258975</c:v>
                </c:pt>
                <c:pt idx="1329">
                  <c:v>13.235856500000001</c:v>
                </c:pt>
                <c:pt idx="1330">
                  <c:v>13.245815500000001</c:v>
                </c:pt>
                <c:pt idx="1331">
                  <c:v>13.2557755</c:v>
                </c:pt>
                <c:pt idx="1332">
                  <c:v>13.265734500000001</c:v>
                </c:pt>
                <c:pt idx="1333">
                  <c:v>13.275693499999999</c:v>
                </c:pt>
                <c:pt idx="1334">
                  <c:v>13.285652499999999</c:v>
                </c:pt>
                <c:pt idx="1335">
                  <c:v>13.295612500000001</c:v>
                </c:pt>
                <c:pt idx="1336">
                  <c:v>13.305571499999999</c:v>
                </c:pt>
                <c:pt idx="1337">
                  <c:v>13.315530499999999</c:v>
                </c:pt>
                <c:pt idx="1338">
                  <c:v>13.3254895</c:v>
                </c:pt>
                <c:pt idx="1339">
                  <c:v>13.335449499999999</c:v>
                </c:pt>
                <c:pt idx="1340">
                  <c:v>13.3454085</c:v>
                </c:pt>
                <c:pt idx="1341">
                  <c:v>13.3553675</c:v>
                </c:pt>
                <c:pt idx="1342">
                  <c:v>13.3653265</c:v>
                </c:pt>
                <c:pt idx="1343">
                  <c:v>13.3752865</c:v>
                </c:pt>
                <c:pt idx="1344">
                  <c:v>13.3852455</c:v>
                </c:pt>
                <c:pt idx="1345">
                  <c:v>13.395204250000001</c:v>
                </c:pt>
                <c:pt idx="1346">
                  <c:v>13.405163249999999</c:v>
                </c:pt>
                <c:pt idx="1347">
                  <c:v>13.415123250000001</c:v>
                </c:pt>
                <c:pt idx="1348">
                  <c:v>13.425082250000001</c:v>
                </c:pt>
                <c:pt idx="1349">
                  <c:v>13.435041249999999</c:v>
                </c:pt>
                <c:pt idx="1350">
                  <c:v>13.44500025</c:v>
                </c:pt>
                <c:pt idx="1351">
                  <c:v>13.454960249999999</c:v>
                </c:pt>
                <c:pt idx="1352">
                  <c:v>13.464919249999999</c:v>
                </c:pt>
                <c:pt idx="1353">
                  <c:v>13.47487825</c:v>
                </c:pt>
                <c:pt idx="1354">
                  <c:v>13.484838249999999</c:v>
                </c:pt>
                <c:pt idx="1355">
                  <c:v>13.49479725</c:v>
                </c:pt>
                <c:pt idx="1356">
                  <c:v>13.50475625</c:v>
                </c:pt>
                <c:pt idx="1357">
                  <c:v>13.51471525</c:v>
                </c:pt>
                <c:pt idx="1358">
                  <c:v>13.52467525</c:v>
                </c:pt>
                <c:pt idx="1359">
                  <c:v>13.53463425</c:v>
                </c:pt>
                <c:pt idx="1360">
                  <c:v>13.54459325</c:v>
                </c:pt>
                <c:pt idx="1361">
                  <c:v>13.55455225</c:v>
                </c:pt>
                <c:pt idx="1362">
                  <c:v>13.56451225</c:v>
                </c:pt>
                <c:pt idx="1363">
                  <c:v>13.57447125</c:v>
                </c:pt>
                <c:pt idx="1364">
                  <c:v>13.58443025</c:v>
                </c:pt>
                <c:pt idx="1365">
                  <c:v>13.594389250000001</c:v>
                </c:pt>
                <c:pt idx="1366">
                  <c:v>13.60434925</c:v>
                </c:pt>
                <c:pt idx="1367">
                  <c:v>13.614308250000001</c:v>
                </c:pt>
                <c:pt idx="1368">
                  <c:v>13.624267250000001</c:v>
                </c:pt>
                <c:pt idx="1369">
                  <c:v>13.634226249999999</c:v>
                </c:pt>
                <c:pt idx="1370">
                  <c:v>13.644186250000001</c:v>
                </c:pt>
                <c:pt idx="1371">
                  <c:v>13.654145249999999</c:v>
                </c:pt>
                <c:pt idx="1372">
                  <c:v>13.664104249999999</c:v>
                </c:pt>
                <c:pt idx="1373">
                  <c:v>13.674064250000001</c:v>
                </c:pt>
                <c:pt idx="1374">
                  <c:v>13.684023249999999</c:v>
                </c:pt>
                <c:pt idx="1375">
                  <c:v>13.693982249999999</c:v>
                </c:pt>
                <c:pt idx="1376">
                  <c:v>13.70394125</c:v>
                </c:pt>
                <c:pt idx="1377">
                  <c:v>13.713901249999999</c:v>
                </c:pt>
                <c:pt idx="1378">
                  <c:v>13.72386025</c:v>
                </c:pt>
                <c:pt idx="1379">
                  <c:v>13.73381925</c:v>
                </c:pt>
                <c:pt idx="1380">
                  <c:v>13.74377825</c:v>
                </c:pt>
                <c:pt idx="1381">
                  <c:v>13.75373825</c:v>
                </c:pt>
                <c:pt idx="1382">
                  <c:v>13.76369725</c:v>
                </c:pt>
                <c:pt idx="1383">
                  <c:v>13.77365625</c:v>
                </c:pt>
                <c:pt idx="1384">
                  <c:v>13.78361525</c:v>
                </c:pt>
                <c:pt idx="1385">
                  <c:v>13.79357525</c:v>
                </c:pt>
                <c:pt idx="1386">
                  <c:v>13.80353425</c:v>
                </c:pt>
                <c:pt idx="1387">
                  <c:v>13.813493250000001</c:v>
                </c:pt>
                <c:pt idx="1388">
                  <c:v>13.823452250000001</c:v>
                </c:pt>
                <c:pt idx="1389">
                  <c:v>13.83341225</c:v>
                </c:pt>
                <c:pt idx="1390">
                  <c:v>13.843371250000001</c:v>
                </c:pt>
                <c:pt idx="1391">
                  <c:v>13.853330250000001</c:v>
                </c:pt>
                <c:pt idx="1392">
                  <c:v>13.86329025</c:v>
                </c:pt>
                <c:pt idx="1393">
                  <c:v>13.873249250000001</c:v>
                </c:pt>
                <c:pt idx="1394">
                  <c:v>13.883208249999999</c:v>
                </c:pt>
                <c:pt idx="1395">
                  <c:v>13.893167249999999</c:v>
                </c:pt>
                <c:pt idx="1396">
                  <c:v>13.903127250000001</c:v>
                </c:pt>
                <c:pt idx="1397">
                  <c:v>13.913086249999999</c:v>
                </c:pt>
                <c:pt idx="1398">
                  <c:v>13.923045249999999</c:v>
                </c:pt>
                <c:pt idx="1399">
                  <c:v>13.93300425</c:v>
                </c:pt>
                <c:pt idx="1400">
                  <c:v>13.942964249999999</c:v>
                </c:pt>
                <c:pt idx="1401">
                  <c:v>13.95292325</c:v>
                </c:pt>
                <c:pt idx="1402">
                  <c:v>13.96288225</c:v>
                </c:pt>
                <c:pt idx="1403">
                  <c:v>13.97284125</c:v>
                </c:pt>
                <c:pt idx="1404">
                  <c:v>13.98280125</c:v>
                </c:pt>
                <c:pt idx="1405">
                  <c:v>13.99276025</c:v>
                </c:pt>
                <c:pt idx="1406">
                  <c:v>14.00271925</c:v>
                </c:pt>
                <c:pt idx="1407">
                  <c:v>14.01267825</c:v>
                </c:pt>
                <c:pt idx="1408">
                  <c:v>14.02263825</c:v>
                </c:pt>
                <c:pt idx="1409">
                  <c:v>14.03259725</c:v>
                </c:pt>
                <c:pt idx="1410">
                  <c:v>14.042556250000001</c:v>
                </c:pt>
                <c:pt idx="1411">
                  <c:v>14.052515250000001</c:v>
                </c:pt>
                <c:pt idx="1412">
                  <c:v>14.06247525</c:v>
                </c:pt>
                <c:pt idx="1413">
                  <c:v>14.072434250000001</c:v>
                </c:pt>
                <c:pt idx="1414">
                  <c:v>14.082393250000001</c:v>
                </c:pt>
                <c:pt idx="1415">
                  <c:v>14.09235325</c:v>
                </c:pt>
                <c:pt idx="1416">
                  <c:v>14.102312250000001</c:v>
                </c:pt>
                <c:pt idx="1417">
                  <c:v>14.112271249999999</c:v>
                </c:pt>
                <c:pt idx="1418">
                  <c:v>14.122230249999999</c:v>
                </c:pt>
                <c:pt idx="1419">
                  <c:v>14.132190250000001</c:v>
                </c:pt>
                <c:pt idx="1420">
                  <c:v>14.142149249999999</c:v>
                </c:pt>
                <c:pt idx="1421">
                  <c:v>14.15210825</c:v>
                </c:pt>
                <c:pt idx="1422">
                  <c:v>14.16206725</c:v>
                </c:pt>
                <c:pt idx="1423">
                  <c:v>14.172027249999999</c:v>
                </c:pt>
                <c:pt idx="1424">
                  <c:v>14.18198625</c:v>
                </c:pt>
                <c:pt idx="1425">
                  <c:v>14.19194525</c:v>
                </c:pt>
                <c:pt idx="1426">
                  <c:v>14.20190425</c:v>
                </c:pt>
                <c:pt idx="1427">
                  <c:v>14.21186425</c:v>
                </c:pt>
                <c:pt idx="1428">
                  <c:v>14.22182325</c:v>
                </c:pt>
                <c:pt idx="1429">
                  <c:v>14.23178225</c:v>
                </c:pt>
                <c:pt idx="1430">
                  <c:v>14.24174125</c:v>
                </c:pt>
                <c:pt idx="1431">
                  <c:v>14.25170125</c:v>
                </c:pt>
                <c:pt idx="1432">
                  <c:v>14.26166025</c:v>
                </c:pt>
                <c:pt idx="1433">
                  <c:v>14.271619250000001</c:v>
                </c:pt>
                <c:pt idx="1434">
                  <c:v>14.281578250000001</c:v>
                </c:pt>
                <c:pt idx="1435">
                  <c:v>14.29153825</c:v>
                </c:pt>
                <c:pt idx="1436">
                  <c:v>14.301497250000001</c:v>
                </c:pt>
                <c:pt idx="1437">
                  <c:v>14.311456250000001</c:v>
                </c:pt>
                <c:pt idx="1438">
                  <c:v>14.32141625</c:v>
                </c:pt>
                <c:pt idx="1439">
                  <c:v>14.331375250000001</c:v>
                </c:pt>
                <c:pt idx="1440">
                  <c:v>14.341334249999999</c:v>
                </c:pt>
                <c:pt idx="1441">
                  <c:v>14.351293249999999</c:v>
                </c:pt>
                <c:pt idx="1442">
                  <c:v>14.361253250000001</c:v>
                </c:pt>
                <c:pt idx="1443">
                  <c:v>14.371212249999999</c:v>
                </c:pt>
                <c:pt idx="1444">
                  <c:v>14.38117125</c:v>
                </c:pt>
                <c:pt idx="1445">
                  <c:v>14.39113025</c:v>
                </c:pt>
                <c:pt idx="1446">
                  <c:v>14.40109125</c:v>
                </c:pt>
                <c:pt idx="1447">
                  <c:v>14.411050250000001</c:v>
                </c:pt>
                <c:pt idx="1448">
                  <c:v>14.421009249999999</c:v>
                </c:pt>
                <c:pt idx="1449">
                  <c:v>14.430968249999999</c:v>
                </c:pt>
                <c:pt idx="1450">
                  <c:v>14.440928250000001</c:v>
                </c:pt>
                <c:pt idx="1451">
                  <c:v>14.450887249999999</c:v>
                </c:pt>
                <c:pt idx="1452">
                  <c:v>14.460846249999999</c:v>
                </c:pt>
                <c:pt idx="1453">
                  <c:v>14.47080525</c:v>
                </c:pt>
                <c:pt idx="1454">
                  <c:v>14.480765249999999</c:v>
                </c:pt>
                <c:pt idx="1455">
                  <c:v>14.49072425</c:v>
                </c:pt>
                <c:pt idx="1456">
                  <c:v>14.50068325</c:v>
                </c:pt>
                <c:pt idx="1457">
                  <c:v>14.510643249999999</c:v>
                </c:pt>
                <c:pt idx="1458">
                  <c:v>14.52060225</c:v>
                </c:pt>
                <c:pt idx="1459">
                  <c:v>14.53056125</c:v>
                </c:pt>
                <c:pt idx="1460">
                  <c:v>14.54052025</c:v>
                </c:pt>
                <c:pt idx="1461">
                  <c:v>14.55048025</c:v>
                </c:pt>
                <c:pt idx="1462">
                  <c:v>14.56043925</c:v>
                </c:pt>
                <c:pt idx="1463">
                  <c:v>14.57039825</c:v>
                </c:pt>
                <c:pt idx="1464">
                  <c:v>14.58035725</c:v>
                </c:pt>
                <c:pt idx="1465">
                  <c:v>14.59031725</c:v>
                </c:pt>
                <c:pt idx="1466">
                  <c:v>14.60027625</c:v>
                </c:pt>
                <c:pt idx="1467">
                  <c:v>14.610235250000001</c:v>
                </c:pt>
                <c:pt idx="1468">
                  <c:v>14.620194250000001</c:v>
                </c:pt>
                <c:pt idx="1469">
                  <c:v>14.63015425</c:v>
                </c:pt>
                <c:pt idx="1470">
                  <c:v>14.640113250000001</c:v>
                </c:pt>
                <c:pt idx="1471">
                  <c:v>14.650072249999999</c:v>
                </c:pt>
                <c:pt idx="1472">
                  <c:v>14.660031249999999</c:v>
                </c:pt>
                <c:pt idx="1473">
                  <c:v>14.669991250000001</c:v>
                </c:pt>
                <c:pt idx="1474">
                  <c:v>14.679950249999999</c:v>
                </c:pt>
                <c:pt idx="1475">
                  <c:v>14.689909249999999</c:v>
                </c:pt>
                <c:pt idx="1476">
                  <c:v>14.69986825</c:v>
                </c:pt>
                <c:pt idx="1477">
                  <c:v>14.709828249999999</c:v>
                </c:pt>
                <c:pt idx="1478">
                  <c:v>14.71978725</c:v>
                </c:pt>
                <c:pt idx="1479">
                  <c:v>14.72974625</c:v>
                </c:pt>
                <c:pt idx="1480">
                  <c:v>14.73970525</c:v>
                </c:pt>
                <c:pt idx="1481">
                  <c:v>14.74966525</c:v>
                </c:pt>
                <c:pt idx="1482">
                  <c:v>14.75962425</c:v>
                </c:pt>
                <c:pt idx="1483">
                  <c:v>14.76958325</c:v>
                </c:pt>
                <c:pt idx="1484">
                  <c:v>14.77954325</c:v>
                </c:pt>
                <c:pt idx="1485">
                  <c:v>14.78950225</c:v>
                </c:pt>
                <c:pt idx="1486">
                  <c:v>14.79946125</c:v>
                </c:pt>
                <c:pt idx="1487">
                  <c:v>14.809420250000001</c:v>
                </c:pt>
                <c:pt idx="1488">
                  <c:v>14.81938025</c:v>
                </c:pt>
                <c:pt idx="1489">
                  <c:v>14.82933925</c:v>
                </c:pt>
                <c:pt idx="1490">
                  <c:v>14.839298250000001</c:v>
                </c:pt>
                <c:pt idx="1491">
                  <c:v>14.849257250000001</c:v>
                </c:pt>
                <c:pt idx="1492">
                  <c:v>14.85921725</c:v>
                </c:pt>
                <c:pt idx="1493">
                  <c:v>14.869176250000001</c:v>
                </c:pt>
                <c:pt idx="1494">
                  <c:v>14.879135249999999</c:v>
                </c:pt>
                <c:pt idx="1495">
                  <c:v>14.889094249999999</c:v>
                </c:pt>
                <c:pt idx="1496">
                  <c:v>14.899054250000001</c:v>
                </c:pt>
                <c:pt idx="1497">
                  <c:v>14.909013249999999</c:v>
                </c:pt>
                <c:pt idx="1498">
                  <c:v>14.918972249999999</c:v>
                </c:pt>
                <c:pt idx="1499">
                  <c:v>14.92893125</c:v>
                </c:pt>
                <c:pt idx="1500">
                  <c:v>14.938891249999999</c:v>
                </c:pt>
                <c:pt idx="1501">
                  <c:v>14.94885025</c:v>
                </c:pt>
                <c:pt idx="1502">
                  <c:v>14.95880925</c:v>
                </c:pt>
                <c:pt idx="1503">
                  <c:v>14.968769249999999</c:v>
                </c:pt>
                <c:pt idx="1504">
                  <c:v>14.97872825</c:v>
                </c:pt>
                <c:pt idx="1505">
                  <c:v>14.98868725</c:v>
                </c:pt>
                <c:pt idx="1506">
                  <c:v>14.99864625</c:v>
                </c:pt>
                <c:pt idx="1507">
                  <c:v>15.00860625</c:v>
                </c:pt>
                <c:pt idx="1508">
                  <c:v>15.01856525</c:v>
                </c:pt>
                <c:pt idx="1509">
                  <c:v>15.02852425</c:v>
                </c:pt>
                <c:pt idx="1510">
                  <c:v>15.038483250000001</c:v>
                </c:pt>
                <c:pt idx="1511">
                  <c:v>15.04844325</c:v>
                </c:pt>
                <c:pt idx="1512">
                  <c:v>15.05840225</c:v>
                </c:pt>
                <c:pt idx="1513">
                  <c:v>15.068361250000001</c:v>
                </c:pt>
                <c:pt idx="1514">
                  <c:v>15.078320250000001</c:v>
                </c:pt>
                <c:pt idx="1515">
                  <c:v>15.08828025</c:v>
                </c:pt>
                <c:pt idx="1516">
                  <c:v>15.098239250000001</c:v>
                </c:pt>
                <c:pt idx="1517">
                  <c:v>15.108198249999999</c:v>
                </c:pt>
                <c:pt idx="1518">
                  <c:v>15.118157249999999</c:v>
                </c:pt>
                <c:pt idx="1519">
                  <c:v>15.128117250000001</c:v>
                </c:pt>
                <c:pt idx="1520">
                  <c:v>15.138076249999999</c:v>
                </c:pt>
                <c:pt idx="1521">
                  <c:v>15.14803525</c:v>
                </c:pt>
                <c:pt idx="1522">
                  <c:v>15.15799425</c:v>
                </c:pt>
                <c:pt idx="1523">
                  <c:v>15.167954249999999</c:v>
                </c:pt>
                <c:pt idx="1524">
                  <c:v>15.17791325</c:v>
                </c:pt>
                <c:pt idx="1525">
                  <c:v>15.18787225</c:v>
                </c:pt>
                <c:pt idx="1526">
                  <c:v>15.197832249999999</c:v>
                </c:pt>
                <c:pt idx="1527">
                  <c:v>15.20779125</c:v>
                </c:pt>
                <c:pt idx="1528">
                  <c:v>15.21775025</c:v>
                </c:pt>
                <c:pt idx="1529">
                  <c:v>15.22770925</c:v>
                </c:pt>
                <c:pt idx="1530">
                  <c:v>15.23766925</c:v>
                </c:pt>
                <c:pt idx="1531">
                  <c:v>15.24762825</c:v>
                </c:pt>
                <c:pt idx="1532">
                  <c:v>15.25758725</c:v>
                </c:pt>
                <c:pt idx="1533">
                  <c:v>15.267546250000001</c:v>
                </c:pt>
                <c:pt idx="1534">
                  <c:v>15.27750625</c:v>
                </c:pt>
                <c:pt idx="1535">
                  <c:v>15.28746525</c:v>
                </c:pt>
                <c:pt idx="1536">
                  <c:v>15.297424250000001</c:v>
                </c:pt>
                <c:pt idx="1537">
                  <c:v>15.307383250000001</c:v>
                </c:pt>
                <c:pt idx="1538">
                  <c:v>15.31734325</c:v>
                </c:pt>
                <c:pt idx="1539">
                  <c:v>15.327302250000001</c:v>
                </c:pt>
                <c:pt idx="1540">
                  <c:v>15.337261249999999</c:v>
                </c:pt>
                <c:pt idx="1541">
                  <c:v>15.347220249999999</c:v>
                </c:pt>
                <c:pt idx="1542">
                  <c:v>15.357180250000001</c:v>
                </c:pt>
                <c:pt idx="1543">
                  <c:v>15.367139249999999</c:v>
                </c:pt>
                <c:pt idx="1544">
                  <c:v>15.37709825</c:v>
                </c:pt>
                <c:pt idx="1545">
                  <c:v>15.38705725</c:v>
                </c:pt>
                <c:pt idx="1546">
                  <c:v>15.397017249999999</c:v>
                </c:pt>
                <c:pt idx="1547">
                  <c:v>15.406978670000001</c:v>
                </c:pt>
                <c:pt idx="1548">
                  <c:v>15.416937669999999</c:v>
                </c:pt>
                <c:pt idx="1549">
                  <c:v>15.426897670000001</c:v>
                </c:pt>
                <c:pt idx="1550">
                  <c:v>15.436856669999999</c:v>
                </c:pt>
                <c:pt idx="1551">
                  <c:v>15.446815669999999</c:v>
                </c:pt>
                <c:pt idx="1552">
                  <c:v>15.45677467</c:v>
                </c:pt>
                <c:pt idx="1553">
                  <c:v>15.466734669999999</c:v>
                </c:pt>
                <c:pt idx="1554">
                  <c:v>15.47669367</c:v>
                </c:pt>
                <c:pt idx="1555">
                  <c:v>15.48665267</c:v>
                </c:pt>
                <c:pt idx="1556">
                  <c:v>15.49661167</c:v>
                </c:pt>
                <c:pt idx="1557">
                  <c:v>15.50657167</c:v>
                </c:pt>
                <c:pt idx="1558">
                  <c:v>15.51653067</c:v>
                </c:pt>
                <c:pt idx="1559">
                  <c:v>15.52648967</c:v>
                </c:pt>
                <c:pt idx="1560">
                  <c:v>15.53644867</c:v>
                </c:pt>
                <c:pt idx="1561">
                  <c:v>15.54640867</c:v>
                </c:pt>
                <c:pt idx="1562">
                  <c:v>15.55636767</c:v>
                </c:pt>
                <c:pt idx="1563">
                  <c:v>15.56632667</c:v>
                </c:pt>
                <c:pt idx="1564">
                  <c:v>15.576285670000001</c:v>
                </c:pt>
                <c:pt idx="1565">
                  <c:v>15.58624567</c:v>
                </c:pt>
                <c:pt idx="1566">
                  <c:v>15.596204670000001</c:v>
                </c:pt>
                <c:pt idx="1567">
                  <c:v>15.606163670000001</c:v>
                </c:pt>
                <c:pt idx="1568">
                  <c:v>15.616122669999999</c:v>
                </c:pt>
                <c:pt idx="1569">
                  <c:v>15.626082670000001</c:v>
                </c:pt>
                <c:pt idx="1570">
                  <c:v>15.636041669999999</c:v>
                </c:pt>
                <c:pt idx="1571">
                  <c:v>15.646000669999999</c:v>
                </c:pt>
                <c:pt idx="1572">
                  <c:v>15.65595967</c:v>
                </c:pt>
                <c:pt idx="1573">
                  <c:v>15.665919669999999</c:v>
                </c:pt>
                <c:pt idx="1574">
                  <c:v>15.675878669999999</c:v>
                </c:pt>
                <c:pt idx="1575">
                  <c:v>15.68583767</c:v>
                </c:pt>
                <c:pt idx="1576">
                  <c:v>15.69579667</c:v>
                </c:pt>
                <c:pt idx="1577">
                  <c:v>15.70575667</c:v>
                </c:pt>
                <c:pt idx="1578">
                  <c:v>15.71571567</c:v>
                </c:pt>
                <c:pt idx="1579">
                  <c:v>15.72567467</c:v>
                </c:pt>
                <c:pt idx="1580">
                  <c:v>15.73563467</c:v>
                </c:pt>
                <c:pt idx="1581">
                  <c:v>15.74559367</c:v>
                </c:pt>
                <c:pt idx="1582">
                  <c:v>15.75555267</c:v>
                </c:pt>
                <c:pt idx="1583">
                  <c:v>15.76551167</c:v>
                </c:pt>
                <c:pt idx="1584">
                  <c:v>15.77547167</c:v>
                </c:pt>
                <c:pt idx="1585">
                  <c:v>15.78543067</c:v>
                </c:pt>
                <c:pt idx="1586">
                  <c:v>15.79538967</c:v>
                </c:pt>
                <c:pt idx="1587">
                  <c:v>15.805348670000001</c:v>
                </c:pt>
                <c:pt idx="1588">
                  <c:v>15.81530867</c:v>
                </c:pt>
                <c:pt idx="1589">
                  <c:v>15.825267670000001</c:v>
                </c:pt>
                <c:pt idx="1590">
                  <c:v>15.835226670000001</c:v>
                </c:pt>
                <c:pt idx="1591">
                  <c:v>15.845185669999999</c:v>
                </c:pt>
                <c:pt idx="1592">
                  <c:v>15.855145670000001</c:v>
                </c:pt>
                <c:pt idx="1593">
                  <c:v>15.865104669999999</c:v>
                </c:pt>
                <c:pt idx="1594">
                  <c:v>15.875063669999999</c:v>
                </c:pt>
                <c:pt idx="1595">
                  <c:v>15.88502267</c:v>
                </c:pt>
                <c:pt idx="1596">
                  <c:v>15.894982669999999</c:v>
                </c:pt>
                <c:pt idx="1597">
                  <c:v>15.904941669999999</c:v>
                </c:pt>
                <c:pt idx="1598">
                  <c:v>15.91490067</c:v>
                </c:pt>
                <c:pt idx="1599">
                  <c:v>15.924860669999999</c:v>
                </c:pt>
                <c:pt idx="1600">
                  <c:v>15.93481967</c:v>
                </c:pt>
                <c:pt idx="1601">
                  <c:v>15.94477867</c:v>
                </c:pt>
                <c:pt idx="1602">
                  <c:v>15.95473767</c:v>
                </c:pt>
                <c:pt idx="1603">
                  <c:v>15.96469767</c:v>
                </c:pt>
                <c:pt idx="1604">
                  <c:v>15.97465667</c:v>
                </c:pt>
                <c:pt idx="1605">
                  <c:v>15.98461567</c:v>
                </c:pt>
                <c:pt idx="1606">
                  <c:v>15.99457467</c:v>
                </c:pt>
                <c:pt idx="1607">
                  <c:v>16.004534670000002</c:v>
                </c:pt>
                <c:pt idx="1608">
                  <c:v>16.01449367</c:v>
                </c:pt>
                <c:pt idx="1609">
                  <c:v>16.024452669999999</c:v>
                </c:pt>
                <c:pt idx="1610">
                  <c:v>16.034411670000001</c:v>
                </c:pt>
                <c:pt idx="1611">
                  <c:v>16.04437167</c:v>
                </c:pt>
                <c:pt idx="1612">
                  <c:v>16.054330669999999</c:v>
                </c:pt>
                <c:pt idx="1613">
                  <c:v>16.064289670000001</c:v>
                </c:pt>
                <c:pt idx="1614">
                  <c:v>16.074248669999999</c:v>
                </c:pt>
                <c:pt idx="1615">
                  <c:v>16.084208669999999</c:v>
                </c:pt>
                <c:pt idx="1616">
                  <c:v>16.094167670000001</c:v>
                </c:pt>
                <c:pt idx="1617">
                  <c:v>16.104126669999999</c:v>
                </c:pt>
                <c:pt idx="1618">
                  <c:v>16.114085670000001</c:v>
                </c:pt>
                <c:pt idx="1619">
                  <c:v>16.124045670000001</c:v>
                </c:pt>
                <c:pt idx="1620">
                  <c:v>16.134004669999999</c:v>
                </c:pt>
                <c:pt idx="1621">
                  <c:v>16.143963670000002</c:v>
                </c:pt>
                <c:pt idx="1622">
                  <c:v>16.153923670000001</c:v>
                </c:pt>
                <c:pt idx="1623">
                  <c:v>16.16388267</c:v>
                </c:pt>
                <c:pt idx="1624">
                  <c:v>16.173841670000002</c:v>
                </c:pt>
                <c:pt idx="1625">
                  <c:v>16.18380067</c:v>
                </c:pt>
                <c:pt idx="1626">
                  <c:v>16.19376067</c:v>
                </c:pt>
                <c:pt idx="1627">
                  <c:v>16.203719670000002</c:v>
                </c:pt>
                <c:pt idx="1628">
                  <c:v>16.21367867</c:v>
                </c:pt>
                <c:pt idx="1629">
                  <c:v>16.223637669999999</c:v>
                </c:pt>
                <c:pt idx="1630">
                  <c:v>16.233597670000002</c:v>
                </c:pt>
                <c:pt idx="1631">
                  <c:v>16.24355667</c:v>
                </c:pt>
                <c:pt idx="1632">
                  <c:v>16.253515669999999</c:v>
                </c:pt>
                <c:pt idx="1633">
                  <c:v>16.263474670000001</c:v>
                </c:pt>
                <c:pt idx="1634">
                  <c:v>16.27343467</c:v>
                </c:pt>
                <c:pt idx="1635">
                  <c:v>16.283393669999999</c:v>
                </c:pt>
                <c:pt idx="1636">
                  <c:v>16.293352670000001</c:v>
                </c:pt>
                <c:pt idx="1637">
                  <c:v>16.303311669999999</c:v>
                </c:pt>
                <c:pt idx="1638">
                  <c:v>16.313271669999999</c:v>
                </c:pt>
                <c:pt idx="1639">
                  <c:v>16.323230670000001</c:v>
                </c:pt>
                <c:pt idx="1640">
                  <c:v>16.333189669999999</c:v>
                </c:pt>
                <c:pt idx="1641">
                  <c:v>16.343148670000001</c:v>
                </c:pt>
                <c:pt idx="1642">
                  <c:v>16.353108670000001</c:v>
                </c:pt>
                <c:pt idx="1643">
                  <c:v>16.36306767</c:v>
                </c:pt>
                <c:pt idx="1644">
                  <c:v>16.373026670000002</c:v>
                </c:pt>
                <c:pt idx="1645">
                  <c:v>16.38298567</c:v>
                </c:pt>
                <c:pt idx="1646">
                  <c:v>16.39294567</c:v>
                </c:pt>
                <c:pt idx="1647">
                  <c:v>16.402901419999999</c:v>
                </c:pt>
                <c:pt idx="1648">
                  <c:v>16.412860420000001</c:v>
                </c:pt>
                <c:pt idx="1649">
                  <c:v>16.422820420000001</c:v>
                </c:pt>
                <c:pt idx="1650">
                  <c:v>16.432779419999999</c:v>
                </c:pt>
                <c:pt idx="1651">
                  <c:v>16.442738420000001</c:v>
                </c:pt>
                <c:pt idx="1652">
                  <c:v>16.45269742</c:v>
                </c:pt>
                <c:pt idx="1653">
                  <c:v>16.462657419999999</c:v>
                </c:pt>
                <c:pt idx="1654">
                  <c:v>16.472616420000001</c:v>
                </c:pt>
                <c:pt idx="1655">
                  <c:v>16.48257542</c:v>
                </c:pt>
                <c:pt idx="1656">
                  <c:v>16.492534419999998</c:v>
                </c:pt>
                <c:pt idx="1657">
                  <c:v>16.502494420000001</c:v>
                </c:pt>
                <c:pt idx="1658">
                  <c:v>16.51245342</c:v>
                </c:pt>
                <c:pt idx="1659">
                  <c:v>16.522412419999998</c:v>
                </c:pt>
                <c:pt idx="1660">
                  <c:v>16.53237142</c:v>
                </c:pt>
                <c:pt idx="1661">
                  <c:v>16.54233142</c:v>
                </c:pt>
                <c:pt idx="1662">
                  <c:v>16.552290419999999</c:v>
                </c:pt>
                <c:pt idx="1663">
                  <c:v>16.562249420000001</c:v>
                </c:pt>
                <c:pt idx="1664">
                  <c:v>16.572208419999999</c:v>
                </c:pt>
                <c:pt idx="1665">
                  <c:v>16.582168419999999</c:v>
                </c:pt>
                <c:pt idx="1666">
                  <c:v>16.592127420000001</c:v>
                </c:pt>
                <c:pt idx="1667">
                  <c:v>16.602086419999999</c:v>
                </c:pt>
                <c:pt idx="1668">
                  <c:v>16.612045420000001</c:v>
                </c:pt>
                <c:pt idx="1669">
                  <c:v>16.622005420000001</c:v>
                </c:pt>
                <c:pt idx="1670">
                  <c:v>16.631964419999999</c:v>
                </c:pt>
                <c:pt idx="1671">
                  <c:v>16.641923420000001</c:v>
                </c:pt>
                <c:pt idx="1672">
                  <c:v>16.65188242</c:v>
                </c:pt>
                <c:pt idx="1673">
                  <c:v>16.661842419999999</c:v>
                </c:pt>
                <c:pt idx="1674">
                  <c:v>16.671801420000001</c:v>
                </c:pt>
                <c:pt idx="1675">
                  <c:v>16.68176042</c:v>
                </c:pt>
                <c:pt idx="1676">
                  <c:v>16.691719419999998</c:v>
                </c:pt>
                <c:pt idx="1677">
                  <c:v>16.701679420000001</c:v>
                </c:pt>
                <c:pt idx="1678">
                  <c:v>16.71163842</c:v>
                </c:pt>
                <c:pt idx="1679">
                  <c:v>16.721597419999998</c:v>
                </c:pt>
                <c:pt idx="1680">
                  <c:v>16.731557420000001</c:v>
                </c:pt>
                <c:pt idx="1681">
                  <c:v>16.74151642</c:v>
                </c:pt>
                <c:pt idx="1682">
                  <c:v>16.751475419999998</c:v>
                </c:pt>
                <c:pt idx="1683">
                  <c:v>16.761434420000001</c:v>
                </c:pt>
                <c:pt idx="1684">
                  <c:v>16.77139442</c:v>
                </c:pt>
                <c:pt idx="1685">
                  <c:v>16.781353419999999</c:v>
                </c:pt>
                <c:pt idx="1686">
                  <c:v>16.791312420000001</c:v>
                </c:pt>
                <c:pt idx="1687">
                  <c:v>16.801271419999999</c:v>
                </c:pt>
                <c:pt idx="1688">
                  <c:v>16.811231419999999</c:v>
                </c:pt>
                <c:pt idx="1689">
                  <c:v>16.821190420000001</c:v>
                </c:pt>
                <c:pt idx="1690">
                  <c:v>16.831149419999999</c:v>
                </c:pt>
                <c:pt idx="1691">
                  <c:v>16.841108420000001</c:v>
                </c:pt>
                <c:pt idx="1692">
                  <c:v>16.851068420000001</c:v>
                </c:pt>
                <c:pt idx="1693">
                  <c:v>16.861027419999999</c:v>
                </c:pt>
                <c:pt idx="1694">
                  <c:v>16.870986420000001</c:v>
                </c:pt>
                <c:pt idx="1695">
                  <c:v>16.88094542</c:v>
                </c:pt>
                <c:pt idx="1696">
                  <c:v>16.890905419999999</c:v>
                </c:pt>
                <c:pt idx="1697">
                  <c:v>16.900864420000001</c:v>
                </c:pt>
                <c:pt idx="1698">
                  <c:v>16.91082342</c:v>
                </c:pt>
                <c:pt idx="1699">
                  <c:v>16.920782419999998</c:v>
                </c:pt>
                <c:pt idx="1700">
                  <c:v>16.930742420000001</c:v>
                </c:pt>
                <c:pt idx="1701">
                  <c:v>16.94070142</c:v>
                </c:pt>
                <c:pt idx="1702">
                  <c:v>16.950660419999998</c:v>
                </c:pt>
                <c:pt idx="1703">
                  <c:v>16.96061942</c:v>
                </c:pt>
                <c:pt idx="1704">
                  <c:v>16.97057942</c:v>
                </c:pt>
                <c:pt idx="1705">
                  <c:v>16.980538419999998</c:v>
                </c:pt>
                <c:pt idx="1706">
                  <c:v>16.990497420000001</c:v>
                </c:pt>
                <c:pt idx="1707">
                  <c:v>17.00045742</c:v>
                </c:pt>
                <c:pt idx="1708">
                  <c:v>17.010416419999999</c:v>
                </c:pt>
                <c:pt idx="1709">
                  <c:v>17.020375420000001</c:v>
                </c:pt>
                <c:pt idx="1710">
                  <c:v>17.030334419999999</c:v>
                </c:pt>
                <c:pt idx="1711">
                  <c:v>17.040294419999999</c:v>
                </c:pt>
                <c:pt idx="1712">
                  <c:v>17.050253420000001</c:v>
                </c:pt>
                <c:pt idx="1713">
                  <c:v>17.060212419999999</c:v>
                </c:pt>
                <c:pt idx="1714">
                  <c:v>17.070171420000001</c:v>
                </c:pt>
                <c:pt idx="1715">
                  <c:v>17.080131420000001</c:v>
                </c:pt>
                <c:pt idx="1716">
                  <c:v>17.090090419999999</c:v>
                </c:pt>
                <c:pt idx="1717">
                  <c:v>17.100049420000001</c:v>
                </c:pt>
                <c:pt idx="1718">
                  <c:v>17.11000842</c:v>
                </c:pt>
                <c:pt idx="1719">
                  <c:v>17.119968419999999</c:v>
                </c:pt>
                <c:pt idx="1720">
                  <c:v>17.129927420000001</c:v>
                </c:pt>
                <c:pt idx="1721">
                  <c:v>17.13988642</c:v>
                </c:pt>
                <c:pt idx="1722">
                  <c:v>17.149845419999998</c:v>
                </c:pt>
                <c:pt idx="1723">
                  <c:v>17.159805420000001</c:v>
                </c:pt>
                <c:pt idx="1724">
                  <c:v>17.16976442</c:v>
                </c:pt>
                <c:pt idx="1725">
                  <c:v>17.179723419999998</c:v>
                </c:pt>
                <c:pt idx="1726">
                  <c:v>17.18968242</c:v>
                </c:pt>
                <c:pt idx="1727">
                  <c:v>17.19964242</c:v>
                </c:pt>
                <c:pt idx="1728">
                  <c:v>17.209601419999998</c:v>
                </c:pt>
                <c:pt idx="1729">
                  <c:v>17.219560420000001</c:v>
                </c:pt>
                <c:pt idx="1730">
                  <c:v>17.229519419999999</c:v>
                </c:pt>
                <c:pt idx="1731">
                  <c:v>17.239479419999999</c:v>
                </c:pt>
                <c:pt idx="1732">
                  <c:v>17.249438420000001</c:v>
                </c:pt>
                <c:pt idx="1733">
                  <c:v>17.259397419999999</c:v>
                </c:pt>
                <c:pt idx="1734">
                  <c:v>17.269357419999999</c:v>
                </c:pt>
                <c:pt idx="1735">
                  <c:v>17.279316420000001</c:v>
                </c:pt>
                <c:pt idx="1736">
                  <c:v>17.289275419999999</c:v>
                </c:pt>
                <c:pt idx="1737">
                  <c:v>17.299234420000001</c:v>
                </c:pt>
                <c:pt idx="1738">
                  <c:v>17.309194420000001</c:v>
                </c:pt>
                <c:pt idx="1739">
                  <c:v>17.319153419999999</c:v>
                </c:pt>
                <c:pt idx="1740">
                  <c:v>17.329112420000001</c:v>
                </c:pt>
                <c:pt idx="1741">
                  <c:v>17.33907142</c:v>
                </c:pt>
                <c:pt idx="1742">
                  <c:v>17.349031419999999</c:v>
                </c:pt>
                <c:pt idx="1743">
                  <c:v>17.358990420000001</c:v>
                </c:pt>
                <c:pt idx="1744">
                  <c:v>17.36894942</c:v>
                </c:pt>
                <c:pt idx="1745">
                  <c:v>17.378908419999998</c:v>
                </c:pt>
                <c:pt idx="1746">
                  <c:v>17.388868420000001</c:v>
                </c:pt>
                <c:pt idx="1747">
                  <c:v>17.39882742</c:v>
                </c:pt>
                <c:pt idx="1748">
                  <c:v>17.408790369999998</c:v>
                </c:pt>
                <c:pt idx="1749">
                  <c:v>17.41874937</c:v>
                </c:pt>
                <c:pt idx="1750">
                  <c:v>17.42870937</c:v>
                </c:pt>
                <c:pt idx="1751">
                  <c:v>17.438668369999998</c:v>
                </c:pt>
                <c:pt idx="1752">
                  <c:v>17.448627380000001</c:v>
                </c:pt>
                <c:pt idx="1753">
                  <c:v>17.458586369999999</c:v>
                </c:pt>
                <c:pt idx="1754">
                  <c:v>17.468546369999999</c:v>
                </c:pt>
                <c:pt idx="1755">
                  <c:v>17.478505370000001</c:v>
                </c:pt>
                <c:pt idx="1756">
                  <c:v>17.488464369999999</c:v>
                </c:pt>
                <c:pt idx="1757">
                  <c:v>17.498423379999998</c:v>
                </c:pt>
                <c:pt idx="1758">
                  <c:v>17.508383380000001</c:v>
                </c:pt>
                <c:pt idx="1759">
                  <c:v>17.518342369999999</c:v>
                </c:pt>
                <c:pt idx="1760">
                  <c:v>17.528301370000001</c:v>
                </c:pt>
                <c:pt idx="1761">
                  <c:v>17.538261370000001</c:v>
                </c:pt>
                <c:pt idx="1762">
                  <c:v>17.548220369999999</c:v>
                </c:pt>
                <c:pt idx="1763">
                  <c:v>17.558179370000001</c:v>
                </c:pt>
                <c:pt idx="1764">
                  <c:v>17.568138380000001</c:v>
                </c:pt>
                <c:pt idx="1765">
                  <c:v>17.57809838</c:v>
                </c:pt>
                <c:pt idx="1766">
                  <c:v>17.588057370000001</c:v>
                </c:pt>
                <c:pt idx="1767">
                  <c:v>17.59801637</c:v>
                </c:pt>
                <c:pt idx="1768">
                  <c:v>17.607975369999998</c:v>
                </c:pt>
                <c:pt idx="1769">
                  <c:v>17.617935370000001</c:v>
                </c:pt>
                <c:pt idx="1770">
                  <c:v>17.627894380000001</c:v>
                </c:pt>
                <c:pt idx="1771">
                  <c:v>17.637853369999998</c:v>
                </c:pt>
                <c:pt idx="1772">
                  <c:v>17.64781237</c:v>
                </c:pt>
                <c:pt idx="1773">
                  <c:v>17.65777237</c:v>
                </c:pt>
                <c:pt idx="1774">
                  <c:v>17.667731369999998</c:v>
                </c:pt>
                <c:pt idx="1775">
                  <c:v>17.677690380000001</c:v>
                </c:pt>
                <c:pt idx="1776">
                  <c:v>17.68764938</c:v>
                </c:pt>
                <c:pt idx="1777">
                  <c:v>17.697609369999999</c:v>
                </c:pt>
                <c:pt idx="1778">
                  <c:v>17.707568370000001</c:v>
                </c:pt>
                <c:pt idx="1779">
                  <c:v>17.717527369999999</c:v>
                </c:pt>
                <c:pt idx="1780">
                  <c:v>17.727486370000001</c:v>
                </c:pt>
                <c:pt idx="1781">
                  <c:v>17.737446370000001</c:v>
                </c:pt>
                <c:pt idx="1782">
                  <c:v>17.74740538</c:v>
                </c:pt>
                <c:pt idx="1783">
                  <c:v>17.757364370000001</c:v>
                </c:pt>
                <c:pt idx="1784">
                  <c:v>17.76732337</c:v>
                </c:pt>
                <c:pt idx="1785">
                  <c:v>17.777283369999999</c:v>
                </c:pt>
                <c:pt idx="1786">
                  <c:v>17.787242370000001</c:v>
                </c:pt>
                <c:pt idx="1787">
                  <c:v>17.797201380000001</c:v>
                </c:pt>
                <c:pt idx="1788">
                  <c:v>17.807160369999998</c:v>
                </c:pt>
                <c:pt idx="1789">
                  <c:v>17.817120370000001</c:v>
                </c:pt>
                <c:pt idx="1790">
                  <c:v>17.82707937</c:v>
                </c:pt>
                <c:pt idx="1791">
                  <c:v>17.837038369999998</c:v>
                </c:pt>
                <c:pt idx="1792">
                  <c:v>17.84699737</c:v>
                </c:pt>
                <c:pt idx="1793">
                  <c:v>17.856957380000001</c:v>
                </c:pt>
                <c:pt idx="1794">
                  <c:v>17.866916379999999</c:v>
                </c:pt>
                <c:pt idx="1795">
                  <c:v>17.87687537</c:v>
                </c:pt>
                <c:pt idx="1796">
                  <c:v>17.88683537</c:v>
                </c:pt>
                <c:pt idx="1797">
                  <c:v>17.896794369999999</c:v>
                </c:pt>
                <c:pt idx="1798">
                  <c:v>17.906753370000001</c:v>
                </c:pt>
                <c:pt idx="1799">
                  <c:v>17.91671238</c:v>
                </c:pt>
                <c:pt idx="1800">
                  <c:v>17.926672379999999</c:v>
                </c:pt>
                <c:pt idx="1801">
                  <c:v>17.936631370000001</c:v>
                </c:pt>
                <c:pt idx="1802">
                  <c:v>17.946590369999999</c:v>
                </c:pt>
                <c:pt idx="1803">
                  <c:v>17.956549370000001</c:v>
                </c:pt>
                <c:pt idx="1804">
                  <c:v>17.966509370000001</c:v>
                </c:pt>
                <c:pt idx="1805">
                  <c:v>17.97646838</c:v>
                </c:pt>
                <c:pt idx="1806">
                  <c:v>17.986427370000001</c:v>
                </c:pt>
                <c:pt idx="1807">
                  <c:v>17.99638637</c:v>
                </c:pt>
                <c:pt idx="1808">
                  <c:v>18.006346369999999</c:v>
                </c:pt>
                <c:pt idx="1809">
                  <c:v>18.016305370000001</c:v>
                </c:pt>
                <c:pt idx="1810">
                  <c:v>18.02626437</c:v>
                </c:pt>
                <c:pt idx="1811">
                  <c:v>18.036223379999999</c:v>
                </c:pt>
                <c:pt idx="1812">
                  <c:v>18.046183379999999</c:v>
                </c:pt>
                <c:pt idx="1813">
                  <c:v>18.05614237</c:v>
                </c:pt>
                <c:pt idx="1814">
                  <c:v>18.066101369999998</c:v>
                </c:pt>
                <c:pt idx="1815">
                  <c:v>18.07606037</c:v>
                </c:pt>
                <c:pt idx="1816">
                  <c:v>18.08602037</c:v>
                </c:pt>
                <c:pt idx="1817">
                  <c:v>18.095979379999999</c:v>
                </c:pt>
                <c:pt idx="1818">
                  <c:v>18.105938370000001</c:v>
                </c:pt>
                <c:pt idx="1819">
                  <c:v>18.115897369999999</c:v>
                </c:pt>
                <c:pt idx="1820">
                  <c:v>18.125857369999999</c:v>
                </c:pt>
                <c:pt idx="1821">
                  <c:v>18.135816370000001</c:v>
                </c:pt>
                <c:pt idx="1822">
                  <c:v>18.14577538</c:v>
                </c:pt>
                <c:pt idx="1823">
                  <c:v>18.155734379999998</c:v>
                </c:pt>
                <c:pt idx="1824">
                  <c:v>18.165694370000001</c:v>
                </c:pt>
                <c:pt idx="1825">
                  <c:v>18.175653369999999</c:v>
                </c:pt>
                <c:pt idx="1826">
                  <c:v>18.185612370000001</c:v>
                </c:pt>
                <c:pt idx="1827">
                  <c:v>18.19557137</c:v>
                </c:pt>
                <c:pt idx="1828">
                  <c:v>18.205531369999999</c:v>
                </c:pt>
                <c:pt idx="1829">
                  <c:v>18.215490379999999</c:v>
                </c:pt>
                <c:pt idx="1830">
                  <c:v>18.22544937</c:v>
                </c:pt>
                <c:pt idx="1831">
                  <c:v>18.235409369999999</c:v>
                </c:pt>
                <c:pt idx="1832">
                  <c:v>18.245368370000001</c:v>
                </c:pt>
                <c:pt idx="1833">
                  <c:v>18.25532737</c:v>
                </c:pt>
                <c:pt idx="1834">
                  <c:v>18.265286379999999</c:v>
                </c:pt>
                <c:pt idx="1835">
                  <c:v>18.275246379999999</c:v>
                </c:pt>
                <c:pt idx="1836">
                  <c:v>18.28520537</c:v>
                </c:pt>
                <c:pt idx="1837">
                  <c:v>18.295164369999998</c:v>
                </c:pt>
                <c:pt idx="1838">
                  <c:v>18.30512337</c:v>
                </c:pt>
                <c:pt idx="1839">
                  <c:v>18.31508337</c:v>
                </c:pt>
                <c:pt idx="1840">
                  <c:v>18.325042379999999</c:v>
                </c:pt>
                <c:pt idx="1841">
                  <c:v>18.335001380000001</c:v>
                </c:pt>
                <c:pt idx="1842">
                  <c:v>18.344960369999999</c:v>
                </c:pt>
                <c:pt idx="1843">
                  <c:v>18.354920369999999</c:v>
                </c:pt>
                <c:pt idx="1844">
                  <c:v>18.364879370000001</c:v>
                </c:pt>
                <c:pt idx="1845">
                  <c:v>18.374838369999999</c:v>
                </c:pt>
                <c:pt idx="1846">
                  <c:v>18.384797379999998</c:v>
                </c:pt>
                <c:pt idx="1847">
                  <c:v>18.394757380000001</c:v>
                </c:pt>
                <c:pt idx="1848">
                  <c:v>18.404712620000002</c:v>
                </c:pt>
                <c:pt idx="1849">
                  <c:v>18.414671630000001</c:v>
                </c:pt>
                <c:pt idx="1850">
                  <c:v>18.424630619999999</c:v>
                </c:pt>
                <c:pt idx="1851">
                  <c:v>18.434590620000002</c:v>
                </c:pt>
                <c:pt idx="1852">
                  <c:v>18.44454962</c:v>
                </c:pt>
                <c:pt idx="1853">
                  <c:v>18.454508619999999</c:v>
                </c:pt>
                <c:pt idx="1854">
                  <c:v>18.464467620000001</c:v>
                </c:pt>
                <c:pt idx="1855">
                  <c:v>18.474427630000001</c:v>
                </c:pt>
                <c:pt idx="1856">
                  <c:v>18.484386629999999</c:v>
                </c:pt>
                <c:pt idx="1857">
                  <c:v>18.494345620000001</c:v>
                </c:pt>
                <c:pt idx="1858">
                  <c:v>18.504304619999999</c:v>
                </c:pt>
                <c:pt idx="1859">
                  <c:v>18.514264619999999</c:v>
                </c:pt>
                <c:pt idx="1860">
                  <c:v>18.524223620000001</c:v>
                </c:pt>
                <c:pt idx="1861">
                  <c:v>18.53418263</c:v>
                </c:pt>
                <c:pt idx="1862">
                  <c:v>18.54414263</c:v>
                </c:pt>
                <c:pt idx="1863">
                  <c:v>18.554101620000001</c:v>
                </c:pt>
                <c:pt idx="1864">
                  <c:v>18.564060619999999</c:v>
                </c:pt>
                <c:pt idx="1865">
                  <c:v>18.574019620000001</c:v>
                </c:pt>
                <c:pt idx="1866">
                  <c:v>18.583979620000001</c:v>
                </c:pt>
                <c:pt idx="1867">
                  <c:v>18.59393863</c:v>
                </c:pt>
                <c:pt idx="1868">
                  <c:v>18.603897620000001</c:v>
                </c:pt>
                <c:pt idx="1869">
                  <c:v>18.61385662</c:v>
                </c:pt>
                <c:pt idx="1870">
                  <c:v>18.623816619999999</c:v>
                </c:pt>
                <c:pt idx="1871">
                  <c:v>18.633775620000002</c:v>
                </c:pt>
                <c:pt idx="1872">
                  <c:v>18.64373462</c:v>
                </c:pt>
                <c:pt idx="1873">
                  <c:v>18.653693629999999</c:v>
                </c:pt>
                <c:pt idx="1874">
                  <c:v>18.663653629999999</c:v>
                </c:pt>
                <c:pt idx="1875">
                  <c:v>18.67361262</c:v>
                </c:pt>
                <c:pt idx="1876">
                  <c:v>18.683571619999999</c:v>
                </c:pt>
                <c:pt idx="1877">
                  <c:v>18.693530620000001</c:v>
                </c:pt>
                <c:pt idx="1878">
                  <c:v>18.70349062</c:v>
                </c:pt>
                <c:pt idx="1879">
                  <c:v>18.71344963</c:v>
                </c:pt>
                <c:pt idx="1880">
                  <c:v>18.723408620000001</c:v>
                </c:pt>
                <c:pt idx="1881">
                  <c:v>18.733367619999999</c:v>
                </c:pt>
                <c:pt idx="1882">
                  <c:v>18.743327619999999</c:v>
                </c:pt>
                <c:pt idx="1883">
                  <c:v>18.753286620000001</c:v>
                </c:pt>
                <c:pt idx="1884">
                  <c:v>18.76324563</c:v>
                </c:pt>
                <c:pt idx="1885">
                  <c:v>18.773204629999999</c:v>
                </c:pt>
                <c:pt idx="1886">
                  <c:v>18.783164620000001</c:v>
                </c:pt>
                <c:pt idx="1887">
                  <c:v>18.793123619999999</c:v>
                </c:pt>
                <c:pt idx="1888">
                  <c:v>18.803082620000001</c:v>
                </c:pt>
                <c:pt idx="1889">
                  <c:v>18.81304162</c:v>
                </c:pt>
                <c:pt idx="1890">
                  <c:v>18.823001619999999</c:v>
                </c:pt>
                <c:pt idx="1891">
                  <c:v>18.832960629999999</c:v>
                </c:pt>
                <c:pt idx="1892">
                  <c:v>18.84291962</c:v>
                </c:pt>
                <c:pt idx="1893">
                  <c:v>18.852878619999998</c:v>
                </c:pt>
                <c:pt idx="1894">
                  <c:v>18.862838620000002</c:v>
                </c:pt>
                <c:pt idx="1895">
                  <c:v>18.87279762</c:v>
                </c:pt>
                <c:pt idx="1896">
                  <c:v>18.882756629999999</c:v>
                </c:pt>
                <c:pt idx="1897">
                  <c:v>18.892715620000001</c:v>
                </c:pt>
                <c:pt idx="1898">
                  <c:v>18.90267562</c:v>
                </c:pt>
                <c:pt idx="1899">
                  <c:v>18.912634619999999</c:v>
                </c:pt>
                <c:pt idx="1900">
                  <c:v>18.922593620000001</c:v>
                </c:pt>
                <c:pt idx="1901">
                  <c:v>18.932552619999999</c:v>
                </c:pt>
                <c:pt idx="1902">
                  <c:v>18.94251263</c:v>
                </c:pt>
                <c:pt idx="1903">
                  <c:v>18.952471630000002</c:v>
                </c:pt>
                <c:pt idx="1904">
                  <c:v>18.962430619999999</c:v>
                </c:pt>
                <c:pt idx="1905">
                  <c:v>18.972390619999999</c:v>
                </c:pt>
                <c:pt idx="1906">
                  <c:v>18.982349620000001</c:v>
                </c:pt>
                <c:pt idx="1907">
                  <c:v>18.992308619999999</c:v>
                </c:pt>
                <c:pt idx="1908">
                  <c:v>19.002267629999999</c:v>
                </c:pt>
                <c:pt idx="1909">
                  <c:v>19.012227630000002</c:v>
                </c:pt>
                <c:pt idx="1910">
                  <c:v>19.022186619999999</c:v>
                </c:pt>
                <c:pt idx="1911">
                  <c:v>19.032145620000001</c:v>
                </c:pt>
                <c:pt idx="1912">
                  <c:v>19.04210462</c:v>
                </c:pt>
                <c:pt idx="1913">
                  <c:v>19.052064619999999</c:v>
                </c:pt>
                <c:pt idx="1914">
                  <c:v>19.062023629999999</c:v>
                </c:pt>
                <c:pt idx="1915">
                  <c:v>19.07198262</c:v>
                </c:pt>
                <c:pt idx="1916">
                  <c:v>19.081941619999998</c:v>
                </c:pt>
                <c:pt idx="1917">
                  <c:v>19.091901620000002</c:v>
                </c:pt>
                <c:pt idx="1918">
                  <c:v>19.10186062</c:v>
                </c:pt>
                <c:pt idx="1919">
                  <c:v>19.111819619999999</c:v>
                </c:pt>
                <c:pt idx="1920">
                  <c:v>19.121778630000001</c:v>
                </c:pt>
                <c:pt idx="1921">
                  <c:v>19.131738630000001</c:v>
                </c:pt>
                <c:pt idx="1922">
                  <c:v>19.141697619999999</c:v>
                </c:pt>
                <c:pt idx="1923">
                  <c:v>19.151656620000001</c:v>
                </c:pt>
                <c:pt idx="1924">
                  <c:v>19.161615619999999</c:v>
                </c:pt>
                <c:pt idx="1925">
                  <c:v>19.171575619999999</c:v>
                </c:pt>
                <c:pt idx="1926">
                  <c:v>19.181534630000002</c:v>
                </c:pt>
                <c:pt idx="1927">
                  <c:v>19.191493619999999</c:v>
                </c:pt>
                <c:pt idx="1928">
                  <c:v>19.201452620000001</c:v>
                </c:pt>
                <c:pt idx="1929">
                  <c:v>19.211412620000001</c:v>
                </c:pt>
                <c:pt idx="1930">
                  <c:v>19.221371619999999</c:v>
                </c:pt>
                <c:pt idx="1931">
                  <c:v>19.231330629999999</c:v>
                </c:pt>
                <c:pt idx="1932">
                  <c:v>19.241289630000001</c:v>
                </c:pt>
                <c:pt idx="1933">
                  <c:v>19.251249619999999</c:v>
                </c:pt>
                <c:pt idx="1934">
                  <c:v>19.261208620000001</c:v>
                </c:pt>
                <c:pt idx="1935">
                  <c:v>19.27116762</c:v>
                </c:pt>
                <c:pt idx="1936">
                  <c:v>19.281126619999998</c:v>
                </c:pt>
                <c:pt idx="1937">
                  <c:v>19.291086620000002</c:v>
                </c:pt>
                <c:pt idx="1938">
                  <c:v>19.301045630000001</c:v>
                </c:pt>
                <c:pt idx="1939">
                  <c:v>19.311004619999999</c:v>
                </c:pt>
                <c:pt idx="1940">
                  <c:v>19.320963620000001</c:v>
                </c:pt>
                <c:pt idx="1941">
                  <c:v>19.33092362</c:v>
                </c:pt>
                <c:pt idx="1942">
                  <c:v>19.340882619999999</c:v>
                </c:pt>
                <c:pt idx="1943">
                  <c:v>19.350841630000001</c:v>
                </c:pt>
                <c:pt idx="1944">
                  <c:v>19.360800619999999</c:v>
                </c:pt>
                <c:pt idx="1945">
                  <c:v>19.370760619999999</c:v>
                </c:pt>
                <c:pt idx="1946">
                  <c:v>19.380719620000001</c:v>
                </c:pt>
                <c:pt idx="1947">
                  <c:v>19.390678619999999</c:v>
                </c:pt>
                <c:pt idx="1948">
                  <c:v>19.400638619999999</c:v>
                </c:pt>
                <c:pt idx="1949">
                  <c:v>19.41060062</c:v>
                </c:pt>
                <c:pt idx="1950">
                  <c:v>19.420559619999999</c:v>
                </c:pt>
                <c:pt idx="1951">
                  <c:v>19.430518630000002</c:v>
                </c:pt>
                <c:pt idx="1952">
                  <c:v>19.440478630000001</c:v>
                </c:pt>
                <c:pt idx="1953">
                  <c:v>19.450437619999999</c:v>
                </c:pt>
                <c:pt idx="1954">
                  <c:v>19.460396620000001</c:v>
                </c:pt>
                <c:pt idx="1955">
                  <c:v>19.470355619999999</c:v>
                </c:pt>
                <c:pt idx="1956">
                  <c:v>19.480315619999999</c:v>
                </c:pt>
                <c:pt idx="1957">
                  <c:v>19.490274629999998</c:v>
                </c:pt>
                <c:pt idx="1958">
                  <c:v>19.50023363</c:v>
                </c:pt>
                <c:pt idx="1959">
                  <c:v>19.510192620000002</c:v>
                </c:pt>
                <c:pt idx="1960">
                  <c:v>19.520152620000001</c:v>
                </c:pt>
                <c:pt idx="1961">
                  <c:v>19.53011162</c:v>
                </c:pt>
                <c:pt idx="1962">
                  <c:v>19.540070620000002</c:v>
                </c:pt>
                <c:pt idx="1963">
                  <c:v>19.550029630000001</c:v>
                </c:pt>
                <c:pt idx="1964">
                  <c:v>19.55998963</c:v>
                </c:pt>
                <c:pt idx="1965">
                  <c:v>19.569948620000002</c:v>
                </c:pt>
                <c:pt idx="1966">
                  <c:v>19.57990762</c:v>
                </c:pt>
                <c:pt idx="1967">
                  <c:v>19.589866619999999</c:v>
                </c:pt>
                <c:pt idx="1968">
                  <c:v>19.599826620000002</c:v>
                </c:pt>
                <c:pt idx="1969">
                  <c:v>19.609785630000001</c:v>
                </c:pt>
                <c:pt idx="1970">
                  <c:v>19.61974463</c:v>
                </c:pt>
                <c:pt idx="1971">
                  <c:v>19.629703620000001</c:v>
                </c:pt>
                <c:pt idx="1972">
                  <c:v>19.63966362</c:v>
                </c:pt>
                <c:pt idx="1973">
                  <c:v>19.649622619999999</c:v>
                </c:pt>
                <c:pt idx="1974">
                  <c:v>19.659581620000001</c:v>
                </c:pt>
                <c:pt idx="1975">
                  <c:v>19.66954063</c:v>
                </c:pt>
                <c:pt idx="1976">
                  <c:v>19.67950063</c:v>
                </c:pt>
                <c:pt idx="1977">
                  <c:v>19.689459620000001</c:v>
                </c:pt>
                <c:pt idx="1978">
                  <c:v>19.699418619999999</c:v>
                </c:pt>
                <c:pt idx="1979">
                  <c:v>19.709377620000001</c:v>
                </c:pt>
                <c:pt idx="1980">
                  <c:v>19.719337620000001</c:v>
                </c:pt>
                <c:pt idx="1981">
                  <c:v>19.72929663</c:v>
                </c:pt>
                <c:pt idx="1982">
                  <c:v>19.739255620000002</c:v>
                </c:pt>
                <c:pt idx="1983">
                  <c:v>19.74921462</c:v>
                </c:pt>
                <c:pt idx="1984">
                  <c:v>19.75917462</c:v>
                </c:pt>
                <c:pt idx="1985">
                  <c:v>19.769133620000002</c:v>
                </c:pt>
                <c:pt idx="1986">
                  <c:v>19.77909262</c:v>
                </c:pt>
                <c:pt idx="1987">
                  <c:v>19.789051629999999</c:v>
                </c:pt>
                <c:pt idx="1988">
                  <c:v>19.799011629999999</c:v>
                </c:pt>
                <c:pt idx="1989">
                  <c:v>19.80897062</c:v>
                </c:pt>
                <c:pt idx="1990">
                  <c:v>19.818929619999999</c:v>
                </c:pt>
                <c:pt idx="1991">
                  <c:v>19.828888620000001</c:v>
                </c:pt>
                <c:pt idx="1992">
                  <c:v>19.83884862</c:v>
                </c:pt>
                <c:pt idx="1993">
                  <c:v>19.84880763</c:v>
                </c:pt>
                <c:pt idx="1994">
                  <c:v>19.858766620000001</c:v>
                </c:pt>
                <c:pt idx="1995">
                  <c:v>19.86872662</c:v>
                </c:pt>
                <c:pt idx="1996">
                  <c:v>19.878685619999999</c:v>
                </c:pt>
                <c:pt idx="1997">
                  <c:v>19.888644620000001</c:v>
                </c:pt>
                <c:pt idx="1998">
                  <c:v>19.89860363</c:v>
                </c:pt>
                <c:pt idx="1999">
                  <c:v>19.90856363</c:v>
                </c:pt>
                <c:pt idx="2000">
                  <c:v>19.918522620000001</c:v>
                </c:pt>
                <c:pt idx="2001">
                  <c:v>19.928481619999999</c:v>
                </c:pt>
                <c:pt idx="2002">
                  <c:v>19.938440620000002</c:v>
                </c:pt>
                <c:pt idx="2003">
                  <c:v>19.948400620000001</c:v>
                </c:pt>
                <c:pt idx="2004">
                  <c:v>19.95835962</c:v>
                </c:pt>
                <c:pt idx="2005">
                  <c:v>19.968318629999999</c:v>
                </c:pt>
                <c:pt idx="2006">
                  <c:v>19.97827762</c:v>
                </c:pt>
                <c:pt idx="2007">
                  <c:v>19.98823762</c:v>
                </c:pt>
                <c:pt idx="2008">
                  <c:v>19.998196620000002</c:v>
                </c:pt>
                <c:pt idx="2009">
                  <c:v>20.00815562</c:v>
                </c:pt>
                <c:pt idx="2010">
                  <c:v>20.018114629999999</c:v>
                </c:pt>
                <c:pt idx="2011">
                  <c:v>20.028074629999999</c:v>
                </c:pt>
                <c:pt idx="2012">
                  <c:v>20.03803362</c:v>
                </c:pt>
                <c:pt idx="2013">
                  <c:v>20.047992619999999</c:v>
                </c:pt>
                <c:pt idx="2014">
                  <c:v>20.057951620000001</c:v>
                </c:pt>
                <c:pt idx="2015">
                  <c:v>20.06791162</c:v>
                </c:pt>
                <c:pt idx="2016">
                  <c:v>20.07787063</c:v>
                </c:pt>
                <c:pt idx="2017">
                  <c:v>20.087829630000002</c:v>
                </c:pt>
                <c:pt idx="2018">
                  <c:v>20.097788619999999</c:v>
                </c:pt>
                <c:pt idx="2019">
                  <c:v>20.107748619999999</c:v>
                </c:pt>
                <c:pt idx="2020">
                  <c:v>20.117707620000001</c:v>
                </c:pt>
                <c:pt idx="2021">
                  <c:v>20.127666619999999</c:v>
                </c:pt>
                <c:pt idx="2022">
                  <c:v>20.137625629999999</c:v>
                </c:pt>
                <c:pt idx="2023">
                  <c:v>20.147585629999998</c:v>
                </c:pt>
                <c:pt idx="2024">
                  <c:v>20.157544619999999</c:v>
                </c:pt>
                <c:pt idx="2025">
                  <c:v>20.167503620000002</c:v>
                </c:pt>
                <c:pt idx="2026">
                  <c:v>20.17746262</c:v>
                </c:pt>
                <c:pt idx="2027">
                  <c:v>20.18742262</c:v>
                </c:pt>
                <c:pt idx="2028">
                  <c:v>20.197381629999999</c:v>
                </c:pt>
                <c:pt idx="2029">
                  <c:v>20.20734062</c:v>
                </c:pt>
                <c:pt idx="2030">
                  <c:v>20.217299619999999</c:v>
                </c:pt>
                <c:pt idx="2031">
                  <c:v>20.227259620000002</c:v>
                </c:pt>
                <c:pt idx="2032">
                  <c:v>20.23721862</c:v>
                </c:pt>
                <c:pt idx="2033">
                  <c:v>20.247177619999999</c:v>
                </c:pt>
                <c:pt idx="2034">
                  <c:v>20.257136630000002</c:v>
                </c:pt>
                <c:pt idx="2035">
                  <c:v>20.267096630000001</c:v>
                </c:pt>
                <c:pt idx="2036">
                  <c:v>20.277055619999999</c:v>
                </c:pt>
                <c:pt idx="2037">
                  <c:v>20.287014620000001</c:v>
                </c:pt>
                <c:pt idx="2038">
                  <c:v>20.296973619999999</c:v>
                </c:pt>
                <c:pt idx="2039">
                  <c:v>20.306933619999999</c:v>
                </c:pt>
                <c:pt idx="2040">
                  <c:v>20.316892630000002</c:v>
                </c:pt>
                <c:pt idx="2041">
                  <c:v>20.326851619999999</c:v>
                </c:pt>
                <c:pt idx="2042">
                  <c:v>20.336810620000001</c:v>
                </c:pt>
                <c:pt idx="2043">
                  <c:v>20.346770620000001</c:v>
                </c:pt>
                <c:pt idx="2044">
                  <c:v>20.356729619999999</c:v>
                </c:pt>
                <c:pt idx="2045">
                  <c:v>20.366688629999999</c:v>
                </c:pt>
                <c:pt idx="2046">
                  <c:v>20.376647630000001</c:v>
                </c:pt>
                <c:pt idx="2047">
                  <c:v>20.386607619999999</c:v>
                </c:pt>
                <c:pt idx="2048">
                  <c:v>20.396566620000002</c:v>
                </c:pt>
                <c:pt idx="2049">
                  <c:v>20.406526119999999</c:v>
                </c:pt>
                <c:pt idx="2050">
                  <c:v>20.416485120000001</c:v>
                </c:pt>
                <c:pt idx="2051">
                  <c:v>20.42644512</c:v>
                </c:pt>
                <c:pt idx="2052">
                  <c:v>20.43640413</c:v>
                </c:pt>
                <c:pt idx="2053">
                  <c:v>20.446363120000001</c:v>
                </c:pt>
                <c:pt idx="2054">
                  <c:v>20.45632312</c:v>
                </c:pt>
                <c:pt idx="2055">
                  <c:v>20.466282119999999</c:v>
                </c:pt>
                <c:pt idx="2056">
                  <c:v>20.476241120000001</c:v>
                </c:pt>
                <c:pt idx="2057">
                  <c:v>20.48620013</c:v>
                </c:pt>
                <c:pt idx="2058">
                  <c:v>20.49616013</c:v>
                </c:pt>
                <c:pt idx="2059">
                  <c:v>20.506119120000001</c:v>
                </c:pt>
                <c:pt idx="2060">
                  <c:v>20.51607812</c:v>
                </c:pt>
                <c:pt idx="2061">
                  <c:v>20.526037120000002</c:v>
                </c:pt>
                <c:pt idx="2062">
                  <c:v>20.535997120000001</c:v>
                </c:pt>
                <c:pt idx="2063">
                  <c:v>20.54595612</c:v>
                </c:pt>
                <c:pt idx="2064">
                  <c:v>20.555915129999999</c:v>
                </c:pt>
                <c:pt idx="2065">
                  <c:v>20.56587412</c:v>
                </c:pt>
                <c:pt idx="2066">
                  <c:v>20.57583412</c:v>
                </c:pt>
                <c:pt idx="2067">
                  <c:v>20.585793120000002</c:v>
                </c:pt>
                <c:pt idx="2068">
                  <c:v>20.59575212</c:v>
                </c:pt>
                <c:pt idx="2069">
                  <c:v>20.60571113</c:v>
                </c:pt>
                <c:pt idx="2070">
                  <c:v>20.615671129999999</c:v>
                </c:pt>
                <c:pt idx="2071">
                  <c:v>20.62563012</c:v>
                </c:pt>
                <c:pt idx="2072">
                  <c:v>20.635589119999999</c:v>
                </c:pt>
                <c:pt idx="2073">
                  <c:v>20.645548120000001</c:v>
                </c:pt>
                <c:pt idx="2074">
                  <c:v>20.65550812</c:v>
                </c:pt>
                <c:pt idx="2075">
                  <c:v>20.66546713</c:v>
                </c:pt>
                <c:pt idx="2076">
                  <c:v>20.675426130000002</c:v>
                </c:pt>
                <c:pt idx="2077">
                  <c:v>20.685385119999999</c:v>
                </c:pt>
                <c:pt idx="2078">
                  <c:v>20.695345119999999</c:v>
                </c:pt>
                <c:pt idx="2079">
                  <c:v>20.705304120000001</c:v>
                </c:pt>
                <c:pt idx="2080">
                  <c:v>20.715263119999999</c:v>
                </c:pt>
                <c:pt idx="2081">
                  <c:v>20.725222129999999</c:v>
                </c:pt>
                <c:pt idx="2082">
                  <c:v>20.735182129999998</c:v>
                </c:pt>
                <c:pt idx="2083">
                  <c:v>20.74514112</c:v>
                </c:pt>
                <c:pt idx="2084">
                  <c:v>20.755100120000002</c:v>
                </c:pt>
                <c:pt idx="2085">
                  <c:v>20.76505912</c:v>
                </c:pt>
                <c:pt idx="2086">
                  <c:v>20.77501912</c:v>
                </c:pt>
                <c:pt idx="2087">
                  <c:v>20.784978129999999</c:v>
                </c:pt>
                <c:pt idx="2088">
                  <c:v>20.79493712</c:v>
                </c:pt>
                <c:pt idx="2089">
                  <c:v>20.804896119999999</c:v>
                </c:pt>
                <c:pt idx="2090">
                  <c:v>20.814856120000002</c:v>
                </c:pt>
                <c:pt idx="2091">
                  <c:v>20.82481512</c:v>
                </c:pt>
                <c:pt idx="2092">
                  <c:v>20.834774119999999</c:v>
                </c:pt>
                <c:pt idx="2093">
                  <c:v>20.844733130000002</c:v>
                </c:pt>
                <c:pt idx="2094">
                  <c:v>20.854693130000001</c:v>
                </c:pt>
                <c:pt idx="2095">
                  <c:v>20.864652119999999</c:v>
                </c:pt>
                <c:pt idx="2096">
                  <c:v>20.874611120000001</c:v>
                </c:pt>
                <c:pt idx="2097">
                  <c:v>20.884570119999999</c:v>
                </c:pt>
                <c:pt idx="2098">
                  <c:v>20.894530119999999</c:v>
                </c:pt>
                <c:pt idx="2099">
                  <c:v>20.904489130000002</c:v>
                </c:pt>
                <c:pt idx="2100">
                  <c:v>20.914448119999999</c:v>
                </c:pt>
                <c:pt idx="2101">
                  <c:v>20.924407120000001</c:v>
                </c:pt>
                <c:pt idx="2102">
                  <c:v>20.934367120000001</c:v>
                </c:pt>
                <c:pt idx="2103">
                  <c:v>20.944326119999999</c:v>
                </c:pt>
                <c:pt idx="2104">
                  <c:v>20.954285129999999</c:v>
                </c:pt>
                <c:pt idx="2105">
                  <c:v>20.964244130000001</c:v>
                </c:pt>
                <c:pt idx="2106">
                  <c:v>20.97420412</c:v>
                </c:pt>
                <c:pt idx="2107">
                  <c:v>20.984163120000002</c:v>
                </c:pt>
                <c:pt idx="2108">
                  <c:v>20.99412212</c:v>
                </c:pt>
                <c:pt idx="2109">
                  <c:v>21.004081119999999</c:v>
                </c:pt>
                <c:pt idx="2110">
                  <c:v>21.014041120000002</c:v>
                </c:pt>
                <c:pt idx="2111">
                  <c:v>21.024000130000001</c:v>
                </c:pt>
                <c:pt idx="2112">
                  <c:v>21.033959119999999</c:v>
                </c:pt>
                <c:pt idx="2113">
                  <c:v>21.043918120000001</c:v>
                </c:pt>
                <c:pt idx="2114">
                  <c:v>21.05387812</c:v>
                </c:pt>
                <c:pt idx="2115">
                  <c:v>21.063837119999999</c:v>
                </c:pt>
                <c:pt idx="2116">
                  <c:v>21.073796130000002</c:v>
                </c:pt>
                <c:pt idx="2117">
                  <c:v>21.08375513</c:v>
                </c:pt>
                <c:pt idx="2118">
                  <c:v>21.093715119999999</c:v>
                </c:pt>
                <c:pt idx="2119">
                  <c:v>21.103674120000001</c:v>
                </c:pt>
                <c:pt idx="2120">
                  <c:v>21.113633119999999</c:v>
                </c:pt>
                <c:pt idx="2121">
                  <c:v>21.123592120000001</c:v>
                </c:pt>
                <c:pt idx="2122">
                  <c:v>21.133552130000002</c:v>
                </c:pt>
                <c:pt idx="2123">
                  <c:v>21.14351113</c:v>
                </c:pt>
                <c:pt idx="2124">
                  <c:v>21.153470120000001</c:v>
                </c:pt>
                <c:pt idx="2125">
                  <c:v>21.163430120000001</c:v>
                </c:pt>
                <c:pt idx="2126">
                  <c:v>21.17338912</c:v>
                </c:pt>
                <c:pt idx="2127">
                  <c:v>21.183348120000002</c:v>
                </c:pt>
                <c:pt idx="2128">
                  <c:v>21.193307130000001</c:v>
                </c:pt>
                <c:pt idx="2129">
                  <c:v>21.20326713</c:v>
                </c:pt>
                <c:pt idx="2130">
                  <c:v>21.213226120000002</c:v>
                </c:pt>
                <c:pt idx="2131">
                  <c:v>21.22318512</c:v>
                </c:pt>
                <c:pt idx="2132">
                  <c:v>21.233144119999999</c:v>
                </c:pt>
                <c:pt idx="2133">
                  <c:v>21.243104120000002</c:v>
                </c:pt>
                <c:pt idx="2134">
                  <c:v>21.253063130000001</c:v>
                </c:pt>
                <c:pt idx="2135">
                  <c:v>21.26302213</c:v>
                </c:pt>
                <c:pt idx="2136">
                  <c:v>21.272981120000001</c:v>
                </c:pt>
                <c:pt idx="2137">
                  <c:v>21.28294112</c:v>
                </c:pt>
                <c:pt idx="2138">
                  <c:v>21.292900119999999</c:v>
                </c:pt>
                <c:pt idx="2139">
                  <c:v>21.302859120000001</c:v>
                </c:pt>
                <c:pt idx="2140">
                  <c:v>21.31281813</c:v>
                </c:pt>
                <c:pt idx="2141">
                  <c:v>21.32277813</c:v>
                </c:pt>
                <c:pt idx="2142">
                  <c:v>21.332737120000001</c:v>
                </c:pt>
                <c:pt idx="2143">
                  <c:v>21.342696119999999</c:v>
                </c:pt>
                <c:pt idx="2144">
                  <c:v>21.352655120000001</c:v>
                </c:pt>
                <c:pt idx="2145">
                  <c:v>21.362615120000001</c:v>
                </c:pt>
                <c:pt idx="2146">
                  <c:v>21.37257413</c:v>
                </c:pt>
                <c:pt idx="2147">
                  <c:v>21.382533120000002</c:v>
                </c:pt>
                <c:pt idx="2148">
                  <c:v>21.39249212</c:v>
                </c:pt>
                <c:pt idx="2149">
                  <c:v>21.40245212</c:v>
                </c:pt>
                <c:pt idx="2150">
                  <c:v>21.412408500000002</c:v>
                </c:pt>
                <c:pt idx="2151">
                  <c:v>21.4223675</c:v>
                </c:pt>
                <c:pt idx="2152">
                  <c:v>21.432326499999999</c:v>
                </c:pt>
                <c:pt idx="2153">
                  <c:v>21.442286500000002</c:v>
                </c:pt>
                <c:pt idx="2154">
                  <c:v>21.4522455</c:v>
                </c:pt>
                <c:pt idx="2155">
                  <c:v>21.462204499999999</c:v>
                </c:pt>
                <c:pt idx="2156">
                  <c:v>21.472163500000001</c:v>
                </c:pt>
                <c:pt idx="2157">
                  <c:v>21.4821235</c:v>
                </c:pt>
                <c:pt idx="2158">
                  <c:v>21.492082499999999</c:v>
                </c:pt>
                <c:pt idx="2159">
                  <c:v>21.502041500000001</c:v>
                </c:pt>
                <c:pt idx="2160">
                  <c:v>21.512000499999999</c:v>
                </c:pt>
                <c:pt idx="2161">
                  <c:v>21.521960499999999</c:v>
                </c:pt>
                <c:pt idx="2162">
                  <c:v>21.531919500000001</c:v>
                </c:pt>
                <c:pt idx="2163">
                  <c:v>21.541878499999999</c:v>
                </c:pt>
                <c:pt idx="2164">
                  <c:v>21.551837500000001</c:v>
                </c:pt>
                <c:pt idx="2165">
                  <c:v>21.561797500000001</c:v>
                </c:pt>
                <c:pt idx="2166">
                  <c:v>21.571756499999999</c:v>
                </c:pt>
                <c:pt idx="2167">
                  <c:v>21.581715500000001</c:v>
                </c:pt>
                <c:pt idx="2168">
                  <c:v>21.5916745</c:v>
                </c:pt>
                <c:pt idx="2169">
                  <c:v>21.601634499999999</c:v>
                </c:pt>
                <c:pt idx="2170">
                  <c:v>21.611593500000001</c:v>
                </c:pt>
                <c:pt idx="2171">
                  <c:v>21.6215525</c:v>
                </c:pt>
                <c:pt idx="2172">
                  <c:v>21.631511499999998</c:v>
                </c:pt>
                <c:pt idx="2173">
                  <c:v>21.641471500000002</c:v>
                </c:pt>
                <c:pt idx="2174">
                  <c:v>21.6514305</c:v>
                </c:pt>
                <c:pt idx="2175">
                  <c:v>21.661389499999999</c:v>
                </c:pt>
                <c:pt idx="2176">
                  <c:v>21.671348500000001</c:v>
                </c:pt>
                <c:pt idx="2177">
                  <c:v>21.6813085</c:v>
                </c:pt>
                <c:pt idx="2178">
                  <c:v>21.691267499999999</c:v>
                </c:pt>
                <c:pt idx="2179">
                  <c:v>21.701226500000001</c:v>
                </c:pt>
                <c:pt idx="2180">
                  <c:v>21.711185499999999</c:v>
                </c:pt>
                <c:pt idx="2181">
                  <c:v>21.721145499999999</c:v>
                </c:pt>
                <c:pt idx="2182">
                  <c:v>21.731104500000001</c:v>
                </c:pt>
                <c:pt idx="2183">
                  <c:v>21.741063499999999</c:v>
                </c:pt>
                <c:pt idx="2184">
                  <c:v>21.751022500000001</c:v>
                </c:pt>
                <c:pt idx="2185">
                  <c:v>21.760982500000001</c:v>
                </c:pt>
                <c:pt idx="2186">
                  <c:v>21.770941499999999</c:v>
                </c:pt>
                <c:pt idx="2187">
                  <c:v>21.780900500000001</c:v>
                </c:pt>
                <c:pt idx="2188">
                  <c:v>21.7908595</c:v>
                </c:pt>
                <c:pt idx="2189">
                  <c:v>21.800819499999999</c:v>
                </c:pt>
                <c:pt idx="2190">
                  <c:v>21.810778500000001</c:v>
                </c:pt>
                <c:pt idx="2191">
                  <c:v>21.8207375</c:v>
                </c:pt>
                <c:pt idx="2192">
                  <c:v>21.830696499999998</c:v>
                </c:pt>
                <c:pt idx="2193">
                  <c:v>21.840656500000001</c:v>
                </c:pt>
                <c:pt idx="2194">
                  <c:v>21.8506155</c:v>
                </c:pt>
                <c:pt idx="2195">
                  <c:v>21.860574499999998</c:v>
                </c:pt>
                <c:pt idx="2196">
                  <c:v>21.870533500000001</c:v>
                </c:pt>
                <c:pt idx="2197">
                  <c:v>21.8804935</c:v>
                </c:pt>
                <c:pt idx="2198">
                  <c:v>21.890452499999999</c:v>
                </c:pt>
                <c:pt idx="2199">
                  <c:v>21.900411500000001</c:v>
                </c:pt>
                <c:pt idx="2200">
                  <c:v>21.910370499999999</c:v>
                </c:pt>
                <c:pt idx="2201">
                  <c:v>21.920330499999999</c:v>
                </c:pt>
                <c:pt idx="2202">
                  <c:v>21.930289500000001</c:v>
                </c:pt>
                <c:pt idx="2203">
                  <c:v>21.940248499999999</c:v>
                </c:pt>
                <c:pt idx="2204">
                  <c:v>21.950207500000001</c:v>
                </c:pt>
                <c:pt idx="2205">
                  <c:v>21.960167500000001</c:v>
                </c:pt>
                <c:pt idx="2206">
                  <c:v>21.970126499999999</c:v>
                </c:pt>
                <c:pt idx="2207">
                  <c:v>21.980085500000001</c:v>
                </c:pt>
                <c:pt idx="2208">
                  <c:v>21.9900445</c:v>
                </c:pt>
                <c:pt idx="2209">
                  <c:v>22.000004499999999</c:v>
                </c:pt>
                <c:pt idx="2210">
                  <c:v>22.009963500000001</c:v>
                </c:pt>
                <c:pt idx="2211">
                  <c:v>22.0199225</c:v>
                </c:pt>
                <c:pt idx="2212">
                  <c:v>22.029881499999998</c:v>
                </c:pt>
                <c:pt idx="2213">
                  <c:v>22.039841500000001</c:v>
                </c:pt>
                <c:pt idx="2214">
                  <c:v>22.0498005</c:v>
                </c:pt>
                <c:pt idx="2215">
                  <c:v>22.059759499999998</c:v>
                </c:pt>
                <c:pt idx="2216">
                  <c:v>22.0697185</c:v>
                </c:pt>
                <c:pt idx="2217">
                  <c:v>22.0796785</c:v>
                </c:pt>
                <c:pt idx="2218">
                  <c:v>22.089637499999998</c:v>
                </c:pt>
                <c:pt idx="2219">
                  <c:v>22.099596500000001</c:v>
                </c:pt>
                <c:pt idx="2220">
                  <c:v>22.109555499999999</c:v>
                </c:pt>
                <c:pt idx="2221">
                  <c:v>22.119515499999999</c:v>
                </c:pt>
                <c:pt idx="2222">
                  <c:v>22.129474500000001</c:v>
                </c:pt>
                <c:pt idx="2223">
                  <c:v>22.139433499999999</c:v>
                </c:pt>
                <c:pt idx="2224">
                  <c:v>22.149392500000001</c:v>
                </c:pt>
                <c:pt idx="2225">
                  <c:v>22.159352500000001</c:v>
                </c:pt>
                <c:pt idx="2226">
                  <c:v>22.169311499999999</c:v>
                </c:pt>
                <c:pt idx="2227">
                  <c:v>22.179270500000001</c:v>
                </c:pt>
                <c:pt idx="2228">
                  <c:v>22.1892295</c:v>
                </c:pt>
                <c:pt idx="2229">
                  <c:v>22.199189499999999</c:v>
                </c:pt>
                <c:pt idx="2230">
                  <c:v>22.209148500000001</c:v>
                </c:pt>
                <c:pt idx="2231">
                  <c:v>22.2191075</c:v>
                </c:pt>
                <c:pt idx="2232">
                  <c:v>22.229066499999998</c:v>
                </c:pt>
                <c:pt idx="2233">
                  <c:v>22.239026500000001</c:v>
                </c:pt>
                <c:pt idx="2234">
                  <c:v>22.2489855</c:v>
                </c:pt>
                <c:pt idx="2235">
                  <c:v>22.258944499999998</c:v>
                </c:pt>
                <c:pt idx="2236">
                  <c:v>22.2689035</c:v>
                </c:pt>
                <c:pt idx="2237">
                  <c:v>22.2788635</c:v>
                </c:pt>
                <c:pt idx="2238">
                  <c:v>22.288822499999998</c:v>
                </c:pt>
                <c:pt idx="2239">
                  <c:v>22.2987815</c:v>
                </c:pt>
                <c:pt idx="2240">
                  <c:v>22.3087415</c:v>
                </c:pt>
                <c:pt idx="2241">
                  <c:v>22.318700499999998</c:v>
                </c:pt>
                <c:pt idx="2242">
                  <c:v>22.328659500000001</c:v>
                </c:pt>
                <c:pt idx="2243">
                  <c:v>22.338618499999999</c:v>
                </c:pt>
                <c:pt idx="2244">
                  <c:v>22.348577500000001</c:v>
                </c:pt>
                <c:pt idx="2245">
                  <c:v>22.358537500000001</c:v>
                </c:pt>
                <c:pt idx="2246">
                  <c:v>22.368496499999999</c:v>
                </c:pt>
                <c:pt idx="2247">
                  <c:v>22.378455500000001</c:v>
                </c:pt>
                <c:pt idx="2248">
                  <c:v>22.3884145</c:v>
                </c:pt>
                <c:pt idx="2249">
                  <c:v>22.398374499999999</c:v>
                </c:pt>
                <c:pt idx="2250">
                  <c:v>22.408332250000001</c:v>
                </c:pt>
                <c:pt idx="2251">
                  <c:v>22.418291249999999</c:v>
                </c:pt>
                <c:pt idx="2252">
                  <c:v>22.428251249999999</c:v>
                </c:pt>
                <c:pt idx="2253">
                  <c:v>22.438210250000001</c:v>
                </c:pt>
                <c:pt idx="2254">
                  <c:v>22.448169249999999</c:v>
                </c:pt>
                <c:pt idx="2255">
                  <c:v>22.458128250000001</c:v>
                </c:pt>
                <c:pt idx="2256">
                  <c:v>22.46808725</c:v>
                </c:pt>
                <c:pt idx="2257">
                  <c:v>22.478047249999999</c:v>
                </c:pt>
                <c:pt idx="2258">
                  <c:v>22.488006250000002</c:v>
                </c:pt>
                <c:pt idx="2259">
                  <c:v>22.49796525</c:v>
                </c:pt>
                <c:pt idx="2260">
                  <c:v>22.50792525</c:v>
                </c:pt>
                <c:pt idx="2261">
                  <c:v>22.517884250000002</c:v>
                </c:pt>
                <c:pt idx="2262">
                  <c:v>22.52784325</c:v>
                </c:pt>
                <c:pt idx="2263">
                  <c:v>22.537802249999999</c:v>
                </c:pt>
                <c:pt idx="2264">
                  <c:v>22.547762250000002</c:v>
                </c:pt>
                <c:pt idx="2265">
                  <c:v>22.55772125</c:v>
                </c:pt>
                <c:pt idx="2266">
                  <c:v>22.567680249999999</c:v>
                </c:pt>
                <c:pt idx="2267">
                  <c:v>22.577639250000001</c:v>
                </c:pt>
                <c:pt idx="2268">
                  <c:v>22.58759925</c:v>
                </c:pt>
                <c:pt idx="2269">
                  <c:v>22.597558249999999</c:v>
                </c:pt>
                <c:pt idx="2270">
                  <c:v>22.607517250000001</c:v>
                </c:pt>
                <c:pt idx="2271">
                  <c:v>22.617476249999999</c:v>
                </c:pt>
                <c:pt idx="2272">
                  <c:v>22.627436249999999</c:v>
                </c:pt>
                <c:pt idx="2273">
                  <c:v>22.637395250000001</c:v>
                </c:pt>
                <c:pt idx="2274">
                  <c:v>22.647354249999999</c:v>
                </c:pt>
                <c:pt idx="2275">
                  <c:v>22.657313250000001</c:v>
                </c:pt>
                <c:pt idx="2276">
                  <c:v>22.667273250000001</c:v>
                </c:pt>
                <c:pt idx="2277">
                  <c:v>22.677232249999999</c:v>
                </c:pt>
                <c:pt idx="2278">
                  <c:v>22.687191250000001</c:v>
                </c:pt>
                <c:pt idx="2279">
                  <c:v>22.69715025</c:v>
                </c:pt>
                <c:pt idx="2280">
                  <c:v>22.707110249999999</c:v>
                </c:pt>
                <c:pt idx="2281">
                  <c:v>22.717069250000002</c:v>
                </c:pt>
                <c:pt idx="2282">
                  <c:v>22.72702825</c:v>
                </c:pt>
                <c:pt idx="2283">
                  <c:v>22.736987249999999</c:v>
                </c:pt>
                <c:pt idx="2284">
                  <c:v>22.746947250000002</c:v>
                </c:pt>
                <c:pt idx="2285">
                  <c:v>22.75690625</c:v>
                </c:pt>
                <c:pt idx="2286">
                  <c:v>22.766865249999999</c:v>
                </c:pt>
                <c:pt idx="2287">
                  <c:v>22.776824250000001</c:v>
                </c:pt>
                <c:pt idx="2288">
                  <c:v>22.78678425</c:v>
                </c:pt>
                <c:pt idx="2289">
                  <c:v>22.796743249999999</c:v>
                </c:pt>
                <c:pt idx="2290">
                  <c:v>22.806702250000001</c:v>
                </c:pt>
                <c:pt idx="2291">
                  <c:v>22.816661249999999</c:v>
                </c:pt>
                <c:pt idx="2292">
                  <c:v>22.826621249999999</c:v>
                </c:pt>
                <c:pt idx="2293">
                  <c:v>22.836580250000001</c:v>
                </c:pt>
                <c:pt idx="2294">
                  <c:v>22.846539249999999</c:v>
                </c:pt>
                <c:pt idx="2295">
                  <c:v>22.856498250000001</c:v>
                </c:pt>
                <c:pt idx="2296">
                  <c:v>22.866458250000001</c:v>
                </c:pt>
                <c:pt idx="2297">
                  <c:v>22.876417249999999</c:v>
                </c:pt>
                <c:pt idx="2298">
                  <c:v>22.886376250000001</c:v>
                </c:pt>
                <c:pt idx="2299">
                  <c:v>22.89633525</c:v>
                </c:pt>
                <c:pt idx="2300">
                  <c:v>22.906295249999999</c:v>
                </c:pt>
                <c:pt idx="2301">
                  <c:v>22.916254250000001</c:v>
                </c:pt>
                <c:pt idx="2302">
                  <c:v>22.92621325</c:v>
                </c:pt>
                <c:pt idx="2303">
                  <c:v>22.936172249999998</c:v>
                </c:pt>
                <c:pt idx="2304">
                  <c:v>22.946132250000002</c:v>
                </c:pt>
                <c:pt idx="2305">
                  <c:v>22.95609125</c:v>
                </c:pt>
                <c:pt idx="2306">
                  <c:v>22.966050249999999</c:v>
                </c:pt>
                <c:pt idx="2307">
                  <c:v>22.976009250000001</c:v>
                </c:pt>
                <c:pt idx="2308">
                  <c:v>22.98596925</c:v>
                </c:pt>
                <c:pt idx="2309">
                  <c:v>22.995928249999999</c:v>
                </c:pt>
                <c:pt idx="2310">
                  <c:v>23.005887250000001</c:v>
                </c:pt>
                <c:pt idx="2311">
                  <c:v>23.015846249999999</c:v>
                </c:pt>
                <c:pt idx="2312">
                  <c:v>23.025806249999999</c:v>
                </c:pt>
                <c:pt idx="2313">
                  <c:v>23.035765250000001</c:v>
                </c:pt>
                <c:pt idx="2314">
                  <c:v>23.045724249999999</c:v>
                </c:pt>
                <c:pt idx="2315">
                  <c:v>23.055683250000001</c:v>
                </c:pt>
                <c:pt idx="2316">
                  <c:v>23.065643250000001</c:v>
                </c:pt>
                <c:pt idx="2317">
                  <c:v>23.075602249999999</c:v>
                </c:pt>
                <c:pt idx="2318">
                  <c:v>23.085561250000001</c:v>
                </c:pt>
                <c:pt idx="2319">
                  <c:v>23.09552025</c:v>
                </c:pt>
                <c:pt idx="2320">
                  <c:v>23.105480249999999</c:v>
                </c:pt>
                <c:pt idx="2321">
                  <c:v>23.115439250000001</c:v>
                </c:pt>
                <c:pt idx="2322">
                  <c:v>23.12539825</c:v>
                </c:pt>
                <c:pt idx="2323">
                  <c:v>23.135357249999998</c:v>
                </c:pt>
                <c:pt idx="2324">
                  <c:v>23.145317250000002</c:v>
                </c:pt>
                <c:pt idx="2325">
                  <c:v>23.15527625</c:v>
                </c:pt>
                <c:pt idx="2326">
                  <c:v>23.165235249999999</c:v>
                </c:pt>
                <c:pt idx="2327">
                  <c:v>23.175194250000001</c:v>
                </c:pt>
                <c:pt idx="2328">
                  <c:v>23.18515425</c:v>
                </c:pt>
                <c:pt idx="2329">
                  <c:v>23.195113249999999</c:v>
                </c:pt>
                <c:pt idx="2330">
                  <c:v>23.205072250000001</c:v>
                </c:pt>
                <c:pt idx="2331">
                  <c:v>23.215031249999999</c:v>
                </c:pt>
                <c:pt idx="2332">
                  <c:v>23.224991249999999</c:v>
                </c:pt>
                <c:pt idx="2333">
                  <c:v>23.234950250000001</c:v>
                </c:pt>
                <c:pt idx="2334">
                  <c:v>23.244909249999999</c:v>
                </c:pt>
                <c:pt idx="2335">
                  <c:v>23.254868250000001</c:v>
                </c:pt>
                <c:pt idx="2336">
                  <c:v>23.264828250000001</c:v>
                </c:pt>
                <c:pt idx="2337">
                  <c:v>23.274787249999999</c:v>
                </c:pt>
                <c:pt idx="2338">
                  <c:v>23.284746250000001</c:v>
                </c:pt>
                <c:pt idx="2339">
                  <c:v>23.29470525</c:v>
                </c:pt>
                <c:pt idx="2340">
                  <c:v>23.304665249999999</c:v>
                </c:pt>
                <c:pt idx="2341">
                  <c:v>23.314624250000001</c:v>
                </c:pt>
                <c:pt idx="2342">
                  <c:v>23.32458325</c:v>
                </c:pt>
                <c:pt idx="2343">
                  <c:v>23.334542249999998</c:v>
                </c:pt>
                <c:pt idx="2344">
                  <c:v>23.344502250000001</c:v>
                </c:pt>
                <c:pt idx="2345">
                  <c:v>23.35446125</c:v>
                </c:pt>
                <c:pt idx="2346">
                  <c:v>23.364420249999998</c:v>
                </c:pt>
                <c:pt idx="2347">
                  <c:v>23.37437925</c:v>
                </c:pt>
                <c:pt idx="2348">
                  <c:v>23.38433925</c:v>
                </c:pt>
                <c:pt idx="2349">
                  <c:v>23.394298249999999</c:v>
                </c:pt>
                <c:pt idx="2350">
                  <c:v>23.404257250000001</c:v>
                </c:pt>
                <c:pt idx="2351">
                  <c:v>23.414216540000002</c:v>
                </c:pt>
                <c:pt idx="2352">
                  <c:v>23.424176540000001</c:v>
                </c:pt>
                <c:pt idx="2353">
                  <c:v>23.43413554</c:v>
                </c:pt>
                <c:pt idx="2354">
                  <c:v>23.444094539999998</c:v>
                </c:pt>
                <c:pt idx="2355">
                  <c:v>23.45405354</c:v>
                </c:pt>
                <c:pt idx="2356">
                  <c:v>23.46401354</c:v>
                </c:pt>
                <c:pt idx="2357">
                  <c:v>23.473972539999998</c:v>
                </c:pt>
                <c:pt idx="2358">
                  <c:v>23.48393154</c:v>
                </c:pt>
                <c:pt idx="2359">
                  <c:v>23.493890539999999</c:v>
                </c:pt>
                <c:pt idx="2360">
                  <c:v>23.503850539999998</c:v>
                </c:pt>
                <c:pt idx="2361">
                  <c:v>23.51380954</c:v>
                </c:pt>
                <c:pt idx="2362">
                  <c:v>23.523768539999999</c:v>
                </c:pt>
                <c:pt idx="2363">
                  <c:v>23.533727540000001</c:v>
                </c:pt>
                <c:pt idx="2364">
                  <c:v>23.543687540000001</c:v>
                </c:pt>
                <c:pt idx="2365">
                  <c:v>23.553646539999999</c:v>
                </c:pt>
                <c:pt idx="2366">
                  <c:v>23.563605540000001</c:v>
                </c:pt>
                <c:pt idx="2367">
                  <c:v>23.57356454</c:v>
                </c:pt>
                <c:pt idx="2368">
                  <c:v>23.583524539999999</c:v>
                </c:pt>
                <c:pt idx="2369">
                  <c:v>23.593483540000001</c:v>
                </c:pt>
                <c:pt idx="2370">
                  <c:v>23.60344254</c:v>
                </c:pt>
                <c:pt idx="2371">
                  <c:v>23.613401540000002</c:v>
                </c:pt>
                <c:pt idx="2372">
                  <c:v>23.623361540000001</c:v>
                </c:pt>
                <c:pt idx="2373">
                  <c:v>23.63332054</c:v>
                </c:pt>
                <c:pt idx="2374">
                  <c:v>23.643279540000002</c:v>
                </c:pt>
                <c:pt idx="2375">
                  <c:v>23.65323854</c:v>
                </c:pt>
                <c:pt idx="2376">
                  <c:v>23.66319854</c:v>
                </c:pt>
                <c:pt idx="2377">
                  <c:v>23.673157539999998</c:v>
                </c:pt>
                <c:pt idx="2378">
                  <c:v>23.68311654</c:v>
                </c:pt>
                <c:pt idx="2379">
                  <c:v>23.693075539999999</c:v>
                </c:pt>
                <c:pt idx="2380">
                  <c:v>23.703035539999998</c:v>
                </c:pt>
                <c:pt idx="2381">
                  <c:v>23.71299454</c:v>
                </c:pt>
                <c:pt idx="2382">
                  <c:v>23.722953539999999</c:v>
                </c:pt>
                <c:pt idx="2383">
                  <c:v>23.732912540000001</c:v>
                </c:pt>
                <c:pt idx="2384">
                  <c:v>23.74287254</c:v>
                </c:pt>
                <c:pt idx="2385">
                  <c:v>23.752831539999999</c:v>
                </c:pt>
                <c:pt idx="2386">
                  <c:v>23.762790540000001</c:v>
                </c:pt>
                <c:pt idx="2387">
                  <c:v>23.77274954</c:v>
                </c:pt>
                <c:pt idx="2388">
                  <c:v>23.782709539999999</c:v>
                </c:pt>
                <c:pt idx="2389">
                  <c:v>23.792668540000001</c:v>
                </c:pt>
                <c:pt idx="2390">
                  <c:v>23.80262754</c:v>
                </c:pt>
                <c:pt idx="2391">
                  <c:v>23.812586540000002</c:v>
                </c:pt>
                <c:pt idx="2392">
                  <c:v>23.822546540000001</c:v>
                </c:pt>
                <c:pt idx="2393">
                  <c:v>23.83250554</c:v>
                </c:pt>
                <c:pt idx="2394">
                  <c:v>23.842464540000002</c:v>
                </c:pt>
                <c:pt idx="2395">
                  <c:v>23.85242354</c:v>
                </c:pt>
                <c:pt idx="2396">
                  <c:v>23.86238354</c:v>
                </c:pt>
                <c:pt idx="2397">
                  <c:v>23.872342539999998</c:v>
                </c:pt>
                <c:pt idx="2398">
                  <c:v>23.88230154</c:v>
                </c:pt>
                <c:pt idx="2399">
                  <c:v>23.892260539999999</c:v>
                </c:pt>
                <c:pt idx="2400">
                  <c:v>23.902220539999998</c:v>
                </c:pt>
                <c:pt idx="2401">
                  <c:v>23.91217954</c:v>
                </c:pt>
                <c:pt idx="2402">
                  <c:v>23.922138539999999</c:v>
                </c:pt>
                <c:pt idx="2403">
                  <c:v>23.932097540000001</c:v>
                </c:pt>
                <c:pt idx="2404">
                  <c:v>23.94205754</c:v>
                </c:pt>
                <c:pt idx="2405">
                  <c:v>23.952016539999999</c:v>
                </c:pt>
                <c:pt idx="2406">
                  <c:v>23.961975540000001</c:v>
                </c:pt>
                <c:pt idx="2407">
                  <c:v>23.971934539999999</c:v>
                </c:pt>
                <c:pt idx="2408">
                  <c:v>23.981894539999999</c:v>
                </c:pt>
                <c:pt idx="2409">
                  <c:v>23.991853540000001</c:v>
                </c:pt>
                <c:pt idx="2410">
                  <c:v>24.00181254</c:v>
                </c:pt>
                <c:pt idx="2411">
                  <c:v>24.011771540000002</c:v>
                </c:pt>
                <c:pt idx="2412">
                  <c:v>24.021731540000001</c:v>
                </c:pt>
                <c:pt idx="2413">
                  <c:v>24.03169054</c:v>
                </c:pt>
                <c:pt idx="2414">
                  <c:v>24.041649540000002</c:v>
                </c:pt>
                <c:pt idx="2415">
                  <c:v>24.05160854</c:v>
                </c:pt>
                <c:pt idx="2416">
                  <c:v>24.06156854</c:v>
                </c:pt>
                <c:pt idx="2417">
                  <c:v>24.071527540000002</c:v>
                </c:pt>
                <c:pt idx="2418">
                  <c:v>24.08148654</c:v>
                </c:pt>
                <c:pt idx="2419">
                  <c:v>24.091445539999999</c:v>
                </c:pt>
                <c:pt idx="2420">
                  <c:v>24.101405539999998</c:v>
                </c:pt>
                <c:pt idx="2421">
                  <c:v>24.11136454</c:v>
                </c:pt>
                <c:pt idx="2422">
                  <c:v>24.121323539999999</c:v>
                </c:pt>
                <c:pt idx="2423">
                  <c:v>24.131282540000001</c:v>
                </c:pt>
                <c:pt idx="2424">
                  <c:v>24.14124254</c:v>
                </c:pt>
                <c:pt idx="2425">
                  <c:v>24.151201539999999</c:v>
                </c:pt>
                <c:pt idx="2426">
                  <c:v>24.161160540000001</c:v>
                </c:pt>
                <c:pt idx="2427">
                  <c:v>24.171119539999999</c:v>
                </c:pt>
                <c:pt idx="2428">
                  <c:v>24.181079539999999</c:v>
                </c:pt>
                <c:pt idx="2429">
                  <c:v>24.191038540000001</c:v>
                </c:pt>
                <c:pt idx="2430">
                  <c:v>24.200997539999999</c:v>
                </c:pt>
                <c:pt idx="2431">
                  <c:v>24.210956540000002</c:v>
                </c:pt>
                <c:pt idx="2432">
                  <c:v>24.220916540000001</c:v>
                </c:pt>
                <c:pt idx="2433">
                  <c:v>24.23087554</c:v>
                </c:pt>
                <c:pt idx="2434">
                  <c:v>24.240834540000002</c:v>
                </c:pt>
                <c:pt idx="2435">
                  <c:v>24.25079354</c:v>
                </c:pt>
                <c:pt idx="2436">
                  <c:v>24.26075354</c:v>
                </c:pt>
                <c:pt idx="2437">
                  <c:v>24.270712540000002</c:v>
                </c:pt>
                <c:pt idx="2438">
                  <c:v>24.28067154</c:v>
                </c:pt>
                <c:pt idx="2439">
                  <c:v>24.290630539999999</c:v>
                </c:pt>
                <c:pt idx="2440">
                  <c:v>24.300590540000002</c:v>
                </c:pt>
                <c:pt idx="2441">
                  <c:v>24.31054954</c:v>
                </c:pt>
                <c:pt idx="2442">
                  <c:v>24.320508539999999</c:v>
                </c:pt>
                <c:pt idx="2443">
                  <c:v>24.330467540000001</c:v>
                </c:pt>
                <c:pt idx="2444">
                  <c:v>24.34042754</c:v>
                </c:pt>
                <c:pt idx="2445">
                  <c:v>24.350386539999999</c:v>
                </c:pt>
                <c:pt idx="2446">
                  <c:v>24.360345540000001</c:v>
                </c:pt>
                <c:pt idx="2447">
                  <c:v>24.370304539999999</c:v>
                </c:pt>
                <c:pt idx="2448">
                  <c:v>24.380264539999999</c:v>
                </c:pt>
                <c:pt idx="2449">
                  <c:v>24.390223540000001</c:v>
                </c:pt>
                <c:pt idx="2450">
                  <c:v>24.400182539999999</c:v>
                </c:pt>
                <c:pt idx="2451">
                  <c:v>24.41014513</c:v>
                </c:pt>
                <c:pt idx="2452">
                  <c:v>24.420105119999999</c:v>
                </c:pt>
                <c:pt idx="2453">
                  <c:v>24.430064120000001</c:v>
                </c:pt>
                <c:pt idx="2454">
                  <c:v>24.440023119999999</c:v>
                </c:pt>
                <c:pt idx="2455">
                  <c:v>24.449982120000001</c:v>
                </c:pt>
                <c:pt idx="2456">
                  <c:v>24.459942120000001</c:v>
                </c:pt>
                <c:pt idx="2457">
                  <c:v>24.46990113</c:v>
                </c:pt>
                <c:pt idx="2458">
                  <c:v>24.479860120000001</c:v>
                </c:pt>
                <c:pt idx="2459">
                  <c:v>24.48981912</c:v>
                </c:pt>
                <c:pt idx="2460">
                  <c:v>24.499779119999999</c:v>
                </c:pt>
                <c:pt idx="2461">
                  <c:v>24.509738120000002</c:v>
                </c:pt>
                <c:pt idx="2462">
                  <c:v>24.519697130000001</c:v>
                </c:pt>
                <c:pt idx="2463">
                  <c:v>24.529656119999999</c:v>
                </c:pt>
                <c:pt idx="2464">
                  <c:v>24.539616120000002</c:v>
                </c:pt>
                <c:pt idx="2465">
                  <c:v>24.54957512</c:v>
                </c:pt>
                <c:pt idx="2466">
                  <c:v>24.559534119999999</c:v>
                </c:pt>
                <c:pt idx="2467">
                  <c:v>24.569493120000001</c:v>
                </c:pt>
                <c:pt idx="2468">
                  <c:v>24.579453130000001</c:v>
                </c:pt>
                <c:pt idx="2469">
                  <c:v>24.589412129999999</c:v>
                </c:pt>
                <c:pt idx="2470">
                  <c:v>24.599371120000001</c:v>
                </c:pt>
                <c:pt idx="2471">
                  <c:v>24.609330119999999</c:v>
                </c:pt>
                <c:pt idx="2472">
                  <c:v>24.619290119999999</c:v>
                </c:pt>
                <c:pt idx="2473">
                  <c:v>24.629249120000001</c:v>
                </c:pt>
                <c:pt idx="2474">
                  <c:v>24.63920813</c:v>
                </c:pt>
                <c:pt idx="2475">
                  <c:v>24.649167120000001</c:v>
                </c:pt>
                <c:pt idx="2476">
                  <c:v>24.659127120000001</c:v>
                </c:pt>
                <c:pt idx="2477">
                  <c:v>24.669086119999999</c:v>
                </c:pt>
                <c:pt idx="2478">
                  <c:v>24.679045120000001</c:v>
                </c:pt>
                <c:pt idx="2479">
                  <c:v>24.689004130000001</c:v>
                </c:pt>
                <c:pt idx="2480">
                  <c:v>24.69896413</c:v>
                </c:pt>
                <c:pt idx="2481">
                  <c:v>24.708923120000001</c:v>
                </c:pt>
                <c:pt idx="2482">
                  <c:v>24.71888212</c:v>
                </c:pt>
                <c:pt idx="2483">
                  <c:v>24.728841119999998</c:v>
                </c:pt>
                <c:pt idx="2484">
                  <c:v>24.738801120000002</c:v>
                </c:pt>
                <c:pt idx="2485">
                  <c:v>24.74876012</c:v>
                </c:pt>
                <c:pt idx="2486">
                  <c:v>24.758719129999999</c:v>
                </c:pt>
                <c:pt idx="2487">
                  <c:v>24.768678120000001</c:v>
                </c:pt>
                <c:pt idx="2488">
                  <c:v>24.77863812</c:v>
                </c:pt>
                <c:pt idx="2489">
                  <c:v>24.788597119999999</c:v>
                </c:pt>
                <c:pt idx="2490">
                  <c:v>24.798556120000001</c:v>
                </c:pt>
                <c:pt idx="2491">
                  <c:v>24.80851513</c:v>
                </c:pt>
                <c:pt idx="2492">
                  <c:v>24.818475129999999</c:v>
                </c:pt>
                <c:pt idx="2493">
                  <c:v>24.828434120000001</c:v>
                </c:pt>
                <c:pt idx="2494">
                  <c:v>24.838393119999999</c:v>
                </c:pt>
                <c:pt idx="2495">
                  <c:v>24.848352120000001</c:v>
                </c:pt>
                <c:pt idx="2496">
                  <c:v>24.858312120000001</c:v>
                </c:pt>
                <c:pt idx="2497">
                  <c:v>24.86827113</c:v>
                </c:pt>
                <c:pt idx="2498">
                  <c:v>24.878230129999999</c:v>
                </c:pt>
                <c:pt idx="2499">
                  <c:v>24.88818912</c:v>
                </c:pt>
                <c:pt idx="2500">
                  <c:v>24.898149119999999</c:v>
                </c:pt>
                <c:pt idx="2501">
                  <c:v>24.908108120000001</c:v>
                </c:pt>
                <c:pt idx="2502">
                  <c:v>24.91806712</c:v>
                </c:pt>
                <c:pt idx="2503">
                  <c:v>24.928026129999999</c:v>
                </c:pt>
                <c:pt idx="2504">
                  <c:v>24.937986129999999</c:v>
                </c:pt>
                <c:pt idx="2505">
                  <c:v>24.94794512</c:v>
                </c:pt>
                <c:pt idx="2506">
                  <c:v>24.957904119999998</c:v>
                </c:pt>
                <c:pt idx="2507">
                  <c:v>24.967863120000001</c:v>
                </c:pt>
                <c:pt idx="2508">
                  <c:v>24.97782312</c:v>
                </c:pt>
                <c:pt idx="2509">
                  <c:v>24.987782129999999</c:v>
                </c:pt>
                <c:pt idx="2510">
                  <c:v>24.997741130000001</c:v>
                </c:pt>
                <c:pt idx="2511">
                  <c:v>25.007700119999999</c:v>
                </c:pt>
                <c:pt idx="2512">
                  <c:v>25.017660119999999</c:v>
                </c:pt>
                <c:pt idx="2513">
                  <c:v>25.027619120000001</c:v>
                </c:pt>
                <c:pt idx="2514">
                  <c:v>25.037578119999999</c:v>
                </c:pt>
                <c:pt idx="2515">
                  <c:v>25.047537129999998</c:v>
                </c:pt>
                <c:pt idx="2516">
                  <c:v>25.057497130000002</c:v>
                </c:pt>
                <c:pt idx="2517">
                  <c:v>25.067456119999999</c:v>
                </c:pt>
                <c:pt idx="2518">
                  <c:v>25.077415120000001</c:v>
                </c:pt>
                <c:pt idx="2519">
                  <c:v>25.08737412</c:v>
                </c:pt>
                <c:pt idx="2520">
                  <c:v>25.097333129999999</c:v>
                </c:pt>
                <c:pt idx="2521">
                  <c:v>25.107293129999999</c:v>
                </c:pt>
                <c:pt idx="2522">
                  <c:v>25.11725212</c:v>
                </c:pt>
                <c:pt idx="2523">
                  <c:v>25.127211119999998</c:v>
                </c:pt>
                <c:pt idx="2524">
                  <c:v>25.137171120000001</c:v>
                </c:pt>
                <c:pt idx="2525">
                  <c:v>25.14713012</c:v>
                </c:pt>
                <c:pt idx="2526">
                  <c:v>25.157089119999998</c:v>
                </c:pt>
                <c:pt idx="2527">
                  <c:v>25.167048130000001</c:v>
                </c:pt>
                <c:pt idx="2528">
                  <c:v>25.177007119999999</c:v>
                </c:pt>
                <c:pt idx="2529">
                  <c:v>25.186967119999998</c:v>
                </c:pt>
                <c:pt idx="2530">
                  <c:v>25.196926120000001</c:v>
                </c:pt>
                <c:pt idx="2531">
                  <c:v>25.206885119999999</c:v>
                </c:pt>
                <c:pt idx="2532">
                  <c:v>25.216844129999998</c:v>
                </c:pt>
                <c:pt idx="2533">
                  <c:v>25.226804130000001</c:v>
                </c:pt>
                <c:pt idx="2534">
                  <c:v>25.236763119999999</c:v>
                </c:pt>
                <c:pt idx="2535">
                  <c:v>25.246722120000001</c:v>
                </c:pt>
                <c:pt idx="2536">
                  <c:v>25.25668112</c:v>
                </c:pt>
                <c:pt idx="2537">
                  <c:v>25.266641119999999</c:v>
                </c:pt>
                <c:pt idx="2538">
                  <c:v>25.276600129999999</c:v>
                </c:pt>
                <c:pt idx="2539">
                  <c:v>25.286559130000001</c:v>
                </c:pt>
                <c:pt idx="2540">
                  <c:v>25.296518120000002</c:v>
                </c:pt>
                <c:pt idx="2541">
                  <c:v>25.306478120000001</c:v>
                </c:pt>
                <c:pt idx="2542">
                  <c:v>25.31643712</c:v>
                </c:pt>
                <c:pt idx="2543">
                  <c:v>25.326396119999998</c:v>
                </c:pt>
                <c:pt idx="2544">
                  <c:v>25.336355130000001</c:v>
                </c:pt>
                <c:pt idx="2545">
                  <c:v>25.346315130000001</c:v>
                </c:pt>
                <c:pt idx="2546">
                  <c:v>25.356274119999998</c:v>
                </c:pt>
                <c:pt idx="2547">
                  <c:v>25.36623312</c:v>
                </c:pt>
                <c:pt idx="2548">
                  <c:v>25.376192119999999</c:v>
                </c:pt>
                <c:pt idx="2549">
                  <c:v>25.386152119999998</c:v>
                </c:pt>
                <c:pt idx="2550">
                  <c:v>25.396111130000001</c:v>
                </c:pt>
                <c:pt idx="2551">
                  <c:v>25.406070119999999</c:v>
                </c:pt>
                <c:pt idx="2552">
                  <c:v>25.416025789999999</c:v>
                </c:pt>
                <c:pt idx="2553">
                  <c:v>25.425985789999999</c:v>
                </c:pt>
                <c:pt idx="2554">
                  <c:v>25.435944790000001</c:v>
                </c:pt>
                <c:pt idx="2555">
                  <c:v>25.445903789999999</c:v>
                </c:pt>
                <c:pt idx="2556">
                  <c:v>25.455862790000001</c:v>
                </c:pt>
                <c:pt idx="2557">
                  <c:v>25.465822790000001</c:v>
                </c:pt>
                <c:pt idx="2558">
                  <c:v>25.475781789999999</c:v>
                </c:pt>
                <c:pt idx="2559">
                  <c:v>25.485740790000001</c:v>
                </c:pt>
                <c:pt idx="2560">
                  <c:v>25.49569979</c:v>
                </c:pt>
                <c:pt idx="2561">
                  <c:v>25.505659789999999</c:v>
                </c:pt>
                <c:pt idx="2562">
                  <c:v>25.515618790000001</c:v>
                </c:pt>
                <c:pt idx="2563">
                  <c:v>25.52557779</c:v>
                </c:pt>
                <c:pt idx="2564">
                  <c:v>25.535536789999998</c:v>
                </c:pt>
                <c:pt idx="2565">
                  <c:v>25.545496790000001</c:v>
                </c:pt>
                <c:pt idx="2566">
                  <c:v>25.55545579</c:v>
                </c:pt>
                <c:pt idx="2567">
                  <c:v>25.565414789999998</c:v>
                </c:pt>
                <c:pt idx="2568">
                  <c:v>25.57537379</c:v>
                </c:pt>
                <c:pt idx="2569">
                  <c:v>25.58533379</c:v>
                </c:pt>
                <c:pt idx="2570">
                  <c:v>25.595292789999998</c:v>
                </c:pt>
                <c:pt idx="2571">
                  <c:v>25.605251790000001</c:v>
                </c:pt>
                <c:pt idx="2572">
                  <c:v>25.615210789999999</c:v>
                </c:pt>
                <c:pt idx="2573">
                  <c:v>25.625170789999999</c:v>
                </c:pt>
                <c:pt idx="2574">
                  <c:v>25.635129790000001</c:v>
                </c:pt>
                <c:pt idx="2575">
                  <c:v>25.645088789999999</c:v>
                </c:pt>
                <c:pt idx="2576">
                  <c:v>25.655047790000001</c:v>
                </c:pt>
                <c:pt idx="2577">
                  <c:v>25.665007790000001</c:v>
                </c:pt>
                <c:pt idx="2578">
                  <c:v>25.674966789999999</c:v>
                </c:pt>
                <c:pt idx="2579">
                  <c:v>25.684925790000001</c:v>
                </c:pt>
                <c:pt idx="2580">
                  <c:v>25.69488479</c:v>
                </c:pt>
                <c:pt idx="2581">
                  <c:v>25.704844789999999</c:v>
                </c:pt>
                <c:pt idx="2582">
                  <c:v>25.714803790000001</c:v>
                </c:pt>
                <c:pt idx="2583">
                  <c:v>25.72476279</c:v>
                </c:pt>
                <c:pt idx="2584">
                  <c:v>25.734721789999998</c:v>
                </c:pt>
                <c:pt idx="2585">
                  <c:v>25.744681790000001</c:v>
                </c:pt>
                <c:pt idx="2586">
                  <c:v>25.75464079</c:v>
                </c:pt>
                <c:pt idx="2587">
                  <c:v>25.764599789999998</c:v>
                </c:pt>
                <c:pt idx="2588">
                  <c:v>25.77455879</c:v>
                </c:pt>
                <c:pt idx="2589">
                  <c:v>25.78451879</c:v>
                </c:pt>
                <c:pt idx="2590">
                  <c:v>25.794477789999998</c:v>
                </c:pt>
                <c:pt idx="2591">
                  <c:v>25.80443679</c:v>
                </c:pt>
                <c:pt idx="2592">
                  <c:v>25.814395789999999</c:v>
                </c:pt>
                <c:pt idx="2593">
                  <c:v>25.824355789999998</c:v>
                </c:pt>
                <c:pt idx="2594">
                  <c:v>25.834314790000001</c:v>
                </c:pt>
                <c:pt idx="2595">
                  <c:v>25.844273789999999</c:v>
                </c:pt>
                <c:pt idx="2596">
                  <c:v>25.854232790000001</c:v>
                </c:pt>
                <c:pt idx="2597">
                  <c:v>25.864192790000001</c:v>
                </c:pt>
                <c:pt idx="2598">
                  <c:v>25.874151789999999</c:v>
                </c:pt>
                <c:pt idx="2599">
                  <c:v>25.884110790000001</c:v>
                </c:pt>
                <c:pt idx="2600">
                  <c:v>25.89406979</c:v>
                </c:pt>
                <c:pt idx="2601">
                  <c:v>25.904029789999999</c:v>
                </c:pt>
                <c:pt idx="2602">
                  <c:v>25.913988790000001</c:v>
                </c:pt>
                <c:pt idx="2603">
                  <c:v>25.92394779</c:v>
                </c:pt>
                <c:pt idx="2604">
                  <c:v>25.933906790000002</c:v>
                </c:pt>
                <c:pt idx="2605">
                  <c:v>25.943866790000001</c:v>
                </c:pt>
                <c:pt idx="2606">
                  <c:v>25.95382579</c:v>
                </c:pt>
                <c:pt idx="2607">
                  <c:v>25.963784789999998</c:v>
                </c:pt>
                <c:pt idx="2608">
                  <c:v>25.97374379</c:v>
                </c:pt>
                <c:pt idx="2609">
                  <c:v>25.983702789999999</c:v>
                </c:pt>
                <c:pt idx="2610">
                  <c:v>25.993662789999998</c:v>
                </c:pt>
                <c:pt idx="2611">
                  <c:v>26.00362179</c:v>
                </c:pt>
                <c:pt idx="2612">
                  <c:v>26.013580789999999</c:v>
                </c:pt>
                <c:pt idx="2613">
                  <c:v>26.023539790000001</c:v>
                </c:pt>
                <c:pt idx="2614">
                  <c:v>26.03349979</c:v>
                </c:pt>
                <c:pt idx="2615">
                  <c:v>26.043458789999999</c:v>
                </c:pt>
                <c:pt idx="2616">
                  <c:v>26.053417790000001</c:v>
                </c:pt>
                <c:pt idx="2617">
                  <c:v>26.06337679</c:v>
                </c:pt>
                <c:pt idx="2618">
                  <c:v>26.073336789999999</c:v>
                </c:pt>
                <c:pt idx="2619">
                  <c:v>26.083295790000001</c:v>
                </c:pt>
                <c:pt idx="2620">
                  <c:v>26.09325479</c:v>
                </c:pt>
                <c:pt idx="2621">
                  <c:v>26.103213790000002</c:v>
                </c:pt>
                <c:pt idx="2622">
                  <c:v>26.113173790000001</c:v>
                </c:pt>
                <c:pt idx="2623">
                  <c:v>26.12313279</c:v>
                </c:pt>
                <c:pt idx="2624">
                  <c:v>26.133091790000002</c:v>
                </c:pt>
                <c:pt idx="2625">
                  <c:v>26.14305079</c:v>
                </c:pt>
                <c:pt idx="2626">
                  <c:v>26.15301079</c:v>
                </c:pt>
                <c:pt idx="2627">
                  <c:v>26.162969789999998</c:v>
                </c:pt>
                <c:pt idx="2628">
                  <c:v>26.17292879</c:v>
                </c:pt>
                <c:pt idx="2629">
                  <c:v>26.182887789999999</c:v>
                </c:pt>
                <c:pt idx="2630">
                  <c:v>26.192847789999998</c:v>
                </c:pt>
                <c:pt idx="2631">
                  <c:v>26.20280679</c:v>
                </c:pt>
                <c:pt idx="2632">
                  <c:v>26.212765789999999</c:v>
                </c:pt>
                <c:pt idx="2633">
                  <c:v>26.222724790000001</c:v>
                </c:pt>
                <c:pt idx="2634">
                  <c:v>26.23268479</c:v>
                </c:pt>
                <c:pt idx="2635">
                  <c:v>26.242643789999999</c:v>
                </c:pt>
                <c:pt idx="2636">
                  <c:v>26.252602790000001</c:v>
                </c:pt>
                <c:pt idx="2637">
                  <c:v>26.262561789999999</c:v>
                </c:pt>
                <c:pt idx="2638">
                  <c:v>26.272521789999999</c:v>
                </c:pt>
                <c:pt idx="2639">
                  <c:v>26.282480790000001</c:v>
                </c:pt>
                <c:pt idx="2640">
                  <c:v>26.29243979</c:v>
                </c:pt>
                <c:pt idx="2641">
                  <c:v>26.302398790000002</c:v>
                </c:pt>
                <c:pt idx="2642">
                  <c:v>26.312358790000001</c:v>
                </c:pt>
                <c:pt idx="2643">
                  <c:v>26.32231779</c:v>
                </c:pt>
                <c:pt idx="2644">
                  <c:v>26.332276790000002</c:v>
                </c:pt>
                <c:pt idx="2645">
                  <c:v>26.34223579</c:v>
                </c:pt>
                <c:pt idx="2646">
                  <c:v>26.35219579</c:v>
                </c:pt>
                <c:pt idx="2647">
                  <c:v>26.362154790000002</c:v>
                </c:pt>
                <c:pt idx="2648">
                  <c:v>26.37211379</c:v>
                </c:pt>
                <c:pt idx="2649">
                  <c:v>26.382072789999999</c:v>
                </c:pt>
                <c:pt idx="2650">
                  <c:v>26.392032789999998</c:v>
                </c:pt>
                <c:pt idx="2651">
                  <c:v>26.40199179</c:v>
                </c:pt>
                <c:pt idx="2652">
                  <c:v>26.41195038</c:v>
                </c:pt>
                <c:pt idx="2653">
                  <c:v>26.421909370000002</c:v>
                </c:pt>
                <c:pt idx="2654">
                  <c:v>26.431869370000001</c:v>
                </c:pt>
                <c:pt idx="2655">
                  <c:v>26.44182837</c:v>
                </c:pt>
                <c:pt idx="2656">
                  <c:v>26.451787370000002</c:v>
                </c:pt>
                <c:pt idx="2657">
                  <c:v>26.46174637</c:v>
                </c:pt>
                <c:pt idx="2658">
                  <c:v>26.471706380000001</c:v>
                </c:pt>
                <c:pt idx="2659">
                  <c:v>26.481665379999999</c:v>
                </c:pt>
                <c:pt idx="2660">
                  <c:v>26.49162437</c:v>
                </c:pt>
                <c:pt idx="2661">
                  <c:v>26.501583369999999</c:v>
                </c:pt>
                <c:pt idx="2662">
                  <c:v>26.511542370000001</c:v>
                </c:pt>
                <c:pt idx="2663">
                  <c:v>26.52150237</c:v>
                </c:pt>
                <c:pt idx="2664">
                  <c:v>26.53146138</c:v>
                </c:pt>
                <c:pt idx="2665">
                  <c:v>26.541420370000001</c:v>
                </c:pt>
                <c:pt idx="2666">
                  <c:v>26.551379369999999</c:v>
                </c:pt>
                <c:pt idx="2667">
                  <c:v>26.561339369999999</c:v>
                </c:pt>
                <c:pt idx="2668">
                  <c:v>26.571298370000001</c:v>
                </c:pt>
                <c:pt idx="2669">
                  <c:v>26.58125738</c:v>
                </c:pt>
                <c:pt idx="2670">
                  <c:v>26.591216379999999</c:v>
                </c:pt>
                <c:pt idx="2671">
                  <c:v>26.601176370000001</c:v>
                </c:pt>
                <c:pt idx="2672">
                  <c:v>26.61113537</c:v>
                </c:pt>
                <c:pt idx="2673">
                  <c:v>26.621094370000002</c:v>
                </c:pt>
                <c:pt idx="2674">
                  <c:v>26.63105337</c:v>
                </c:pt>
                <c:pt idx="2675">
                  <c:v>26.64101337</c:v>
                </c:pt>
                <c:pt idx="2676">
                  <c:v>26.650972379999999</c:v>
                </c:pt>
                <c:pt idx="2677">
                  <c:v>26.66093137</c:v>
                </c:pt>
                <c:pt idx="2678">
                  <c:v>26.670890369999999</c:v>
                </c:pt>
                <c:pt idx="2679">
                  <c:v>26.680850370000002</c:v>
                </c:pt>
                <c:pt idx="2680">
                  <c:v>26.69080937</c:v>
                </c:pt>
                <c:pt idx="2681">
                  <c:v>26.70076838</c:v>
                </c:pt>
                <c:pt idx="2682">
                  <c:v>26.710727380000002</c:v>
                </c:pt>
                <c:pt idx="2683">
                  <c:v>26.72068737</c:v>
                </c:pt>
                <c:pt idx="2684">
                  <c:v>26.730646369999999</c:v>
                </c:pt>
                <c:pt idx="2685">
                  <c:v>26.740605370000001</c:v>
                </c:pt>
                <c:pt idx="2686">
                  <c:v>26.750564369999999</c:v>
                </c:pt>
                <c:pt idx="2687">
                  <c:v>26.76052438</c:v>
                </c:pt>
                <c:pt idx="2688">
                  <c:v>26.770483380000002</c:v>
                </c:pt>
                <c:pt idx="2689">
                  <c:v>26.780442369999999</c:v>
                </c:pt>
                <c:pt idx="2690">
                  <c:v>26.790401370000001</c:v>
                </c:pt>
                <c:pt idx="2691">
                  <c:v>26.800361370000001</c:v>
                </c:pt>
                <c:pt idx="2692">
                  <c:v>26.810320369999999</c:v>
                </c:pt>
                <c:pt idx="2693">
                  <c:v>26.820279379999999</c:v>
                </c:pt>
                <c:pt idx="2694">
                  <c:v>26.83023837</c:v>
                </c:pt>
                <c:pt idx="2695">
                  <c:v>26.84019837</c:v>
                </c:pt>
                <c:pt idx="2696">
                  <c:v>26.850157370000002</c:v>
                </c:pt>
                <c:pt idx="2697">
                  <c:v>26.86011637</c:v>
                </c:pt>
                <c:pt idx="2698">
                  <c:v>26.870075369999999</c:v>
                </c:pt>
                <c:pt idx="2699">
                  <c:v>26.880035379999999</c:v>
                </c:pt>
                <c:pt idx="2700">
                  <c:v>26.889994380000001</c:v>
                </c:pt>
                <c:pt idx="2701">
                  <c:v>26.899953369999999</c:v>
                </c:pt>
                <c:pt idx="2702">
                  <c:v>26.909912370000001</c:v>
                </c:pt>
                <c:pt idx="2703">
                  <c:v>26.91987237</c:v>
                </c:pt>
                <c:pt idx="2704">
                  <c:v>26.929831369999999</c:v>
                </c:pt>
                <c:pt idx="2705">
                  <c:v>26.939790380000002</c:v>
                </c:pt>
                <c:pt idx="2706">
                  <c:v>26.949749369999999</c:v>
                </c:pt>
                <c:pt idx="2707">
                  <c:v>26.959709369999999</c:v>
                </c:pt>
                <c:pt idx="2708">
                  <c:v>26.969668370000001</c:v>
                </c:pt>
                <c:pt idx="2709">
                  <c:v>26.979627369999999</c:v>
                </c:pt>
                <c:pt idx="2710">
                  <c:v>26.989586379999999</c:v>
                </c:pt>
                <c:pt idx="2711">
                  <c:v>26.999545380000001</c:v>
                </c:pt>
                <c:pt idx="2712">
                  <c:v>27.009505369999999</c:v>
                </c:pt>
                <c:pt idx="2713">
                  <c:v>27.019464370000001</c:v>
                </c:pt>
                <c:pt idx="2714">
                  <c:v>27.02942337</c:v>
                </c:pt>
                <c:pt idx="2715">
                  <c:v>27.039382369999998</c:v>
                </c:pt>
                <c:pt idx="2716">
                  <c:v>27.049342370000002</c:v>
                </c:pt>
                <c:pt idx="2717">
                  <c:v>27.059301380000001</c:v>
                </c:pt>
                <c:pt idx="2718">
                  <c:v>27.069260369999999</c:v>
                </c:pt>
                <c:pt idx="2719">
                  <c:v>27.079219370000001</c:v>
                </c:pt>
                <c:pt idx="2720">
                  <c:v>27.08917937</c:v>
                </c:pt>
                <c:pt idx="2721">
                  <c:v>27.099138369999999</c:v>
                </c:pt>
                <c:pt idx="2722">
                  <c:v>27.109097380000001</c:v>
                </c:pt>
                <c:pt idx="2723">
                  <c:v>27.119056369999999</c:v>
                </c:pt>
                <c:pt idx="2724">
                  <c:v>27.129016369999999</c:v>
                </c:pt>
                <c:pt idx="2725">
                  <c:v>27.138975370000001</c:v>
                </c:pt>
                <c:pt idx="2726">
                  <c:v>27.148934369999999</c:v>
                </c:pt>
                <c:pt idx="2727">
                  <c:v>27.158893370000001</c:v>
                </c:pt>
                <c:pt idx="2728">
                  <c:v>27.168853380000002</c:v>
                </c:pt>
                <c:pt idx="2729">
                  <c:v>27.17881238</c:v>
                </c:pt>
                <c:pt idx="2730">
                  <c:v>27.188771370000001</c:v>
                </c:pt>
                <c:pt idx="2731">
                  <c:v>27.19873037</c:v>
                </c:pt>
                <c:pt idx="2732">
                  <c:v>27.208690369999999</c:v>
                </c:pt>
                <c:pt idx="2733">
                  <c:v>27.218649370000001</c:v>
                </c:pt>
                <c:pt idx="2734">
                  <c:v>27.228608380000001</c:v>
                </c:pt>
                <c:pt idx="2735">
                  <c:v>27.238567369999998</c:v>
                </c:pt>
                <c:pt idx="2736">
                  <c:v>27.248527370000001</c:v>
                </c:pt>
                <c:pt idx="2737">
                  <c:v>27.25848637</c:v>
                </c:pt>
                <c:pt idx="2738">
                  <c:v>27.268445369999998</c:v>
                </c:pt>
                <c:pt idx="2739">
                  <c:v>27.278404380000001</c:v>
                </c:pt>
                <c:pt idx="2740">
                  <c:v>27.288364380000001</c:v>
                </c:pt>
                <c:pt idx="2741">
                  <c:v>27.298323369999999</c:v>
                </c:pt>
                <c:pt idx="2742">
                  <c:v>27.308282370000001</c:v>
                </c:pt>
                <c:pt idx="2743">
                  <c:v>27.318241369999999</c:v>
                </c:pt>
                <c:pt idx="2744">
                  <c:v>27.328201369999999</c:v>
                </c:pt>
                <c:pt idx="2745">
                  <c:v>27.338160370000001</c:v>
                </c:pt>
                <c:pt idx="2746">
                  <c:v>27.34811938</c:v>
                </c:pt>
                <c:pt idx="2747">
                  <c:v>27.358078370000001</c:v>
                </c:pt>
                <c:pt idx="2748">
                  <c:v>27.36803737</c:v>
                </c:pt>
                <c:pt idx="2749">
                  <c:v>27.377997369999999</c:v>
                </c:pt>
                <c:pt idx="2750">
                  <c:v>27.387956370000001</c:v>
                </c:pt>
                <c:pt idx="2751">
                  <c:v>27.397915380000001</c:v>
                </c:pt>
                <c:pt idx="2752">
                  <c:v>27.407874369999998</c:v>
                </c:pt>
                <c:pt idx="2753">
                  <c:v>27.417838669999998</c:v>
                </c:pt>
                <c:pt idx="2754">
                  <c:v>27.42779767</c:v>
                </c:pt>
                <c:pt idx="2755">
                  <c:v>27.437756669999999</c:v>
                </c:pt>
                <c:pt idx="2756">
                  <c:v>27.447715670000001</c:v>
                </c:pt>
                <c:pt idx="2757">
                  <c:v>27.45767567</c:v>
                </c:pt>
                <c:pt idx="2758">
                  <c:v>27.467634669999999</c:v>
                </c:pt>
                <c:pt idx="2759">
                  <c:v>27.477593670000001</c:v>
                </c:pt>
                <c:pt idx="2760">
                  <c:v>27.487552669999999</c:v>
                </c:pt>
                <c:pt idx="2761">
                  <c:v>27.497512669999999</c:v>
                </c:pt>
                <c:pt idx="2762">
                  <c:v>27.507471670000001</c:v>
                </c:pt>
                <c:pt idx="2763">
                  <c:v>27.51743067</c:v>
                </c:pt>
                <c:pt idx="2764">
                  <c:v>27.527389670000002</c:v>
                </c:pt>
                <c:pt idx="2765">
                  <c:v>27.537349670000001</c:v>
                </c:pt>
                <c:pt idx="2766">
                  <c:v>27.54730867</c:v>
                </c:pt>
                <c:pt idx="2767">
                  <c:v>27.557267670000002</c:v>
                </c:pt>
                <c:pt idx="2768">
                  <c:v>27.56722667</c:v>
                </c:pt>
                <c:pt idx="2769">
                  <c:v>27.57718667</c:v>
                </c:pt>
                <c:pt idx="2770">
                  <c:v>27.587145670000002</c:v>
                </c:pt>
                <c:pt idx="2771">
                  <c:v>27.59710467</c:v>
                </c:pt>
                <c:pt idx="2772">
                  <c:v>27.607063669999999</c:v>
                </c:pt>
                <c:pt idx="2773">
                  <c:v>27.617023669999998</c:v>
                </c:pt>
                <c:pt idx="2774">
                  <c:v>27.62698267</c:v>
                </c:pt>
                <c:pt idx="2775">
                  <c:v>27.636941669999999</c:v>
                </c:pt>
                <c:pt idx="2776">
                  <c:v>27.646900670000001</c:v>
                </c:pt>
                <c:pt idx="2777">
                  <c:v>27.65686067</c:v>
                </c:pt>
                <c:pt idx="2778">
                  <c:v>27.666819669999999</c:v>
                </c:pt>
                <c:pt idx="2779">
                  <c:v>27.676778670000001</c:v>
                </c:pt>
                <c:pt idx="2780">
                  <c:v>27.686737669999999</c:v>
                </c:pt>
                <c:pt idx="2781">
                  <c:v>27.696697669999999</c:v>
                </c:pt>
                <c:pt idx="2782">
                  <c:v>27.706656670000001</c:v>
                </c:pt>
                <c:pt idx="2783">
                  <c:v>27.716615669999999</c:v>
                </c:pt>
                <c:pt idx="2784">
                  <c:v>27.726574670000002</c:v>
                </c:pt>
                <c:pt idx="2785">
                  <c:v>27.736534670000001</c:v>
                </c:pt>
                <c:pt idx="2786">
                  <c:v>27.74649367</c:v>
                </c:pt>
                <c:pt idx="2787">
                  <c:v>27.756452670000002</c:v>
                </c:pt>
                <c:pt idx="2788">
                  <c:v>27.76641167</c:v>
                </c:pt>
                <c:pt idx="2789">
                  <c:v>27.776370669999999</c:v>
                </c:pt>
                <c:pt idx="2790">
                  <c:v>27.786330670000002</c:v>
                </c:pt>
                <c:pt idx="2791">
                  <c:v>27.79628967</c:v>
                </c:pt>
                <c:pt idx="2792">
                  <c:v>27.806248669999999</c:v>
                </c:pt>
                <c:pt idx="2793">
                  <c:v>27.816207670000001</c:v>
                </c:pt>
                <c:pt idx="2794">
                  <c:v>27.82616767</c:v>
                </c:pt>
                <c:pt idx="2795">
                  <c:v>27.836126669999999</c:v>
                </c:pt>
                <c:pt idx="2796">
                  <c:v>27.846085670000001</c:v>
                </c:pt>
                <c:pt idx="2797">
                  <c:v>27.856044669999999</c:v>
                </c:pt>
                <c:pt idx="2798">
                  <c:v>27.866004669999999</c:v>
                </c:pt>
                <c:pt idx="2799">
                  <c:v>27.875963670000001</c:v>
                </c:pt>
                <c:pt idx="2800">
                  <c:v>27.885922669999999</c:v>
                </c:pt>
                <c:pt idx="2801">
                  <c:v>27.895881670000001</c:v>
                </c:pt>
                <c:pt idx="2802">
                  <c:v>27.905841670000001</c:v>
                </c:pt>
                <c:pt idx="2803">
                  <c:v>27.915800669999999</c:v>
                </c:pt>
                <c:pt idx="2804">
                  <c:v>27.925759670000001</c:v>
                </c:pt>
                <c:pt idx="2805">
                  <c:v>27.93571867</c:v>
                </c:pt>
                <c:pt idx="2806">
                  <c:v>27.945678669999999</c:v>
                </c:pt>
                <c:pt idx="2807">
                  <c:v>27.955637670000002</c:v>
                </c:pt>
                <c:pt idx="2808">
                  <c:v>27.96559667</c:v>
                </c:pt>
                <c:pt idx="2809">
                  <c:v>27.975555669999999</c:v>
                </c:pt>
                <c:pt idx="2810">
                  <c:v>27.985515670000002</c:v>
                </c:pt>
                <c:pt idx="2811">
                  <c:v>27.99547467</c:v>
                </c:pt>
                <c:pt idx="2812">
                  <c:v>28.005433669999999</c:v>
                </c:pt>
                <c:pt idx="2813">
                  <c:v>28.015392670000001</c:v>
                </c:pt>
                <c:pt idx="2814">
                  <c:v>28.02535267</c:v>
                </c:pt>
                <c:pt idx="2815">
                  <c:v>28.035311669999999</c:v>
                </c:pt>
                <c:pt idx="2816">
                  <c:v>28.045270670000001</c:v>
                </c:pt>
                <c:pt idx="2817">
                  <c:v>28.055229669999999</c:v>
                </c:pt>
                <c:pt idx="2818">
                  <c:v>28.065188670000001</c:v>
                </c:pt>
                <c:pt idx="2819">
                  <c:v>28.075148670000001</c:v>
                </c:pt>
                <c:pt idx="2820">
                  <c:v>28.085107669999999</c:v>
                </c:pt>
                <c:pt idx="2821">
                  <c:v>28.095066670000001</c:v>
                </c:pt>
                <c:pt idx="2822">
                  <c:v>28.10502567</c:v>
                </c:pt>
                <c:pt idx="2823">
                  <c:v>28.114985669999999</c:v>
                </c:pt>
                <c:pt idx="2824">
                  <c:v>28.124944670000001</c:v>
                </c:pt>
                <c:pt idx="2825">
                  <c:v>28.13490367</c:v>
                </c:pt>
                <c:pt idx="2826">
                  <c:v>28.144862669999998</c:v>
                </c:pt>
                <c:pt idx="2827">
                  <c:v>28.154822670000001</c:v>
                </c:pt>
                <c:pt idx="2828">
                  <c:v>28.16478167</c:v>
                </c:pt>
                <c:pt idx="2829">
                  <c:v>28.174740669999998</c:v>
                </c:pt>
                <c:pt idx="2830">
                  <c:v>28.184699670000001</c:v>
                </c:pt>
                <c:pt idx="2831">
                  <c:v>28.19465967</c:v>
                </c:pt>
                <c:pt idx="2832">
                  <c:v>28.204618669999999</c:v>
                </c:pt>
                <c:pt idx="2833">
                  <c:v>28.214577670000001</c:v>
                </c:pt>
                <c:pt idx="2834">
                  <c:v>28.224536669999999</c:v>
                </c:pt>
                <c:pt idx="2835">
                  <c:v>28.234496669999999</c:v>
                </c:pt>
                <c:pt idx="2836">
                  <c:v>28.244455670000001</c:v>
                </c:pt>
                <c:pt idx="2837">
                  <c:v>28.254414669999999</c:v>
                </c:pt>
                <c:pt idx="2838">
                  <c:v>28.264373670000001</c:v>
                </c:pt>
                <c:pt idx="2839">
                  <c:v>28.274333670000001</c:v>
                </c:pt>
                <c:pt idx="2840">
                  <c:v>28.284292669999999</c:v>
                </c:pt>
                <c:pt idx="2841">
                  <c:v>28.294251670000001</c:v>
                </c:pt>
                <c:pt idx="2842">
                  <c:v>28.30421067</c:v>
                </c:pt>
                <c:pt idx="2843">
                  <c:v>28.314170669999999</c:v>
                </c:pt>
                <c:pt idx="2844">
                  <c:v>28.324129670000001</c:v>
                </c:pt>
                <c:pt idx="2845">
                  <c:v>28.33408867</c:v>
                </c:pt>
                <c:pt idx="2846">
                  <c:v>28.344047669999998</c:v>
                </c:pt>
                <c:pt idx="2847">
                  <c:v>28.35400667</c:v>
                </c:pt>
                <c:pt idx="2848">
                  <c:v>28.36396667</c:v>
                </c:pt>
                <c:pt idx="2849">
                  <c:v>28.373925669999998</c:v>
                </c:pt>
                <c:pt idx="2850">
                  <c:v>28.38388467</c:v>
                </c:pt>
                <c:pt idx="2851">
                  <c:v>28.393843669999999</c:v>
                </c:pt>
                <c:pt idx="2852">
                  <c:v>28.403803669999999</c:v>
                </c:pt>
                <c:pt idx="2853">
                  <c:v>28.413758250000001</c:v>
                </c:pt>
                <c:pt idx="2854">
                  <c:v>28.423717249999999</c:v>
                </c:pt>
                <c:pt idx="2855">
                  <c:v>28.433676250000001</c:v>
                </c:pt>
                <c:pt idx="2856">
                  <c:v>28.443636250000001</c:v>
                </c:pt>
                <c:pt idx="2857">
                  <c:v>28.453595249999999</c:v>
                </c:pt>
                <c:pt idx="2858">
                  <c:v>28.463554250000001</c:v>
                </c:pt>
                <c:pt idx="2859">
                  <c:v>28.47351325</c:v>
                </c:pt>
                <c:pt idx="2860">
                  <c:v>28.483473249999999</c:v>
                </c:pt>
                <c:pt idx="2861">
                  <c:v>28.493432250000001</c:v>
                </c:pt>
                <c:pt idx="2862">
                  <c:v>28.50339125</c:v>
                </c:pt>
                <c:pt idx="2863">
                  <c:v>28.513350249999998</c:v>
                </c:pt>
                <c:pt idx="2864">
                  <c:v>28.523310250000002</c:v>
                </c:pt>
                <c:pt idx="2865">
                  <c:v>28.53326925</c:v>
                </c:pt>
                <c:pt idx="2866">
                  <c:v>28.543228249999999</c:v>
                </c:pt>
                <c:pt idx="2867">
                  <c:v>28.553187250000001</c:v>
                </c:pt>
                <c:pt idx="2868">
                  <c:v>28.56314725</c:v>
                </c:pt>
                <c:pt idx="2869">
                  <c:v>28.573106249999999</c:v>
                </c:pt>
                <c:pt idx="2870">
                  <c:v>28.583065250000001</c:v>
                </c:pt>
                <c:pt idx="2871">
                  <c:v>28.593024249999999</c:v>
                </c:pt>
                <c:pt idx="2872">
                  <c:v>28.602983250000001</c:v>
                </c:pt>
                <c:pt idx="2873">
                  <c:v>28.612943250000001</c:v>
                </c:pt>
                <c:pt idx="2874">
                  <c:v>28.622902249999999</c:v>
                </c:pt>
                <c:pt idx="2875">
                  <c:v>28.632861250000001</c:v>
                </c:pt>
                <c:pt idx="2876">
                  <c:v>28.64282025</c:v>
                </c:pt>
                <c:pt idx="2877">
                  <c:v>28.652780249999999</c:v>
                </c:pt>
                <c:pt idx="2878">
                  <c:v>28.662739250000001</c:v>
                </c:pt>
                <c:pt idx="2879">
                  <c:v>28.67269825</c:v>
                </c:pt>
                <c:pt idx="2880">
                  <c:v>28.682657249999998</c:v>
                </c:pt>
                <c:pt idx="2881">
                  <c:v>28.692617250000001</c:v>
                </c:pt>
                <c:pt idx="2882">
                  <c:v>28.70257625</c:v>
                </c:pt>
                <c:pt idx="2883">
                  <c:v>28.712535249999998</c:v>
                </c:pt>
                <c:pt idx="2884">
                  <c:v>28.72249425</c:v>
                </c:pt>
                <c:pt idx="2885">
                  <c:v>28.73245425</c:v>
                </c:pt>
                <c:pt idx="2886">
                  <c:v>28.742413249999998</c:v>
                </c:pt>
                <c:pt idx="2887">
                  <c:v>28.752372250000001</c:v>
                </c:pt>
                <c:pt idx="2888">
                  <c:v>28.762331249999999</c:v>
                </c:pt>
                <c:pt idx="2889">
                  <c:v>28.772291249999999</c:v>
                </c:pt>
                <c:pt idx="2890">
                  <c:v>28.782250250000001</c:v>
                </c:pt>
                <c:pt idx="2891">
                  <c:v>28.792209249999999</c:v>
                </c:pt>
                <c:pt idx="2892">
                  <c:v>28.802168250000001</c:v>
                </c:pt>
                <c:pt idx="2893">
                  <c:v>28.812128250000001</c:v>
                </c:pt>
                <c:pt idx="2894">
                  <c:v>28.822087249999999</c:v>
                </c:pt>
                <c:pt idx="2895">
                  <c:v>28.832046250000001</c:v>
                </c:pt>
                <c:pt idx="2896">
                  <c:v>28.84200525</c:v>
                </c:pt>
                <c:pt idx="2897">
                  <c:v>28.851964250000002</c:v>
                </c:pt>
                <c:pt idx="2898">
                  <c:v>28.861924250000001</c:v>
                </c:pt>
                <c:pt idx="2899">
                  <c:v>28.87188325</c:v>
                </c:pt>
                <c:pt idx="2900">
                  <c:v>28.881842249999998</c:v>
                </c:pt>
                <c:pt idx="2901">
                  <c:v>28.89180125</c:v>
                </c:pt>
                <c:pt idx="2902">
                  <c:v>28.90176125</c:v>
                </c:pt>
                <c:pt idx="2903">
                  <c:v>28.911720249999998</c:v>
                </c:pt>
                <c:pt idx="2904">
                  <c:v>28.92167925</c:v>
                </c:pt>
                <c:pt idx="2905">
                  <c:v>28.931638249999999</c:v>
                </c:pt>
                <c:pt idx="2906">
                  <c:v>28.941598249999998</c:v>
                </c:pt>
                <c:pt idx="2907">
                  <c:v>28.95155725</c:v>
                </c:pt>
                <c:pt idx="2908">
                  <c:v>28.961516249999999</c:v>
                </c:pt>
                <c:pt idx="2909">
                  <c:v>28.971475250000001</c:v>
                </c:pt>
                <c:pt idx="2910">
                  <c:v>28.981435250000001</c:v>
                </c:pt>
                <c:pt idx="2911">
                  <c:v>28.991394249999999</c:v>
                </c:pt>
                <c:pt idx="2912">
                  <c:v>29.001353250000001</c:v>
                </c:pt>
                <c:pt idx="2913">
                  <c:v>29.01131225</c:v>
                </c:pt>
                <c:pt idx="2914">
                  <c:v>29.021272249999999</c:v>
                </c:pt>
                <c:pt idx="2915">
                  <c:v>29.031231250000001</c:v>
                </c:pt>
                <c:pt idx="2916">
                  <c:v>29.04119025</c:v>
                </c:pt>
                <c:pt idx="2917">
                  <c:v>29.051149250000002</c:v>
                </c:pt>
                <c:pt idx="2918">
                  <c:v>29.061109250000001</c:v>
                </c:pt>
                <c:pt idx="2919">
                  <c:v>29.07106825</c:v>
                </c:pt>
                <c:pt idx="2920">
                  <c:v>29.081027250000002</c:v>
                </c:pt>
                <c:pt idx="2921">
                  <c:v>29.09098625</c:v>
                </c:pt>
                <c:pt idx="2922">
                  <c:v>29.100945249999999</c:v>
                </c:pt>
                <c:pt idx="2923">
                  <c:v>29.110905249999998</c:v>
                </c:pt>
                <c:pt idx="2924">
                  <c:v>29.12086425</c:v>
                </c:pt>
                <c:pt idx="2925">
                  <c:v>29.130823249999999</c:v>
                </c:pt>
                <c:pt idx="2926">
                  <c:v>29.140782250000001</c:v>
                </c:pt>
                <c:pt idx="2927">
                  <c:v>29.15074225</c:v>
                </c:pt>
                <c:pt idx="2928">
                  <c:v>29.160701249999999</c:v>
                </c:pt>
                <c:pt idx="2929">
                  <c:v>29.170660250000001</c:v>
                </c:pt>
                <c:pt idx="2930">
                  <c:v>29.180619249999999</c:v>
                </c:pt>
                <c:pt idx="2931">
                  <c:v>29.190579249999999</c:v>
                </c:pt>
                <c:pt idx="2932">
                  <c:v>29.200538250000001</c:v>
                </c:pt>
                <c:pt idx="2933">
                  <c:v>29.21049725</c:v>
                </c:pt>
                <c:pt idx="2934">
                  <c:v>29.220456250000002</c:v>
                </c:pt>
                <c:pt idx="2935">
                  <c:v>29.230416250000001</c:v>
                </c:pt>
                <c:pt idx="2936">
                  <c:v>29.24037525</c:v>
                </c:pt>
                <c:pt idx="2937">
                  <c:v>29.250334250000002</c:v>
                </c:pt>
                <c:pt idx="2938">
                  <c:v>29.26029325</c:v>
                </c:pt>
                <c:pt idx="2939">
                  <c:v>29.27025325</c:v>
                </c:pt>
                <c:pt idx="2940">
                  <c:v>29.280212250000002</c:v>
                </c:pt>
                <c:pt idx="2941">
                  <c:v>29.29017125</c:v>
                </c:pt>
                <c:pt idx="2942">
                  <c:v>29.300130249999999</c:v>
                </c:pt>
                <c:pt idx="2943">
                  <c:v>29.310090249999998</c:v>
                </c:pt>
                <c:pt idx="2944">
                  <c:v>29.32004925</c:v>
                </c:pt>
                <c:pt idx="2945">
                  <c:v>29.330008249999999</c:v>
                </c:pt>
                <c:pt idx="2946">
                  <c:v>29.339967250000001</c:v>
                </c:pt>
                <c:pt idx="2947">
                  <c:v>29.34992725</c:v>
                </c:pt>
                <c:pt idx="2948">
                  <c:v>29.359886249999999</c:v>
                </c:pt>
                <c:pt idx="2949">
                  <c:v>29.369845250000001</c:v>
                </c:pt>
                <c:pt idx="2950">
                  <c:v>29.379804249999999</c:v>
                </c:pt>
                <c:pt idx="2951">
                  <c:v>29.389763250000001</c:v>
                </c:pt>
                <c:pt idx="2952">
                  <c:v>29.399723250000001</c:v>
                </c:pt>
                <c:pt idx="2953">
                  <c:v>29.409682249999999</c:v>
                </c:pt>
                <c:pt idx="2954">
                  <c:v>29.419642249999999</c:v>
                </c:pt>
                <c:pt idx="2955">
                  <c:v>29.429601250000001</c:v>
                </c:pt>
                <c:pt idx="2956">
                  <c:v>29.439561250000001</c:v>
                </c:pt>
                <c:pt idx="2957">
                  <c:v>29.449520249999999</c:v>
                </c:pt>
                <c:pt idx="2958">
                  <c:v>29.459479250000001</c:v>
                </c:pt>
                <c:pt idx="2959">
                  <c:v>29.46943825</c:v>
                </c:pt>
                <c:pt idx="2960">
                  <c:v>29.479398249999999</c:v>
                </c:pt>
                <c:pt idx="2961">
                  <c:v>29.489357250000001</c:v>
                </c:pt>
                <c:pt idx="2962">
                  <c:v>29.49931625</c:v>
                </c:pt>
                <c:pt idx="2963">
                  <c:v>29.509275250000002</c:v>
                </c:pt>
                <c:pt idx="2964">
                  <c:v>29.519235250000001</c:v>
                </c:pt>
                <c:pt idx="2965">
                  <c:v>29.52919425</c:v>
                </c:pt>
                <c:pt idx="2966">
                  <c:v>29.539153249999998</c:v>
                </c:pt>
                <c:pt idx="2967">
                  <c:v>29.54911225</c:v>
                </c:pt>
                <c:pt idx="2968">
                  <c:v>29.55907225</c:v>
                </c:pt>
                <c:pt idx="2969">
                  <c:v>29.569031249999998</c:v>
                </c:pt>
                <c:pt idx="2970">
                  <c:v>29.57899025</c:v>
                </c:pt>
                <c:pt idx="2971">
                  <c:v>29.588949249999999</c:v>
                </c:pt>
                <c:pt idx="2972">
                  <c:v>29.598908250000001</c:v>
                </c:pt>
                <c:pt idx="2973">
                  <c:v>29.60886825</c:v>
                </c:pt>
                <c:pt idx="2974">
                  <c:v>29.618827249999999</c:v>
                </c:pt>
                <c:pt idx="2975">
                  <c:v>29.628786250000001</c:v>
                </c:pt>
                <c:pt idx="2976">
                  <c:v>29.638745249999999</c:v>
                </c:pt>
                <c:pt idx="2977">
                  <c:v>29.648705249999999</c:v>
                </c:pt>
                <c:pt idx="2978">
                  <c:v>29.658664250000001</c:v>
                </c:pt>
                <c:pt idx="2979">
                  <c:v>29.66862325</c:v>
                </c:pt>
                <c:pt idx="2980">
                  <c:v>29.678582250000002</c:v>
                </c:pt>
                <c:pt idx="2981">
                  <c:v>29.688542250000001</c:v>
                </c:pt>
                <c:pt idx="2982">
                  <c:v>29.69850125</c:v>
                </c:pt>
                <c:pt idx="2983">
                  <c:v>29.708460250000002</c:v>
                </c:pt>
                <c:pt idx="2984">
                  <c:v>29.71841925</c:v>
                </c:pt>
                <c:pt idx="2985">
                  <c:v>29.72837925</c:v>
                </c:pt>
                <c:pt idx="2986">
                  <c:v>29.738338250000002</c:v>
                </c:pt>
                <c:pt idx="2987">
                  <c:v>29.74829725</c:v>
                </c:pt>
                <c:pt idx="2988">
                  <c:v>29.758256249999999</c:v>
                </c:pt>
                <c:pt idx="2989">
                  <c:v>29.768216249999998</c:v>
                </c:pt>
                <c:pt idx="2990">
                  <c:v>29.77817525</c:v>
                </c:pt>
                <c:pt idx="2991">
                  <c:v>29.788134249999999</c:v>
                </c:pt>
                <c:pt idx="2992">
                  <c:v>29.798093250000001</c:v>
                </c:pt>
                <c:pt idx="2993">
                  <c:v>29.808052249999999</c:v>
                </c:pt>
                <c:pt idx="2994">
                  <c:v>29.818012249999999</c:v>
                </c:pt>
                <c:pt idx="2995">
                  <c:v>29.827971250000001</c:v>
                </c:pt>
                <c:pt idx="2996">
                  <c:v>29.837930249999999</c:v>
                </c:pt>
                <c:pt idx="2997">
                  <c:v>29.847889250000001</c:v>
                </c:pt>
                <c:pt idx="2998">
                  <c:v>29.857849250000001</c:v>
                </c:pt>
                <c:pt idx="2999">
                  <c:v>29.86780825</c:v>
                </c:pt>
                <c:pt idx="3000">
                  <c:v>29.877767250000002</c:v>
                </c:pt>
                <c:pt idx="3001">
                  <c:v>29.88772625</c:v>
                </c:pt>
                <c:pt idx="3002">
                  <c:v>29.89768625</c:v>
                </c:pt>
                <c:pt idx="3003">
                  <c:v>29.907645250000002</c:v>
                </c:pt>
                <c:pt idx="3004">
                  <c:v>29.91760425</c:v>
                </c:pt>
                <c:pt idx="3005">
                  <c:v>29.927563249999999</c:v>
                </c:pt>
                <c:pt idx="3006">
                  <c:v>29.937523250000002</c:v>
                </c:pt>
                <c:pt idx="3007">
                  <c:v>29.94748225</c:v>
                </c:pt>
                <c:pt idx="3008">
                  <c:v>29.957441249999999</c:v>
                </c:pt>
                <c:pt idx="3009">
                  <c:v>29.967400250000001</c:v>
                </c:pt>
                <c:pt idx="3010">
                  <c:v>29.97736025</c:v>
                </c:pt>
                <c:pt idx="3011">
                  <c:v>29.987319249999999</c:v>
                </c:pt>
                <c:pt idx="3012">
                  <c:v>29.997278250000001</c:v>
                </c:pt>
                <c:pt idx="3013">
                  <c:v>30.007237249999999</c:v>
                </c:pt>
                <c:pt idx="3014">
                  <c:v>30.017197249999999</c:v>
                </c:pt>
                <c:pt idx="3015">
                  <c:v>30.027156250000001</c:v>
                </c:pt>
                <c:pt idx="3016">
                  <c:v>30.037115249999999</c:v>
                </c:pt>
                <c:pt idx="3017">
                  <c:v>30.047074250000001</c:v>
                </c:pt>
                <c:pt idx="3018">
                  <c:v>30.05703325</c:v>
                </c:pt>
                <c:pt idx="3019">
                  <c:v>30.066993249999999</c:v>
                </c:pt>
                <c:pt idx="3020">
                  <c:v>30.076952250000001</c:v>
                </c:pt>
                <c:pt idx="3021">
                  <c:v>30.08691125</c:v>
                </c:pt>
                <c:pt idx="3022">
                  <c:v>30.096870249999998</c:v>
                </c:pt>
                <c:pt idx="3023">
                  <c:v>30.106830250000002</c:v>
                </c:pt>
                <c:pt idx="3024">
                  <c:v>30.11678925</c:v>
                </c:pt>
                <c:pt idx="3025">
                  <c:v>30.126748249999999</c:v>
                </c:pt>
                <c:pt idx="3026">
                  <c:v>30.136707250000001</c:v>
                </c:pt>
                <c:pt idx="3027">
                  <c:v>30.14666725</c:v>
                </c:pt>
                <c:pt idx="3028">
                  <c:v>30.156626249999999</c:v>
                </c:pt>
                <c:pt idx="3029">
                  <c:v>30.166585250000001</c:v>
                </c:pt>
                <c:pt idx="3030">
                  <c:v>30.176544249999999</c:v>
                </c:pt>
                <c:pt idx="3031">
                  <c:v>30.186504249999999</c:v>
                </c:pt>
                <c:pt idx="3032">
                  <c:v>30.196463250000001</c:v>
                </c:pt>
                <c:pt idx="3033">
                  <c:v>30.206422249999999</c:v>
                </c:pt>
                <c:pt idx="3034">
                  <c:v>30.216381250000001</c:v>
                </c:pt>
                <c:pt idx="3035">
                  <c:v>30.226341250000001</c:v>
                </c:pt>
                <c:pt idx="3036">
                  <c:v>30.236300249999999</c:v>
                </c:pt>
                <c:pt idx="3037">
                  <c:v>30.246259250000001</c:v>
                </c:pt>
                <c:pt idx="3038">
                  <c:v>30.25621825</c:v>
                </c:pt>
                <c:pt idx="3039">
                  <c:v>30.266177249999998</c:v>
                </c:pt>
                <c:pt idx="3040">
                  <c:v>30.276137250000001</c:v>
                </c:pt>
                <c:pt idx="3041">
                  <c:v>30.28609625</c:v>
                </c:pt>
                <c:pt idx="3042">
                  <c:v>30.296055249999998</c:v>
                </c:pt>
                <c:pt idx="3043">
                  <c:v>30.30601425</c:v>
                </c:pt>
                <c:pt idx="3044">
                  <c:v>30.31597425</c:v>
                </c:pt>
                <c:pt idx="3045">
                  <c:v>30.325933249999999</c:v>
                </c:pt>
                <c:pt idx="3046">
                  <c:v>30.335892250000001</c:v>
                </c:pt>
                <c:pt idx="3047">
                  <c:v>30.345851249999999</c:v>
                </c:pt>
                <c:pt idx="3048">
                  <c:v>30.355811249999999</c:v>
                </c:pt>
                <c:pt idx="3049">
                  <c:v>30.365770250000001</c:v>
                </c:pt>
                <c:pt idx="3050">
                  <c:v>30.375729249999999</c:v>
                </c:pt>
                <c:pt idx="3051">
                  <c:v>30.385688250000001</c:v>
                </c:pt>
                <c:pt idx="3052">
                  <c:v>30.395648250000001</c:v>
                </c:pt>
                <c:pt idx="3053">
                  <c:v>30.405607249999999</c:v>
                </c:pt>
                <c:pt idx="3054">
                  <c:v>30.415569000000001</c:v>
                </c:pt>
                <c:pt idx="3055">
                  <c:v>30.425528</c:v>
                </c:pt>
                <c:pt idx="3056">
                  <c:v>30.435487999999999</c:v>
                </c:pt>
                <c:pt idx="3057">
                  <c:v>30.445447000000001</c:v>
                </c:pt>
                <c:pt idx="3058">
                  <c:v>30.455406</c:v>
                </c:pt>
                <c:pt idx="3059">
                  <c:v>30.465364999999998</c:v>
                </c:pt>
                <c:pt idx="3060">
                  <c:v>30.475324000000001</c:v>
                </c:pt>
                <c:pt idx="3061">
                  <c:v>30.485284</c:v>
                </c:pt>
                <c:pt idx="3062">
                  <c:v>30.495242999999999</c:v>
                </c:pt>
                <c:pt idx="3063">
                  <c:v>30.505202000000001</c:v>
                </c:pt>
                <c:pt idx="3064">
                  <c:v>30.515160999999999</c:v>
                </c:pt>
                <c:pt idx="3065">
                  <c:v>30.525120999999999</c:v>
                </c:pt>
                <c:pt idx="3066">
                  <c:v>30.535080000000001</c:v>
                </c:pt>
                <c:pt idx="3067">
                  <c:v>30.545038999999999</c:v>
                </c:pt>
                <c:pt idx="3068">
                  <c:v>30.554998000000001</c:v>
                </c:pt>
                <c:pt idx="3069">
                  <c:v>30.564958000000001</c:v>
                </c:pt>
                <c:pt idx="3070">
                  <c:v>30.574916999999999</c:v>
                </c:pt>
                <c:pt idx="3071">
                  <c:v>30.584876000000001</c:v>
                </c:pt>
                <c:pt idx="3072">
                  <c:v>30.594835</c:v>
                </c:pt>
                <c:pt idx="3073">
                  <c:v>30.604794999999999</c:v>
                </c:pt>
                <c:pt idx="3074">
                  <c:v>30.614754000000001</c:v>
                </c:pt>
                <c:pt idx="3075">
                  <c:v>30.624713</c:v>
                </c:pt>
                <c:pt idx="3076">
                  <c:v>30.634671999999998</c:v>
                </c:pt>
                <c:pt idx="3077">
                  <c:v>30.644632000000001</c:v>
                </c:pt>
                <c:pt idx="3078">
                  <c:v>30.654591</c:v>
                </c:pt>
                <c:pt idx="3079">
                  <c:v>30.664549999999998</c:v>
                </c:pt>
                <c:pt idx="3080">
                  <c:v>30.674509</c:v>
                </c:pt>
                <c:pt idx="3081">
                  <c:v>30.684467999999999</c:v>
                </c:pt>
                <c:pt idx="3082">
                  <c:v>30.694427999999998</c:v>
                </c:pt>
                <c:pt idx="3083">
                  <c:v>30.704387000000001</c:v>
                </c:pt>
                <c:pt idx="3084">
                  <c:v>30.714345999999999</c:v>
                </c:pt>
                <c:pt idx="3085">
                  <c:v>30.724305000000001</c:v>
                </c:pt>
                <c:pt idx="3086">
                  <c:v>30.734265000000001</c:v>
                </c:pt>
                <c:pt idx="3087">
                  <c:v>30.744223999999999</c:v>
                </c:pt>
                <c:pt idx="3088">
                  <c:v>30.754183000000001</c:v>
                </c:pt>
                <c:pt idx="3089">
                  <c:v>30.764142</c:v>
                </c:pt>
                <c:pt idx="3090">
                  <c:v>30.774101999999999</c:v>
                </c:pt>
                <c:pt idx="3091">
                  <c:v>30.784061000000001</c:v>
                </c:pt>
                <c:pt idx="3092">
                  <c:v>30.79402</c:v>
                </c:pt>
                <c:pt idx="3093">
                  <c:v>30.803978999999998</c:v>
                </c:pt>
                <c:pt idx="3094">
                  <c:v>30.813939000000001</c:v>
                </c:pt>
                <c:pt idx="3095">
                  <c:v>30.823898</c:v>
                </c:pt>
                <c:pt idx="3096">
                  <c:v>30.833856999999998</c:v>
                </c:pt>
                <c:pt idx="3097">
                  <c:v>30.843816</c:v>
                </c:pt>
                <c:pt idx="3098">
                  <c:v>30.853774999999999</c:v>
                </c:pt>
                <c:pt idx="3099">
                  <c:v>30.863734999999998</c:v>
                </c:pt>
                <c:pt idx="3100">
                  <c:v>30.873694</c:v>
                </c:pt>
                <c:pt idx="3101">
                  <c:v>30.883652999999999</c:v>
                </c:pt>
                <c:pt idx="3102">
                  <c:v>30.893612000000001</c:v>
                </c:pt>
                <c:pt idx="3103">
                  <c:v>30.903572</c:v>
                </c:pt>
                <c:pt idx="3104">
                  <c:v>30.913530999999999</c:v>
                </c:pt>
                <c:pt idx="3105">
                  <c:v>30.923490000000001</c:v>
                </c:pt>
                <c:pt idx="3106">
                  <c:v>30.933449</c:v>
                </c:pt>
                <c:pt idx="3107">
                  <c:v>30.943408999999999</c:v>
                </c:pt>
                <c:pt idx="3108">
                  <c:v>30.953368000000001</c:v>
                </c:pt>
                <c:pt idx="3109">
                  <c:v>30.963327</c:v>
                </c:pt>
                <c:pt idx="3110">
                  <c:v>30.973286000000002</c:v>
                </c:pt>
                <c:pt idx="3111">
                  <c:v>30.983246000000001</c:v>
                </c:pt>
                <c:pt idx="3112">
                  <c:v>30.993205</c:v>
                </c:pt>
                <c:pt idx="3113">
                  <c:v>31.003164000000002</c:v>
                </c:pt>
                <c:pt idx="3114">
                  <c:v>31.013123</c:v>
                </c:pt>
                <c:pt idx="3115">
                  <c:v>31.023083</c:v>
                </c:pt>
                <c:pt idx="3116">
                  <c:v>31.033041999999998</c:v>
                </c:pt>
                <c:pt idx="3117">
                  <c:v>31.043001</c:v>
                </c:pt>
                <c:pt idx="3118">
                  <c:v>31.052959999999999</c:v>
                </c:pt>
                <c:pt idx="3119">
                  <c:v>31.062919000000001</c:v>
                </c:pt>
                <c:pt idx="3120">
                  <c:v>31.072879</c:v>
                </c:pt>
                <c:pt idx="3121">
                  <c:v>31.082837999999999</c:v>
                </c:pt>
                <c:pt idx="3122">
                  <c:v>31.092797000000001</c:v>
                </c:pt>
                <c:pt idx="3123">
                  <c:v>31.102755999999999</c:v>
                </c:pt>
                <c:pt idx="3124">
                  <c:v>31.112715999999999</c:v>
                </c:pt>
                <c:pt idx="3125">
                  <c:v>31.122675000000001</c:v>
                </c:pt>
                <c:pt idx="3126">
                  <c:v>31.132633999999999</c:v>
                </c:pt>
                <c:pt idx="3127">
                  <c:v>31.142593000000002</c:v>
                </c:pt>
                <c:pt idx="3128">
                  <c:v>31.152553000000001</c:v>
                </c:pt>
                <c:pt idx="3129">
                  <c:v>31.162512</c:v>
                </c:pt>
                <c:pt idx="3130">
                  <c:v>31.172471000000002</c:v>
                </c:pt>
                <c:pt idx="3131">
                  <c:v>31.18243</c:v>
                </c:pt>
                <c:pt idx="3132">
                  <c:v>31.192388999999999</c:v>
                </c:pt>
                <c:pt idx="3133">
                  <c:v>31.202349000000002</c:v>
                </c:pt>
                <c:pt idx="3134">
                  <c:v>31.212308</c:v>
                </c:pt>
                <c:pt idx="3135">
                  <c:v>31.222266999999999</c:v>
                </c:pt>
                <c:pt idx="3136">
                  <c:v>31.232226000000001</c:v>
                </c:pt>
                <c:pt idx="3137">
                  <c:v>31.242186</c:v>
                </c:pt>
                <c:pt idx="3138">
                  <c:v>31.252144999999999</c:v>
                </c:pt>
                <c:pt idx="3139">
                  <c:v>31.262104000000001</c:v>
                </c:pt>
                <c:pt idx="3140">
                  <c:v>31.272062999999999</c:v>
                </c:pt>
                <c:pt idx="3141">
                  <c:v>31.282022999999999</c:v>
                </c:pt>
                <c:pt idx="3142">
                  <c:v>31.291982000000001</c:v>
                </c:pt>
                <c:pt idx="3143">
                  <c:v>31.301940999999999</c:v>
                </c:pt>
                <c:pt idx="3144">
                  <c:v>31.311900000000001</c:v>
                </c:pt>
                <c:pt idx="3145">
                  <c:v>31.321860000000001</c:v>
                </c:pt>
                <c:pt idx="3146">
                  <c:v>31.331818999999999</c:v>
                </c:pt>
                <c:pt idx="3147">
                  <c:v>31.341778000000001</c:v>
                </c:pt>
                <c:pt idx="3148">
                  <c:v>31.351737</c:v>
                </c:pt>
                <c:pt idx="3149">
                  <c:v>31.361696999999999</c:v>
                </c:pt>
                <c:pt idx="3150">
                  <c:v>31.371656000000002</c:v>
                </c:pt>
                <c:pt idx="3151">
                  <c:v>31.381615</c:v>
                </c:pt>
                <c:pt idx="3152">
                  <c:v>31.391573999999999</c:v>
                </c:pt>
                <c:pt idx="3153">
                  <c:v>31.401533000000001</c:v>
                </c:pt>
                <c:pt idx="3154">
                  <c:v>31.411493</c:v>
                </c:pt>
                <c:pt idx="3155">
                  <c:v>31.421452380000002</c:v>
                </c:pt>
                <c:pt idx="3156">
                  <c:v>31.43141138</c:v>
                </c:pt>
                <c:pt idx="3157">
                  <c:v>31.441370370000001</c:v>
                </c:pt>
                <c:pt idx="3158">
                  <c:v>31.451330370000001</c:v>
                </c:pt>
                <c:pt idx="3159">
                  <c:v>31.461289369999999</c:v>
                </c:pt>
                <c:pt idx="3160">
                  <c:v>31.471248370000001</c:v>
                </c:pt>
                <c:pt idx="3161">
                  <c:v>31.481207380000001</c:v>
                </c:pt>
                <c:pt idx="3162">
                  <c:v>31.49116738</c:v>
                </c:pt>
                <c:pt idx="3163">
                  <c:v>31.501126370000001</c:v>
                </c:pt>
                <c:pt idx="3164">
                  <c:v>31.51108537</c:v>
                </c:pt>
                <c:pt idx="3165">
                  <c:v>31.521044369999998</c:v>
                </c:pt>
                <c:pt idx="3166">
                  <c:v>31.531004370000002</c:v>
                </c:pt>
                <c:pt idx="3167">
                  <c:v>31.540963380000001</c:v>
                </c:pt>
                <c:pt idx="3168">
                  <c:v>31.550922369999999</c:v>
                </c:pt>
                <c:pt idx="3169">
                  <c:v>31.560881370000001</c:v>
                </c:pt>
                <c:pt idx="3170">
                  <c:v>31.570840369999999</c:v>
                </c:pt>
                <c:pt idx="3171">
                  <c:v>31.580800369999999</c:v>
                </c:pt>
                <c:pt idx="3172">
                  <c:v>31.590759370000001</c:v>
                </c:pt>
                <c:pt idx="3173">
                  <c:v>31.60071838</c:v>
                </c:pt>
                <c:pt idx="3174">
                  <c:v>31.610677370000001</c:v>
                </c:pt>
                <c:pt idx="3175">
                  <c:v>31.620637370000001</c:v>
                </c:pt>
                <c:pt idx="3176">
                  <c:v>31.630596369999999</c:v>
                </c:pt>
                <c:pt idx="3177">
                  <c:v>31.640555370000001</c:v>
                </c:pt>
                <c:pt idx="3178">
                  <c:v>31.650514380000001</c:v>
                </c:pt>
                <c:pt idx="3179">
                  <c:v>31.66047438</c:v>
                </c:pt>
                <c:pt idx="3180">
                  <c:v>31.670433370000001</c:v>
                </c:pt>
                <c:pt idx="3181">
                  <c:v>31.68039237</c:v>
                </c:pt>
                <c:pt idx="3182">
                  <c:v>31.690351369999998</c:v>
                </c:pt>
                <c:pt idx="3183">
                  <c:v>31.700311370000001</c:v>
                </c:pt>
                <c:pt idx="3184">
                  <c:v>31.710270380000001</c:v>
                </c:pt>
                <c:pt idx="3185">
                  <c:v>31.720229379999999</c:v>
                </c:pt>
                <c:pt idx="3186">
                  <c:v>31.73018837</c:v>
                </c:pt>
                <c:pt idx="3187">
                  <c:v>31.740147369999999</c:v>
                </c:pt>
                <c:pt idx="3188">
                  <c:v>31.750107369999998</c:v>
                </c:pt>
                <c:pt idx="3189">
                  <c:v>31.760066370000001</c:v>
                </c:pt>
                <c:pt idx="3190">
                  <c:v>31.77002538</c:v>
                </c:pt>
                <c:pt idx="3191">
                  <c:v>31.779984370000001</c:v>
                </c:pt>
                <c:pt idx="3192">
                  <c:v>31.789944370000001</c:v>
                </c:pt>
                <c:pt idx="3193">
                  <c:v>31.799903369999999</c:v>
                </c:pt>
                <c:pt idx="3194">
                  <c:v>31.809862370000001</c:v>
                </c:pt>
                <c:pt idx="3195">
                  <c:v>31.81982138</c:v>
                </c:pt>
                <c:pt idx="3196">
                  <c:v>31.82978138</c:v>
                </c:pt>
                <c:pt idx="3197">
                  <c:v>31.839740370000001</c:v>
                </c:pt>
                <c:pt idx="3198">
                  <c:v>31.84969937</c:v>
                </c:pt>
                <c:pt idx="3199">
                  <c:v>31.859658369999998</c:v>
                </c:pt>
                <c:pt idx="3200">
                  <c:v>31.86961737</c:v>
                </c:pt>
                <c:pt idx="3201">
                  <c:v>31.87957737</c:v>
                </c:pt>
                <c:pt idx="3202">
                  <c:v>31.889536379999999</c:v>
                </c:pt>
                <c:pt idx="3203">
                  <c:v>31.89949537</c:v>
                </c:pt>
                <c:pt idx="3204">
                  <c:v>31.909454369999999</c:v>
                </c:pt>
                <c:pt idx="3205">
                  <c:v>31.919414369999998</c:v>
                </c:pt>
                <c:pt idx="3206">
                  <c:v>31.92937337</c:v>
                </c:pt>
                <c:pt idx="3207">
                  <c:v>31.93933238</c:v>
                </c:pt>
                <c:pt idx="3208">
                  <c:v>31.949291379999998</c:v>
                </c:pt>
                <c:pt idx="3209">
                  <c:v>31.95925137</c:v>
                </c:pt>
                <c:pt idx="3210">
                  <c:v>31.969210369999999</c:v>
                </c:pt>
                <c:pt idx="3211">
                  <c:v>31.979169370000001</c:v>
                </c:pt>
                <c:pt idx="3212">
                  <c:v>31.98912837</c:v>
                </c:pt>
                <c:pt idx="3213">
                  <c:v>31.99908838</c:v>
                </c:pt>
                <c:pt idx="3214">
                  <c:v>32.009047379999998</c:v>
                </c:pt>
                <c:pt idx="3215">
                  <c:v>32.01900637</c:v>
                </c:pt>
                <c:pt idx="3216">
                  <c:v>32.028965370000002</c:v>
                </c:pt>
                <c:pt idx="3217">
                  <c:v>32.038924369999997</c:v>
                </c:pt>
                <c:pt idx="3218">
                  <c:v>32.048884370000003</c:v>
                </c:pt>
                <c:pt idx="3219">
                  <c:v>32.058843379999999</c:v>
                </c:pt>
                <c:pt idx="3220">
                  <c:v>32.06880237</c:v>
                </c:pt>
                <c:pt idx="3221">
                  <c:v>32.078761370000002</c:v>
                </c:pt>
                <c:pt idx="3222">
                  <c:v>32.088721370000002</c:v>
                </c:pt>
                <c:pt idx="3223">
                  <c:v>32.098680369999997</c:v>
                </c:pt>
                <c:pt idx="3224">
                  <c:v>32.10863938</c:v>
                </c:pt>
                <c:pt idx="3225">
                  <c:v>32.118598380000002</c:v>
                </c:pt>
                <c:pt idx="3226">
                  <c:v>32.12855837</c:v>
                </c:pt>
                <c:pt idx="3227">
                  <c:v>32.138517370000002</c:v>
                </c:pt>
                <c:pt idx="3228">
                  <c:v>32.148476369999997</c:v>
                </c:pt>
                <c:pt idx="3229">
                  <c:v>32.158435369999999</c:v>
                </c:pt>
                <c:pt idx="3230">
                  <c:v>32.168395369999999</c:v>
                </c:pt>
                <c:pt idx="3231">
                  <c:v>32.178354380000002</c:v>
                </c:pt>
                <c:pt idx="3232">
                  <c:v>32.188313370000003</c:v>
                </c:pt>
                <c:pt idx="3233">
                  <c:v>32.198272369999998</c:v>
                </c:pt>
                <c:pt idx="3234">
                  <c:v>32.20823137</c:v>
                </c:pt>
                <c:pt idx="3235">
                  <c:v>32.21819137</c:v>
                </c:pt>
                <c:pt idx="3236">
                  <c:v>32.228150380000002</c:v>
                </c:pt>
                <c:pt idx="3237">
                  <c:v>32.238109379999997</c:v>
                </c:pt>
                <c:pt idx="3238">
                  <c:v>32.248068369999999</c:v>
                </c:pt>
                <c:pt idx="3239">
                  <c:v>32.258028369999998</c:v>
                </c:pt>
                <c:pt idx="3240">
                  <c:v>32.26798737</c:v>
                </c:pt>
                <c:pt idx="3241">
                  <c:v>32.277946370000002</c:v>
                </c:pt>
                <c:pt idx="3242">
                  <c:v>32.287905379999998</c:v>
                </c:pt>
                <c:pt idx="3243">
                  <c:v>32.297865379999998</c:v>
                </c:pt>
                <c:pt idx="3244">
                  <c:v>32.307824369999999</c:v>
                </c:pt>
                <c:pt idx="3245">
                  <c:v>32.317783370000001</c:v>
                </c:pt>
                <c:pt idx="3246">
                  <c:v>32.327742370000003</c:v>
                </c:pt>
                <c:pt idx="3247">
                  <c:v>32.337701379999999</c:v>
                </c:pt>
                <c:pt idx="3248">
                  <c:v>32.347661379999998</c:v>
                </c:pt>
                <c:pt idx="3249">
                  <c:v>32.357620369999999</c:v>
                </c:pt>
                <c:pt idx="3250">
                  <c:v>32.367579370000001</c:v>
                </c:pt>
                <c:pt idx="3251">
                  <c:v>32.377538370000003</c:v>
                </c:pt>
                <c:pt idx="3252">
                  <c:v>32.387498370000003</c:v>
                </c:pt>
                <c:pt idx="3253">
                  <c:v>32.397457369999998</c:v>
                </c:pt>
                <c:pt idx="3254">
                  <c:v>32.407416380000001</c:v>
                </c:pt>
                <c:pt idx="3255">
                  <c:v>32.417372370000002</c:v>
                </c:pt>
                <c:pt idx="3256">
                  <c:v>32.427332370000002</c:v>
                </c:pt>
                <c:pt idx="3257">
                  <c:v>32.437291379999998</c:v>
                </c:pt>
                <c:pt idx="3258">
                  <c:v>32.44725038</c:v>
                </c:pt>
                <c:pt idx="3259">
                  <c:v>32.457209370000001</c:v>
                </c:pt>
                <c:pt idx="3260">
                  <c:v>32.467169370000001</c:v>
                </c:pt>
                <c:pt idx="3261">
                  <c:v>32.477128370000003</c:v>
                </c:pt>
                <c:pt idx="3262">
                  <c:v>32.487087369999998</c:v>
                </c:pt>
                <c:pt idx="3263">
                  <c:v>32.49704638</c:v>
                </c:pt>
                <c:pt idx="3264">
                  <c:v>32.507005370000002</c:v>
                </c:pt>
                <c:pt idx="3265">
                  <c:v>32.516965370000001</c:v>
                </c:pt>
                <c:pt idx="3266">
                  <c:v>32.526924370000003</c:v>
                </c:pt>
                <c:pt idx="3267">
                  <c:v>32.536883369999998</c:v>
                </c:pt>
                <c:pt idx="3268">
                  <c:v>32.546842380000001</c:v>
                </c:pt>
                <c:pt idx="3269">
                  <c:v>32.556802380000001</c:v>
                </c:pt>
                <c:pt idx="3270">
                  <c:v>32.566761370000002</c:v>
                </c:pt>
                <c:pt idx="3271">
                  <c:v>32.576720369999997</c:v>
                </c:pt>
                <c:pt idx="3272">
                  <c:v>32.586679369999999</c:v>
                </c:pt>
                <c:pt idx="3273">
                  <c:v>32.596639369999998</c:v>
                </c:pt>
                <c:pt idx="3274">
                  <c:v>32.60659837</c:v>
                </c:pt>
                <c:pt idx="3275">
                  <c:v>32.616557380000003</c:v>
                </c:pt>
                <c:pt idx="3276">
                  <c:v>32.626516369999997</c:v>
                </c:pt>
                <c:pt idx="3277">
                  <c:v>32.636475369999999</c:v>
                </c:pt>
                <c:pt idx="3278">
                  <c:v>32.646435369999999</c:v>
                </c:pt>
                <c:pt idx="3279">
                  <c:v>32.656394370000001</c:v>
                </c:pt>
                <c:pt idx="3280">
                  <c:v>32.666353379999997</c:v>
                </c:pt>
                <c:pt idx="3281">
                  <c:v>32.676312369999998</c:v>
                </c:pt>
                <c:pt idx="3282">
                  <c:v>32.686272369999998</c:v>
                </c:pt>
                <c:pt idx="3283">
                  <c:v>32.69623137</c:v>
                </c:pt>
                <c:pt idx="3284">
                  <c:v>32.706190370000002</c:v>
                </c:pt>
                <c:pt idx="3285">
                  <c:v>32.716149369999997</c:v>
                </c:pt>
                <c:pt idx="3286">
                  <c:v>32.726109379999997</c:v>
                </c:pt>
                <c:pt idx="3287">
                  <c:v>32.736068379999999</c:v>
                </c:pt>
                <c:pt idx="3288">
                  <c:v>32.74602737</c:v>
                </c:pt>
                <c:pt idx="3289">
                  <c:v>32.755986370000002</c:v>
                </c:pt>
                <c:pt idx="3290">
                  <c:v>32.765945369999997</c:v>
                </c:pt>
                <c:pt idx="3291">
                  <c:v>32.775905369999997</c:v>
                </c:pt>
                <c:pt idx="3292">
                  <c:v>32.78586438</c:v>
                </c:pt>
                <c:pt idx="3293">
                  <c:v>32.795823370000001</c:v>
                </c:pt>
                <c:pt idx="3294">
                  <c:v>32.805782370000003</c:v>
                </c:pt>
                <c:pt idx="3295">
                  <c:v>32.815742370000002</c:v>
                </c:pt>
                <c:pt idx="3296">
                  <c:v>32.825701369999997</c:v>
                </c:pt>
                <c:pt idx="3297">
                  <c:v>32.83566038</c:v>
                </c:pt>
                <c:pt idx="3298">
                  <c:v>32.845619380000002</c:v>
                </c:pt>
                <c:pt idx="3299">
                  <c:v>32.855579370000001</c:v>
                </c:pt>
                <c:pt idx="3300">
                  <c:v>32.865538370000003</c:v>
                </c:pt>
                <c:pt idx="3301">
                  <c:v>32.875497369999998</c:v>
                </c:pt>
                <c:pt idx="3302">
                  <c:v>32.88545637</c:v>
                </c:pt>
                <c:pt idx="3303">
                  <c:v>32.89541637</c:v>
                </c:pt>
                <c:pt idx="3304">
                  <c:v>32.905375380000002</c:v>
                </c:pt>
                <c:pt idx="3305">
                  <c:v>32.915334369999997</c:v>
                </c:pt>
                <c:pt idx="3306">
                  <c:v>32.925293369999999</c:v>
                </c:pt>
                <c:pt idx="3307">
                  <c:v>32.935252370000001</c:v>
                </c:pt>
                <c:pt idx="3308">
                  <c:v>32.94521237</c:v>
                </c:pt>
                <c:pt idx="3309">
                  <c:v>32.955171380000003</c:v>
                </c:pt>
                <c:pt idx="3310">
                  <c:v>32.965130369999997</c:v>
                </c:pt>
                <c:pt idx="3311">
                  <c:v>32.975089369999999</c:v>
                </c:pt>
                <c:pt idx="3312">
                  <c:v>32.985049369999999</c:v>
                </c:pt>
                <c:pt idx="3313">
                  <c:v>32.995008370000001</c:v>
                </c:pt>
                <c:pt idx="3314">
                  <c:v>33.004967370000003</c:v>
                </c:pt>
                <c:pt idx="3315">
                  <c:v>33.014926379999999</c:v>
                </c:pt>
                <c:pt idx="3316">
                  <c:v>33.02488537</c:v>
                </c:pt>
                <c:pt idx="3317">
                  <c:v>33.034845369999999</c:v>
                </c:pt>
                <c:pt idx="3318">
                  <c:v>33.044804370000001</c:v>
                </c:pt>
                <c:pt idx="3319">
                  <c:v>33.054763370000003</c:v>
                </c:pt>
                <c:pt idx="3320">
                  <c:v>33.064722379999999</c:v>
                </c:pt>
                <c:pt idx="3321">
                  <c:v>33.074682379999999</c:v>
                </c:pt>
                <c:pt idx="3322">
                  <c:v>33.08464137</c:v>
                </c:pt>
                <c:pt idx="3323">
                  <c:v>33.094600370000002</c:v>
                </c:pt>
                <c:pt idx="3324">
                  <c:v>33.104559369999997</c:v>
                </c:pt>
                <c:pt idx="3325">
                  <c:v>33.114519369999996</c:v>
                </c:pt>
                <c:pt idx="3326">
                  <c:v>33.124478379999999</c:v>
                </c:pt>
                <c:pt idx="3327">
                  <c:v>33.134437380000001</c:v>
                </c:pt>
                <c:pt idx="3328">
                  <c:v>33.144396370000003</c:v>
                </c:pt>
                <c:pt idx="3329">
                  <c:v>33.154356370000002</c:v>
                </c:pt>
                <c:pt idx="3330">
                  <c:v>33.164315369999997</c:v>
                </c:pt>
                <c:pt idx="3331">
                  <c:v>33.174274369999999</c:v>
                </c:pt>
                <c:pt idx="3332">
                  <c:v>33.184233380000002</c:v>
                </c:pt>
                <c:pt idx="3333">
                  <c:v>33.194192370000003</c:v>
                </c:pt>
                <c:pt idx="3334">
                  <c:v>33.204152370000003</c:v>
                </c:pt>
                <c:pt idx="3335">
                  <c:v>33.214111369999998</c:v>
                </c:pt>
                <c:pt idx="3336">
                  <c:v>33.22407037</c:v>
                </c:pt>
                <c:pt idx="3337">
                  <c:v>33.234029370000002</c:v>
                </c:pt>
                <c:pt idx="3338">
                  <c:v>33.243989380000002</c:v>
                </c:pt>
                <c:pt idx="3339">
                  <c:v>33.253948379999997</c:v>
                </c:pt>
                <c:pt idx="3340">
                  <c:v>33.263907369999998</c:v>
                </c:pt>
                <c:pt idx="3341">
                  <c:v>33.27386637</c:v>
                </c:pt>
                <c:pt idx="3342">
                  <c:v>33.28382637</c:v>
                </c:pt>
                <c:pt idx="3343">
                  <c:v>33.293785370000002</c:v>
                </c:pt>
                <c:pt idx="3344">
                  <c:v>33.303744379999998</c:v>
                </c:pt>
                <c:pt idx="3345">
                  <c:v>33.313703369999999</c:v>
                </c:pt>
                <c:pt idx="3346">
                  <c:v>33.323663369999998</c:v>
                </c:pt>
                <c:pt idx="3347">
                  <c:v>33.333622370000001</c:v>
                </c:pt>
                <c:pt idx="3348">
                  <c:v>33.343581370000003</c:v>
                </c:pt>
                <c:pt idx="3349">
                  <c:v>33.353540379999998</c:v>
                </c:pt>
                <c:pt idx="3350">
                  <c:v>33.36349938</c:v>
                </c:pt>
                <c:pt idx="3351">
                  <c:v>33.373459369999999</c:v>
                </c:pt>
                <c:pt idx="3352">
                  <c:v>33.383418370000001</c:v>
                </c:pt>
                <c:pt idx="3353">
                  <c:v>33.393377370000003</c:v>
                </c:pt>
                <c:pt idx="3354">
                  <c:v>33.403336369999998</c:v>
                </c:pt>
                <c:pt idx="3355">
                  <c:v>33.413296369999998</c:v>
                </c:pt>
                <c:pt idx="3356">
                  <c:v>33.42325812</c:v>
                </c:pt>
                <c:pt idx="3357">
                  <c:v>33.433217130000003</c:v>
                </c:pt>
                <c:pt idx="3358">
                  <c:v>33.443176129999998</c:v>
                </c:pt>
                <c:pt idx="3359">
                  <c:v>33.453136120000003</c:v>
                </c:pt>
                <c:pt idx="3360">
                  <c:v>33.463095119999998</c:v>
                </c:pt>
                <c:pt idx="3361">
                  <c:v>33.47305412</c:v>
                </c:pt>
                <c:pt idx="3362">
                  <c:v>33.483013120000003</c:v>
                </c:pt>
                <c:pt idx="3363">
                  <c:v>33.492972129999998</c:v>
                </c:pt>
                <c:pt idx="3364">
                  <c:v>33.502932129999998</c:v>
                </c:pt>
                <c:pt idx="3365">
                  <c:v>33.512891119999999</c:v>
                </c:pt>
                <c:pt idx="3366">
                  <c:v>33.522850120000001</c:v>
                </c:pt>
                <c:pt idx="3367">
                  <c:v>33.532809120000003</c:v>
                </c:pt>
                <c:pt idx="3368">
                  <c:v>33.542769120000003</c:v>
                </c:pt>
                <c:pt idx="3369">
                  <c:v>33.552728129999998</c:v>
                </c:pt>
                <c:pt idx="3370">
                  <c:v>33.56268712</c:v>
                </c:pt>
                <c:pt idx="3371">
                  <c:v>33.572646120000002</c:v>
                </c:pt>
                <c:pt idx="3372">
                  <c:v>33.582606120000001</c:v>
                </c:pt>
                <c:pt idx="3373">
                  <c:v>33.592565120000003</c:v>
                </c:pt>
                <c:pt idx="3374">
                  <c:v>33.602524119999998</c:v>
                </c:pt>
                <c:pt idx="3375">
                  <c:v>33.612483130000001</c:v>
                </c:pt>
                <c:pt idx="3376">
                  <c:v>33.622442120000002</c:v>
                </c:pt>
                <c:pt idx="3377">
                  <c:v>33.632402120000002</c:v>
                </c:pt>
                <c:pt idx="3378">
                  <c:v>33.642361119999997</c:v>
                </c:pt>
                <c:pt idx="3379">
                  <c:v>33.652320119999999</c:v>
                </c:pt>
                <c:pt idx="3380">
                  <c:v>33.662279130000002</c:v>
                </c:pt>
                <c:pt idx="3381">
                  <c:v>33.672239130000001</c:v>
                </c:pt>
                <c:pt idx="3382">
                  <c:v>33.682198120000002</c:v>
                </c:pt>
                <c:pt idx="3383">
                  <c:v>33.692157119999997</c:v>
                </c:pt>
                <c:pt idx="3384">
                  <c:v>33.702116119999999</c:v>
                </c:pt>
                <c:pt idx="3385">
                  <c:v>33.712076119999999</c:v>
                </c:pt>
                <c:pt idx="3386">
                  <c:v>33.722035130000002</c:v>
                </c:pt>
                <c:pt idx="3387">
                  <c:v>33.731994129999997</c:v>
                </c:pt>
                <c:pt idx="3388">
                  <c:v>33.741953119999998</c:v>
                </c:pt>
                <c:pt idx="3389">
                  <c:v>33.75191212</c:v>
                </c:pt>
                <c:pt idx="3390">
                  <c:v>33.76187212</c:v>
                </c:pt>
                <c:pt idx="3391">
                  <c:v>33.771831120000002</c:v>
                </c:pt>
                <c:pt idx="3392">
                  <c:v>33.781790129999997</c:v>
                </c:pt>
                <c:pt idx="3393">
                  <c:v>33.791749119999999</c:v>
                </c:pt>
                <c:pt idx="3394">
                  <c:v>33.801709119999998</c:v>
                </c:pt>
                <c:pt idx="3395">
                  <c:v>33.81166812</c:v>
                </c:pt>
                <c:pt idx="3396">
                  <c:v>33.821627120000002</c:v>
                </c:pt>
                <c:pt idx="3397">
                  <c:v>33.831586119999997</c:v>
                </c:pt>
                <c:pt idx="3398">
                  <c:v>33.841546129999998</c:v>
                </c:pt>
                <c:pt idx="3399">
                  <c:v>33.851505119999999</c:v>
                </c:pt>
                <c:pt idx="3400">
                  <c:v>33.861464120000001</c:v>
                </c:pt>
                <c:pt idx="3401">
                  <c:v>33.871423120000003</c:v>
                </c:pt>
                <c:pt idx="3402">
                  <c:v>33.881382119999998</c:v>
                </c:pt>
                <c:pt idx="3403">
                  <c:v>33.891342119999997</c:v>
                </c:pt>
                <c:pt idx="3404">
                  <c:v>33.90130113</c:v>
                </c:pt>
                <c:pt idx="3405">
                  <c:v>33.911260120000001</c:v>
                </c:pt>
                <c:pt idx="3406">
                  <c:v>33.921219120000003</c:v>
                </c:pt>
                <c:pt idx="3407">
                  <c:v>33.931179120000003</c:v>
                </c:pt>
                <c:pt idx="3408">
                  <c:v>33.941138119999998</c:v>
                </c:pt>
                <c:pt idx="3409">
                  <c:v>33.951097130000001</c:v>
                </c:pt>
                <c:pt idx="3410">
                  <c:v>33.961056130000003</c:v>
                </c:pt>
                <c:pt idx="3411">
                  <c:v>33.971016120000002</c:v>
                </c:pt>
                <c:pt idx="3412">
                  <c:v>33.980975119999997</c:v>
                </c:pt>
                <c:pt idx="3413">
                  <c:v>33.990934119999999</c:v>
                </c:pt>
                <c:pt idx="3414">
                  <c:v>34.000893120000001</c:v>
                </c:pt>
                <c:pt idx="3415">
                  <c:v>34.010852130000004</c:v>
                </c:pt>
                <c:pt idx="3416">
                  <c:v>34.020812130000003</c:v>
                </c:pt>
                <c:pt idx="3417">
                  <c:v>34.030771119999997</c:v>
                </c:pt>
                <c:pt idx="3418">
                  <c:v>34.040730119999999</c:v>
                </c:pt>
                <c:pt idx="3419">
                  <c:v>34.050689120000001</c:v>
                </c:pt>
                <c:pt idx="3420">
                  <c:v>34.060649120000001</c:v>
                </c:pt>
                <c:pt idx="3421">
                  <c:v>34.070608129999997</c:v>
                </c:pt>
                <c:pt idx="3422">
                  <c:v>34.080567119999998</c:v>
                </c:pt>
                <c:pt idx="3423">
                  <c:v>34.09052612</c:v>
                </c:pt>
                <c:pt idx="3424">
                  <c:v>34.100486119999999</c:v>
                </c:pt>
                <c:pt idx="3425">
                  <c:v>34.110445120000001</c:v>
                </c:pt>
                <c:pt idx="3426">
                  <c:v>34.120404120000003</c:v>
                </c:pt>
                <c:pt idx="3427">
                  <c:v>34.130363129999999</c:v>
                </c:pt>
                <c:pt idx="3428">
                  <c:v>34.14032212</c:v>
                </c:pt>
                <c:pt idx="3429">
                  <c:v>34.15028212</c:v>
                </c:pt>
                <c:pt idx="3430">
                  <c:v>34.160241120000002</c:v>
                </c:pt>
                <c:pt idx="3431">
                  <c:v>34.170200119999997</c:v>
                </c:pt>
                <c:pt idx="3432">
                  <c:v>34.18015913</c:v>
                </c:pt>
                <c:pt idx="3433">
                  <c:v>34.190119129999999</c:v>
                </c:pt>
                <c:pt idx="3434">
                  <c:v>34.200078120000001</c:v>
                </c:pt>
                <c:pt idx="3435">
                  <c:v>34.210037120000003</c:v>
                </c:pt>
                <c:pt idx="3436">
                  <c:v>34.219996119999998</c:v>
                </c:pt>
                <c:pt idx="3437">
                  <c:v>34.229956119999997</c:v>
                </c:pt>
                <c:pt idx="3438">
                  <c:v>34.23991513</c:v>
                </c:pt>
                <c:pt idx="3439">
                  <c:v>34.249874130000002</c:v>
                </c:pt>
                <c:pt idx="3440">
                  <c:v>34.259833120000003</c:v>
                </c:pt>
                <c:pt idx="3441">
                  <c:v>34.269792119999998</c:v>
                </c:pt>
                <c:pt idx="3442">
                  <c:v>34.279752119999998</c:v>
                </c:pt>
                <c:pt idx="3443">
                  <c:v>34.28971112</c:v>
                </c:pt>
                <c:pt idx="3444">
                  <c:v>34.299670130000003</c:v>
                </c:pt>
                <c:pt idx="3445">
                  <c:v>34.309629119999997</c:v>
                </c:pt>
                <c:pt idx="3446">
                  <c:v>34.319589120000003</c:v>
                </c:pt>
                <c:pt idx="3447">
                  <c:v>34.329548119999998</c:v>
                </c:pt>
                <c:pt idx="3448">
                  <c:v>34.33950712</c:v>
                </c:pt>
                <c:pt idx="3449">
                  <c:v>34.349466130000003</c:v>
                </c:pt>
                <c:pt idx="3450">
                  <c:v>34.359426130000003</c:v>
                </c:pt>
                <c:pt idx="3451">
                  <c:v>34.369385119999997</c:v>
                </c:pt>
                <c:pt idx="3452">
                  <c:v>34.379344119999999</c:v>
                </c:pt>
                <c:pt idx="3453">
                  <c:v>34.389303120000001</c:v>
                </c:pt>
                <c:pt idx="3454">
                  <c:v>34.399262120000003</c:v>
                </c:pt>
                <c:pt idx="3455">
                  <c:v>34.409222120000003</c:v>
                </c:pt>
                <c:pt idx="3456">
                  <c:v>34.419177750000003</c:v>
                </c:pt>
                <c:pt idx="3457">
                  <c:v>34.429136749999998</c:v>
                </c:pt>
                <c:pt idx="3458">
                  <c:v>34.43909575</c:v>
                </c:pt>
                <c:pt idx="3459">
                  <c:v>34.449055749999999</c:v>
                </c:pt>
                <c:pt idx="3460">
                  <c:v>34.459014750000001</c:v>
                </c:pt>
                <c:pt idx="3461">
                  <c:v>34.468973750000004</c:v>
                </c:pt>
                <c:pt idx="3462">
                  <c:v>34.478932749999998</c:v>
                </c:pt>
                <c:pt idx="3463">
                  <c:v>34.488892749999998</c:v>
                </c:pt>
                <c:pt idx="3464">
                  <c:v>34.49885175</c:v>
                </c:pt>
                <c:pt idx="3465">
                  <c:v>34.508810750000002</c:v>
                </c:pt>
                <c:pt idx="3466">
                  <c:v>34.518769749999997</c:v>
                </c:pt>
                <c:pt idx="3467">
                  <c:v>34.528728749999999</c:v>
                </c:pt>
                <c:pt idx="3468">
                  <c:v>34.538688749999999</c:v>
                </c:pt>
                <c:pt idx="3469">
                  <c:v>34.548647750000001</c:v>
                </c:pt>
                <c:pt idx="3470">
                  <c:v>34.558606750000003</c:v>
                </c:pt>
                <c:pt idx="3471">
                  <c:v>34.568565749999998</c:v>
                </c:pt>
                <c:pt idx="3472">
                  <c:v>34.578525749999997</c:v>
                </c:pt>
                <c:pt idx="3473">
                  <c:v>34.588484749999999</c:v>
                </c:pt>
                <c:pt idx="3474">
                  <c:v>34.598443750000001</c:v>
                </c:pt>
                <c:pt idx="3475">
                  <c:v>34.608402750000003</c:v>
                </c:pt>
                <c:pt idx="3476">
                  <c:v>34.618362750000003</c:v>
                </c:pt>
                <c:pt idx="3477">
                  <c:v>34.628321749999998</c:v>
                </c:pt>
                <c:pt idx="3478">
                  <c:v>34.63828075</c:v>
                </c:pt>
                <c:pt idx="3479">
                  <c:v>34.648239750000002</c:v>
                </c:pt>
                <c:pt idx="3480">
                  <c:v>34.658198749999997</c:v>
                </c:pt>
                <c:pt idx="3481">
                  <c:v>34.668158750000003</c:v>
                </c:pt>
                <c:pt idx="3482">
                  <c:v>34.678117749999998</c:v>
                </c:pt>
                <c:pt idx="3483">
                  <c:v>34.68807675</c:v>
                </c:pt>
                <c:pt idx="3484">
                  <c:v>34.698035750000003</c:v>
                </c:pt>
                <c:pt idx="3485">
                  <c:v>34.707995750000002</c:v>
                </c:pt>
                <c:pt idx="3486">
                  <c:v>34.717954749999997</c:v>
                </c:pt>
                <c:pt idx="3487">
                  <c:v>34.727913749999999</c:v>
                </c:pt>
                <c:pt idx="3488">
                  <c:v>34.737872750000001</c:v>
                </c:pt>
                <c:pt idx="3489">
                  <c:v>34.747832750000001</c:v>
                </c:pt>
                <c:pt idx="3490">
                  <c:v>34.757791750000003</c:v>
                </c:pt>
                <c:pt idx="3491">
                  <c:v>34.767750749999998</c:v>
                </c:pt>
                <c:pt idx="3492">
                  <c:v>34.77770975</c:v>
                </c:pt>
                <c:pt idx="3493">
                  <c:v>34.787668750000002</c:v>
                </c:pt>
                <c:pt idx="3494">
                  <c:v>34.797628750000001</c:v>
                </c:pt>
                <c:pt idx="3495">
                  <c:v>34.807587750000003</c:v>
                </c:pt>
                <c:pt idx="3496">
                  <c:v>34.817546749999998</c:v>
                </c:pt>
                <c:pt idx="3497">
                  <c:v>34.82750575</c:v>
                </c:pt>
                <c:pt idx="3498">
                  <c:v>34.83746575</c:v>
                </c:pt>
                <c:pt idx="3499">
                  <c:v>34.847424750000002</c:v>
                </c:pt>
                <c:pt idx="3500">
                  <c:v>34.857383749999997</c:v>
                </c:pt>
                <c:pt idx="3501">
                  <c:v>34.867342749999999</c:v>
                </c:pt>
                <c:pt idx="3502">
                  <c:v>34.877301750000001</c:v>
                </c:pt>
                <c:pt idx="3503">
                  <c:v>34.88726175</c:v>
                </c:pt>
                <c:pt idx="3504">
                  <c:v>34.897220750000002</c:v>
                </c:pt>
                <c:pt idx="3505">
                  <c:v>34.907179749999997</c:v>
                </c:pt>
                <c:pt idx="3506">
                  <c:v>34.917138749999999</c:v>
                </c:pt>
                <c:pt idx="3507">
                  <c:v>34.927098749999999</c:v>
                </c:pt>
                <c:pt idx="3508">
                  <c:v>34.937057750000001</c:v>
                </c:pt>
                <c:pt idx="3509">
                  <c:v>34.947016750000003</c:v>
                </c:pt>
                <c:pt idx="3510">
                  <c:v>34.956975749999998</c:v>
                </c:pt>
                <c:pt idx="3511">
                  <c:v>34.966935749999998</c:v>
                </c:pt>
                <c:pt idx="3512">
                  <c:v>34.97689475</c:v>
                </c:pt>
                <c:pt idx="3513">
                  <c:v>34.986853750000002</c:v>
                </c:pt>
                <c:pt idx="3514">
                  <c:v>34.996812749999997</c:v>
                </c:pt>
                <c:pt idx="3515">
                  <c:v>35.006771749999999</c:v>
                </c:pt>
                <c:pt idx="3516">
                  <c:v>35.016731749999998</c:v>
                </c:pt>
                <c:pt idx="3517">
                  <c:v>35.02669075</c:v>
                </c:pt>
                <c:pt idx="3518">
                  <c:v>35.036649750000002</c:v>
                </c:pt>
                <c:pt idx="3519">
                  <c:v>35.046608749999997</c:v>
                </c:pt>
                <c:pt idx="3520">
                  <c:v>35.056568749999997</c:v>
                </c:pt>
                <c:pt idx="3521">
                  <c:v>35.066527749999999</c:v>
                </c:pt>
                <c:pt idx="3522">
                  <c:v>35.076486750000001</c:v>
                </c:pt>
                <c:pt idx="3523">
                  <c:v>35.086445750000003</c:v>
                </c:pt>
                <c:pt idx="3524">
                  <c:v>35.096404749999998</c:v>
                </c:pt>
                <c:pt idx="3525">
                  <c:v>35.106364749999997</c:v>
                </c:pt>
                <c:pt idx="3526">
                  <c:v>35.116323749999999</c:v>
                </c:pt>
                <c:pt idx="3527">
                  <c:v>35.126282750000001</c:v>
                </c:pt>
                <c:pt idx="3528">
                  <c:v>35.136241750000003</c:v>
                </c:pt>
                <c:pt idx="3529">
                  <c:v>35.146201750000003</c:v>
                </c:pt>
                <c:pt idx="3530">
                  <c:v>35.156160749999998</c:v>
                </c:pt>
                <c:pt idx="3531">
                  <c:v>35.16611975</c:v>
                </c:pt>
                <c:pt idx="3532">
                  <c:v>35.176078750000002</c:v>
                </c:pt>
                <c:pt idx="3533">
                  <c:v>35.186038750000002</c:v>
                </c:pt>
                <c:pt idx="3534">
                  <c:v>35.195997749999997</c:v>
                </c:pt>
                <c:pt idx="3535">
                  <c:v>35.205956749999999</c:v>
                </c:pt>
                <c:pt idx="3536">
                  <c:v>35.215915750000001</c:v>
                </c:pt>
                <c:pt idx="3537">
                  <c:v>35.225874750000003</c:v>
                </c:pt>
                <c:pt idx="3538">
                  <c:v>35.235834750000002</c:v>
                </c:pt>
                <c:pt idx="3539">
                  <c:v>35.245793749999997</c:v>
                </c:pt>
                <c:pt idx="3540">
                  <c:v>35.255752749999999</c:v>
                </c:pt>
                <c:pt idx="3541">
                  <c:v>35.265711750000001</c:v>
                </c:pt>
                <c:pt idx="3542">
                  <c:v>35.275671750000001</c:v>
                </c:pt>
                <c:pt idx="3543">
                  <c:v>35.285630750000003</c:v>
                </c:pt>
                <c:pt idx="3544">
                  <c:v>35.295589749999998</c:v>
                </c:pt>
                <c:pt idx="3545">
                  <c:v>35.30554875</c:v>
                </c:pt>
                <c:pt idx="3546">
                  <c:v>35.315508749999999</c:v>
                </c:pt>
                <c:pt idx="3547">
                  <c:v>35.325467750000001</c:v>
                </c:pt>
                <c:pt idx="3548">
                  <c:v>35.335426750000003</c:v>
                </c:pt>
                <c:pt idx="3549">
                  <c:v>35.345385749999998</c:v>
                </c:pt>
                <c:pt idx="3550">
                  <c:v>35.35534475</c:v>
                </c:pt>
                <c:pt idx="3551">
                  <c:v>35.36530475</c:v>
                </c:pt>
                <c:pt idx="3552">
                  <c:v>35.375263750000002</c:v>
                </c:pt>
                <c:pt idx="3553">
                  <c:v>35.385222749999997</c:v>
                </c:pt>
                <c:pt idx="3554">
                  <c:v>35.395181749999999</c:v>
                </c:pt>
                <c:pt idx="3555">
                  <c:v>35.405141749999999</c:v>
                </c:pt>
                <c:pt idx="3556">
                  <c:v>35.415100750000001</c:v>
                </c:pt>
                <c:pt idx="3557">
                  <c:v>35.425060500000001</c:v>
                </c:pt>
                <c:pt idx="3558">
                  <c:v>35.435019500000003</c:v>
                </c:pt>
                <c:pt idx="3559">
                  <c:v>35.444978499999998</c:v>
                </c:pt>
                <c:pt idx="3560">
                  <c:v>35.454938499999997</c:v>
                </c:pt>
                <c:pt idx="3561">
                  <c:v>35.464897499999999</c:v>
                </c:pt>
                <c:pt idx="3562">
                  <c:v>35.474856500000001</c:v>
                </c:pt>
                <c:pt idx="3563">
                  <c:v>35.484815500000003</c:v>
                </c:pt>
                <c:pt idx="3564">
                  <c:v>35.494775500000003</c:v>
                </c:pt>
                <c:pt idx="3565">
                  <c:v>35.504734499999998</c:v>
                </c:pt>
                <c:pt idx="3566">
                  <c:v>35.5146935</c:v>
                </c:pt>
                <c:pt idx="3567">
                  <c:v>35.524652500000002</c:v>
                </c:pt>
                <c:pt idx="3568">
                  <c:v>35.534612500000001</c:v>
                </c:pt>
                <c:pt idx="3569">
                  <c:v>35.544571500000004</c:v>
                </c:pt>
                <c:pt idx="3570">
                  <c:v>35.554530499999998</c:v>
                </c:pt>
                <c:pt idx="3571">
                  <c:v>35.564489500000001</c:v>
                </c:pt>
                <c:pt idx="3572">
                  <c:v>35.574448500000003</c:v>
                </c:pt>
                <c:pt idx="3573">
                  <c:v>35.584408500000002</c:v>
                </c:pt>
                <c:pt idx="3574">
                  <c:v>35.594367499999997</c:v>
                </c:pt>
                <c:pt idx="3575">
                  <c:v>35.604326499999999</c:v>
                </c:pt>
                <c:pt idx="3576">
                  <c:v>35.614285500000001</c:v>
                </c:pt>
                <c:pt idx="3577">
                  <c:v>35.624245500000001</c:v>
                </c:pt>
                <c:pt idx="3578">
                  <c:v>35.634204500000003</c:v>
                </c:pt>
                <c:pt idx="3579">
                  <c:v>35.644163499999998</c:v>
                </c:pt>
                <c:pt idx="3580">
                  <c:v>35.6541225</c:v>
                </c:pt>
                <c:pt idx="3581">
                  <c:v>35.664081500000002</c:v>
                </c:pt>
                <c:pt idx="3582">
                  <c:v>35.674041500000001</c:v>
                </c:pt>
                <c:pt idx="3583">
                  <c:v>35.684000500000003</c:v>
                </c:pt>
                <c:pt idx="3584">
                  <c:v>35.693959499999998</c:v>
                </c:pt>
                <c:pt idx="3585">
                  <c:v>35.7039185</c:v>
                </c:pt>
                <c:pt idx="3586">
                  <c:v>35.7138785</c:v>
                </c:pt>
                <c:pt idx="3587">
                  <c:v>35.723837500000002</c:v>
                </c:pt>
                <c:pt idx="3588">
                  <c:v>35.733796499999997</c:v>
                </c:pt>
                <c:pt idx="3589">
                  <c:v>35.743755499999999</c:v>
                </c:pt>
                <c:pt idx="3590">
                  <c:v>35.753715499999998</c:v>
                </c:pt>
                <c:pt idx="3591">
                  <c:v>35.7636745</c:v>
                </c:pt>
                <c:pt idx="3592">
                  <c:v>35.773633500000003</c:v>
                </c:pt>
                <c:pt idx="3593">
                  <c:v>35.783592499999997</c:v>
                </c:pt>
                <c:pt idx="3594">
                  <c:v>35.7935515</c:v>
                </c:pt>
                <c:pt idx="3595">
                  <c:v>35.803511499999999</c:v>
                </c:pt>
                <c:pt idx="3596">
                  <c:v>35.813470500000001</c:v>
                </c:pt>
                <c:pt idx="3597">
                  <c:v>35.823429500000003</c:v>
                </c:pt>
                <c:pt idx="3598">
                  <c:v>35.833388499999998</c:v>
                </c:pt>
                <c:pt idx="3599">
                  <c:v>35.843348499999998</c:v>
                </c:pt>
                <c:pt idx="3600">
                  <c:v>35.8533075</c:v>
                </c:pt>
                <c:pt idx="3601">
                  <c:v>35.863266500000002</c:v>
                </c:pt>
                <c:pt idx="3602">
                  <c:v>35.873225499999997</c:v>
                </c:pt>
                <c:pt idx="3603">
                  <c:v>35.883184499999999</c:v>
                </c:pt>
                <c:pt idx="3604">
                  <c:v>35.893144499999998</c:v>
                </c:pt>
                <c:pt idx="3605">
                  <c:v>35.9031035</c:v>
                </c:pt>
                <c:pt idx="3606">
                  <c:v>35.913062500000002</c:v>
                </c:pt>
                <c:pt idx="3607">
                  <c:v>35.923021499999997</c:v>
                </c:pt>
                <c:pt idx="3608">
                  <c:v>35.932981499999997</c:v>
                </c:pt>
                <c:pt idx="3609">
                  <c:v>35.942940499999999</c:v>
                </c:pt>
                <c:pt idx="3610">
                  <c:v>35.952899500000001</c:v>
                </c:pt>
                <c:pt idx="3611">
                  <c:v>35.962858500000003</c:v>
                </c:pt>
                <c:pt idx="3612">
                  <c:v>35.972817499999998</c:v>
                </c:pt>
                <c:pt idx="3613">
                  <c:v>35.982777499999997</c:v>
                </c:pt>
                <c:pt idx="3614">
                  <c:v>35.992736499999999</c:v>
                </c:pt>
                <c:pt idx="3615">
                  <c:v>36.002695500000002</c:v>
                </c:pt>
                <c:pt idx="3616">
                  <c:v>36.012654499999996</c:v>
                </c:pt>
                <c:pt idx="3617">
                  <c:v>36.022614500000003</c:v>
                </c:pt>
                <c:pt idx="3618">
                  <c:v>36.032573499999998</c:v>
                </c:pt>
                <c:pt idx="3619">
                  <c:v>36.0425325</c:v>
                </c:pt>
                <c:pt idx="3620">
                  <c:v>36.052491500000002</c:v>
                </c:pt>
                <c:pt idx="3621">
                  <c:v>36.062451500000002</c:v>
                </c:pt>
                <c:pt idx="3622">
                  <c:v>36.072410499999997</c:v>
                </c:pt>
                <c:pt idx="3623">
                  <c:v>36.082369499999999</c:v>
                </c:pt>
                <c:pt idx="3624">
                  <c:v>36.092328500000001</c:v>
                </c:pt>
                <c:pt idx="3625">
                  <c:v>36.102287500000003</c:v>
                </c:pt>
                <c:pt idx="3626">
                  <c:v>36.112247500000002</c:v>
                </c:pt>
                <c:pt idx="3627">
                  <c:v>36.122206499999997</c:v>
                </c:pt>
                <c:pt idx="3628">
                  <c:v>36.132165499999999</c:v>
                </c:pt>
                <c:pt idx="3629">
                  <c:v>36.142124500000001</c:v>
                </c:pt>
                <c:pt idx="3630">
                  <c:v>36.152084500000001</c:v>
                </c:pt>
                <c:pt idx="3631">
                  <c:v>36.162043500000003</c:v>
                </c:pt>
                <c:pt idx="3632">
                  <c:v>36.172002499999998</c:v>
                </c:pt>
                <c:pt idx="3633">
                  <c:v>36.1819615</c:v>
                </c:pt>
                <c:pt idx="3634">
                  <c:v>36.191920500000002</c:v>
                </c:pt>
                <c:pt idx="3635">
                  <c:v>36.201880500000001</c:v>
                </c:pt>
                <c:pt idx="3636">
                  <c:v>36.211839500000004</c:v>
                </c:pt>
                <c:pt idx="3637">
                  <c:v>36.221798499999998</c:v>
                </c:pt>
                <c:pt idx="3638">
                  <c:v>36.231757500000001</c:v>
                </c:pt>
                <c:pt idx="3639">
                  <c:v>36.2417175</c:v>
                </c:pt>
                <c:pt idx="3640">
                  <c:v>36.251676500000002</c:v>
                </c:pt>
                <c:pt idx="3641">
                  <c:v>36.261635499999997</c:v>
                </c:pt>
                <c:pt idx="3642">
                  <c:v>36.271594499999999</c:v>
                </c:pt>
                <c:pt idx="3643">
                  <c:v>36.281553500000001</c:v>
                </c:pt>
                <c:pt idx="3644">
                  <c:v>36.291513500000001</c:v>
                </c:pt>
                <c:pt idx="3645">
                  <c:v>36.301472500000003</c:v>
                </c:pt>
                <c:pt idx="3646">
                  <c:v>36.311431499999998</c:v>
                </c:pt>
                <c:pt idx="3647">
                  <c:v>36.3213905</c:v>
                </c:pt>
                <c:pt idx="3648">
                  <c:v>36.331350499999999</c:v>
                </c:pt>
                <c:pt idx="3649">
                  <c:v>36.341309500000001</c:v>
                </c:pt>
                <c:pt idx="3650">
                  <c:v>36.351268500000003</c:v>
                </c:pt>
                <c:pt idx="3651">
                  <c:v>36.361227499999998</c:v>
                </c:pt>
                <c:pt idx="3652">
                  <c:v>36.371187499999998</c:v>
                </c:pt>
                <c:pt idx="3653">
                  <c:v>36.3811465</c:v>
                </c:pt>
                <c:pt idx="3654">
                  <c:v>36.391105500000002</c:v>
                </c:pt>
                <c:pt idx="3655">
                  <c:v>36.401064499999997</c:v>
                </c:pt>
                <c:pt idx="3656">
                  <c:v>36.411023499999999</c:v>
                </c:pt>
                <c:pt idx="3657">
                  <c:v>36.420985880000003</c:v>
                </c:pt>
                <c:pt idx="3658">
                  <c:v>36.430944869999998</c:v>
                </c:pt>
                <c:pt idx="3659">
                  <c:v>36.44090387</c:v>
                </c:pt>
                <c:pt idx="3660">
                  <c:v>36.450862870000002</c:v>
                </c:pt>
                <c:pt idx="3661">
                  <c:v>36.460822870000001</c:v>
                </c:pt>
                <c:pt idx="3662">
                  <c:v>36.470781870000003</c:v>
                </c:pt>
                <c:pt idx="3663">
                  <c:v>36.480740879999999</c:v>
                </c:pt>
                <c:pt idx="3664">
                  <c:v>36.49069987</c:v>
                </c:pt>
                <c:pt idx="3665">
                  <c:v>36.500658870000002</c:v>
                </c:pt>
                <c:pt idx="3666">
                  <c:v>36.510618870000002</c:v>
                </c:pt>
                <c:pt idx="3667">
                  <c:v>36.520577869999997</c:v>
                </c:pt>
                <c:pt idx="3668">
                  <c:v>36.53053688</c:v>
                </c:pt>
                <c:pt idx="3669">
                  <c:v>36.540495880000002</c:v>
                </c:pt>
                <c:pt idx="3670">
                  <c:v>36.55045587</c:v>
                </c:pt>
                <c:pt idx="3671">
                  <c:v>36.560414870000002</c:v>
                </c:pt>
                <c:pt idx="3672">
                  <c:v>36.570373869999997</c:v>
                </c:pt>
                <c:pt idx="3673">
                  <c:v>36.580332869999999</c:v>
                </c:pt>
                <c:pt idx="3674">
                  <c:v>36.590291880000002</c:v>
                </c:pt>
                <c:pt idx="3675">
                  <c:v>36.600251880000002</c:v>
                </c:pt>
                <c:pt idx="3676">
                  <c:v>36.610210870000003</c:v>
                </c:pt>
                <c:pt idx="3677">
                  <c:v>36.620169869999998</c:v>
                </c:pt>
                <c:pt idx="3678">
                  <c:v>36.63012887</c:v>
                </c:pt>
                <c:pt idx="3679">
                  <c:v>36.64008887</c:v>
                </c:pt>
                <c:pt idx="3680">
                  <c:v>36.650047880000002</c:v>
                </c:pt>
                <c:pt idx="3681">
                  <c:v>36.660006869999997</c:v>
                </c:pt>
                <c:pt idx="3682">
                  <c:v>36.669965869999999</c:v>
                </c:pt>
                <c:pt idx="3683">
                  <c:v>36.679924870000001</c:v>
                </c:pt>
                <c:pt idx="3684">
                  <c:v>36.68988487</c:v>
                </c:pt>
                <c:pt idx="3685">
                  <c:v>36.699843870000002</c:v>
                </c:pt>
                <c:pt idx="3686">
                  <c:v>36.709802879999998</c:v>
                </c:pt>
                <c:pt idx="3687">
                  <c:v>36.719761869999999</c:v>
                </c:pt>
                <c:pt idx="3688">
                  <c:v>36.729721869999999</c:v>
                </c:pt>
                <c:pt idx="3689">
                  <c:v>36.739680870000001</c:v>
                </c:pt>
                <c:pt idx="3690">
                  <c:v>36.749639870000003</c:v>
                </c:pt>
                <c:pt idx="3691">
                  <c:v>36.759598879999999</c:v>
                </c:pt>
                <c:pt idx="3692">
                  <c:v>36.76955787</c:v>
                </c:pt>
                <c:pt idx="3693">
                  <c:v>36.779517869999999</c:v>
                </c:pt>
                <c:pt idx="3694">
                  <c:v>36.789476870000001</c:v>
                </c:pt>
                <c:pt idx="3695">
                  <c:v>36.799435870000003</c:v>
                </c:pt>
                <c:pt idx="3696">
                  <c:v>36.809394869999998</c:v>
                </c:pt>
                <c:pt idx="3697">
                  <c:v>36.819354879999999</c:v>
                </c:pt>
                <c:pt idx="3698">
                  <c:v>36.829313880000001</c:v>
                </c:pt>
                <c:pt idx="3699">
                  <c:v>36.839272870000002</c:v>
                </c:pt>
                <c:pt idx="3700">
                  <c:v>36.849231869999997</c:v>
                </c:pt>
                <c:pt idx="3701">
                  <c:v>36.859190869999999</c:v>
                </c:pt>
                <c:pt idx="3702">
                  <c:v>36.869150869999999</c:v>
                </c:pt>
                <c:pt idx="3703">
                  <c:v>36.879109880000001</c:v>
                </c:pt>
                <c:pt idx="3704">
                  <c:v>36.889068870000003</c:v>
                </c:pt>
                <c:pt idx="3705">
                  <c:v>36.899027869999998</c:v>
                </c:pt>
                <c:pt idx="3706">
                  <c:v>36.908987869999997</c:v>
                </c:pt>
                <c:pt idx="3707">
                  <c:v>36.918946869999999</c:v>
                </c:pt>
                <c:pt idx="3708">
                  <c:v>36.928905880000002</c:v>
                </c:pt>
                <c:pt idx="3709">
                  <c:v>36.938864879999997</c:v>
                </c:pt>
                <c:pt idx="3710">
                  <c:v>36.948824870000003</c:v>
                </c:pt>
                <c:pt idx="3711">
                  <c:v>36.958783869999998</c:v>
                </c:pt>
                <c:pt idx="3712">
                  <c:v>36.96874287</c:v>
                </c:pt>
                <c:pt idx="3713">
                  <c:v>36.978701870000002</c:v>
                </c:pt>
                <c:pt idx="3714">
                  <c:v>36.988660879999998</c:v>
                </c:pt>
                <c:pt idx="3715">
                  <c:v>36.998620879999997</c:v>
                </c:pt>
                <c:pt idx="3716">
                  <c:v>37.008579869999998</c:v>
                </c:pt>
                <c:pt idx="3717">
                  <c:v>37.01853887</c:v>
                </c:pt>
                <c:pt idx="3718">
                  <c:v>37.028497870000002</c:v>
                </c:pt>
                <c:pt idx="3719">
                  <c:v>37.038457870000002</c:v>
                </c:pt>
                <c:pt idx="3720">
                  <c:v>37.048416879999998</c:v>
                </c:pt>
                <c:pt idx="3721">
                  <c:v>37.058375869999999</c:v>
                </c:pt>
                <c:pt idx="3722">
                  <c:v>37.068334870000001</c:v>
                </c:pt>
                <c:pt idx="3723">
                  <c:v>37.078293870000003</c:v>
                </c:pt>
                <c:pt idx="3724">
                  <c:v>37.088253870000003</c:v>
                </c:pt>
                <c:pt idx="3725">
                  <c:v>37.098212869999998</c:v>
                </c:pt>
                <c:pt idx="3726">
                  <c:v>37.10817188</c:v>
                </c:pt>
                <c:pt idx="3727">
                  <c:v>37.118130870000002</c:v>
                </c:pt>
                <c:pt idx="3728">
                  <c:v>37.128090870000001</c:v>
                </c:pt>
                <c:pt idx="3729">
                  <c:v>37.138049870000003</c:v>
                </c:pt>
                <c:pt idx="3730">
                  <c:v>37.148008869999998</c:v>
                </c:pt>
                <c:pt idx="3731">
                  <c:v>37.157967880000001</c:v>
                </c:pt>
                <c:pt idx="3732">
                  <c:v>37.167926880000003</c:v>
                </c:pt>
                <c:pt idx="3733">
                  <c:v>37.177886870000002</c:v>
                </c:pt>
                <c:pt idx="3734">
                  <c:v>37.187845869999997</c:v>
                </c:pt>
                <c:pt idx="3735">
                  <c:v>37.197804869999999</c:v>
                </c:pt>
                <c:pt idx="3736">
                  <c:v>37.207763870000001</c:v>
                </c:pt>
                <c:pt idx="3737">
                  <c:v>37.217723880000001</c:v>
                </c:pt>
                <c:pt idx="3738">
                  <c:v>37.227682880000003</c:v>
                </c:pt>
                <c:pt idx="3739">
                  <c:v>37.237641869999997</c:v>
                </c:pt>
                <c:pt idx="3740">
                  <c:v>37.247600869999999</c:v>
                </c:pt>
                <c:pt idx="3741">
                  <c:v>37.257559870000001</c:v>
                </c:pt>
                <c:pt idx="3742">
                  <c:v>37.267519870000001</c:v>
                </c:pt>
                <c:pt idx="3743">
                  <c:v>37.277478879999997</c:v>
                </c:pt>
                <c:pt idx="3744">
                  <c:v>37.287437869999998</c:v>
                </c:pt>
                <c:pt idx="3745">
                  <c:v>37.29739687</c:v>
                </c:pt>
                <c:pt idx="3746">
                  <c:v>37.30735687</c:v>
                </c:pt>
                <c:pt idx="3747">
                  <c:v>37.317315870000002</c:v>
                </c:pt>
                <c:pt idx="3748">
                  <c:v>37.327274869999997</c:v>
                </c:pt>
                <c:pt idx="3749">
                  <c:v>37.337233879999999</c:v>
                </c:pt>
                <c:pt idx="3750">
                  <c:v>37.347192870000001</c:v>
                </c:pt>
                <c:pt idx="3751">
                  <c:v>37.35715287</c:v>
                </c:pt>
                <c:pt idx="3752">
                  <c:v>37.367111870000002</c:v>
                </c:pt>
                <c:pt idx="3753">
                  <c:v>37.377070869999997</c:v>
                </c:pt>
                <c:pt idx="3754">
                  <c:v>37.38702988</c:v>
                </c:pt>
                <c:pt idx="3755">
                  <c:v>37.39698988</c:v>
                </c:pt>
                <c:pt idx="3756">
                  <c:v>37.406948870000001</c:v>
                </c:pt>
                <c:pt idx="3757">
                  <c:v>37.416907870000003</c:v>
                </c:pt>
                <c:pt idx="3758">
                  <c:v>37.426867369999997</c:v>
                </c:pt>
                <c:pt idx="3759">
                  <c:v>37.436826369999999</c:v>
                </c:pt>
                <c:pt idx="3760">
                  <c:v>37.446786369999998</c:v>
                </c:pt>
                <c:pt idx="3761">
                  <c:v>37.456745380000001</c:v>
                </c:pt>
                <c:pt idx="3762">
                  <c:v>37.466704370000002</c:v>
                </c:pt>
                <c:pt idx="3763">
                  <c:v>37.476663369999997</c:v>
                </c:pt>
                <c:pt idx="3764">
                  <c:v>37.486623369999997</c:v>
                </c:pt>
                <c:pt idx="3765">
                  <c:v>37.496582369999999</c:v>
                </c:pt>
                <c:pt idx="3766">
                  <c:v>37.506541380000002</c:v>
                </c:pt>
                <c:pt idx="3767">
                  <c:v>37.516500379999997</c:v>
                </c:pt>
                <c:pt idx="3768">
                  <c:v>37.526459369999998</c:v>
                </c:pt>
                <c:pt idx="3769">
                  <c:v>37.536419369999997</c:v>
                </c:pt>
                <c:pt idx="3770">
                  <c:v>37.546378369999999</c:v>
                </c:pt>
                <c:pt idx="3771">
                  <c:v>37.556337370000001</c:v>
                </c:pt>
                <c:pt idx="3772">
                  <c:v>37.566296379999997</c:v>
                </c:pt>
                <c:pt idx="3773">
                  <c:v>37.576256379999997</c:v>
                </c:pt>
                <c:pt idx="3774">
                  <c:v>37.586215369999998</c:v>
                </c:pt>
                <c:pt idx="3775">
                  <c:v>37.59617437</c:v>
                </c:pt>
                <c:pt idx="3776">
                  <c:v>37.606133370000002</c:v>
                </c:pt>
                <c:pt idx="3777">
                  <c:v>37.616092379999998</c:v>
                </c:pt>
                <c:pt idx="3778">
                  <c:v>37.626052379999997</c:v>
                </c:pt>
                <c:pt idx="3779">
                  <c:v>37.636011369999999</c:v>
                </c:pt>
                <c:pt idx="3780">
                  <c:v>37.645970370000001</c:v>
                </c:pt>
                <c:pt idx="3781">
                  <c:v>37.655929370000003</c:v>
                </c:pt>
                <c:pt idx="3782">
                  <c:v>37.665889370000002</c:v>
                </c:pt>
                <c:pt idx="3783">
                  <c:v>37.675848369999997</c:v>
                </c:pt>
                <c:pt idx="3784">
                  <c:v>37.68580738</c:v>
                </c:pt>
                <c:pt idx="3785">
                  <c:v>37.695766370000001</c:v>
                </c:pt>
                <c:pt idx="3786">
                  <c:v>37.705725370000003</c:v>
                </c:pt>
                <c:pt idx="3787">
                  <c:v>37.715685370000003</c:v>
                </c:pt>
                <c:pt idx="3788">
                  <c:v>37.725644369999998</c:v>
                </c:pt>
                <c:pt idx="3789">
                  <c:v>37.735603380000001</c:v>
                </c:pt>
                <c:pt idx="3790">
                  <c:v>37.745562370000002</c:v>
                </c:pt>
                <c:pt idx="3791">
                  <c:v>37.755522370000001</c:v>
                </c:pt>
                <c:pt idx="3792">
                  <c:v>37.765481370000003</c:v>
                </c:pt>
                <c:pt idx="3793">
                  <c:v>37.775440369999998</c:v>
                </c:pt>
                <c:pt idx="3794">
                  <c:v>37.78539937</c:v>
                </c:pt>
                <c:pt idx="3795">
                  <c:v>37.795358380000003</c:v>
                </c:pt>
                <c:pt idx="3796">
                  <c:v>37.805318380000003</c:v>
                </c:pt>
                <c:pt idx="3797">
                  <c:v>37.815277369999997</c:v>
                </c:pt>
                <c:pt idx="3798">
                  <c:v>37.825236369999999</c:v>
                </c:pt>
                <c:pt idx="3799">
                  <c:v>37.835195370000001</c:v>
                </c:pt>
                <c:pt idx="3800">
                  <c:v>37.845155370000001</c:v>
                </c:pt>
                <c:pt idx="3801">
                  <c:v>37.855114380000003</c:v>
                </c:pt>
                <c:pt idx="3802">
                  <c:v>37.865073369999998</c:v>
                </c:pt>
                <c:pt idx="3803">
                  <c:v>37.87503237</c:v>
                </c:pt>
                <c:pt idx="3804">
                  <c:v>37.884991370000002</c:v>
                </c:pt>
                <c:pt idx="3805">
                  <c:v>37.894951370000001</c:v>
                </c:pt>
                <c:pt idx="3806">
                  <c:v>37.904910379999997</c:v>
                </c:pt>
                <c:pt idx="3807">
                  <c:v>37.914869379999999</c:v>
                </c:pt>
                <c:pt idx="3808">
                  <c:v>37.92482837</c:v>
                </c:pt>
                <c:pt idx="3809">
                  <c:v>37.93478837</c:v>
                </c:pt>
                <c:pt idx="3810">
                  <c:v>37.944747370000002</c:v>
                </c:pt>
                <c:pt idx="3811">
                  <c:v>37.954706369999997</c:v>
                </c:pt>
                <c:pt idx="3812">
                  <c:v>37.96466538</c:v>
                </c:pt>
                <c:pt idx="3813">
                  <c:v>37.974624370000001</c:v>
                </c:pt>
                <c:pt idx="3814">
                  <c:v>37.98458437</c:v>
                </c:pt>
                <c:pt idx="3815">
                  <c:v>37.994543370000002</c:v>
                </c:pt>
                <c:pt idx="3816">
                  <c:v>38.004502369999997</c:v>
                </c:pt>
                <c:pt idx="3817">
                  <c:v>38.014461369999999</c:v>
                </c:pt>
                <c:pt idx="3818">
                  <c:v>38.024420380000002</c:v>
                </c:pt>
                <c:pt idx="3819">
                  <c:v>38.034380380000002</c:v>
                </c:pt>
                <c:pt idx="3820">
                  <c:v>38.044339370000003</c:v>
                </c:pt>
                <c:pt idx="3821">
                  <c:v>38.054298369999998</c:v>
                </c:pt>
                <c:pt idx="3822">
                  <c:v>38.06425737</c:v>
                </c:pt>
                <c:pt idx="3823">
                  <c:v>38.07421737</c:v>
                </c:pt>
                <c:pt idx="3824">
                  <c:v>38.084176380000002</c:v>
                </c:pt>
                <c:pt idx="3825">
                  <c:v>38.094135369999996</c:v>
                </c:pt>
                <c:pt idx="3826">
                  <c:v>38.104094369999999</c:v>
                </c:pt>
                <c:pt idx="3827">
                  <c:v>38.114053370000001</c:v>
                </c:pt>
                <c:pt idx="3828">
                  <c:v>38.12401337</c:v>
                </c:pt>
                <c:pt idx="3829">
                  <c:v>38.133972380000003</c:v>
                </c:pt>
                <c:pt idx="3830">
                  <c:v>38.143931379999998</c:v>
                </c:pt>
                <c:pt idx="3831">
                  <c:v>38.153890369999999</c:v>
                </c:pt>
                <c:pt idx="3832">
                  <c:v>38.163850369999999</c:v>
                </c:pt>
                <c:pt idx="3833">
                  <c:v>38.173809370000001</c:v>
                </c:pt>
                <c:pt idx="3834">
                  <c:v>38.183768370000003</c:v>
                </c:pt>
                <c:pt idx="3835">
                  <c:v>38.193727379999999</c:v>
                </c:pt>
                <c:pt idx="3836">
                  <c:v>38.20368637</c:v>
                </c:pt>
                <c:pt idx="3837">
                  <c:v>38.213646369999999</c:v>
                </c:pt>
                <c:pt idx="3838">
                  <c:v>38.223605370000001</c:v>
                </c:pt>
                <c:pt idx="3839">
                  <c:v>38.233564370000003</c:v>
                </c:pt>
                <c:pt idx="3840">
                  <c:v>38.243523379999999</c:v>
                </c:pt>
                <c:pt idx="3841">
                  <c:v>38.253483379999999</c:v>
                </c:pt>
                <c:pt idx="3842">
                  <c:v>38.26344237</c:v>
                </c:pt>
                <c:pt idx="3843">
                  <c:v>38.273401370000002</c:v>
                </c:pt>
                <c:pt idx="3844">
                  <c:v>38.283360369999997</c:v>
                </c:pt>
                <c:pt idx="3845">
                  <c:v>38.293319369999999</c:v>
                </c:pt>
                <c:pt idx="3846">
                  <c:v>38.303279369999998</c:v>
                </c:pt>
                <c:pt idx="3847">
                  <c:v>38.313238380000001</c:v>
                </c:pt>
                <c:pt idx="3848">
                  <c:v>38.323197370000003</c:v>
                </c:pt>
                <c:pt idx="3849">
                  <c:v>38.333156369999998</c:v>
                </c:pt>
                <c:pt idx="3850">
                  <c:v>38.343116369999997</c:v>
                </c:pt>
                <c:pt idx="3851">
                  <c:v>38.353075369999999</c:v>
                </c:pt>
                <c:pt idx="3852">
                  <c:v>38.363034380000002</c:v>
                </c:pt>
                <c:pt idx="3853">
                  <c:v>38.372993379999997</c:v>
                </c:pt>
                <c:pt idx="3854">
                  <c:v>38.382952369999998</c:v>
                </c:pt>
                <c:pt idx="3855">
                  <c:v>38.392912369999998</c:v>
                </c:pt>
                <c:pt idx="3856">
                  <c:v>38.40287137</c:v>
                </c:pt>
                <c:pt idx="3857">
                  <c:v>38.412830370000002</c:v>
                </c:pt>
                <c:pt idx="3858">
                  <c:v>38.422789170000001</c:v>
                </c:pt>
                <c:pt idx="3859">
                  <c:v>38.432749170000001</c:v>
                </c:pt>
                <c:pt idx="3860">
                  <c:v>38.442708170000003</c:v>
                </c:pt>
                <c:pt idx="3861">
                  <c:v>38.452667169999998</c:v>
                </c:pt>
                <c:pt idx="3862">
                  <c:v>38.46262617</c:v>
                </c:pt>
                <c:pt idx="3863">
                  <c:v>38.472585170000002</c:v>
                </c:pt>
                <c:pt idx="3864">
                  <c:v>38.482545170000002</c:v>
                </c:pt>
                <c:pt idx="3865">
                  <c:v>38.492504169999997</c:v>
                </c:pt>
                <c:pt idx="3866">
                  <c:v>38.502463169999999</c:v>
                </c:pt>
                <c:pt idx="3867">
                  <c:v>38.512422170000001</c:v>
                </c:pt>
                <c:pt idx="3868">
                  <c:v>38.52238217</c:v>
                </c:pt>
                <c:pt idx="3869">
                  <c:v>38.532341170000002</c:v>
                </c:pt>
                <c:pt idx="3870">
                  <c:v>38.542300169999997</c:v>
                </c:pt>
                <c:pt idx="3871">
                  <c:v>38.552259169999999</c:v>
                </c:pt>
                <c:pt idx="3872">
                  <c:v>38.562218170000001</c:v>
                </c:pt>
                <c:pt idx="3873">
                  <c:v>38.572178170000001</c:v>
                </c:pt>
                <c:pt idx="3874">
                  <c:v>38.582137170000003</c:v>
                </c:pt>
                <c:pt idx="3875">
                  <c:v>38.592096169999998</c:v>
                </c:pt>
                <c:pt idx="3876">
                  <c:v>38.60205517</c:v>
                </c:pt>
                <c:pt idx="3877">
                  <c:v>38.612014170000002</c:v>
                </c:pt>
                <c:pt idx="3878">
                  <c:v>38.621974170000001</c:v>
                </c:pt>
                <c:pt idx="3879">
                  <c:v>38.631933170000003</c:v>
                </c:pt>
                <c:pt idx="3880">
                  <c:v>38.641892169999998</c:v>
                </c:pt>
                <c:pt idx="3881">
                  <c:v>38.65185117</c:v>
                </c:pt>
                <c:pt idx="3882">
                  <c:v>38.66181117</c:v>
                </c:pt>
                <c:pt idx="3883">
                  <c:v>38.671770170000002</c:v>
                </c:pt>
                <c:pt idx="3884">
                  <c:v>38.681729169999997</c:v>
                </c:pt>
                <c:pt idx="3885">
                  <c:v>38.691688169999999</c:v>
                </c:pt>
                <c:pt idx="3886">
                  <c:v>38.701647170000001</c:v>
                </c:pt>
                <c:pt idx="3887">
                  <c:v>38.711607170000001</c:v>
                </c:pt>
                <c:pt idx="3888">
                  <c:v>38.721566170000003</c:v>
                </c:pt>
                <c:pt idx="3889">
                  <c:v>38.731525169999998</c:v>
                </c:pt>
                <c:pt idx="3890">
                  <c:v>38.74148417</c:v>
                </c:pt>
                <c:pt idx="3891">
                  <c:v>38.751444169999999</c:v>
                </c:pt>
                <c:pt idx="3892">
                  <c:v>38.761403170000001</c:v>
                </c:pt>
                <c:pt idx="3893">
                  <c:v>38.771362170000003</c:v>
                </c:pt>
                <c:pt idx="3894">
                  <c:v>38.781321169999998</c:v>
                </c:pt>
                <c:pt idx="3895">
                  <c:v>38.79128017</c:v>
                </c:pt>
                <c:pt idx="3896">
                  <c:v>38.80124017</c:v>
                </c:pt>
                <c:pt idx="3897">
                  <c:v>38.811199170000002</c:v>
                </c:pt>
                <c:pt idx="3898">
                  <c:v>38.821158169999997</c:v>
                </c:pt>
                <c:pt idx="3899">
                  <c:v>38.831117169999999</c:v>
                </c:pt>
                <c:pt idx="3900">
                  <c:v>38.841077169999998</c:v>
                </c:pt>
                <c:pt idx="3901">
                  <c:v>38.85103617</c:v>
                </c:pt>
                <c:pt idx="3902">
                  <c:v>38.860995170000002</c:v>
                </c:pt>
                <c:pt idx="3903">
                  <c:v>38.870954169999997</c:v>
                </c:pt>
                <c:pt idx="3904">
                  <c:v>38.880913169999999</c:v>
                </c:pt>
                <c:pt idx="3905">
                  <c:v>38.890873169999999</c:v>
                </c:pt>
                <c:pt idx="3906">
                  <c:v>38.900832170000001</c:v>
                </c:pt>
                <c:pt idx="3907">
                  <c:v>38.910791170000003</c:v>
                </c:pt>
                <c:pt idx="3908">
                  <c:v>38.920750169999998</c:v>
                </c:pt>
                <c:pt idx="3909">
                  <c:v>38.93070917</c:v>
                </c:pt>
                <c:pt idx="3910">
                  <c:v>38.94066917</c:v>
                </c:pt>
                <c:pt idx="3911">
                  <c:v>38.950628170000002</c:v>
                </c:pt>
                <c:pt idx="3912">
                  <c:v>38.960587169999997</c:v>
                </c:pt>
                <c:pt idx="3913">
                  <c:v>38.970546169999999</c:v>
                </c:pt>
                <c:pt idx="3914">
                  <c:v>38.980506169999998</c:v>
                </c:pt>
                <c:pt idx="3915">
                  <c:v>38.99046517</c:v>
                </c:pt>
                <c:pt idx="3916">
                  <c:v>39.000424170000002</c:v>
                </c:pt>
                <c:pt idx="3917">
                  <c:v>39.010383169999997</c:v>
                </c:pt>
                <c:pt idx="3918">
                  <c:v>39.020342169999999</c:v>
                </c:pt>
                <c:pt idx="3919">
                  <c:v>39.030302169999999</c:v>
                </c:pt>
                <c:pt idx="3920">
                  <c:v>39.040261170000001</c:v>
                </c:pt>
                <c:pt idx="3921">
                  <c:v>39.050220170000003</c:v>
                </c:pt>
                <c:pt idx="3922">
                  <c:v>39.060179169999998</c:v>
                </c:pt>
                <c:pt idx="3923">
                  <c:v>39.070139169999997</c:v>
                </c:pt>
                <c:pt idx="3924">
                  <c:v>39.080098169999999</c:v>
                </c:pt>
                <c:pt idx="3925">
                  <c:v>39.090057170000001</c:v>
                </c:pt>
                <c:pt idx="3926">
                  <c:v>39.100016170000004</c:v>
                </c:pt>
                <c:pt idx="3927">
                  <c:v>39.109975169999998</c:v>
                </c:pt>
                <c:pt idx="3928">
                  <c:v>39.119935169999998</c:v>
                </c:pt>
                <c:pt idx="3929">
                  <c:v>39.12989417</c:v>
                </c:pt>
                <c:pt idx="3930">
                  <c:v>39.139853170000002</c:v>
                </c:pt>
                <c:pt idx="3931">
                  <c:v>39.149812169999997</c:v>
                </c:pt>
                <c:pt idx="3932">
                  <c:v>39.159772169999997</c:v>
                </c:pt>
                <c:pt idx="3933">
                  <c:v>39.169731169999999</c:v>
                </c:pt>
                <c:pt idx="3934">
                  <c:v>39.179690170000001</c:v>
                </c:pt>
                <c:pt idx="3935">
                  <c:v>39.189649170000003</c:v>
                </c:pt>
                <c:pt idx="3936">
                  <c:v>39.199608169999998</c:v>
                </c:pt>
                <c:pt idx="3937">
                  <c:v>39.209568169999997</c:v>
                </c:pt>
                <c:pt idx="3938">
                  <c:v>39.219527169999999</c:v>
                </c:pt>
                <c:pt idx="3939">
                  <c:v>39.229486170000001</c:v>
                </c:pt>
                <c:pt idx="3940">
                  <c:v>39.239445170000003</c:v>
                </c:pt>
                <c:pt idx="3941">
                  <c:v>39.249404169999998</c:v>
                </c:pt>
                <c:pt idx="3942">
                  <c:v>39.259364169999998</c:v>
                </c:pt>
                <c:pt idx="3943">
                  <c:v>39.26932317</c:v>
                </c:pt>
                <c:pt idx="3944">
                  <c:v>39.279282170000002</c:v>
                </c:pt>
                <c:pt idx="3945">
                  <c:v>39.289241169999997</c:v>
                </c:pt>
                <c:pt idx="3946">
                  <c:v>39.299201170000003</c:v>
                </c:pt>
                <c:pt idx="3947">
                  <c:v>39.309160169999998</c:v>
                </c:pt>
                <c:pt idx="3948">
                  <c:v>39.31911917</c:v>
                </c:pt>
                <c:pt idx="3949">
                  <c:v>39.329078170000003</c:v>
                </c:pt>
                <c:pt idx="3950">
                  <c:v>39.339037169999997</c:v>
                </c:pt>
                <c:pt idx="3951">
                  <c:v>39.348997169999997</c:v>
                </c:pt>
                <c:pt idx="3952">
                  <c:v>39.358956169999999</c:v>
                </c:pt>
                <c:pt idx="3953">
                  <c:v>39.368915170000001</c:v>
                </c:pt>
                <c:pt idx="3954">
                  <c:v>39.378874170000003</c:v>
                </c:pt>
                <c:pt idx="3955">
                  <c:v>39.388834170000003</c:v>
                </c:pt>
                <c:pt idx="3956">
                  <c:v>39.398793169999998</c:v>
                </c:pt>
                <c:pt idx="3957">
                  <c:v>39.40875217</c:v>
                </c:pt>
                <c:pt idx="3958">
                  <c:v>39.418711170000002</c:v>
                </c:pt>
                <c:pt idx="3959">
                  <c:v>39.428666540000002</c:v>
                </c:pt>
                <c:pt idx="3960">
                  <c:v>39.438626540000001</c:v>
                </c:pt>
                <c:pt idx="3961">
                  <c:v>39.448585540000003</c:v>
                </c:pt>
                <c:pt idx="3962">
                  <c:v>39.458544539999998</c:v>
                </c:pt>
                <c:pt idx="3963">
                  <c:v>39.46850354</c:v>
                </c:pt>
                <c:pt idx="3964">
                  <c:v>39.47846354</c:v>
                </c:pt>
                <c:pt idx="3965">
                  <c:v>39.488422540000002</c:v>
                </c:pt>
                <c:pt idx="3966">
                  <c:v>39.498381539999997</c:v>
                </c:pt>
                <c:pt idx="3967">
                  <c:v>39.508340539999999</c:v>
                </c:pt>
                <c:pt idx="3968">
                  <c:v>39.518299540000001</c:v>
                </c:pt>
                <c:pt idx="3969">
                  <c:v>39.528259540000001</c:v>
                </c:pt>
                <c:pt idx="3970">
                  <c:v>39.538218540000003</c:v>
                </c:pt>
                <c:pt idx="3971">
                  <c:v>39.548177539999998</c:v>
                </c:pt>
                <c:pt idx="3972">
                  <c:v>39.55813654</c:v>
                </c:pt>
                <c:pt idx="3973">
                  <c:v>39.568095540000002</c:v>
                </c:pt>
                <c:pt idx="3974">
                  <c:v>39.578055540000001</c:v>
                </c:pt>
                <c:pt idx="3975">
                  <c:v>39.588014540000003</c:v>
                </c:pt>
                <c:pt idx="3976">
                  <c:v>39.597973539999998</c:v>
                </c:pt>
                <c:pt idx="3977">
                  <c:v>39.60793254</c:v>
                </c:pt>
                <c:pt idx="3978">
                  <c:v>39.61789254</c:v>
                </c:pt>
                <c:pt idx="3979">
                  <c:v>39.627851540000002</c:v>
                </c:pt>
                <c:pt idx="3980">
                  <c:v>39.637810539999997</c:v>
                </c:pt>
                <c:pt idx="3981">
                  <c:v>39.647769539999999</c:v>
                </c:pt>
                <c:pt idx="3982">
                  <c:v>39.657728540000001</c:v>
                </c:pt>
                <c:pt idx="3983">
                  <c:v>39.66768854</c:v>
                </c:pt>
                <c:pt idx="3984">
                  <c:v>39.677647540000002</c:v>
                </c:pt>
                <c:pt idx="3985">
                  <c:v>39.687606539999997</c:v>
                </c:pt>
                <c:pt idx="3986">
                  <c:v>39.697565539999999</c:v>
                </c:pt>
                <c:pt idx="3987">
                  <c:v>39.707525539999999</c:v>
                </c:pt>
                <c:pt idx="3988">
                  <c:v>39.717484540000001</c:v>
                </c:pt>
                <c:pt idx="3989">
                  <c:v>39.727443540000003</c:v>
                </c:pt>
                <c:pt idx="3990">
                  <c:v>39.737402539999998</c:v>
                </c:pt>
                <c:pt idx="3991">
                  <c:v>39.74736154</c:v>
                </c:pt>
                <c:pt idx="3992">
                  <c:v>39.75732154</c:v>
                </c:pt>
                <c:pt idx="3993">
                  <c:v>39.767280540000002</c:v>
                </c:pt>
                <c:pt idx="3994">
                  <c:v>39.777239539999997</c:v>
                </c:pt>
                <c:pt idx="3995">
                  <c:v>39.787198539999999</c:v>
                </c:pt>
                <c:pt idx="3996">
                  <c:v>39.797157540000001</c:v>
                </c:pt>
                <c:pt idx="3997">
                  <c:v>39.80711754</c:v>
                </c:pt>
                <c:pt idx="3998">
                  <c:v>39.817076540000002</c:v>
                </c:pt>
                <c:pt idx="3999">
                  <c:v>39.827035539999997</c:v>
                </c:pt>
                <c:pt idx="4000">
                  <c:v>39.836994539999999</c:v>
                </c:pt>
                <c:pt idx="4001">
                  <c:v>39.846954539999999</c:v>
                </c:pt>
                <c:pt idx="4002">
                  <c:v>39.856913540000001</c:v>
                </c:pt>
                <c:pt idx="4003">
                  <c:v>39.866872540000003</c:v>
                </c:pt>
                <c:pt idx="4004">
                  <c:v>39.876831539999998</c:v>
                </c:pt>
                <c:pt idx="4005">
                  <c:v>39.88679054</c:v>
                </c:pt>
                <c:pt idx="4006">
                  <c:v>39.896750539999999</c:v>
                </c:pt>
                <c:pt idx="4007">
                  <c:v>39.906709540000001</c:v>
                </c:pt>
                <c:pt idx="4008">
                  <c:v>39.916668540000003</c:v>
                </c:pt>
                <c:pt idx="4009">
                  <c:v>39.926627539999998</c:v>
                </c:pt>
                <c:pt idx="4010">
                  <c:v>39.936587539999998</c:v>
                </c:pt>
                <c:pt idx="4011">
                  <c:v>39.94654654</c:v>
                </c:pt>
                <c:pt idx="4012">
                  <c:v>39.956505540000002</c:v>
                </c:pt>
                <c:pt idx="4013">
                  <c:v>39.966464539999997</c:v>
                </c:pt>
                <c:pt idx="4014">
                  <c:v>39.976423539999999</c:v>
                </c:pt>
                <c:pt idx="4015">
                  <c:v>39.986383539999999</c:v>
                </c:pt>
                <c:pt idx="4016">
                  <c:v>39.996342540000001</c:v>
                </c:pt>
                <c:pt idx="4017">
                  <c:v>40.006301540000003</c:v>
                </c:pt>
                <c:pt idx="4018">
                  <c:v>40.016260539999998</c:v>
                </c:pt>
                <c:pt idx="4019">
                  <c:v>40.02621954</c:v>
                </c:pt>
                <c:pt idx="4020">
                  <c:v>40.036179539999999</c:v>
                </c:pt>
                <c:pt idx="4021">
                  <c:v>40.046138540000001</c:v>
                </c:pt>
                <c:pt idx="4022">
                  <c:v>40.056097540000003</c:v>
                </c:pt>
                <c:pt idx="4023">
                  <c:v>40.066056539999998</c:v>
                </c:pt>
                <c:pt idx="4024">
                  <c:v>40.076016539999998</c:v>
                </c:pt>
                <c:pt idx="4025">
                  <c:v>40.08597554</c:v>
                </c:pt>
                <c:pt idx="4026">
                  <c:v>40.095934540000002</c:v>
                </c:pt>
                <c:pt idx="4027">
                  <c:v>40.105893539999997</c:v>
                </c:pt>
                <c:pt idx="4028">
                  <c:v>40.115852539999999</c:v>
                </c:pt>
                <c:pt idx="4029">
                  <c:v>40.125812539999998</c:v>
                </c:pt>
                <c:pt idx="4030">
                  <c:v>40.13577154</c:v>
                </c:pt>
                <c:pt idx="4031">
                  <c:v>40.145730540000002</c:v>
                </c:pt>
                <c:pt idx="4032">
                  <c:v>40.155689539999997</c:v>
                </c:pt>
                <c:pt idx="4033">
                  <c:v>40.165649539999997</c:v>
                </c:pt>
                <c:pt idx="4034">
                  <c:v>40.175608539999999</c:v>
                </c:pt>
                <c:pt idx="4035">
                  <c:v>40.185567540000001</c:v>
                </c:pt>
                <c:pt idx="4036">
                  <c:v>40.195526540000003</c:v>
                </c:pt>
                <c:pt idx="4037">
                  <c:v>40.205485539999998</c:v>
                </c:pt>
                <c:pt idx="4038">
                  <c:v>40.215445539999997</c:v>
                </c:pt>
                <c:pt idx="4039">
                  <c:v>40.22540454</c:v>
                </c:pt>
                <c:pt idx="4040">
                  <c:v>40.235363540000002</c:v>
                </c:pt>
                <c:pt idx="4041">
                  <c:v>40.245322539999997</c:v>
                </c:pt>
                <c:pt idx="4042">
                  <c:v>40.255281539999999</c:v>
                </c:pt>
                <c:pt idx="4043">
                  <c:v>40.265241539999998</c:v>
                </c:pt>
                <c:pt idx="4044">
                  <c:v>40.27520054</c:v>
                </c:pt>
                <c:pt idx="4045">
                  <c:v>40.285159540000002</c:v>
                </c:pt>
                <c:pt idx="4046">
                  <c:v>40.295118539999997</c:v>
                </c:pt>
                <c:pt idx="4047">
                  <c:v>40.305078539999997</c:v>
                </c:pt>
                <c:pt idx="4048">
                  <c:v>40.315037539999999</c:v>
                </c:pt>
                <c:pt idx="4049">
                  <c:v>40.324996540000001</c:v>
                </c:pt>
                <c:pt idx="4050">
                  <c:v>40.334955540000003</c:v>
                </c:pt>
                <c:pt idx="4051">
                  <c:v>40.344914539999998</c:v>
                </c:pt>
                <c:pt idx="4052">
                  <c:v>40.354874539999997</c:v>
                </c:pt>
                <c:pt idx="4053">
                  <c:v>40.364833539999999</c:v>
                </c:pt>
                <c:pt idx="4054">
                  <c:v>40.374792540000001</c:v>
                </c:pt>
                <c:pt idx="4055">
                  <c:v>40.384751540000003</c:v>
                </c:pt>
                <c:pt idx="4056">
                  <c:v>40.394710539999998</c:v>
                </c:pt>
                <c:pt idx="4057">
                  <c:v>40.404670539999998</c:v>
                </c:pt>
                <c:pt idx="4058">
                  <c:v>40.41462954</c:v>
                </c:pt>
                <c:pt idx="4059">
                  <c:v>40.424592500000003</c:v>
                </c:pt>
                <c:pt idx="4060">
                  <c:v>40.434551499999998</c:v>
                </c:pt>
                <c:pt idx="4061">
                  <c:v>40.444511499999997</c:v>
                </c:pt>
                <c:pt idx="4062">
                  <c:v>40.454470499999999</c:v>
                </c:pt>
                <c:pt idx="4063">
                  <c:v>40.464429500000001</c:v>
                </c:pt>
                <c:pt idx="4064">
                  <c:v>40.474388500000003</c:v>
                </c:pt>
                <c:pt idx="4065">
                  <c:v>40.484347499999998</c:v>
                </c:pt>
                <c:pt idx="4066">
                  <c:v>40.494307499999998</c:v>
                </c:pt>
                <c:pt idx="4067">
                  <c:v>40.5042665</c:v>
                </c:pt>
                <c:pt idx="4068">
                  <c:v>40.514225500000002</c:v>
                </c:pt>
                <c:pt idx="4069">
                  <c:v>40.524184499999997</c:v>
                </c:pt>
                <c:pt idx="4070">
                  <c:v>40.534144499999996</c:v>
                </c:pt>
                <c:pt idx="4071">
                  <c:v>40.544103499999999</c:v>
                </c:pt>
                <c:pt idx="4072">
                  <c:v>40.554062500000001</c:v>
                </c:pt>
                <c:pt idx="4073">
                  <c:v>40.564021500000003</c:v>
                </c:pt>
                <c:pt idx="4074">
                  <c:v>40.573980499999998</c:v>
                </c:pt>
                <c:pt idx="4075">
                  <c:v>40.583940499999997</c:v>
                </c:pt>
                <c:pt idx="4076">
                  <c:v>40.593899499999999</c:v>
                </c:pt>
                <c:pt idx="4077">
                  <c:v>40.603858500000001</c:v>
                </c:pt>
                <c:pt idx="4078">
                  <c:v>40.613817500000003</c:v>
                </c:pt>
                <c:pt idx="4079">
                  <c:v>40.623776499999998</c:v>
                </c:pt>
                <c:pt idx="4080">
                  <c:v>40.633736499999998</c:v>
                </c:pt>
                <c:pt idx="4081">
                  <c:v>40.6436955</c:v>
                </c:pt>
                <c:pt idx="4082">
                  <c:v>40.653654500000002</c:v>
                </c:pt>
                <c:pt idx="4083">
                  <c:v>40.663613499999997</c:v>
                </c:pt>
                <c:pt idx="4084">
                  <c:v>40.673573500000003</c:v>
                </c:pt>
                <c:pt idx="4085">
                  <c:v>40.683532499999998</c:v>
                </c:pt>
                <c:pt idx="4086">
                  <c:v>40.6934915</c:v>
                </c:pt>
                <c:pt idx="4087">
                  <c:v>40.703450500000002</c:v>
                </c:pt>
                <c:pt idx="4088">
                  <c:v>40.713409499999997</c:v>
                </c:pt>
                <c:pt idx="4089">
                  <c:v>40.723369499999997</c:v>
                </c:pt>
                <c:pt idx="4090">
                  <c:v>40.733328499999999</c:v>
                </c:pt>
                <c:pt idx="4091">
                  <c:v>40.743287500000001</c:v>
                </c:pt>
                <c:pt idx="4092">
                  <c:v>40.753246500000003</c:v>
                </c:pt>
                <c:pt idx="4093">
                  <c:v>40.763205499999998</c:v>
                </c:pt>
                <c:pt idx="4094">
                  <c:v>40.773165499999998</c:v>
                </c:pt>
                <c:pt idx="4095">
                  <c:v>40.7831245</c:v>
                </c:pt>
                <c:pt idx="4096">
                  <c:v>40.793083500000002</c:v>
                </c:pt>
                <c:pt idx="4097">
                  <c:v>40.803042499999997</c:v>
                </c:pt>
                <c:pt idx="4098">
                  <c:v>40.813002500000003</c:v>
                </c:pt>
                <c:pt idx="4099">
                  <c:v>40.822961499999998</c:v>
                </c:pt>
                <c:pt idx="4100">
                  <c:v>40.8329205</c:v>
                </c:pt>
                <c:pt idx="4101">
                  <c:v>40.842879500000002</c:v>
                </c:pt>
                <c:pt idx="4102">
                  <c:v>40.852838499999997</c:v>
                </c:pt>
                <c:pt idx="4103">
                  <c:v>40.862798499999997</c:v>
                </c:pt>
                <c:pt idx="4104">
                  <c:v>40.872757499999999</c:v>
                </c:pt>
                <c:pt idx="4105">
                  <c:v>40.882716500000001</c:v>
                </c:pt>
                <c:pt idx="4106">
                  <c:v>40.892675500000003</c:v>
                </c:pt>
                <c:pt idx="4107">
                  <c:v>40.902634499999998</c:v>
                </c:pt>
                <c:pt idx="4108">
                  <c:v>40.912594499999997</c:v>
                </c:pt>
                <c:pt idx="4109">
                  <c:v>40.922553499999999</c:v>
                </c:pt>
                <c:pt idx="4110">
                  <c:v>40.932512500000001</c:v>
                </c:pt>
                <c:pt idx="4111">
                  <c:v>40.942471500000003</c:v>
                </c:pt>
                <c:pt idx="4112">
                  <c:v>40.952431500000003</c:v>
                </c:pt>
                <c:pt idx="4113">
                  <c:v>40.962390499999998</c:v>
                </c:pt>
                <c:pt idx="4114">
                  <c:v>40.9723495</c:v>
                </c:pt>
                <c:pt idx="4115">
                  <c:v>40.982308500000002</c:v>
                </c:pt>
                <c:pt idx="4116">
                  <c:v>40.992267499999997</c:v>
                </c:pt>
                <c:pt idx="4117">
                  <c:v>41.002227499999996</c:v>
                </c:pt>
                <c:pt idx="4118">
                  <c:v>41.012186499999999</c:v>
                </c:pt>
                <c:pt idx="4119">
                  <c:v>41.022145500000001</c:v>
                </c:pt>
                <c:pt idx="4120">
                  <c:v>41.032104500000003</c:v>
                </c:pt>
                <c:pt idx="4121">
                  <c:v>41.042064500000002</c:v>
                </c:pt>
                <c:pt idx="4122">
                  <c:v>41.052023499999997</c:v>
                </c:pt>
                <c:pt idx="4123">
                  <c:v>41.061982499999999</c:v>
                </c:pt>
                <c:pt idx="4124">
                  <c:v>41.071941500000001</c:v>
                </c:pt>
                <c:pt idx="4125">
                  <c:v>41.081900500000003</c:v>
                </c:pt>
                <c:pt idx="4126">
                  <c:v>41.091860500000003</c:v>
                </c:pt>
                <c:pt idx="4127">
                  <c:v>41.101819499999998</c:v>
                </c:pt>
                <c:pt idx="4128">
                  <c:v>41.1117785</c:v>
                </c:pt>
                <c:pt idx="4129">
                  <c:v>41.121737500000002</c:v>
                </c:pt>
                <c:pt idx="4130">
                  <c:v>41.131696499999997</c:v>
                </c:pt>
                <c:pt idx="4131">
                  <c:v>41.141656500000003</c:v>
                </c:pt>
                <c:pt idx="4132">
                  <c:v>41.151615499999998</c:v>
                </c:pt>
                <c:pt idx="4133">
                  <c:v>41.1615745</c:v>
                </c:pt>
                <c:pt idx="4134">
                  <c:v>41.171533500000002</c:v>
                </c:pt>
                <c:pt idx="4135">
                  <c:v>41.181493500000002</c:v>
                </c:pt>
                <c:pt idx="4136">
                  <c:v>41.191452499999997</c:v>
                </c:pt>
                <c:pt idx="4137">
                  <c:v>41.201411499999999</c:v>
                </c:pt>
                <c:pt idx="4138">
                  <c:v>41.211370500000001</c:v>
                </c:pt>
                <c:pt idx="4139">
                  <c:v>41.221329500000003</c:v>
                </c:pt>
                <c:pt idx="4140">
                  <c:v>41.231289500000003</c:v>
                </c:pt>
                <c:pt idx="4141">
                  <c:v>41.241248499999998</c:v>
                </c:pt>
                <c:pt idx="4142">
                  <c:v>41.2512075</c:v>
                </c:pt>
                <c:pt idx="4143">
                  <c:v>41.261166500000002</c:v>
                </c:pt>
                <c:pt idx="4144">
                  <c:v>41.271125499999997</c:v>
                </c:pt>
                <c:pt idx="4145">
                  <c:v>41.281085500000003</c:v>
                </c:pt>
                <c:pt idx="4146">
                  <c:v>41.291044499999998</c:v>
                </c:pt>
                <c:pt idx="4147">
                  <c:v>41.3010035</c:v>
                </c:pt>
                <c:pt idx="4148">
                  <c:v>41.310962500000002</c:v>
                </c:pt>
                <c:pt idx="4149">
                  <c:v>41.320922500000002</c:v>
                </c:pt>
                <c:pt idx="4150">
                  <c:v>41.330881499999997</c:v>
                </c:pt>
                <c:pt idx="4151">
                  <c:v>41.340840499999999</c:v>
                </c:pt>
                <c:pt idx="4152">
                  <c:v>41.350799500000001</c:v>
                </c:pt>
                <c:pt idx="4153">
                  <c:v>41.360758500000003</c:v>
                </c:pt>
                <c:pt idx="4154">
                  <c:v>41.370718500000002</c:v>
                </c:pt>
                <c:pt idx="4155">
                  <c:v>41.380677499999997</c:v>
                </c:pt>
                <c:pt idx="4156">
                  <c:v>41.390636499999999</c:v>
                </c:pt>
                <c:pt idx="4157">
                  <c:v>41.400595500000001</c:v>
                </c:pt>
                <c:pt idx="4158">
                  <c:v>41.410554500000003</c:v>
                </c:pt>
                <c:pt idx="4159">
                  <c:v>41.420514500000003</c:v>
                </c:pt>
                <c:pt idx="4160">
                  <c:v>41.430468869999999</c:v>
                </c:pt>
                <c:pt idx="4161">
                  <c:v>41.440427870000001</c:v>
                </c:pt>
                <c:pt idx="4162">
                  <c:v>41.450386870000003</c:v>
                </c:pt>
                <c:pt idx="4163">
                  <c:v>41.460346880000003</c:v>
                </c:pt>
                <c:pt idx="4164">
                  <c:v>41.470305879999998</c:v>
                </c:pt>
                <c:pt idx="4165">
                  <c:v>41.480264869999999</c:v>
                </c:pt>
                <c:pt idx="4166">
                  <c:v>41.490223870000001</c:v>
                </c:pt>
                <c:pt idx="4167">
                  <c:v>41.500182870000003</c:v>
                </c:pt>
                <c:pt idx="4168">
                  <c:v>41.510142870000003</c:v>
                </c:pt>
                <c:pt idx="4169">
                  <c:v>41.520101879999999</c:v>
                </c:pt>
                <c:pt idx="4170">
                  <c:v>41.53006087</c:v>
                </c:pt>
                <c:pt idx="4171">
                  <c:v>41.540019870000002</c:v>
                </c:pt>
                <c:pt idx="4172">
                  <c:v>41.549978869999997</c:v>
                </c:pt>
                <c:pt idx="4173">
                  <c:v>41.559938870000003</c:v>
                </c:pt>
                <c:pt idx="4174">
                  <c:v>41.569897879999999</c:v>
                </c:pt>
                <c:pt idx="4175">
                  <c:v>41.579856880000001</c:v>
                </c:pt>
                <c:pt idx="4176">
                  <c:v>41.589815870000002</c:v>
                </c:pt>
                <c:pt idx="4177">
                  <c:v>41.599775870000002</c:v>
                </c:pt>
                <c:pt idx="4178">
                  <c:v>41.609734869999997</c:v>
                </c:pt>
                <c:pt idx="4179">
                  <c:v>41.619693869999999</c:v>
                </c:pt>
                <c:pt idx="4180">
                  <c:v>41.629652880000002</c:v>
                </c:pt>
                <c:pt idx="4181">
                  <c:v>41.639611870000003</c:v>
                </c:pt>
                <c:pt idx="4182">
                  <c:v>41.649571870000003</c:v>
                </c:pt>
                <c:pt idx="4183">
                  <c:v>41.659530869999998</c:v>
                </c:pt>
                <c:pt idx="4184">
                  <c:v>41.66948987</c:v>
                </c:pt>
                <c:pt idx="4185">
                  <c:v>41.679448870000002</c:v>
                </c:pt>
                <c:pt idx="4186">
                  <c:v>41.689407879999997</c:v>
                </c:pt>
                <c:pt idx="4187">
                  <c:v>41.699367879999997</c:v>
                </c:pt>
                <c:pt idx="4188">
                  <c:v>41.709326869999998</c:v>
                </c:pt>
                <c:pt idx="4189">
                  <c:v>41.71928587</c:v>
                </c:pt>
                <c:pt idx="4190">
                  <c:v>41.729244870000002</c:v>
                </c:pt>
                <c:pt idx="4191">
                  <c:v>41.739204870000002</c:v>
                </c:pt>
                <c:pt idx="4192">
                  <c:v>41.749163879999998</c:v>
                </c:pt>
                <c:pt idx="4193">
                  <c:v>41.759122869999999</c:v>
                </c:pt>
                <c:pt idx="4194">
                  <c:v>41.769081870000001</c:v>
                </c:pt>
                <c:pt idx="4195">
                  <c:v>41.779040870000003</c:v>
                </c:pt>
                <c:pt idx="4196">
                  <c:v>41.789000870000002</c:v>
                </c:pt>
                <c:pt idx="4197">
                  <c:v>41.798959879999998</c:v>
                </c:pt>
                <c:pt idx="4198">
                  <c:v>41.80891888</c:v>
                </c:pt>
                <c:pt idx="4199">
                  <c:v>41.818877870000001</c:v>
                </c:pt>
                <c:pt idx="4200">
                  <c:v>41.828836870000004</c:v>
                </c:pt>
                <c:pt idx="4201">
                  <c:v>41.838796870000003</c:v>
                </c:pt>
                <c:pt idx="4202">
                  <c:v>41.848755869999998</c:v>
                </c:pt>
                <c:pt idx="4203">
                  <c:v>41.858714880000001</c:v>
                </c:pt>
                <c:pt idx="4204">
                  <c:v>41.868673870000002</c:v>
                </c:pt>
                <c:pt idx="4205">
                  <c:v>41.878633870000002</c:v>
                </c:pt>
                <c:pt idx="4206">
                  <c:v>41.888592869999997</c:v>
                </c:pt>
                <c:pt idx="4207">
                  <c:v>41.898551869999999</c:v>
                </c:pt>
                <c:pt idx="4208">
                  <c:v>41.908510880000001</c:v>
                </c:pt>
                <c:pt idx="4209">
                  <c:v>41.918469880000004</c:v>
                </c:pt>
                <c:pt idx="4210">
                  <c:v>41.928429870000002</c:v>
                </c:pt>
                <c:pt idx="4211">
                  <c:v>41.938388869999997</c:v>
                </c:pt>
                <c:pt idx="4212">
                  <c:v>41.948347869999999</c:v>
                </c:pt>
                <c:pt idx="4213">
                  <c:v>41.958306870000001</c:v>
                </c:pt>
                <c:pt idx="4214">
                  <c:v>41.968265879999997</c:v>
                </c:pt>
                <c:pt idx="4215">
                  <c:v>41.978225879999997</c:v>
                </c:pt>
                <c:pt idx="4216">
                  <c:v>41.988184869999998</c:v>
                </c:pt>
                <c:pt idx="4217">
                  <c:v>41.99814387</c:v>
                </c:pt>
                <c:pt idx="4218">
                  <c:v>42.008102870000002</c:v>
                </c:pt>
                <c:pt idx="4219">
                  <c:v>42.018062870000001</c:v>
                </c:pt>
                <c:pt idx="4220">
                  <c:v>42.028021879999997</c:v>
                </c:pt>
                <c:pt idx="4221">
                  <c:v>42.037980879999999</c:v>
                </c:pt>
                <c:pt idx="4222">
                  <c:v>42.04793987</c:v>
                </c:pt>
                <c:pt idx="4223">
                  <c:v>42.057898870000002</c:v>
                </c:pt>
                <c:pt idx="4224">
                  <c:v>42.067858870000002</c:v>
                </c:pt>
                <c:pt idx="4225">
                  <c:v>42.077817869999997</c:v>
                </c:pt>
                <c:pt idx="4226">
                  <c:v>42.08777688</c:v>
                </c:pt>
                <c:pt idx="4227">
                  <c:v>42.097735870000001</c:v>
                </c:pt>
                <c:pt idx="4228">
                  <c:v>42.107694870000003</c:v>
                </c:pt>
                <c:pt idx="4229">
                  <c:v>42.117654870000003</c:v>
                </c:pt>
                <c:pt idx="4230">
                  <c:v>42.127613869999998</c:v>
                </c:pt>
                <c:pt idx="4231">
                  <c:v>42.13757288</c:v>
                </c:pt>
                <c:pt idx="4232">
                  <c:v>42.147531880000003</c:v>
                </c:pt>
                <c:pt idx="4233">
                  <c:v>42.157491870000001</c:v>
                </c:pt>
                <c:pt idx="4234">
                  <c:v>42.167450870000003</c:v>
                </c:pt>
                <c:pt idx="4235">
                  <c:v>42.177409869999998</c:v>
                </c:pt>
                <c:pt idx="4236">
                  <c:v>42.18736887</c:v>
                </c:pt>
                <c:pt idx="4237">
                  <c:v>42.197327880000003</c:v>
                </c:pt>
                <c:pt idx="4238">
                  <c:v>42.207287880000003</c:v>
                </c:pt>
                <c:pt idx="4239">
                  <c:v>42.217246869999997</c:v>
                </c:pt>
                <c:pt idx="4240">
                  <c:v>42.227205869999999</c:v>
                </c:pt>
                <c:pt idx="4241">
                  <c:v>42.237164870000001</c:v>
                </c:pt>
                <c:pt idx="4242">
                  <c:v>42.247123879999997</c:v>
                </c:pt>
                <c:pt idx="4243">
                  <c:v>42.257083880000003</c:v>
                </c:pt>
                <c:pt idx="4244">
                  <c:v>42.267042869999997</c:v>
                </c:pt>
                <c:pt idx="4245">
                  <c:v>42.277001869999999</c:v>
                </c:pt>
                <c:pt idx="4246">
                  <c:v>42.286960870000001</c:v>
                </c:pt>
                <c:pt idx="4247">
                  <c:v>42.296919870000004</c:v>
                </c:pt>
                <c:pt idx="4248">
                  <c:v>42.306879870000003</c:v>
                </c:pt>
                <c:pt idx="4249">
                  <c:v>42.316838879999999</c:v>
                </c:pt>
                <c:pt idx="4250">
                  <c:v>42.32679787</c:v>
                </c:pt>
                <c:pt idx="4251">
                  <c:v>42.336756870000002</c:v>
                </c:pt>
                <c:pt idx="4252">
                  <c:v>42.346716870000002</c:v>
                </c:pt>
                <c:pt idx="4253">
                  <c:v>42.356675869999997</c:v>
                </c:pt>
                <c:pt idx="4254">
                  <c:v>42.366634879999999</c:v>
                </c:pt>
                <c:pt idx="4255">
                  <c:v>42.376593880000001</c:v>
                </c:pt>
                <c:pt idx="4256">
                  <c:v>42.386552870000003</c:v>
                </c:pt>
                <c:pt idx="4257">
                  <c:v>42.396512870000002</c:v>
                </c:pt>
                <c:pt idx="4258">
                  <c:v>42.406471869999997</c:v>
                </c:pt>
                <c:pt idx="4259">
                  <c:v>42.416430869999999</c:v>
                </c:pt>
                <c:pt idx="4260">
                  <c:v>42.426390750000003</c:v>
                </c:pt>
                <c:pt idx="4261">
                  <c:v>42.436349749999998</c:v>
                </c:pt>
                <c:pt idx="4262">
                  <c:v>42.446309749999998</c:v>
                </c:pt>
                <c:pt idx="4263">
                  <c:v>42.45626875</c:v>
                </c:pt>
                <c:pt idx="4264">
                  <c:v>42.466227750000002</c:v>
                </c:pt>
                <c:pt idx="4265">
                  <c:v>42.476186749999997</c:v>
                </c:pt>
                <c:pt idx="4266">
                  <c:v>42.486146750000003</c:v>
                </c:pt>
                <c:pt idx="4267">
                  <c:v>42.496105749999998</c:v>
                </c:pt>
                <c:pt idx="4268">
                  <c:v>42.50606475</c:v>
                </c:pt>
                <c:pt idx="4269">
                  <c:v>42.516023750000002</c:v>
                </c:pt>
                <c:pt idx="4270">
                  <c:v>42.525982749999997</c:v>
                </c:pt>
                <c:pt idx="4271">
                  <c:v>42.535942749999997</c:v>
                </c:pt>
                <c:pt idx="4272">
                  <c:v>42.545901749999999</c:v>
                </c:pt>
                <c:pt idx="4273">
                  <c:v>42.555860750000001</c:v>
                </c:pt>
                <c:pt idx="4274">
                  <c:v>42.565819750000003</c:v>
                </c:pt>
                <c:pt idx="4275">
                  <c:v>42.575778749999998</c:v>
                </c:pt>
                <c:pt idx="4276">
                  <c:v>42.585738749999997</c:v>
                </c:pt>
                <c:pt idx="4277">
                  <c:v>42.595697749999999</c:v>
                </c:pt>
                <c:pt idx="4278">
                  <c:v>42.605656750000001</c:v>
                </c:pt>
                <c:pt idx="4279">
                  <c:v>42.615615750000003</c:v>
                </c:pt>
                <c:pt idx="4280">
                  <c:v>42.625575750000003</c:v>
                </c:pt>
                <c:pt idx="4281">
                  <c:v>42.635534749999998</c:v>
                </c:pt>
                <c:pt idx="4282">
                  <c:v>42.64549375</c:v>
                </c:pt>
                <c:pt idx="4283">
                  <c:v>42.655452750000002</c:v>
                </c:pt>
                <c:pt idx="4284">
                  <c:v>42.665411749999997</c:v>
                </c:pt>
                <c:pt idx="4285">
                  <c:v>42.675371749999996</c:v>
                </c:pt>
                <c:pt idx="4286">
                  <c:v>42.685330749999999</c:v>
                </c:pt>
                <c:pt idx="4287">
                  <c:v>42.695289750000001</c:v>
                </c:pt>
                <c:pt idx="4288">
                  <c:v>42.705248750000003</c:v>
                </c:pt>
                <c:pt idx="4289">
                  <c:v>42.715207749999998</c:v>
                </c:pt>
                <c:pt idx="4290">
                  <c:v>42.725167749999997</c:v>
                </c:pt>
                <c:pt idx="4291">
                  <c:v>42.735126749999999</c:v>
                </c:pt>
                <c:pt idx="4292">
                  <c:v>42.745085750000001</c:v>
                </c:pt>
                <c:pt idx="4293">
                  <c:v>42.755044750000003</c:v>
                </c:pt>
                <c:pt idx="4294">
                  <c:v>42.765003749999998</c:v>
                </c:pt>
                <c:pt idx="4295">
                  <c:v>42.774963749999998</c:v>
                </c:pt>
                <c:pt idx="4296">
                  <c:v>42.78492275</c:v>
                </c:pt>
                <c:pt idx="4297">
                  <c:v>42.794881750000002</c:v>
                </c:pt>
                <c:pt idx="4298">
                  <c:v>42.804840749999997</c:v>
                </c:pt>
                <c:pt idx="4299">
                  <c:v>42.814800750000003</c:v>
                </c:pt>
                <c:pt idx="4300">
                  <c:v>42.824759749999998</c:v>
                </c:pt>
                <c:pt idx="4301">
                  <c:v>42.83471875</c:v>
                </c:pt>
                <c:pt idx="4302">
                  <c:v>42.844677750000002</c:v>
                </c:pt>
                <c:pt idx="4303">
                  <c:v>42.854636749999997</c:v>
                </c:pt>
                <c:pt idx="4304">
                  <c:v>42.864596749999997</c:v>
                </c:pt>
                <c:pt idx="4305">
                  <c:v>42.874555749999999</c:v>
                </c:pt>
                <c:pt idx="4306">
                  <c:v>42.884514750000001</c:v>
                </c:pt>
                <c:pt idx="4307">
                  <c:v>42.894473750000003</c:v>
                </c:pt>
                <c:pt idx="4308">
                  <c:v>42.904432749999998</c:v>
                </c:pt>
                <c:pt idx="4309">
                  <c:v>42.914392749999998</c:v>
                </c:pt>
                <c:pt idx="4310">
                  <c:v>42.92435175</c:v>
                </c:pt>
                <c:pt idx="4311">
                  <c:v>42.934310750000002</c:v>
                </c:pt>
                <c:pt idx="4312">
                  <c:v>42.944269749999997</c:v>
                </c:pt>
                <c:pt idx="4313">
                  <c:v>42.954229750000003</c:v>
                </c:pt>
                <c:pt idx="4314">
                  <c:v>42.964188749999998</c:v>
                </c:pt>
                <c:pt idx="4315">
                  <c:v>42.97414775</c:v>
                </c:pt>
                <c:pt idx="4316">
                  <c:v>42.984106750000002</c:v>
                </c:pt>
                <c:pt idx="4317">
                  <c:v>42.994065749999997</c:v>
                </c:pt>
                <c:pt idx="4318">
                  <c:v>43.004025749999997</c:v>
                </c:pt>
                <c:pt idx="4319">
                  <c:v>43.013984749999999</c:v>
                </c:pt>
                <c:pt idx="4320">
                  <c:v>43.023943750000001</c:v>
                </c:pt>
                <c:pt idx="4321">
                  <c:v>43.033902750000003</c:v>
                </c:pt>
                <c:pt idx="4322">
                  <c:v>43.043861749999998</c:v>
                </c:pt>
                <c:pt idx="4323">
                  <c:v>43.053821749999997</c:v>
                </c:pt>
                <c:pt idx="4324">
                  <c:v>43.063780749999999</c:v>
                </c:pt>
                <c:pt idx="4325">
                  <c:v>43.073739750000001</c:v>
                </c:pt>
                <c:pt idx="4326">
                  <c:v>43.083698750000003</c:v>
                </c:pt>
                <c:pt idx="4327">
                  <c:v>43.093657749999998</c:v>
                </c:pt>
                <c:pt idx="4328">
                  <c:v>43.103617749999998</c:v>
                </c:pt>
                <c:pt idx="4329">
                  <c:v>43.11357675</c:v>
                </c:pt>
                <c:pt idx="4330">
                  <c:v>43.123535750000002</c:v>
                </c:pt>
                <c:pt idx="4331">
                  <c:v>43.133494749999997</c:v>
                </c:pt>
                <c:pt idx="4332">
                  <c:v>43.143454749999997</c:v>
                </c:pt>
                <c:pt idx="4333">
                  <c:v>43.153413749999999</c:v>
                </c:pt>
                <c:pt idx="4334">
                  <c:v>43.163372750000001</c:v>
                </c:pt>
                <c:pt idx="4335">
                  <c:v>43.173331750000003</c:v>
                </c:pt>
                <c:pt idx="4336">
                  <c:v>43.183290749999998</c:v>
                </c:pt>
                <c:pt idx="4337">
                  <c:v>43.193250749999997</c:v>
                </c:pt>
                <c:pt idx="4338">
                  <c:v>43.203209749999999</c:v>
                </c:pt>
                <c:pt idx="4339">
                  <c:v>43.213168750000001</c:v>
                </c:pt>
                <c:pt idx="4340">
                  <c:v>43.223127750000003</c:v>
                </c:pt>
                <c:pt idx="4341">
                  <c:v>43.233086749999998</c:v>
                </c:pt>
                <c:pt idx="4342">
                  <c:v>43.243046749999998</c:v>
                </c:pt>
                <c:pt idx="4343">
                  <c:v>43.25300575</c:v>
                </c:pt>
                <c:pt idx="4344">
                  <c:v>43.262964750000002</c:v>
                </c:pt>
                <c:pt idx="4345">
                  <c:v>43.272923749999997</c:v>
                </c:pt>
                <c:pt idx="4346">
                  <c:v>43.282882749999999</c:v>
                </c:pt>
                <c:pt idx="4347">
                  <c:v>43.292842749999998</c:v>
                </c:pt>
                <c:pt idx="4348">
                  <c:v>43.30280175</c:v>
                </c:pt>
                <c:pt idx="4349">
                  <c:v>43.312760750000002</c:v>
                </c:pt>
                <c:pt idx="4350">
                  <c:v>43.322719749999997</c:v>
                </c:pt>
                <c:pt idx="4351">
                  <c:v>43.332679749999997</c:v>
                </c:pt>
                <c:pt idx="4352">
                  <c:v>43.342638749999999</c:v>
                </c:pt>
                <c:pt idx="4353">
                  <c:v>43.352597750000001</c:v>
                </c:pt>
                <c:pt idx="4354">
                  <c:v>43.362556750000003</c:v>
                </c:pt>
                <c:pt idx="4355">
                  <c:v>43.372515749999998</c:v>
                </c:pt>
                <c:pt idx="4356">
                  <c:v>43.382475749999998</c:v>
                </c:pt>
                <c:pt idx="4357">
                  <c:v>43.39243475</c:v>
                </c:pt>
                <c:pt idx="4358">
                  <c:v>43.402393750000002</c:v>
                </c:pt>
                <c:pt idx="4359">
                  <c:v>43.412352749999997</c:v>
                </c:pt>
                <c:pt idx="4360">
                  <c:v>43.422311749999999</c:v>
                </c:pt>
                <c:pt idx="4361">
                  <c:v>43.432271749999998</c:v>
                </c:pt>
                <c:pt idx="4362">
                  <c:v>43.44223075</c:v>
                </c:pt>
                <c:pt idx="4363">
                  <c:v>43.452189750000002</c:v>
                </c:pt>
                <c:pt idx="4364">
                  <c:v>43.462148749999997</c:v>
                </c:pt>
                <c:pt idx="4365">
                  <c:v>43.472107749999999</c:v>
                </c:pt>
                <c:pt idx="4366">
                  <c:v>43.482067749999999</c:v>
                </c:pt>
                <c:pt idx="4367">
                  <c:v>43.492026750000001</c:v>
                </c:pt>
                <c:pt idx="4368">
                  <c:v>43.501985750000003</c:v>
                </c:pt>
                <c:pt idx="4369">
                  <c:v>43.511944749999998</c:v>
                </c:pt>
                <c:pt idx="4370">
                  <c:v>43.52190375</c:v>
                </c:pt>
                <c:pt idx="4371">
                  <c:v>43.531863749999999</c:v>
                </c:pt>
                <c:pt idx="4372">
                  <c:v>43.541822750000001</c:v>
                </c:pt>
                <c:pt idx="4373">
                  <c:v>43.551781750000004</c:v>
                </c:pt>
                <c:pt idx="4374">
                  <c:v>43.561740749999998</c:v>
                </c:pt>
                <c:pt idx="4375">
                  <c:v>43.571700749999998</c:v>
                </c:pt>
                <c:pt idx="4376">
                  <c:v>43.58165975</c:v>
                </c:pt>
                <c:pt idx="4377">
                  <c:v>43.591618750000002</c:v>
                </c:pt>
                <c:pt idx="4378">
                  <c:v>43.601577749999997</c:v>
                </c:pt>
                <c:pt idx="4379">
                  <c:v>43.611536749999999</c:v>
                </c:pt>
                <c:pt idx="4380">
                  <c:v>43.621496749999999</c:v>
                </c:pt>
                <c:pt idx="4381">
                  <c:v>43.631455750000001</c:v>
                </c:pt>
                <c:pt idx="4382">
                  <c:v>43.641414750000003</c:v>
                </c:pt>
                <c:pt idx="4383">
                  <c:v>43.651373749999998</c:v>
                </c:pt>
                <c:pt idx="4384">
                  <c:v>43.66133275</c:v>
                </c:pt>
                <c:pt idx="4385">
                  <c:v>43.671292749999999</c:v>
                </c:pt>
                <c:pt idx="4386">
                  <c:v>43.681251750000001</c:v>
                </c:pt>
                <c:pt idx="4387">
                  <c:v>43.691210750000003</c:v>
                </c:pt>
                <c:pt idx="4388">
                  <c:v>43.701169749999998</c:v>
                </c:pt>
                <c:pt idx="4389">
                  <c:v>43.711129749999998</c:v>
                </c:pt>
                <c:pt idx="4390">
                  <c:v>43.72108875</c:v>
                </c:pt>
                <c:pt idx="4391">
                  <c:v>43.731047750000002</c:v>
                </c:pt>
                <c:pt idx="4392">
                  <c:v>43.741006749999997</c:v>
                </c:pt>
                <c:pt idx="4393">
                  <c:v>43.750965749999999</c:v>
                </c:pt>
                <c:pt idx="4394">
                  <c:v>43.760925749999998</c:v>
                </c:pt>
                <c:pt idx="4395">
                  <c:v>43.77088475</c:v>
                </c:pt>
                <c:pt idx="4396">
                  <c:v>43.780843750000003</c:v>
                </c:pt>
                <c:pt idx="4397">
                  <c:v>43.790802749999997</c:v>
                </c:pt>
                <c:pt idx="4398">
                  <c:v>43.800761749999999</c:v>
                </c:pt>
                <c:pt idx="4399">
                  <c:v>43.810721749999999</c:v>
                </c:pt>
                <c:pt idx="4400">
                  <c:v>43.820680750000001</c:v>
                </c:pt>
                <c:pt idx="4401">
                  <c:v>43.830639750000003</c:v>
                </c:pt>
                <c:pt idx="4402">
                  <c:v>43.840598749999998</c:v>
                </c:pt>
                <c:pt idx="4403">
                  <c:v>43.85055775</c:v>
                </c:pt>
                <c:pt idx="4404">
                  <c:v>43.86051775</c:v>
                </c:pt>
                <c:pt idx="4405">
                  <c:v>43.870476750000002</c:v>
                </c:pt>
                <c:pt idx="4406">
                  <c:v>43.880435749999997</c:v>
                </c:pt>
                <c:pt idx="4407">
                  <c:v>43.890394749999999</c:v>
                </c:pt>
                <c:pt idx="4408">
                  <c:v>43.900354749999998</c:v>
                </c:pt>
                <c:pt idx="4409">
                  <c:v>43.91031375</c:v>
                </c:pt>
                <c:pt idx="4410">
                  <c:v>43.920272750000002</c:v>
                </c:pt>
                <c:pt idx="4411">
                  <c:v>43.930231749999997</c:v>
                </c:pt>
                <c:pt idx="4412">
                  <c:v>43.940190749999999</c:v>
                </c:pt>
                <c:pt idx="4413">
                  <c:v>43.950150749999999</c:v>
                </c:pt>
                <c:pt idx="4414">
                  <c:v>43.960109750000001</c:v>
                </c:pt>
                <c:pt idx="4415">
                  <c:v>43.970068750000003</c:v>
                </c:pt>
                <c:pt idx="4416">
                  <c:v>43.980027749999998</c:v>
                </c:pt>
                <c:pt idx="4417">
                  <c:v>43.98998675</c:v>
                </c:pt>
                <c:pt idx="4418">
                  <c:v>43.999946749999999</c:v>
                </c:pt>
                <c:pt idx="4419">
                  <c:v>44.009905750000001</c:v>
                </c:pt>
                <c:pt idx="4420">
                  <c:v>44.019864750000004</c:v>
                </c:pt>
                <c:pt idx="4421">
                  <c:v>44.029823749999998</c:v>
                </c:pt>
                <c:pt idx="4422">
                  <c:v>44.039782750000001</c:v>
                </c:pt>
                <c:pt idx="4423">
                  <c:v>44.04974275</c:v>
                </c:pt>
                <c:pt idx="4424">
                  <c:v>44.059701750000002</c:v>
                </c:pt>
                <c:pt idx="4425">
                  <c:v>44.069660749999997</c:v>
                </c:pt>
                <c:pt idx="4426">
                  <c:v>44.079619749999999</c:v>
                </c:pt>
                <c:pt idx="4427">
                  <c:v>44.089579749999999</c:v>
                </c:pt>
                <c:pt idx="4428">
                  <c:v>44.099538750000001</c:v>
                </c:pt>
                <c:pt idx="4429">
                  <c:v>44.109497750000003</c:v>
                </c:pt>
                <c:pt idx="4430">
                  <c:v>44.119456749999998</c:v>
                </c:pt>
                <c:pt idx="4431">
                  <c:v>44.12941575</c:v>
                </c:pt>
                <c:pt idx="4432">
                  <c:v>44.139375749999999</c:v>
                </c:pt>
                <c:pt idx="4433">
                  <c:v>44.149334750000001</c:v>
                </c:pt>
                <c:pt idx="4434">
                  <c:v>44.159293750000003</c:v>
                </c:pt>
                <c:pt idx="4435">
                  <c:v>44.169252749999998</c:v>
                </c:pt>
                <c:pt idx="4436">
                  <c:v>44.17921175</c:v>
                </c:pt>
                <c:pt idx="4437">
                  <c:v>44.18917175</c:v>
                </c:pt>
                <c:pt idx="4438">
                  <c:v>44.199130750000002</c:v>
                </c:pt>
                <c:pt idx="4439">
                  <c:v>44.209089749999997</c:v>
                </c:pt>
                <c:pt idx="4440">
                  <c:v>44.219048749999999</c:v>
                </c:pt>
                <c:pt idx="4441">
                  <c:v>44.229007750000001</c:v>
                </c:pt>
                <c:pt idx="4442">
                  <c:v>44.23896775</c:v>
                </c:pt>
                <c:pt idx="4443">
                  <c:v>44.248926750000003</c:v>
                </c:pt>
                <c:pt idx="4444">
                  <c:v>44.258885749999997</c:v>
                </c:pt>
                <c:pt idx="4445">
                  <c:v>44.26884475</c:v>
                </c:pt>
                <c:pt idx="4446">
                  <c:v>44.278804749999999</c:v>
                </c:pt>
                <c:pt idx="4447">
                  <c:v>44.288763750000001</c:v>
                </c:pt>
                <c:pt idx="4448">
                  <c:v>44.298722750000003</c:v>
                </c:pt>
                <c:pt idx="4449">
                  <c:v>44.308681749999998</c:v>
                </c:pt>
                <c:pt idx="4450">
                  <c:v>44.31864075</c:v>
                </c:pt>
                <c:pt idx="4451">
                  <c:v>44.32860075</c:v>
                </c:pt>
                <c:pt idx="4452">
                  <c:v>44.338559750000002</c:v>
                </c:pt>
                <c:pt idx="4453">
                  <c:v>44.348518749999997</c:v>
                </c:pt>
                <c:pt idx="4454">
                  <c:v>44.358477749999999</c:v>
                </c:pt>
                <c:pt idx="4455">
                  <c:v>44.368436750000001</c:v>
                </c:pt>
                <c:pt idx="4456">
                  <c:v>44.37839675</c:v>
                </c:pt>
                <c:pt idx="4457">
                  <c:v>44.388355750000002</c:v>
                </c:pt>
                <c:pt idx="4458">
                  <c:v>44.398314749999997</c:v>
                </c:pt>
                <c:pt idx="4459">
                  <c:v>44.408273749999999</c:v>
                </c:pt>
                <c:pt idx="4460">
                  <c:v>44.418232750000001</c:v>
                </c:pt>
                <c:pt idx="4461">
                  <c:v>44.428192250000002</c:v>
                </c:pt>
                <c:pt idx="4462">
                  <c:v>44.438151249999997</c:v>
                </c:pt>
                <c:pt idx="4463">
                  <c:v>44.448110249999999</c:v>
                </c:pt>
                <c:pt idx="4464">
                  <c:v>44.458069250000001</c:v>
                </c:pt>
                <c:pt idx="4465">
                  <c:v>44.468028250000003</c:v>
                </c:pt>
                <c:pt idx="4466">
                  <c:v>44.477988250000003</c:v>
                </c:pt>
                <c:pt idx="4467">
                  <c:v>44.487947249999998</c:v>
                </c:pt>
                <c:pt idx="4468">
                  <c:v>44.49790625</c:v>
                </c:pt>
                <c:pt idx="4469">
                  <c:v>44.507865250000002</c:v>
                </c:pt>
                <c:pt idx="4470">
                  <c:v>44.517825250000001</c:v>
                </c:pt>
                <c:pt idx="4471">
                  <c:v>44.527784250000003</c:v>
                </c:pt>
                <c:pt idx="4472">
                  <c:v>44.537743249999998</c:v>
                </c:pt>
                <c:pt idx="4473">
                  <c:v>44.54770225</c:v>
                </c:pt>
                <c:pt idx="4474">
                  <c:v>44.557661250000002</c:v>
                </c:pt>
                <c:pt idx="4475">
                  <c:v>44.567621250000002</c:v>
                </c:pt>
                <c:pt idx="4476">
                  <c:v>44.577580249999997</c:v>
                </c:pt>
                <c:pt idx="4477">
                  <c:v>44.587539249999999</c:v>
                </c:pt>
                <c:pt idx="4478">
                  <c:v>44.597498250000001</c:v>
                </c:pt>
                <c:pt idx="4479">
                  <c:v>44.607457250000003</c:v>
                </c:pt>
                <c:pt idx="4480">
                  <c:v>44.617417250000003</c:v>
                </c:pt>
                <c:pt idx="4481">
                  <c:v>44.627376249999998</c:v>
                </c:pt>
                <c:pt idx="4482">
                  <c:v>44.63733525</c:v>
                </c:pt>
                <c:pt idx="4483">
                  <c:v>44.647294250000002</c:v>
                </c:pt>
                <c:pt idx="4484">
                  <c:v>44.657253249999997</c:v>
                </c:pt>
                <c:pt idx="4485">
                  <c:v>44.667213250000003</c:v>
                </c:pt>
                <c:pt idx="4486">
                  <c:v>44.677172249999998</c:v>
                </c:pt>
                <c:pt idx="4487">
                  <c:v>44.68713125</c:v>
                </c:pt>
                <c:pt idx="4488">
                  <c:v>44.697090250000002</c:v>
                </c:pt>
                <c:pt idx="4489">
                  <c:v>44.707050250000002</c:v>
                </c:pt>
                <c:pt idx="4490">
                  <c:v>44.717009249999997</c:v>
                </c:pt>
                <c:pt idx="4491">
                  <c:v>44.726968249999999</c:v>
                </c:pt>
                <c:pt idx="4492">
                  <c:v>44.736927250000001</c:v>
                </c:pt>
                <c:pt idx="4493">
                  <c:v>44.746886250000003</c:v>
                </c:pt>
                <c:pt idx="4494">
                  <c:v>44.756846250000002</c:v>
                </c:pt>
                <c:pt idx="4495">
                  <c:v>44.766805249999997</c:v>
                </c:pt>
                <c:pt idx="4496">
                  <c:v>44.776764249999999</c:v>
                </c:pt>
                <c:pt idx="4497">
                  <c:v>44.786723250000001</c:v>
                </c:pt>
                <c:pt idx="4498">
                  <c:v>44.796682250000003</c:v>
                </c:pt>
                <c:pt idx="4499">
                  <c:v>44.806642250000003</c:v>
                </c:pt>
                <c:pt idx="4500">
                  <c:v>44.816601249999998</c:v>
                </c:pt>
                <c:pt idx="4501">
                  <c:v>44.82656025</c:v>
                </c:pt>
                <c:pt idx="4502">
                  <c:v>44.836519250000002</c:v>
                </c:pt>
                <c:pt idx="4503">
                  <c:v>44.846478249999997</c:v>
                </c:pt>
                <c:pt idx="4504">
                  <c:v>44.856438249999997</c:v>
                </c:pt>
                <c:pt idx="4505">
                  <c:v>44.866397249999999</c:v>
                </c:pt>
                <c:pt idx="4506">
                  <c:v>44.876356250000001</c:v>
                </c:pt>
                <c:pt idx="4507">
                  <c:v>44.886315250000003</c:v>
                </c:pt>
                <c:pt idx="4508">
                  <c:v>44.896275250000002</c:v>
                </c:pt>
                <c:pt idx="4509">
                  <c:v>44.906234249999997</c:v>
                </c:pt>
                <c:pt idx="4510">
                  <c:v>44.916193249999999</c:v>
                </c:pt>
                <c:pt idx="4511">
                  <c:v>44.926152250000001</c:v>
                </c:pt>
                <c:pt idx="4512">
                  <c:v>44.936111250000003</c:v>
                </c:pt>
                <c:pt idx="4513">
                  <c:v>44.946071250000003</c:v>
                </c:pt>
                <c:pt idx="4514">
                  <c:v>44.956030249999998</c:v>
                </c:pt>
                <c:pt idx="4515">
                  <c:v>44.96598925</c:v>
                </c:pt>
                <c:pt idx="4516">
                  <c:v>44.975948250000002</c:v>
                </c:pt>
                <c:pt idx="4517">
                  <c:v>44.985907249999997</c:v>
                </c:pt>
                <c:pt idx="4518">
                  <c:v>44.995867250000003</c:v>
                </c:pt>
                <c:pt idx="4519">
                  <c:v>45.005826249999998</c:v>
                </c:pt>
                <c:pt idx="4520">
                  <c:v>45.01578525</c:v>
                </c:pt>
                <c:pt idx="4521">
                  <c:v>45.025744250000002</c:v>
                </c:pt>
                <c:pt idx="4522">
                  <c:v>45.035703249999997</c:v>
                </c:pt>
                <c:pt idx="4523">
                  <c:v>45.045663249999997</c:v>
                </c:pt>
                <c:pt idx="4524">
                  <c:v>45.055622249999999</c:v>
                </c:pt>
                <c:pt idx="4525">
                  <c:v>45.065581250000001</c:v>
                </c:pt>
                <c:pt idx="4526">
                  <c:v>45.075540250000003</c:v>
                </c:pt>
                <c:pt idx="4527">
                  <c:v>45.085499249999998</c:v>
                </c:pt>
                <c:pt idx="4528">
                  <c:v>45.095459249999998</c:v>
                </c:pt>
                <c:pt idx="4529">
                  <c:v>45.10541825</c:v>
                </c:pt>
                <c:pt idx="4530">
                  <c:v>45.115377250000002</c:v>
                </c:pt>
                <c:pt idx="4531">
                  <c:v>45.125336249999997</c:v>
                </c:pt>
                <c:pt idx="4532">
                  <c:v>45.135296250000003</c:v>
                </c:pt>
                <c:pt idx="4533">
                  <c:v>45.145255249999998</c:v>
                </c:pt>
                <c:pt idx="4534">
                  <c:v>45.15521425</c:v>
                </c:pt>
                <c:pt idx="4535">
                  <c:v>45.165173250000002</c:v>
                </c:pt>
                <c:pt idx="4536">
                  <c:v>45.175132249999997</c:v>
                </c:pt>
                <c:pt idx="4537">
                  <c:v>45.185092249999997</c:v>
                </c:pt>
                <c:pt idx="4538">
                  <c:v>45.195051249999999</c:v>
                </c:pt>
                <c:pt idx="4539">
                  <c:v>45.205010250000001</c:v>
                </c:pt>
                <c:pt idx="4540">
                  <c:v>45.214969250000003</c:v>
                </c:pt>
                <c:pt idx="4541">
                  <c:v>45.224928249999998</c:v>
                </c:pt>
                <c:pt idx="4542">
                  <c:v>45.234888249999997</c:v>
                </c:pt>
                <c:pt idx="4543">
                  <c:v>45.244847249999999</c:v>
                </c:pt>
                <c:pt idx="4544">
                  <c:v>45.254806250000001</c:v>
                </c:pt>
                <c:pt idx="4545">
                  <c:v>45.264765250000004</c:v>
                </c:pt>
                <c:pt idx="4546">
                  <c:v>45.274724249999998</c:v>
                </c:pt>
                <c:pt idx="4547">
                  <c:v>45.284684249999998</c:v>
                </c:pt>
                <c:pt idx="4548">
                  <c:v>45.29464325</c:v>
                </c:pt>
                <c:pt idx="4549">
                  <c:v>45.304602250000002</c:v>
                </c:pt>
                <c:pt idx="4550">
                  <c:v>45.314561249999997</c:v>
                </c:pt>
                <c:pt idx="4551">
                  <c:v>45.324520249999999</c:v>
                </c:pt>
                <c:pt idx="4552">
                  <c:v>45.334480249999999</c:v>
                </c:pt>
                <c:pt idx="4553">
                  <c:v>45.344439250000001</c:v>
                </c:pt>
                <c:pt idx="4554">
                  <c:v>45.354398250000003</c:v>
                </c:pt>
                <c:pt idx="4555">
                  <c:v>45.364357249999998</c:v>
                </c:pt>
                <c:pt idx="4556">
                  <c:v>45.374317249999997</c:v>
                </c:pt>
                <c:pt idx="4557">
                  <c:v>45.384276249999999</c:v>
                </c:pt>
                <c:pt idx="4558">
                  <c:v>45.394235250000001</c:v>
                </c:pt>
                <c:pt idx="4559">
                  <c:v>45.404194250000003</c:v>
                </c:pt>
                <c:pt idx="4560">
                  <c:v>45.414153249999998</c:v>
                </c:pt>
                <c:pt idx="4561">
                  <c:v>45.424113249999998</c:v>
                </c:pt>
                <c:pt idx="4562">
                  <c:v>45.43407217</c:v>
                </c:pt>
                <c:pt idx="4563">
                  <c:v>45.444031170000002</c:v>
                </c:pt>
                <c:pt idx="4564">
                  <c:v>45.453990169999997</c:v>
                </c:pt>
                <c:pt idx="4565">
                  <c:v>45.463949169999999</c:v>
                </c:pt>
                <c:pt idx="4566">
                  <c:v>45.473909169999999</c:v>
                </c:pt>
                <c:pt idx="4567">
                  <c:v>45.483868170000001</c:v>
                </c:pt>
                <c:pt idx="4568">
                  <c:v>45.493827170000003</c:v>
                </c:pt>
                <c:pt idx="4569">
                  <c:v>45.503786169999998</c:v>
                </c:pt>
                <c:pt idx="4570">
                  <c:v>45.51374517</c:v>
                </c:pt>
                <c:pt idx="4571">
                  <c:v>45.523705169999999</c:v>
                </c:pt>
                <c:pt idx="4572">
                  <c:v>45.533664170000002</c:v>
                </c:pt>
                <c:pt idx="4573">
                  <c:v>45.543623169999996</c:v>
                </c:pt>
                <c:pt idx="4574">
                  <c:v>45.553582169999999</c:v>
                </c:pt>
                <c:pt idx="4575">
                  <c:v>45.563541170000001</c:v>
                </c:pt>
                <c:pt idx="4576">
                  <c:v>45.57350117</c:v>
                </c:pt>
                <c:pt idx="4577">
                  <c:v>45.583460170000002</c:v>
                </c:pt>
                <c:pt idx="4578">
                  <c:v>45.593419169999997</c:v>
                </c:pt>
                <c:pt idx="4579">
                  <c:v>45.603378169999999</c:v>
                </c:pt>
                <c:pt idx="4580">
                  <c:v>45.613338169999999</c:v>
                </c:pt>
                <c:pt idx="4581">
                  <c:v>45.623297170000001</c:v>
                </c:pt>
                <c:pt idx="4582">
                  <c:v>45.633256170000003</c:v>
                </c:pt>
                <c:pt idx="4583">
                  <c:v>45.643215169999998</c:v>
                </c:pt>
                <c:pt idx="4584">
                  <c:v>45.65317417</c:v>
                </c:pt>
                <c:pt idx="4585">
                  <c:v>45.663134169999999</c:v>
                </c:pt>
                <c:pt idx="4586">
                  <c:v>45.673093170000001</c:v>
                </c:pt>
                <c:pt idx="4587">
                  <c:v>45.683052170000003</c:v>
                </c:pt>
                <c:pt idx="4588">
                  <c:v>45.693011169999998</c:v>
                </c:pt>
                <c:pt idx="4589">
                  <c:v>45.70297017</c:v>
                </c:pt>
                <c:pt idx="4590">
                  <c:v>45.71293017</c:v>
                </c:pt>
                <c:pt idx="4591">
                  <c:v>45.722889170000002</c:v>
                </c:pt>
                <c:pt idx="4592">
                  <c:v>45.732848169999997</c:v>
                </c:pt>
                <c:pt idx="4593">
                  <c:v>45.742807169999999</c:v>
                </c:pt>
                <c:pt idx="4594">
                  <c:v>45.752766170000001</c:v>
                </c:pt>
                <c:pt idx="4595">
                  <c:v>45.762726170000001</c:v>
                </c:pt>
                <c:pt idx="4596">
                  <c:v>45.772685170000003</c:v>
                </c:pt>
                <c:pt idx="4597">
                  <c:v>45.782644169999998</c:v>
                </c:pt>
                <c:pt idx="4598">
                  <c:v>45.79260317</c:v>
                </c:pt>
                <c:pt idx="4599">
                  <c:v>45.802562170000002</c:v>
                </c:pt>
                <c:pt idx="4600">
                  <c:v>45.812522170000001</c:v>
                </c:pt>
                <c:pt idx="4601">
                  <c:v>45.822481170000003</c:v>
                </c:pt>
                <c:pt idx="4602">
                  <c:v>45.832440169999998</c:v>
                </c:pt>
                <c:pt idx="4603">
                  <c:v>45.84239917</c:v>
                </c:pt>
                <c:pt idx="4604">
                  <c:v>45.85235917</c:v>
                </c:pt>
                <c:pt idx="4605">
                  <c:v>45.862318170000002</c:v>
                </c:pt>
                <c:pt idx="4606">
                  <c:v>45.872277169999997</c:v>
                </c:pt>
                <c:pt idx="4607">
                  <c:v>45.882236169999999</c:v>
                </c:pt>
                <c:pt idx="4608">
                  <c:v>45.892195170000001</c:v>
                </c:pt>
                <c:pt idx="4609">
                  <c:v>45.90215517</c:v>
                </c:pt>
                <c:pt idx="4610">
                  <c:v>45.912114170000002</c:v>
                </c:pt>
                <c:pt idx="4611">
                  <c:v>45.922073169999997</c:v>
                </c:pt>
                <c:pt idx="4612">
                  <c:v>45.932032169999999</c:v>
                </c:pt>
                <c:pt idx="4613">
                  <c:v>45.941991170000001</c:v>
                </c:pt>
                <c:pt idx="4614">
                  <c:v>45.951951170000001</c:v>
                </c:pt>
                <c:pt idx="4615">
                  <c:v>45.961910170000003</c:v>
                </c:pt>
                <c:pt idx="4616">
                  <c:v>45.971869169999998</c:v>
                </c:pt>
                <c:pt idx="4617">
                  <c:v>45.98182817</c:v>
                </c:pt>
                <c:pt idx="4618">
                  <c:v>45.991787170000002</c:v>
                </c:pt>
                <c:pt idx="4619">
                  <c:v>46.001747170000002</c:v>
                </c:pt>
                <c:pt idx="4620">
                  <c:v>46.011706169999997</c:v>
                </c:pt>
                <c:pt idx="4621">
                  <c:v>46.021665169999999</c:v>
                </c:pt>
                <c:pt idx="4622">
                  <c:v>46.031624170000001</c:v>
                </c:pt>
                <c:pt idx="4623">
                  <c:v>46.041583170000003</c:v>
                </c:pt>
                <c:pt idx="4624">
                  <c:v>46.051543170000002</c:v>
                </c:pt>
                <c:pt idx="4625">
                  <c:v>46.061502169999997</c:v>
                </c:pt>
                <c:pt idx="4626">
                  <c:v>46.071461169999999</c:v>
                </c:pt>
                <c:pt idx="4627">
                  <c:v>46.081420170000001</c:v>
                </c:pt>
                <c:pt idx="4628">
                  <c:v>46.091380170000001</c:v>
                </c:pt>
                <c:pt idx="4629">
                  <c:v>46.101339170000003</c:v>
                </c:pt>
                <c:pt idx="4630">
                  <c:v>46.111298169999998</c:v>
                </c:pt>
                <c:pt idx="4631">
                  <c:v>46.12125717</c:v>
                </c:pt>
                <c:pt idx="4632">
                  <c:v>46.131216170000002</c:v>
                </c:pt>
                <c:pt idx="4633">
                  <c:v>46.141176170000001</c:v>
                </c:pt>
                <c:pt idx="4634">
                  <c:v>46.151135170000003</c:v>
                </c:pt>
                <c:pt idx="4635">
                  <c:v>46.161094169999998</c:v>
                </c:pt>
                <c:pt idx="4636">
                  <c:v>46.17105317</c:v>
                </c:pt>
                <c:pt idx="4637">
                  <c:v>46.181012170000002</c:v>
                </c:pt>
                <c:pt idx="4638">
                  <c:v>46.190972170000002</c:v>
                </c:pt>
                <c:pt idx="4639">
                  <c:v>46.200931169999997</c:v>
                </c:pt>
                <c:pt idx="4640">
                  <c:v>46.210890169999999</c:v>
                </c:pt>
                <c:pt idx="4641">
                  <c:v>46.220849170000001</c:v>
                </c:pt>
                <c:pt idx="4642">
                  <c:v>46.230808170000003</c:v>
                </c:pt>
                <c:pt idx="4643">
                  <c:v>46.240768170000003</c:v>
                </c:pt>
                <c:pt idx="4644">
                  <c:v>46.250727169999998</c:v>
                </c:pt>
                <c:pt idx="4645">
                  <c:v>46.26068617</c:v>
                </c:pt>
                <c:pt idx="4646">
                  <c:v>46.270645170000002</c:v>
                </c:pt>
                <c:pt idx="4647">
                  <c:v>46.280604169999997</c:v>
                </c:pt>
                <c:pt idx="4648">
                  <c:v>46.290564170000003</c:v>
                </c:pt>
                <c:pt idx="4649">
                  <c:v>46.300523169999998</c:v>
                </c:pt>
                <c:pt idx="4650">
                  <c:v>46.31048217</c:v>
                </c:pt>
                <c:pt idx="4651">
                  <c:v>46.320441170000002</c:v>
                </c:pt>
                <c:pt idx="4652">
                  <c:v>46.330400169999997</c:v>
                </c:pt>
                <c:pt idx="4653">
                  <c:v>46.340360169999997</c:v>
                </c:pt>
                <c:pt idx="4654">
                  <c:v>46.350319169999999</c:v>
                </c:pt>
                <c:pt idx="4655">
                  <c:v>46.360278170000001</c:v>
                </c:pt>
                <c:pt idx="4656">
                  <c:v>46.370237170000003</c:v>
                </c:pt>
                <c:pt idx="4657">
                  <c:v>46.380196169999998</c:v>
                </c:pt>
                <c:pt idx="4658">
                  <c:v>46.390156169999997</c:v>
                </c:pt>
                <c:pt idx="4659">
                  <c:v>46.400115169999999</c:v>
                </c:pt>
                <c:pt idx="4660">
                  <c:v>46.410074170000001</c:v>
                </c:pt>
                <c:pt idx="4661">
                  <c:v>46.420033170000004</c:v>
                </c:pt>
                <c:pt idx="4662">
                  <c:v>46.429993170000003</c:v>
                </c:pt>
                <c:pt idx="4663">
                  <c:v>46.439952169999998</c:v>
                </c:pt>
                <c:pt idx="4664">
                  <c:v>46.44991117</c:v>
                </c:pt>
                <c:pt idx="4665">
                  <c:v>46.459870170000002</c:v>
                </c:pt>
                <c:pt idx="4666">
                  <c:v>46.469829169999997</c:v>
                </c:pt>
                <c:pt idx="4667">
                  <c:v>46.479789169999997</c:v>
                </c:pt>
                <c:pt idx="4668">
                  <c:v>46.489748169999999</c:v>
                </c:pt>
                <c:pt idx="4669">
                  <c:v>46.499707170000001</c:v>
                </c:pt>
                <c:pt idx="4670">
                  <c:v>46.509666170000003</c:v>
                </c:pt>
                <c:pt idx="4671">
                  <c:v>46.519625169999998</c:v>
                </c:pt>
                <c:pt idx="4672">
                  <c:v>46.529585169999997</c:v>
                </c:pt>
                <c:pt idx="4673">
                  <c:v>46.539544169999999</c:v>
                </c:pt>
                <c:pt idx="4674">
                  <c:v>46.549503170000001</c:v>
                </c:pt>
                <c:pt idx="4675">
                  <c:v>46.559462170000003</c:v>
                </c:pt>
                <c:pt idx="4676">
                  <c:v>46.569421169999998</c:v>
                </c:pt>
                <c:pt idx="4677">
                  <c:v>46.579381169999998</c:v>
                </c:pt>
                <c:pt idx="4678">
                  <c:v>46.58934017</c:v>
                </c:pt>
                <c:pt idx="4679">
                  <c:v>46.599299170000002</c:v>
                </c:pt>
                <c:pt idx="4680">
                  <c:v>46.609258169999997</c:v>
                </c:pt>
                <c:pt idx="4681">
                  <c:v>46.619217169999999</c:v>
                </c:pt>
                <c:pt idx="4682">
                  <c:v>46.629177169999998</c:v>
                </c:pt>
                <c:pt idx="4683">
                  <c:v>46.63913617</c:v>
                </c:pt>
                <c:pt idx="4684">
                  <c:v>46.649095170000002</c:v>
                </c:pt>
                <c:pt idx="4685">
                  <c:v>46.659054169999997</c:v>
                </c:pt>
                <c:pt idx="4686">
                  <c:v>46.669014169999997</c:v>
                </c:pt>
                <c:pt idx="4687">
                  <c:v>46.678973169999999</c:v>
                </c:pt>
                <c:pt idx="4688">
                  <c:v>46.688932170000001</c:v>
                </c:pt>
                <c:pt idx="4689">
                  <c:v>46.698891170000003</c:v>
                </c:pt>
                <c:pt idx="4690">
                  <c:v>46.708850169999998</c:v>
                </c:pt>
                <c:pt idx="4691">
                  <c:v>46.718810169999998</c:v>
                </c:pt>
                <c:pt idx="4692">
                  <c:v>46.72876917</c:v>
                </c:pt>
                <c:pt idx="4693">
                  <c:v>46.738728170000002</c:v>
                </c:pt>
                <c:pt idx="4694">
                  <c:v>46.748687169999997</c:v>
                </c:pt>
                <c:pt idx="4695">
                  <c:v>46.758646169999999</c:v>
                </c:pt>
                <c:pt idx="4696">
                  <c:v>46.768606169999998</c:v>
                </c:pt>
                <c:pt idx="4697">
                  <c:v>46.77856517</c:v>
                </c:pt>
                <c:pt idx="4698">
                  <c:v>46.788524170000002</c:v>
                </c:pt>
                <c:pt idx="4699">
                  <c:v>46.798483169999997</c:v>
                </c:pt>
                <c:pt idx="4700">
                  <c:v>46.808442169999999</c:v>
                </c:pt>
                <c:pt idx="4701">
                  <c:v>46.818402169999999</c:v>
                </c:pt>
                <c:pt idx="4702">
                  <c:v>46.828361170000001</c:v>
                </c:pt>
                <c:pt idx="4703">
                  <c:v>46.838320170000003</c:v>
                </c:pt>
                <c:pt idx="4704">
                  <c:v>46.848279169999998</c:v>
                </c:pt>
                <c:pt idx="4705">
                  <c:v>46.85823817</c:v>
                </c:pt>
                <c:pt idx="4706">
                  <c:v>46.868198169999999</c:v>
                </c:pt>
                <c:pt idx="4707">
                  <c:v>46.878157170000001</c:v>
                </c:pt>
                <c:pt idx="4708">
                  <c:v>46.888116170000004</c:v>
                </c:pt>
                <c:pt idx="4709">
                  <c:v>46.898075169999998</c:v>
                </c:pt>
                <c:pt idx="4710">
                  <c:v>46.908034170000001</c:v>
                </c:pt>
                <c:pt idx="4711">
                  <c:v>46.91799417</c:v>
                </c:pt>
                <c:pt idx="4712">
                  <c:v>46.927953170000002</c:v>
                </c:pt>
                <c:pt idx="4713">
                  <c:v>46.937912169999997</c:v>
                </c:pt>
                <c:pt idx="4714">
                  <c:v>46.947871169999999</c:v>
                </c:pt>
                <c:pt idx="4715">
                  <c:v>46.957830170000001</c:v>
                </c:pt>
                <c:pt idx="4716">
                  <c:v>46.967790170000001</c:v>
                </c:pt>
                <c:pt idx="4717">
                  <c:v>46.977749170000003</c:v>
                </c:pt>
                <c:pt idx="4718">
                  <c:v>46.987708169999998</c:v>
                </c:pt>
                <c:pt idx="4719">
                  <c:v>46.99766717</c:v>
                </c:pt>
                <c:pt idx="4720">
                  <c:v>47.007626170000002</c:v>
                </c:pt>
                <c:pt idx="4721">
                  <c:v>47.017586170000001</c:v>
                </c:pt>
                <c:pt idx="4722">
                  <c:v>47.027545170000003</c:v>
                </c:pt>
                <c:pt idx="4723">
                  <c:v>47.037504169999998</c:v>
                </c:pt>
                <c:pt idx="4724">
                  <c:v>47.04746317</c:v>
                </c:pt>
                <c:pt idx="4725">
                  <c:v>47.05742317</c:v>
                </c:pt>
                <c:pt idx="4726">
                  <c:v>47.067382170000002</c:v>
                </c:pt>
                <c:pt idx="4727">
                  <c:v>47.077341169999997</c:v>
                </c:pt>
                <c:pt idx="4728">
                  <c:v>47.087300169999999</c:v>
                </c:pt>
                <c:pt idx="4729">
                  <c:v>47.097259170000001</c:v>
                </c:pt>
                <c:pt idx="4730">
                  <c:v>47.10721917</c:v>
                </c:pt>
                <c:pt idx="4731">
                  <c:v>47.117178170000003</c:v>
                </c:pt>
                <c:pt idx="4732">
                  <c:v>47.127137169999997</c:v>
                </c:pt>
                <c:pt idx="4733">
                  <c:v>47.13709617</c:v>
                </c:pt>
                <c:pt idx="4734">
                  <c:v>47.147055170000002</c:v>
                </c:pt>
                <c:pt idx="4735">
                  <c:v>47.157015170000001</c:v>
                </c:pt>
                <c:pt idx="4736">
                  <c:v>47.166974170000003</c:v>
                </c:pt>
                <c:pt idx="4737">
                  <c:v>47.176933169999998</c:v>
                </c:pt>
                <c:pt idx="4738">
                  <c:v>47.18689217</c:v>
                </c:pt>
                <c:pt idx="4739">
                  <c:v>47.196851170000002</c:v>
                </c:pt>
                <c:pt idx="4740">
                  <c:v>47.206811170000002</c:v>
                </c:pt>
                <c:pt idx="4741">
                  <c:v>47.216770169999997</c:v>
                </c:pt>
                <c:pt idx="4742">
                  <c:v>47.226729169999999</c:v>
                </c:pt>
                <c:pt idx="4743">
                  <c:v>47.236688170000001</c:v>
                </c:pt>
                <c:pt idx="4744">
                  <c:v>47.246647170000003</c:v>
                </c:pt>
                <c:pt idx="4745">
                  <c:v>47.256607170000002</c:v>
                </c:pt>
                <c:pt idx="4746">
                  <c:v>47.266566169999997</c:v>
                </c:pt>
                <c:pt idx="4747">
                  <c:v>47.276525169999999</c:v>
                </c:pt>
                <c:pt idx="4748">
                  <c:v>47.286484170000001</c:v>
                </c:pt>
                <c:pt idx="4749">
                  <c:v>47.296443170000003</c:v>
                </c:pt>
                <c:pt idx="4750">
                  <c:v>47.306403170000003</c:v>
                </c:pt>
                <c:pt idx="4751">
                  <c:v>47.316362169999998</c:v>
                </c:pt>
                <c:pt idx="4752">
                  <c:v>47.32632117</c:v>
                </c:pt>
                <c:pt idx="4753">
                  <c:v>47.336280170000002</c:v>
                </c:pt>
                <c:pt idx="4754">
                  <c:v>47.346239169999997</c:v>
                </c:pt>
                <c:pt idx="4755">
                  <c:v>47.356199169999996</c:v>
                </c:pt>
                <c:pt idx="4756">
                  <c:v>47.366158169999999</c:v>
                </c:pt>
                <c:pt idx="4757">
                  <c:v>47.376117170000001</c:v>
                </c:pt>
                <c:pt idx="4758">
                  <c:v>47.386076170000003</c:v>
                </c:pt>
                <c:pt idx="4759">
                  <c:v>47.396035169999998</c:v>
                </c:pt>
                <c:pt idx="4760">
                  <c:v>47.405995169999997</c:v>
                </c:pt>
                <c:pt idx="4761">
                  <c:v>47.415954169999999</c:v>
                </c:pt>
                <c:pt idx="4762">
                  <c:v>47.425913170000001</c:v>
                </c:pt>
                <c:pt idx="4763">
                  <c:v>47.435876</c:v>
                </c:pt>
                <c:pt idx="4764">
                  <c:v>47.445836</c:v>
                </c:pt>
                <c:pt idx="4765">
                  <c:v>47.455795000000002</c:v>
                </c:pt>
                <c:pt idx="4766">
                  <c:v>47.465753999999997</c:v>
                </c:pt>
                <c:pt idx="4767">
                  <c:v>47.475712999999999</c:v>
                </c:pt>
                <c:pt idx="4768">
                  <c:v>47.485672000000001</c:v>
                </c:pt>
                <c:pt idx="4769">
                  <c:v>47.495632000000001</c:v>
                </c:pt>
                <c:pt idx="4770">
                  <c:v>47.505591000000003</c:v>
                </c:pt>
                <c:pt idx="4771">
                  <c:v>47.515549999999998</c:v>
                </c:pt>
                <c:pt idx="4772">
                  <c:v>47.525509</c:v>
                </c:pt>
                <c:pt idx="4773">
                  <c:v>47.535468000000002</c:v>
                </c:pt>
                <c:pt idx="4774">
                  <c:v>47.545428000000001</c:v>
                </c:pt>
                <c:pt idx="4775">
                  <c:v>47.555387000000003</c:v>
                </c:pt>
                <c:pt idx="4776">
                  <c:v>47.565345999999998</c:v>
                </c:pt>
                <c:pt idx="4777">
                  <c:v>47.575305</c:v>
                </c:pt>
                <c:pt idx="4778">
                  <c:v>47.585264000000002</c:v>
                </c:pt>
                <c:pt idx="4779">
                  <c:v>47.595224000000002</c:v>
                </c:pt>
                <c:pt idx="4780">
                  <c:v>47.605182999999997</c:v>
                </c:pt>
                <c:pt idx="4781">
                  <c:v>47.615141999999999</c:v>
                </c:pt>
                <c:pt idx="4782">
                  <c:v>47.625101000000001</c:v>
                </c:pt>
                <c:pt idx="4783">
                  <c:v>47.635060000000003</c:v>
                </c:pt>
                <c:pt idx="4784">
                  <c:v>47.645020000000002</c:v>
                </c:pt>
                <c:pt idx="4785">
                  <c:v>47.654978999999997</c:v>
                </c:pt>
                <c:pt idx="4786">
                  <c:v>47.664937999999999</c:v>
                </c:pt>
                <c:pt idx="4787">
                  <c:v>47.674897000000001</c:v>
                </c:pt>
                <c:pt idx="4788">
                  <c:v>47.684856000000003</c:v>
                </c:pt>
                <c:pt idx="4789">
                  <c:v>47.694816000000003</c:v>
                </c:pt>
                <c:pt idx="4790">
                  <c:v>47.704774999999998</c:v>
                </c:pt>
                <c:pt idx="4791">
                  <c:v>47.714734</c:v>
                </c:pt>
                <c:pt idx="4792">
                  <c:v>47.724693000000002</c:v>
                </c:pt>
                <c:pt idx="4793">
                  <c:v>47.734651999999997</c:v>
                </c:pt>
                <c:pt idx="4794">
                  <c:v>47.744611999999996</c:v>
                </c:pt>
                <c:pt idx="4795">
                  <c:v>47.754570999999999</c:v>
                </c:pt>
                <c:pt idx="4796">
                  <c:v>47.764530000000001</c:v>
                </c:pt>
                <c:pt idx="4797">
                  <c:v>47.774489000000003</c:v>
                </c:pt>
                <c:pt idx="4798">
                  <c:v>47.784447999999998</c:v>
                </c:pt>
                <c:pt idx="4799">
                  <c:v>47.794407999999997</c:v>
                </c:pt>
                <c:pt idx="4800">
                  <c:v>47.804366999999999</c:v>
                </c:pt>
                <c:pt idx="4801">
                  <c:v>47.814326000000001</c:v>
                </c:pt>
                <c:pt idx="4802">
                  <c:v>47.824285000000003</c:v>
                </c:pt>
                <c:pt idx="4803">
                  <c:v>47.834243999999998</c:v>
                </c:pt>
                <c:pt idx="4804">
                  <c:v>47.844203999999998</c:v>
                </c:pt>
                <c:pt idx="4805">
                  <c:v>47.854163</c:v>
                </c:pt>
                <c:pt idx="4806">
                  <c:v>47.864122000000002</c:v>
                </c:pt>
                <c:pt idx="4807">
                  <c:v>47.874080999999997</c:v>
                </c:pt>
                <c:pt idx="4808">
                  <c:v>47.884041000000003</c:v>
                </c:pt>
                <c:pt idx="4809">
                  <c:v>47.893999999999998</c:v>
                </c:pt>
                <c:pt idx="4810">
                  <c:v>47.903959</c:v>
                </c:pt>
                <c:pt idx="4811">
                  <c:v>47.913918000000002</c:v>
                </c:pt>
                <c:pt idx="4812">
                  <c:v>47.923876999999997</c:v>
                </c:pt>
                <c:pt idx="4813">
                  <c:v>47.933836999999997</c:v>
                </c:pt>
                <c:pt idx="4814">
                  <c:v>47.943795999999999</c:v>
                </c:pt>
                <c:pt idx="4815">
                  <c:v>47.953755000000001</c:v>
                </c:pt>
                <c:pt idx="4816">
                  <c:v>47.963714000000003</c:v>
                </c:pt>
                <c:pt idx="4817">
                  <c:v>47.973672999999998</c:v>
                </c:pt>
                <c:pt idx="4818">
                  <c:v>47.983632999999998</c:v>
                </c:pt>
                <c:pt idx="4819">
                  <c:v>47.993592</c:v>
                </c:pt>
                <c:pt idx="4820">
                  <c:v>48.003551000000002</c:v>
                </c:pt>
                <c:pt idx="4821">
                  <c:v>48.013509999999997</c:v>
                </c:pt>
                <c:pt idx="4822">
                  <c:v>48.023468999999999</c:v>
                </c:pt>
                <c:pt idx="4823">
                  <c:v>48.033428999999998</c:v>
                </c:pt>
                <c:pt idx="4824">
                  <c:v>48.043388</c:v>
                </c:pt>
                <c:pt idx="4825">
                  <c:v>48.053347000000002</c:v>
                </c:pt>
                <c:pt idx="4826">
                  <c:v>48.063305999999997</c:v>
                </c:pt>
                <c:pt idx="4827">
                  <c:v>48.073264999999999</c:v>
                </c:pt>
                <c:pt idx="4828">
                  <c:v>48.083224999999999</c:v>
                </c:pt>
                <c:pt idx="4829">
                  <c:v>48.093184000000001</c:v>
                </c:pt>
                <c:pt idx="4830">
                  <c:v>48.103143000000003</c:v>
                </c:pt>
                <c:pt idx="4831">
                  <c:v>48.113101999999998</c:v>
                </c:pt>
                <c:pt idx="4832">
                  <c:v>48.123061</c:v>
                </c:pt>
                <c:pt idx="4833">
                  <c:v>48.133020999999999</c:v>
                </c:pt>
                <c:pt idx="4834">
                  <c:v>48.142980000000001</c:v>
                </c:pt>
                <c:pt idx="4835">
                  <c:v>48.152939000000003</c:v>
                </c:pt>
                <c:pt idx="4836">
                  <c:v>48.162897999999998</c:v>
                </c:pt>
                <c:pt idx="4837">
                  <c:v>48.172857</c:v>
                </c:pt>
                <c:pt idx="4838">
                  <c:v>48.182817</c:v>
                </c:pt>
                <c:pt idx="4839">
                  <c:v>48.192776000000002</c:v>
                </c:pt>
                <c:pt idx="4840">
                  <c:v>48.202734999999997</c:v>
                </c:pt>
                <c:pt idx="4841">
                  <c:v>48.212693999999999</c:v>
                </c:pt>
                <c:pt idx="4842">
                  <c:v>48.222653000000001</c:v>
                </c:pt>
                <c:pt idx="4843">
                  <c:v>48.232613000000001</c:v>
                </c:pt>
                <c:pt idx="4844">
                  <c:v>48.242572000000003</c:v>
                </c:pt>
                <c:pt idx="4845">
                  <c:v>48.252530999999998</c:v>
                </c:pt>
                <c:pt idx="4846">
                  <c:v>48.26249</c:v>
                </c:pt>
                <c:pt idx="4847">
                  <c:v>48.272449000000002</c:v>
                </c:pt>
                <c:pt idx="4848">
                  <c:v>48.282409000000001</c:v>
                </c:pt>
                <c:pt idx="4849">
                  <c:v>48.292368000000003</c:v>
                </c:pt>
                <c:pt idx="4850">
                  <c:v>48.302326999999998</c:v>
                </c:pt>
                <c:pt idx="4851">
                  <c:v>48.312286</c:v>
                </c:pt>
                <c:pt idx="4852">
                  <c:v>48.322245000000002</c:v>
                </c:pt>
                <c:pt idx="4853">
                  <c:v>48.332205000000002</c:v>
                </c:pt>
                <c:pt idx="4854">
                  <c:v>48.342163999999997</c:v>
                </c:pt>
                <c:pt idx="4855">
                  <c:v>48.352122999999999</c:v>
                </c:pt>
                <c:pt idx="4856">
                  <c:v>48.362082000000001</c:v>
                </c:pt>
                <c:pt idx="4857">
                  <c:v>48.372041000000003</c:v>
                </c:pt>
                <c:pt idx="4858">
                  <c:v>48.382001000000002</c:v>
                </c:pt>
                <c:pt idx="4859">
                  <c:v>48.391959999999997</c:v>
                </c:pt>
                <c:pt idx="4860">
                  <c:v>48.401918999999999</c:v>
                </c:pt>
                <c:pt idx="4861">
                  <c:v>48.411878000000002</c:v>
                </c:pt>
                <c:pt idx="4862">
                  <c:v>48.421838000000001</c:v>
                </c:pt>
                <c:pt idx="4863">
                  <c:v>48.431794170000003</c:v>
                </c:pt>
                <c:pt idx="4864">
                  <c:v>48.441753169999998</c:v>
                </c:pt>
                <c:pt idx="4865">
                  <c:v>48.45171217</c:v>
                </c:pt>
                <c:pt idx="4866">
                  <c:v>48.461671170000002</c:v>
                </c:pt>
                <c:pt idx="4867">
                  <c:v>48.471630169999997</c:v>
                </c:pt>
                <c:pt idx="4868">
                  <c:v>48.481590169999997</c:v>
                </c:pt>
                <c:pt idx="4869">
                  <c:v>48.491549169999999</c:v>
                </c:pt>
                <c:pt idx="4870">
                  <c:v>48.501508170000001</c:v>
                </c:pt>
                <c:pt idx="4871">
                  <c:v>48.511467170000003</c:v>
                </c:pt>
                <c:pt idx="4872">
                  <c:v>48.521427170000003</c:v>
                </c:pt>
                <c:pt idx="4873">
                  <c:v>48.531386169999998</c:v>
                </c:pt>
                <c:pt idx="4874">
                  <c:v>48.54134517</c:v>
                </c:pt>
                <c:pt idx="4875">
                  <c:v>48.551304170000002</c:v>
                </c:pt>
                <c:pt idx="4876">
                  <c:v>48.561263169999997</c:v>
                </c:pt>
                <c:pt idx="4877">
                  <c:v>48.571223170000003</c:v>
                </c:pt>
                <c:pt idx="4878">
                  <c:v>48.581182169999998</c:v>
                </c:pt>
                <c:pt idx="4879">
                  <c:v>48.59114117</c:v>
                </c:pt>
                <c:pt idx="4880">
                  <c:v>48.601100170000002</c:v>
                </c:pt>
                <c:pt idx="4881">
                  <c:v>48.611059169999997</c:v>
                </c:pt>
                <c:pt idx="4882">
                  <c:v>48.621019169999997</c:v>
                </c:pt>
                <c:pt idx="4883">
                  <c:v>48.630978169999999</c:v>
                </c:pt>
                <c:pt idx="4884">
                  <c:v>48.640937170000001</c:v>
                </c:pt>
                <c:pt idx="4885">
                  <c:v>48.650896170000003</c:v>
                </c:pt>
                <c:pt idx="4886">
                  <c:v>48.660855169999998</c:v>
                </c:pt>
                <c:pt idx="4887">
                  <c:v>48.670815169999997</c:v>
                </c:pt>
                <c:pt idx="4888">
                  <c:v>48.680774169999999</c:v>
                </c:pt>
                <c:pt idx="4889">
                  <c:v>48.690733170000001</c:v>
                </c:pt>
                <c:pt idx="4890">
                  <c:v>48.700692170000004</c:v>
                </c:pt>
                <c:pt idx="4891">
                  <c:v>48.710651169999998</c:v>
                </c:pt>
                <c:pt idx="4892">
                  <c:v>48.720611169999998</c:v>
                </c:pt>
                <c:pt idx="4893">
                  <c:v>48.73057017</c:v>
                </c:pt>
                <c:pt idx="4894">
                  <c:v>48.740529170000002</c:v>
                </c:pt>
                <c:pt idx="4895">
                  <c:v>48.750488169999997</c:v>
                </c:pt>
                <c:pt idx="4896">
                  <c:v>48.760447169999999</c:v>
                </c:pt>
                <c:pt idx="4897">
                  <c:v>48.770407169999999</c:v>
                </c:pt>
                <c:pt idx="4898">
                  <c:v>48.780366170000001</c:v>
                </c:pt>
                <c:pt idx="4899">
                  <c:v>48.790325170000003</c:v>
                </c:pt>
                <c:pt idx="4900">
                  <c:v>48.800284169999998</c:v>
                </c:pt>
                <c:pt idx="4901">
                  <c:v>48.81024317</c:v>
                </c:pt>
                <c:pt idx="4902">
                  <c:v>48.820203169999999</c:v>
                </c:pt>
                <c:pt idx="4903">
                  <c:v>48.830162170000001</c:v>
                </c:pt>
                <c:pt idx="4904">
                  <c:v>48.840121170000003</c:v>
                </c:pt>
                <c:pt idx="4905">
                  <c:v>48.850080169999998</c:v>
                </c:pt>
                <c:pt idx="4906">
                  <c:v>48.86003917</c:v>
                </c:pt>
                <c:pt idx="4907">
                  <c:v>48.86999917</c:v>
                </c:pt>
                <c:pt idx="4908">
                  <c:v>48.879958170000002</c:v>
                </c:pt>
                <c:pt idx="4909">
                  <c:v>48.889917169999997</c:v>
                </c:pt>
                <c:pt idx="4910">
                  <c:v>48.899876169999999</c:v>
                </c:pt>
                <c:pt idx="4911">
                  <c:v>48.909835170000001</c:v>
                </c:pt>
                <c:pt idx="4912">
                  <c:v>48.91979517</c:v>
                </c:pt>
                <c:pt idx="4913">
                  <c:v>48.929754170000002</c:v>
                </c:pt>
                <c:pt idx="4914">
                  <c:v>48.939713169999997</c:v>
                </c:pt>
                <c:pt idx="4915">
                  <c:v>48.949672169999999</c:v>
                </c:pt>
                <c:pt idx="4916">
                  <c:v>48.959631170000002</c:v>
                </c:pt>
                <c:pt idx="4917">
                  <c:v>48.969591170000001</c:v>
                </c:pt>
                <c:pt idx="4918">
                  <c:v>48.979550170000003</c:v>
                </c:pt>
                <c:pt idx="4919">
                  <c:v>48.989509169999998</c:v>
                </c:pt>
                <c:pt idx="4920">
                  <c:v>48.99946817</c:v>
                </c:pt>
                <c:pt idx="4921">
                  <c:v>49.009427170000002</c:v>
                </c:pt>
                <c:pt idx="4922">
                  <c:v>49.019387170000002</c:v>
                </c:pt>
                <c:pt idx="4923">
                  <c:v>49.029346169999997</c:v>
                </c:pt>
                <c:pt idx="4924">
                  <c:v>49.039305169999999</c:v>
                </c:pt>
                <c:pt idx="4925">
                  <c:v>49.049264170000001</c:v>
                </c:pt>
                <c:pt idx="4926">
                  <c:v>49.059223170000003</c:v>
                </c:pt>
                <c:pt idx="4927">
                  <c:v>49.069183170000002</c:v>
                </c:pt>
                <c:pt idx="4928">
                  <c:v>49.079142169999997</c:v>
                </c:pt>
                <c:pt idx="4929">
                  <c:v>49.089101169999999</c:v>
                </c:pt>
                <c:pt idx="4930">
                  <c:v>49.099060170000001</c:v>
                </c:pt>
                <c:pt idx="4931">
                  <c:v>49.109020170000001</c:v>
                </c:pt>
                <c:pt idx="4932">
                  <c:v>49.118979170000003</c:v>
                </c:pt>
                <c:pt idx="4933">
                  <c:v>49.128938169999998</c:v>
                </c:pt>
                <c:pt idx="4934">
                  <c:v>49.13889717</c:v>
                </c:pt>
                <c:pt idx="4935">
                  <c:v>49.148856170000002</c:v>
                </c:pt>
                <c:pt idx="4936">
                  <c:v>49.158815169999997</c:v>
                </c:pt>
                <c:pt idx="4937">
                  <c:v>49.168775170000004</c:v>
                </c:pt>
                <c:pt idx="4938">
                  <c:v>49.178734169999998</c:v>
                </c:pt>
                <c:pt idx="4939">
                  <c:v>49.188693170000001</c:v>
                </c:pt>
                <c:pt idx="4940">
                  <c:v>49.198652170000003</c:v>
                </c:pt>
                <c:pt idx="4941">
                  <c:v>49.208612170000002</c:v>
                </c:pt>
                <c:pt idx="4942">
                  <c:v>49.218571169999997</c:v>
                </c:pt>
                <c:pt idx="4943">
                  <c:v>49.228530169999999</c:v>
                </c:pt>
                <c:pt idx="4944">
                  <c:v>49.238489170000001</c:v>
                </c:pt>
                <c:pt idx="4945">
                  <c:v>49.248448170000003</c:v>
                </c:pt>
                <c:pt idx="4946">
                  <c:v>49.258408170000003</c:v>
                </c:pt>
                <c:pt idx="4947">
                  <c:v>49.268367169999998</c:v>
                </c:pt>
                <c:pt idx="4948">
                  <c:v>49.27832617</c:v>
                </c:pt>
                <c:pt idx="4949">
                  <c:v>49.288285170000002</c:v>
                </c:pt>
                <c:pt idx="4950">
                  <c:v>49.298244169999997</c:v>
                </c:pt>
                <c:pt idx="4951">
                  <c:v>49.308204170000003</c:v>
                </c:pt>
                <c:pt idx="4952">
                  <c:v>49.318163169999998</c:v>
                </c:pt>
                <c:pt idx="4953">
                  <c:v>49.32812217</c:v>
                </c:pt>
                <c:pt idx="4954">
                  <c:v>49.338081170000002</c:v>
                </c:pt>
                <c:pt idx="4955">
                  <c:v>49.348040169999997</c:v>
                </c:pt>
                <c:pt idx="4956">
                  <c:v>49.358000169999997</c:v>
                </c:pt>
                <c:pt idx="4957">
                  <c:v>49.367959169999999</c:v>
                </c:pt>
                <c:pt idx="4958">
                  <c:v>49.377918170000001</c:v>
                </c:pt>
                <c:pt idx="4959">
                  <c:v>49.387877170000003</c:v>
                </c:pt>
                <c:pt idx="4960">
                  <c:v>49.397836169999998</c:v>
                </c:pt>
                <c:pt idx="4961">
                  <c:v>49.407796169999997</c:v>
                </c:pt>
                <c:pt idx="4962">
                  <c:v>49.41775517</c:v>
                </c:pt>
                <c:pt idx="4963">
                  <c:v>49.427714170000002</c:v>
                </c:pt>
                <c:pt idx="4964">
                  <c:v>49.437671870000003</c:v>
                </c:pt>
                <c:pt idx="4965">
                  <c:v>49.447630869999998</c:v>
                </c:pt>
                <c:pt idx="4966">
                  <c:v>49.457590869999997</c:v>
                </c:pt>
                <c:pt idx="4967">
                  <c:v>49.467549869999999</c:v>
                </c:pt>
                <c:pt idx="4968">
                  <c:v>49.477508870000001</c:v>
                </c:pt>
                <c:pt idx="4969">
                  <c:v>49.487467879999997</c:v>
                </c:pt>
                <c:pt idx="4970">
                  <c:v>49.497426869999998</c:v>
                </c:pt>
                <c:pt idx="4971">
                  <c:v>49.507386869999998</c:v>
                </c:pt>
                <c:pt idx="4972">
                  <c:v>49.51734587</c:v>
                </c:pt>
                <c:pt idx="4973">
                  <c:v>49.527304870000002</c:v>
                </c:pt>
                <c:pt idx="4974">
                  <c:v>49.537263879999998</c:v>
                </c:pt>
                <c:pt idx="4975">
                  <c:v>49.54722288</c:v>
                </c:pt>
                <c:pt idx="4976">
                  <c:v>49.557182869999998</c:v>
                </c:pt>
                <c:pt idx="4977">
                  <c:v>49.56714187</c:v>
                </c:pt>
                <c:pt idx="4978">
                  <c:v>49.577100870000002</c:v>
                </c:pt>
                <c:pt idx="4979">
                  <c:v>49.587059869999997</c:v>
                </c:pt>
                <c:pt idx="4980">
                  <c:v>49.59701888</c:v>
                </c:pt>
                <c:pt idx="4981">
                  <c:v>49.60697888</c:v>
                </c:pt>
                <c:pt idx="4982">
                  <c:v>49.616937870000001</c:v>
                </c:pt>
                <c:pt idx="4983">
                  <c:v>49.626896870000003</c:v>
                </c:pt>
                <c:pt idx="4984">
                  <c:v>49.636855869999998</c:v>
                </c:pt>
                <c:pt idx="4985">
                  <c:v>49.646814880000001</c:v>
                </c:pt>
                <c:pt idx="4986">
                  <c:v>49.65677488</c:v>
                </c:pt>
                <c:pt idx="4987">
                  <c:v>49.666733870000002</c:v>
                </c:pt>
                <c:pt idx="4988">
                  <c:v>49.676692869999997</c:v>
                </c:pt>
                <c:pt idx="4989">
                  <c:v>49.686651869999999</c:v>
                </c:pt>
                <c:pt idx="4990">
                  <c:v>49.696610870000001</c:v>
                </c:pt>
                <c:pt idx="4991">
                  <c:v>49.70657087</c:v>
                </c:pt>
                <c:pt idx="4992">
                  <c:v>49.716529880000003</c:v>
                </c:pt>
                <c:pt idx="4993">
                  <c:v>49.726488869999997</c:v>
                </c:pt>
                <c:pt idx="4994">
                  <c:v>49.736447869999999</c:v>
                </c:pt>
                <c:pt idx="4995">
                  <c:v>49.746406870000001</c:v>
                </c:pt>
                <c:pt idx="4996">
                  <c:v>49.756366870000001</c:v>
                </c:pt>
                <c:pt idx="4997">
                  <c:v>49.766325879999997</c:v>
                </c:pt>
                <c:pt idx="4998">
                  <c:v>49.776284869999998</c:v>
                </c:pt>
                <c:pt idx="4999">
                  <c:v>49.78624387</c:v>
                </c:pt>
                <c:pt idx="5000">
                  <c:v>49.796202870000002</c:v>
                </c:pt>
                <c:pt idx="5001">
                  <c:v>49.806162870000001</c:v>
                </c:pt>
                <c:pt idx="5002">
                  <c:v>49.816121870000003</c:v>
                </c:pt>
                <c:pt idx="5003">
                  <c:v>49.826080879999999</c:v>
                </c:pt>
                <c:pt idx="5004">
                  <c:v>49.83603987</c:v>
                </c:pt>
                <c:pt idx="5005">
                  <c:v>49.845998870000003</c:v>
                </c:pt>
                <c:pt idx="5006">
                  <c:v>49.855958870000002</c:v>
                </c:pt>
                <c:pt idx="5007">
                  <c:v>49.865917869999997</c:v>
                </c:pt>
                <c:pt idx="5008">
                  <c:v>49.87587688</c:v>
                </c:pt>
                <c:pt idx="5009">
                  <c:v>49.885835880000002</c:v>
                </c:pt>
                <c:pt idx="5010">
                  <c:v>49.895794870000003</c:v>
                </c:pt>
                <c:pt idx="5011">
                  <c:v>49.905754870000003</c:v>
                </c:pt>
                <c:pt idx="5012">
                  <c:v>49.915713869999998</c:v>
                </c:pt>
                <c:pt idx="5013">
                  <c:v>49.92567287</c:v>
                </c:pt>
                <c:pt idx="5014">
                  <c:v>49.935631880000003</c:v>
                </c:pt>
                <c:pt idx="5015">
                  <c:v>49.945590869999997</c:v>
                </c:pt>
                <c:pt idx="5016">
                  <c:v>49.955550870000003</c:v>
                </c:pt>
                <c:pt idx="5017">
                  <c:v>49.965509869999998</c:v>
                </c:pt>
                <c:pt idx="5018">
                  <c:v>49.97546887</c:v>
                </c:pt>
                <c:pt idx="5019">
                  <c:v>49.985427880000003</c:v>
                </c:pt>
                <c:pt idx="5020">
                  <c:v>49.995386879999998</c:v>
                </c:pt>
                <c:pt idx="5021">
                  <c:v>50.005346869999997</c:v>
                </c:pt>
                <c:pt idx="5022">
                  <c:v>50.015305869999999</c:v>
                </c:pt>
                <c:pt idx="5023">
                  <c:v>50.025264870000001</c:v>
                </c:pt>
                <c:pt idx="5024">
                  <c:v>50.035223870000003</c:v>
                </c:pt>
                <c:pt idx="5025">
                  <c:v>50.045182879999999</c:v>
                </c:pt>
                <c:pt idx="5026">
                  <c:v>50.055142879999998</c:v>
                </c:pt>
                <c:pt idx="5027">
                  <c:v>50.065101869999999</c:v>
                </c:pt>
                <c:pt idx="5028">
                  <c:v>50.075060870000002</c:v>
                </c:pt>
                <c:pt idx="5029">
                  <c:v>50.085019870000004</c:v>
                </c:pt>
                <c:pt idx="5030">
                  <c:v>50.094978879999999</c:v>
                </c:pt>
                <c:pt idx="5031">
                  <c:v>50.104938879999999</c:v>
                </c:pt>
                <c:pt idx="5032">
                  <c:v>50.11489787</c:v>
                </c:pt>
                <c:pt idx="5033">
                  <c:v>50.124856870000002</c:v>
                </c:pt>
                <c:pt idx="5034">
                  <c:v>50.134815869999997</c:v>
                </c:pt>
                <c:pt idx="5035">
                  <c:v>50.144774869999999</c:v>
                </c:pt>
                <c:pt idx="5036">
                  <c:v>50.154734869999999</c:v>
                </c:pt>
                <c:pt idx="5037">
                  <c:v>50.164693880000002</c:v>
                </c:pt>
                <c:pt idx="5038">
                  <c:v>50.174652870000003</c:v>
                </c:pt>
                <c:pt idx="5039">
                  <c:v>50.184611869999998</c:v>
                </c:pt>
                <c:pt idx="5040">
                  <c:v>50.19457087</c:v>
                </c:pt>
                <c:pt idx="5041">
                  <c:v>50.204530869999999</c:v>
                </c:pt>
                <c:pt idx="5042">
                  <c:v>50.214489880000002</c:v>
                </c:pt>
                <c:pt idx="5043">
                  <c:v>50.224448879999997</c:v>
                </c:pt>
                <c:pt idx="5044">
                  <c:v>50.234407869999998</c:v>
                </c:pt>
                <c:pt idx="5045">
                  <c:v>50.24436687</c:v>
                </c:pt>
                <c:pt idx="5046">
                  <c:v>50.25432687</c:v>
                </c:pt>
                <c:pt idx="5047">
                  <c:v>50.264285870000002</c:v>
                </c:pt>
                <c:pt idx="5048">
                  <c:v>50.274244879999998</c:v>
                </c:pt>
                <c:pt idx="5049">
                  <c:v>50.284203869999999</c:v>
                </c:pt>
                <c:pt idx="5050">
                  <c:v>50.294162870000001</c:v>
                </c:pt>
                <c:pt idx="5051">
                  <c:v>50.30412287</c:v>
                </c:pt>
                <c:pt idx="5052">
                  <c:v>50.314081870000003</c:v>
                </c:pt>
                <c:pt idx="5053">
                  <c:v>50.324040879999998</c:v>
                </c:pt>
                <c:pt idx="5054">
                  <c:v>50.33399988</c:v>
                </c:pt>
                <c:pt idx="5055">
                  <c:v>50.343959869999999</c:v>
                </c:pt>
                <c:pt idx="5056">
                  <c:v>50.353918870000001</c:v>
                </c:pt>
                <c:pt idx="5057">
                  <c:v>50.363877870000003</c:v>
                </c:pt>
                <c:pt idx="5058">
                  <c:v>50.373836869999998</c:v>
                </c:pt>
                <c:pt idx="5059">
                  <c:v>50.383795880000001</c:v>
                </c:pt>
                <c:pt idx="5060">
                  <c:v>50.393754870000002</c:v>
                </c:pt>
                <c:pt idx="5061">
                  <c:v>50.403714870000002</c:v>
                </c:pt>
                <c:pt idx="5062">
                  <c:v>50.413673869999997</c:v>
                </c:pt>
                <c:pt idx="5063">
                  <c:v>50.423632869999999</c:v>
                </c:pt>
                <c:pt idx="5064">
                  <c:v>50.433591999999997</c:v>
                </c:pt>
                <c:pt idx="5065">
                  <c:v>50.443551999999997</c:v>
                </c:pt>
                <c:pt idx="5066">
                  <c:v>50.453510999999999</c:v>
                </c:pt>
                <c:pt idx="5067">
                  <c:v>50.463470000000001</c:v>
                </c:pt>
                <c:pt idx="5068">
                  <c:v>50.473429000000003</c:v>
                </c:pt>
                <c:pt idx="5069">
                  <c:v>50.483387999999998</c:v>
                </c:pt>
                <c:pt idx="5070">
                  <c:v>50.493347999999997</c:v>
                </c:pt>
                <c:pt idx="5071">
                  <c:v>50.503307</c:v>
                </c:pt>
                <c:pt idx="5072">
                  <c:v>50.513266000000002</c:v>
                </c:pt>
                <c:pt idx="5073">
                  <c:v>50.523224999999996</c:v>
                </c:pt>
                <c:pt idx="5074">
                  <c:v>50.533183999999999</c:v>
                </c:pt>
                <c:pt idx="5075">
                  <c:v>50.543143999999998</c:v>
                </c:pt>
                <c:pt idx="5076">
                  <c:v>50.553103</c:v>
                </c:pt>
                <c:pt idx="5077">
                  <c:v>50.563062000000002</c:v>
                </c:pt>
                <c:pt idx="5078">
                  <c:v>50.573020999999997</c:v>
                </c:pt>
                <c:pt idx="5079">
                  <c:v>50.582979999999999</c:v>
                </c:pt>
                <c:pt idx="5080">
                  <c:v>50.592939999999999</c:v>
                </c:pt>
                <c:pt idx="5081">
                  <c:v>50.602899000000001</c:v>
                </c:pt>
                <c:pt idx="5082">
                  <c:v>50.612858000000003</c:v>
                </c:pt>
                <c:pt idx="5083">
                  <c:v>50.622816999999998</c:v>
                </c:pt>
                <c:pt idx="5084">
                  <c:v>50.632776</c:v>
                </c:pt>
                <c:pt idx="5085">
                  <c:v>50.642735999999999</c:v>
                </c:pt>
                <c:pt idx="5086">
                  <c:v>50.652695000000001</c:v>
                </c:pt>
                <c:pt idx="5087">
                  <c:v>50.662654000000003</c:v>
                </c:pt>
                <c:pt idx="5088">
                  <c:v>50.672612999999998</c:v>
                </c:pt>
                <c:pt idx="5089">
                  <c:v>50.682572</c:v>
                </c:pt>
                <c:pt idx="5090">
                  <c:v>50.692532</c:v>
                </c:pt>
                <c:pt idx="5091">
                  <c:v>50.702491000000002</c:v>
                </c:pt>
                <c:pt idx="5092">
                  <c:v>50.712449999999997</c:v>
                </c:pt>
                <c:pt idx="5093">
                  <c:v>50.722408999999999</c:v>
                </c:pt>
                <c:pt idx="5094">
                  <c:v>50.732368000000001</c:v>
                </c:pt>
                <c:pt idx="5095">
                  <c:v>50.742328000000001</c:v>
                </c:pt>
                <c:pt idx="5096">
                  <c:v>50.752287000000003</c:v>
                </c:pt>
                <c:pt idx="5097">
                  <c:v>50.762245999999998</c:v>
                </c:pt>
                <c:pt idx="5098">
                  <c:v>50.772205</c:v>
                </c:pt>
                <c:pt idx="5099">
                  <c:v>50.782164000000002</c:v>
                </c:pt>
                <c:pt idx="5100">
                  <c:v>50.792124000000001</c:v>
                </c:pt>
                <c:pt idx="5101">
                  <c:v>50.802083000000003</c:v>
                </c:pt>
                <c:pt idx="5102">
                  <c:v>50.812041999999998</c:v>
                </c:pt>
                <c:pt idx="5103">
                  <c:v>50.822001</c:v>
                </c:pt>
                <c:pt idx="5104">
                  <c:v>50.831960000000002</c:v>
                </c:pt>
                <c:pt idx="5105">
                  <c:v>50.841920000000002</c:v>
                </c:pt>
                <c:pt idx="5106">
                  <c:v>50.851878999999997</c:v>
                </c:pt>
                <c:pt idx="5107">
                  <c:v>50.861837999999999</c:v>
                </c:pt>
                <c:pt idx="5108">
                  <c:v>50.871797000000001</c:v>
                </c:pt>
                <c:pt idx="5109">
                  <c:v>50.881756000000003</c:v>
                </c:pt>
                <c:pt idx="5110">
                  <c:v>50.891716000000002</c:v>
                </c:pt>
                <c:pt idx="5111">
                  <c:v>50.901674999999997</c:v>
                </c:pt>
                <c:pt idx="5112">
                  <c:v>50.911633999999999</c:v>
                </c:pt>
                <c:pt idx="5113">
                  <c:v>50.921593000000001</c:v>
                </c:pt>
                <c:pt idx="5114">
                  <c:v>50.931552000000003</c:v>
                </c:pt>
                <c:pt idx="5115">
                  <c:v>50.941512000000003</c:v>
                </c:pt>
                <c:pt idx="5116">
                  <c:v>50.951470999999998</c:v>
                </c:pt>
                <c:pt idx="5117">
                  <c:v>50.96143</c:v>
                </c:pt>
                <c:pt idx="5118">
                  <c:v>50.971389000000002</c:v>
                </c:pt>
                <c:pt idx="5119">
                  <c:v>50.981347999999997</c:v>
                </c:pt>
                <c:pt idx="5120">
                  <c:v>50.991307999999997</c:v>
                </c:pt>
                <c:pt idx="5121">
                  <c:v>51.001266999999999</c:v>
                </c:pt>
                <c:pt idx="5122">
                  <c:v>51.011226000000001</c:v>
                </c:pt>
                <c:pt idx="5123">
                  <c:v>51.021185000000003</c:v>
                </c:pt>
                <c:pt idx="5124">
                  <c:v>51.031143999999998</c:v>
                </c:pt>
                <c:pt idx="5125">
                  <c:v>51.041103999999997</c:v>
                </c:pt>
                <c:pt idx="5126">
                  <c:v>51.051062999999999</c:v>
                </c:pt>
                <c:pt idx="5127">
                  <c:v>51.061022000000001</c:v>
                </c:pt>
                <c:pt idx="5128">
                  <c:v>51.070981000000003</c:v>
                </c:pt>
                <c:pt idx="5129">
                  <c:v>51.080939999999998</c:v>
                </c:pt>
                <c:pt idx="5130">
                  <c:v>51.090899999999998</c:v>
                </c:pt>
                <c:pt idx="5131">
                  <c:v>51.100859</c:v>
                </c:pt>
                <c:pt idx="5132">
                  <c:v>51.110818000000002</c:v>
                </c:pt>
                <c:pt idx="5133">
                  <c:v>51.120776999999997</c:v>
                </c:pt>
                <c:pt idx="5134">
                  <c:v>51.130735999999999</c:v>
                </c:pt>
                <c:pt idx="5135">
                  <c:v>51.140695999999998</c:v>
                </c:pt>
                <c:pt idx="5136">
                  <c:v>51.150655</c:v>
                </c:pt>
                <c:pt idx="5137">
                  <c:v>51.160614000000002</c:v>
                </c:pt>
                <c:pt idx="5138">
                  <c:v>51.170572999999997</c:v>
                </c:pt>
                <c:pt idx="5139">
                  <c:v>51.180531999999999</c:v>
                </c:pt>
                <c:pt idx="5140">
                  <c:v>51.190491999999999</c:v>
                </c:pt>
                <c:pt idx="5141">
                  <c:v>51.200451000000001</c:v>
                </c:pt>
                <c:pt idx="5142">
                  <c:v>51.210410000000003</c:v>
                </c:pt>
                <c:pt idx="5143">
                  <c:v>51.220368999999998</c:v>
                </c:pt>
                <c:pt idx="5144">
                  <c:v>51.230328</c:v>
                </c:pt>
                <c:pt idx="5145">
                  <c:v>51.240288</c:v>
                </c:pt>
                <c:pt idx="5146">
                  <c:v>51.250247000000002</c:v>
                </c:pt>
                <c:pt idx="5147">
                  <c:v>51.260205999999997</c:v>
                </c:pt>
                <c:pt idx="5148">
                  <c:v>51.270164999999999</c:v>
                </c:pt>
                <c:pt idx="5149">
                  <c:v>51.280124000000001</c:v>
                </c:pt>
                <c:pt idx="5150">
                  <c:v>51.290084</c:v>
                </c:pt>
                <c:pt idx="5151">
                  <c:v>51.300043000000002</c:v>
                </c:pt>
                <c:pt idx="5152">
                  <c:v>51.310001999999997</c:v>
                </c:pt>
                <c:pt idx="5153">
                  <c:v>51.319960999999999</c:v>
                </c:pt>
                <c:pt idx="5154">
                  <c:v>51.329920000000001</c:v>
                </c:pt>
                <c:pt idx="5155">
                  <c:v>51.339880000000001</c:v>
                </c:pt>
                <c:pt idx="5156">
                  <c:v>51.349839000000003</c:v>
                </c:pt>
                <c:pt idx="5157">
                  <c:v>51.359797999999998</c:v>
                </c:pt>
                <c:pt idx="5158">
                  <c:v>51.369757</c:v>
                </c:pt>
                <c:pt idx="5159">
                  <c:v>51.379716000000002</c:v>
                </c:pt>
                <c:pt idx="5160">
                  <c:v>51.389676000000001</c:v>
                </c:pt>
                <c:pt idx="5161">
                  <c:v>51.399635000000004</c:v>
                </c:pt>
                <c:pt idx="5162">
                  <c:v>51.409593999999998</c:v>
                </c:pt>
                <c:pt idx="5163">
                  <c:v>51.419553000000001</c:v>
                </c:pt>
                <c:pt idx="5164">
                  <c:v>51.429512000000003</c:v>
                </c:pt>
                <c:pt idx="5165">
                  <c:v>51.439472119999998</c:v>
                </c:pt>
                <c:pt idx="5166">
                  <c:v>51.44943112</c:v>
                </c:pt>
                <c:pt idx="5167">
                  <c:v>51.459390130000003</c:v>
                </c:pt>
                <c:pt idx="5168">
                  <c:v>51.469349119999997</c:v>
                </c:pt>
                <c:pt idx="5169">
                  <c:v>51.479308119999999</c:v>
                </c:pt>
                <c:pt idx="5170">
                  <c:v>51.489268119999998</c:v>
                </c:pt>
                <c:pt idx="5171">
                  <c:v>51.49922712</c:v>
                </c:pt>
                <c:pt idx="5172">
                  <c:v>51.509186130000003</c:v>
                </c:pt>
                <c:pt idx="5173">
                  <c:v>51.519145119999997</c:v>
                </c:pt>
                <c:pt idx="5174">
                  <c:v>51.52910412</c:v>
                </c:pt>
                <c:pt idx="5175">
                  <c:v>51.539064119999999</c:v>
                </c:pt>
                <c:pt idx="5176">
                  <c:v>51.549023120000001</c:v>
                </c:pt>
                <c:pt idx="5177">
                  <c:v>51.558982120000003</c:v>
                </c:pt>
                <c:pt idx="5178">
                  <c:v>51.568941129999999</c:v>
                </c:pt>
                <c:pt idx="5179">
                  <c:v>51.57890012</c:v>
                </c:pt>
                <c:pt idx="5180">
                  <c:v>51.58886012</c:v>
                </c:pt>
                <c:pt idx="5181">
                  <c:v>51.598819120000002</c:v>
                </c:pt>
                <c:pt idx="5182">
                  <c:v>51.608778119999997</c:v>
                </c:pt>
                <c:pt idx="5183">
                  <c:v>51.61873713</c:v>
                </c:pt>
                <c:pt idx="5184">
                  <c:v>51.628696130000002</c:v>
                </c:pt>
                <c:pt idx="5185">
                  <c:v>51.63865612</c:v>
                </c:pt>
                <c:pt idx="5186">
                  <c:v>51.648615120000002</c:v>
                </c:pt>
                <c:pt idx="5187">
                  <c:v>51.658574119999997</c:v>
                </c:pt>
                <c:pt idx="5188">
                  <c:v>51.668533119999999</c:v>
                </c:pt>
                <c:pt idx="5189">
                  <c:v>51.678492130000002</c:v>
                </c:pt>
                <c:pt idx="5190">
                  <c:v>51.688452130000002</c:v>
                </c:pt>
                <c:pt idx="5191">
                  <c:v>51.698411120000003</c:v>
                </c:pt>
                <c:pt idx="5192">
                  <c:v>51.708370119999998</c:v>
                </c:pt>
                <c:pt idx="5193">
                  <c:v>51.71832912</c:v>
                </c:pt>
                <c:pt idx="5194">
                  <c:v>51.728288130000003</c:v>
                </c:pt>
                <c:pt idx="5195">
                  <c:v>51.738248130000002</c:v>
                </c:pt>
                <c:pt idx="5196">
                  <c:v>51.748207119999996</c:v>
                </c:pt>
                <c:pt idx="5197">
                  <c:v>51.758166119999999</c:v>
                </c:pt>
                <c:pt idx="5198">
                  <c:v>51.768125120000001</c:v>
                </c:pt>
                <c:pt idx="5199">
                  <c:v>51.778084120000003</c:v>
                </c:pt>
                <c:pt idx="5200">
                  <c:v>51.788044120000002</c:v>
                </c:pt>
                <c:pt idx="5201">
                  <c:v>51.798003129999998</c:v>
                </c:pt>
                <c:pt idx="5202">
                  <c:v>51.807962119999999</c:v>
                </c:pt>
                <c:pt idx="5203">
                  <c:v>51.817921120000001</c:v>
                </c:pt>
                <c:pt idx="5204">
                  <c:v>51.827880120000003</c:v>
                </c:pt>
                <c:pt idx="5205">
                  <c:v>51.837840120000003</c:v>
                </c:pt>
                <c:pt idx="5206">
                  <c:v>51.847799129999999</c:v>
                </c:pt>
                <c:pt idx="5207">
                  <c:v>51.85775812</c:v>
                </c:pt>
                <c:pt idx="5208">
                  <c:v>51.867717120000002</c:v>
                </c:pt>
                <c:pt idx="5209">
                  <c:v>51.877676119999997</c:v>
                </c:pt>
                <c:pt idx="5210">
                  <c:v>51.887636120000003</c:v>
                </c:pt>
                <c:pt idx="5211">
                  <c:v>51.897595119999998</c:v>
                </c:pt>
                <c:pt idx="5212">
                  <c:v>51.907554130000001</c:v>
                </c:pt>
                <c:pt idx="5213">
                  <c:v>51.917513120000002</c:v>
                </c:pt>
                <c:pt idx="5214">
                  <c:v>51.927472119999997</c:v>
                </c:pt>
                <c:pt idx="5215">
                  <c:v>51.937432119999997</c:v>
                </c:pt>
                <c:pt idx="5216">
                  <c:v>51.947391119999999</c:v>
                </c:pt>
                <c:pt idx="5217">
                  <c:v>51.957350130000002</c:v>
                </c:pt>
                <c:pt idx="5218">
                  <c:v>51.967309129999997</c:v>
                </c:pt>
                <c:pt idx="5219">
                  <c:v>51.977268119999998</c:v>
                </c:pt>
                <c:pt idx="5220">
                  <c:v>51.987228119999997</c:v>
                </c:pt>
                <c:pt idx="5221">
                  <c:v>51.99718712</c:v>
                </c:pt>
                <c:pt idx="5222">
                  <c:v>52.007146120000002</c:v>
                </c:pt>
                <c:pt idx="5223">
                  <c:v>52.017105129999997</c:v>
                </c:pt>
                <c:pt idx="5224">
                  <c:v>52.027064119999999</c:v>
                </c:pt>
                <c:pt idx="5225">
                  <c:v>52.037024119999998</c:v>
                </c:pt>
                <c:pt idx="5226">
                  <c:v>52.04698312</c:v>
                </c:pt>
                <c:pt idx="5227">
                  <c:v>52.056942120000002</c:v>
                </c:pt>
                <c:pt idx="5228">
                  <c:v>52.066901129999998</c:v>
                </c:pt>
                <c:pt idx="5229">
                  <c:v>52.07686013</c:v>
                </c:pt>
                <c:pt idx="5230">
                  <c:v>52.086820119999999</c:v>
                </c:pt>
                <c:pt idx="5231">
                  <c:v>52.096779120000001</c:v>
                </c:pt>
                <c:pt idx="5232">
                  <c:v>52.106738120000003</c:v>
                </c:pt>
                <c:pt idx="5233">
                  <c:v>52.116697119999998</c:v>
                </c:pt>
                <c:pt idx="5234">
                  <c:v>52.126656130000001</c:v>
                </c:pt>
                <c:pt idx="5235">
                  <c:v>52.13661613</c:v>
                </c:pt>
                <c:pt idx="5236">
                  <c:v>52.146575120000001</c:v>
                </c:pt>
                <c:pt idx="5237">
                  <c:v>52.156534120000003</c:v>
                </c:pt>
                <c:pt idx="5238">
                  <c:v>52.166493119999998</c:v>
                </c:pt>
                <c:pt idx="5239">
                  <c:v>52.176452130000001</c:v>
                </c:pt>
                <c:pt idx="5240">
                  <c:v>52.186412130000001</c:v>
                </c:pt>
                <c:pt idx="5241">
                  <c:v>52.196371120000002</c:v>
                </c:pt>
                <c:pt idx="5242">
                  <c:v>52.206330119999997</c:v>
                </c:pt>
                <c:pt idx="5243">
                  <c:v>52.216289119999999</c:v>
                </c:pt>
                <c:pt idx="5244">
                  <c:v>52.226248120000001</c:v>
                </c:pt>
                <c:pt idx="5245">
                  <c:v>52.236208120000001</c:v>
                </c:pt>
                <c:pt idx="5246">
                  <c:v>52.246167130000003</c:v>
                </c:pt>
                <c:pt idx="5247">
                  <c:v>52.256126119999998</c:v>
                </c:pt>
                <c:pt idx="5248">
                  <c:v>52.26608512</c:v>
                </c:pt>
                <c:pt idx="5249">
                  <c:v>52.276044120000002</c:v>
                </c:pt>
                <c:pt idx="5250">
                  <c:v>52.286003119999997</c:v>
                </c:pt>
                <c:pt idx="5251">
                  <c:v>52.295963129999997</c:v>
                </c:pt>
                <c:pt idx="5252">
                  <c:v>52.305922129999999</c:v>
                </c:pt>
                <c:pt idx="5253">
                  <c:v>52.31588112</c:v>
                </c:pt>
                <c:pt idx="5254">
                  <c:v>52.325840120000002</c:v>
                </c:pt>
                <c:pt idx="5255">
                  <c:v>52.335799119999997</c:v>
                </c:pt>
                <c:pt idx="5256">
                  <c:v>52.345759119999997</c:v>
                </c:pt>
                <c:pt idx="5257">
                  <c:v>52.35571813</c:v>
                </c:pt>
                <c:pt idx="5258">
                  <c:v>52.365677120000001</c:v>
                </c:pt>
                <c:pt idx="5259">
                  <c:v>52.375636120000003</c:v>
                </c:pt>
                <c:pt idx="5260">
                  <c:v>52.385595119999998</c:v>
                </c:pt>
                <c:pt idx="5261">
                  <c:v>52.395555119999997</c:v>
                </c:pt>
                <c:pt idx="5262">
                  <c:v>52.40551413</c:v>
                </c:pt>
                <c:pt idx="5263">
                  <c:v>52.415473130000002</c:v>
                </c:pt>
                <c:pt idx="5264">
                  <c:v>52.425432120000004</c:v>
                </c:pt>
                <c:pt idx="5265">
                  <c:v>52.435391039999999</c:v>
                </c:pt>
                <c:pt idx="5266">
                  <c:v>52.445351039999998</c:v>
                </c:pt>
                <c:pt idx="5267">
                  <c:v>52.455310040000001</c:v>
                </c:pt>
                <c:pt idx="5268">
                  <c:v>52.465269040000003</c:v>
                </c:pt>
                <c:pt idx="5269">
                  <c:v>52.475228039999998</c:v>
                </c:pt>
                <c:pt idx="5270">
                  <c:v>52.48518704</c:v>
                </c:pt>
                <c:pt idx="5271">
                  <c:v>52.495147039999999</c:v>
                </c:pt>
                <c:pt idx="5272">
                  <c:v>52.505106040000001</c:v>
                </c:pt>
                <c:pt idx="5273">
                  <c:v>52.515065040000003</c:v>
                </c:pt>
                <c:pt idx="5274">
                  <c:v>52.525024039999998</c:v>
                </c:pt>
                <c:pt idx="5275">
                  <c:v>52.53498304</c:v>
                </c:pt>
                <c:pt idx="5276">
                  <c:v>52.54494304</c:v>
                </c:pt>
                <c:pt idx="5277">
                  <c:v>52.554902040000002</c:v>
                </c:pt>
                <c:pt idx="5278">
                  <c:v>52.564861039999997</c:v>
                </c:pt>
                <c:pt idx="5279">
                  <c:v>52.574820039999999</c:v>
                </c:pt>
                <c:pt idx="5280">
                  <c:v>52.584779040000001</c:v>
                </c:pt>
                <c:pt idx="5281">
                  <c:v>52.59473904</c:v>
                </c:pt>
                <c:pt idx="5282">
                  <c:v>52.604698040000002</c:v>
                </c:pt>
                <c:pt idx="5283">
                  <c:v>52.614657039999997</c:v>
                </c:pt>
                <c:pt idx="5284">
                  <c:v>52.624616039999999</c:v>
                </c:pt>
                <c:pt idx="5285">
                  <c:v>52.634575040000001</c:v>
                </c:pt>
                <c:pt idx="5286">
                  <c:v>52.644535040000001</c:v>
                </c:pt>
                <c:pt idx="5287">
                  <c:v>52.654494040000003</c:v>
                </c:pt>
                <c:pt idx="5288">
                  <c:v>52.664453039999998</c:v>
                </c:pt>
                <c:pt idx="5289">
                  <c:v>52.67441204</c:v>
                </c:pt>
                <c:pt idx="5290">
                  <c:v>52.684371040000002</c:v>
                </c:pt>
                <c:pt idx="5291">
                  <c:v>52.694331040000002</c:v>
                </c:pt>
                <c:pt idx="5292">
                  <c:v>52.704290039999997</c:v>
                </c:pt>
                <c:pt idx="5293">
                  <c:v>52.714249039999999</c:v>
                </c:pt>
                <c:pt idx="5294">
                  <c:v>52.724208040000001</c:v>
                </c:pt>
                <c:pt idx="5295">
                  <c:v>52.734167040000003</c:v>
                </c:pt>
                <c:pt idx="5296">
                  <c:v>52.744127040000002</c:v>
                </c:pt>
                <c:pt idx="5297">
                  <c:v>52.754086039999997</c:v>
                </c:pt>
                <c:pt idx="5298">
                  <c:v>52.764045039999999</c:v>
                </c:pt>
                <c:pt idx="5299">
                  <c:v>52.774004040000001</c:v>
                </c:pt>
                <c:pt idx="5300">
                  <c:v>52.783963040000003</c:v>
                </c:pt>
                <c:pt idx="5301">
                  <c:v>52.793923040000003</c:v>
                </c:pt>
                <c:pt idx="5302">
                  <c:v>52.803882039999998</c:v>
                </c:pt>
                <c:pt idx="5303">
                  <c:v>52.81384104</c:v>
                </c:pt>
                <c:pt idx="5304">
                  <c:v>52.823800040000002</c:v>
                </c:pt>
                <c:pt idx="5305">
                  <c:v>52.833759039999997</c:v>
                </c:pt>
                <c:pt idx="5306">
                  <c:v>52.843719040000003</c:v>
                </c:pt>
                <c:pt idx="5307">
                  <c:v>52.853678039999998</c:v>
                </c:pt>
                <c:pt idx="5308">
                  <c:v>52.86363704</c:v>
                </c:pt>
                <c:pt idx="5309">
                  <c:v>52.873596040000002</c:v>
                </c:pt>
                <c:pt idx="5310">
                  <c:v>52.883555039999997</c:v>
                </c:pt>
                <c:pt idx="5311">
                  <c:v>52.893515039999997</c:v>
                </c:pt>
                <c:pt idx="5312">
                  <c:v>52.903474039999999</c:v>
                </c:pt>
                <c:pt idx="5313">
                  <c:v>52.913433040000001</c:v>
                </c:pt>
                <c:pt idx="5314">
                  <c:v>52.923392040000003</c:v>
                </c:pt>
                <c:pt idx="5315">
                  <c:v>52.933351039999998</c:v>
                </c:pt>
                <c:pt idx="5316">
                  <c:v>52.943311039999998</c:v>
                </c:pt>
                <c:pt idx="5317">
                  <c:v>52.95327004</c:v>
                </c:pt>
                <c:pt idx="5318">
                  <c:v>52.963229040000002</c:v>
                </c:pt>
                <c:pt idx="5319">
                  <c:v>52.973188039999997</c:v>
                </c:pt>
                <c:pt idx="5320">
                  <c:v>52.983147039999999</c:v>
                </c:pt>
                <c:pt idx="5321">
                  <c:v>52.993107039999998</c:v>
                </c:pt>
                <c:pt idx="5322">
                  <c:v>53.00306604</c:v>
                </c:pt>
                <c:pt idx="5323">
                  <c:v>53.013025040000002</c:v>
                </c:pt>
                <c:pt idx="5324">
                  <c:v>53.022984039999997</c:v>
                </c:pt>
                <c:pt idx="5325">
                  <c:v>53.032943039999999</c:v>
                </c:pt>
                <c:pt idx="5326">
                  <c:v>53.042903039999999</c:v>
                </c:pt>
                <c:pt idx="5327">
                  <c:v>53.052862040000001</c:v>
                </c:pt>
                <c:pt idx="5328">
                  <c:v>53.062821040000003</c:v>
                </c:pt>
                <c:pt idx="5329">
                  <c:v>53.072780039999998</c:v>
                </c:pt>
                <c:pt idx="5330">
                  <c:v>53.08273904</c:v>
                </c:pt>
                <c:pt idx="5331">
                  <c:v>53.092699039999999</c:v>
                </c:pt>
                <c:pt idx="5332">
                  <c:v>53.102658040000001</c:v>
                </c:pt>
                <c:pt idx="5333">
                  <c:v>53.112617040000003</c:v>
                </c:pt>
                <c:pt idx="5334">
                  <c:v>53.122576039999998</c:v>
                </c:pt>
                <c:pt idx="5335">
                  <c:v>53.13253504</c:v>
                </c:pt>
                <c:pt idx="5336">
                  <c:v>53.14249504</c:v>
                </c:pt>
                <c:pt idx="5337">
                  <c:v>53.152454040000002</c:v>
                </c:pt>
                <c:pt idx="5338">
                  <c:v>53.162413039999997</c:v>
                </c:pt>
                <c:pt idx="5339">
                  <c:v>53.172372039999999</c:v>
                </c:pt>
                <c:pt idx="5340">
                  <c:v>53.182331040000001</c:v>
                </c:pt>
                <c:pt idx="5341">
                  <c:v>53.192291040000001</c:v>
                </c:pt>
                <c:pt idx="5342">
                  <c:v>53.202250040000003</c:v>
                </c:pt>
                <c:pt idx="5343">
                  <c:v>53.212209039999998</c:v>
                </c:pt>
                <c:pt idx="5344">
                  <c:v>53.22216804</c:v>
                </c:pt>
                <c:pt idx="5345">
                  <c:v>53.232127040000002</c:v>
                </c:pt>
                <c:pt idx="5346">
                  <c:v>53.242087040000001</c:v>
                </c:pt>
                <c:pt idx="5347">
                  <c:v>53.252046040000003</c:v>
                </c:pt>
                <c:pt idx="5348">
                  <c:v>53.262005039999998</c:v>
                </c:pt>
                <c:pt idx="5349">
                  <c:v>53.27196404</c:v>
                </c:pt>
                <c:pt idx="5350">
                  <c:v>53.281923040000002</c:v>
                </c:pt>
                <c:pt idx="5351">
                  <c:v>53.291883040000002</c:v>
                </c:pt>
                <c:pt idx="5352">
                  <c:v>53.301842039999997</c:v>
                </c:pt>
                <c:pt idx="5353">
                  <c:v>53.311801039999999</c:v>
                </c:pt>
                <c:pt idx="5354">
                  <c:v>53.321760040000001</c:v>
                </c:pt>
                <c:pt idx="5355">
                  <c:v>53.331719040000003</c:v>
                </c:pt>
                <c:pt idx="5356">
                  <c:v>53.341679040000002</c:v>
                </c:pt>
                <c:pt idx="5357">
                  <c:v>53.351638039999997</c:v>
                </c:pt>
                <c:pt idx="5358">
                  <c:v>53.361597039999999</c:v>
                </c:pt>
                <c:pt idx="5359">
                  <c:v>53.371556040000002</c:v>
                </c:pt>
                <c:pt idx="5360">
                  <c:v>53.381515039999996</c:v>
                </c:pt>
                <c:pt idx="5361">
                  <c:v>53.391475040000003</c:v>
                </c:pt>
                <c:pt idx="5362">
                  <c:v>53.401434039999998</c:v>
                </c:pt>
                <c:pt idx="5363">
                  <c:v>53.41139304</c:v>
                </c:pt>
                <c:pt idx="5364">
                  <c:v>53.421352040000002</c:v>
                </c:pt>
                <c:pt idx="5365">
                  <c:v>53.431311039999997</c:v>
                </c:pt>
                <c:pt idx="5366">
                  <c:v>53.441270670000002</c:v>
                </c:pt>
                <c:pt idx="5367">
                  <c:v>53.451229669999996</c:v>
                </c:pt>
                <c:pt idx="5368">
                  <c:v>53.461188669999999</c:v>
                </c:pt>
                <c:pt idx="5369">
                  <c:v>53.471147670000001</c:v>
                </c:pt>
                <c:pt idx="5370">
                  <c:v>53.481106670000003</c:v>
                </c:pt>
                <c:pt idx="5371">
                  <c:v>53.491065669999998</c:v>
                </c:pt>
                <c:pt idx="5372">
                  <c:v>53.501025669999997</c:v>
                </c:pt>
                <c:pt idx="5373">
                  <c:v>53.510984669999999</c:v>
                </c:pt>
                <c:pt idx="5374">
                  <c:v>53.520943670000001</c:v>
                </c:pt>
                <c:pt idx="5375">
                  <c:v>53.530902670000003</c:v>
                </c:pt>
                <c:pt idx="5376">
                  <c:v>53.540861669999998</c:v>
                </c:pt>
                <c:pt idx="5377">
                  <c:v>53.550821669999998</c:v>
                </c:pt>
                <c:pt idx="5378">
                  <c:v>53.56078067</c:v>
                </c:pt>
                <c:pt idx="5379">
                  <c:v>53.570739670000002</c:v>
                </c:pt>
                <c:pt idx="5380">
                  <c:v>53.580698669999997</c:v>
                </c:pt>
                <c:pt idx="5381">
                  <c:v>53.590657669999999</c:v>
                </c:pt>
                <c:pt idx="5382">
                  <c:v>53.600617669999998</c:v>
                </c:pt>
                <c:pt idx="5383">
                  <c:v>53.61057667</c:v>
                </c:pt>
                <c:pt idx="5384">
                  <c:v>53.620535670000002</c:v>
                </c:pt>
                <c:pt idx="5385">
                  <c:v>53.630494669999997</c:v>
                </c:pt>
                <c:pt idx="5386">
                  <c:v>53.640453669999999</c:v>
                </c:pt>
                <c:pt idx="5387">
                  <c:v>53.650413669999999</c:v>
                </c:pt>
                <c:pt idx="5388">
                  <c:v>53.660372670000001</c:v>
                </c:pt>
                <c:pt idx="5389">
                  <c:v>53.670331670000003</c:v>
                </c:pt>
                <c:pt idx="5390">
                  <c:v>53.680290669999998</c:v>
                </c:pt>
                <c:pt idx="5391">
                  <c:v>53.69024967</c:v>
                </c:pt>
                <c:pt idx="5392">
                  <c:v>53.70020967</c:v>
                </c:pt>
                <c:pt idx="5393">
                  <c:v>53.710168670000002</c:v>
                </c:pt>
                <c:pt idx="5394">
                  <c:v>53.720127669999997</c:v>
                </c:pt>
                <c:pt idx="5395">
                  <c:v>53.730086669999999</c:v>
                </c:pt>
                <c:pt idx="5396">
                  <c:v>53.740045670000001</c:v>
                </c:pt>
                <c:pt idx="5397">
                  <c:v>53.75000567</c:v>
                </c:pt>
                <c:pt idx="5398">
                  <c:v>53.759964670000002</c:v>
                </c:pt>
                <c:pt idx="5399">
                  <c:v>53.769923669999997</c:v>
                </c:pt>
                <c:pt idx="5400">
                  <c:v>53.779882669999999</c:v>
                </c:pt>
                <c:pt idx="5401">
                  <c:v>53.789841670000001</c:v>
                </c:pt>
                <c:pt idx="5402">
                  <c:v>53.799801670000001</c:v>
                </c:pt>
                <c:pt idx="5403">
                  <c:v>53.809760670000003</c:v>
                </c:pt>
                <c:pt idx="5404">
                  <c:v>53.819719669999998</c:v>
                </c:pt>
                <c:pt idx="5405">
                  <c:v>53.82967867</c:v>
                </c:pt>
                <c:pt idx="5406">
                  <c:v>53.839637670000002</c:v>
                </c:pt>
                <c:pt idx="5407">
                  <c:v>53.849597670000001</c:v>
                </c:pt>
                <c:pt idx="5408">
                  <c:v>53.859556670000003</c:v>
                </c:pt>
                <c:pt idx="5409">
                  <c:v>53.869515669999998</c:v>
                </c:pt>
                <c:pt idx="5410">
                  <c:v>53.87947467</c:v>
                </c:pt>
                <c:pt idx="5411">
                  <c:v>53.889433670000003</c:v>
                </c:pt>
                <c:pt idx="5412">
                  <c:v>53.899393670000002</c:v>
                </c:pt>
                <c:pt idx="5413">
                  <c:v>53.909352669999997</c:v>
                </c:pt>
                <c:pt idx="5414">
                  <c:v>53.919311669999999</c:v>
                </c:pt>
                <c:pt idx="5415">
                  <c:v>53.929270670000001</c:v>
                </c:pt>
                <c:pt idx="5416">
                  <c:v>53.939229670000003</c:v>
                </c:pt>
                <c:pt idx="5417">
                  <c:v>53.949189670000003</c:v>
                </c:pt>
                <c:pt idx="5418">
                  <c:v>53.959148669999998</c:v>
                </c:pt>
                <c:pt idx="5419">
                  <c:v>53.96910767</c:v>
                </c:pt>
                <c:pt idx="5420">
                  <c:v>53.979066670000002</c:v>
                </c:pt>
                <c:pt idx="5421">
                  <c:v>53.989025669999997</c:v>
                </c:pt>
                <c:pt idx="5422">
                  <c:v>53.998985670000003</c:v>
                </c:pt>
                <c:pt idx="5423">
                  <c:v>54.008944669999998</c:v>
                </c:pt>
                <c:pt idx="5424">
                  <c:v>54.01890367</c:v>
                </c:pt>
                <c:pt idx="5425">
                  <c:v>54.028862670000002</c:v>
                </c:pt>
                <c:pt idx="5426">
                  <c:v>54.038821669999997</c:v>
                </c:pt>
                <c:pt idx="5427">
                  <c:v>54.048781669999997</c:v>
                </c:pt>
                <c:pt idx="5428">
                  <c:v>54.058740669999999</c:v>
                </c:pt>
                <c:pt idx="5429">
                  <c:v>54.068699670000001</c:v>
                </c:pt>
                <c:pt idx="5430">
                  <c:v>54.078658670000003</c:v>
                </c:pt>
                <c:pt idx="5431">
                  <c:v>54.088617669999998</c:v>
                </c:pt>
                <c:pt idx="5432">
                  <c:v>54.09857667</c:v>
                </c:pt>
                <c:pt idx="5433">
                  <c:v>54.108536669999999</c:v>
                </c:pt>
                <c:pt idx="5434">
                  <c:v>54.118495670000001</c:v>
                </c:pt>
                <c:pt idx="5435">
                  <c:v>54.128454670000004</c:v>
                </c:pt>
                <c:pt idx="5436">
                  <c:v>54.138413669999998</c:v>
                </c:pt>
                <c:pt idx="5437">
                  <c:v>54.148372670000001</c:v>
                </c:pt>
                <c:pt idx="5438">
                  <c:v>54.15833267</c:v>
                </c:pt>
                <c:pt idx="5439">
                  <c:v>54.168291670000002</c:v>
                </c:pt>
                <c:pt idx="5440">
                  <c:v>54.178250669999997</c:v>
                </c:pt>
                <c:pt idx="5441">
                  <c:v>54.188209669999999</c:v>
                </c:pt>
                <c:pt idx="5442">
                  <c:v>54.198168670000001</c:v>
                </c:pt>
                <c:pt idx="5443">
                  <c:v>54.208128670000001</c:v>
                </c:pt>
                <c:pt idx="5444">
                  <c:v>54.218087670000003</c:v>
                </c:pt>
                <c:pt idx="5445">
                  <c:v>54.228046669999998</c:v>
                </c:pt>
                <c:pt idx="5446">
                  <c:v>54.23800567</c:v>
                </c:pt>
                <c:pt idx="5447">
                  <c:v>54.247964670000002</c:v>
                </c:pt>
                <c:pt idx="5448">
                  <c:v>54.257924670000001</c:v>
                </c:pt>
                <c:pt idx="5449">
                  <c:v>54.267883670000003</c:v>
                </c:pt>
                <c:pt idx="5450">
                  <c:v>54.277842669999998</c:v>
                </c:pt>
                <c:pt idx="5451">
                  <c:v>54.28780167</c:v>
                </c:pt>
                <c:pt idx="5452">
                  <c:v>54.297760670000002</c:v>
                </c:pt>
                <c:pt idx="5453">
                  <c:v>54.307720670000002</c:v>
                </c:pt>
                <c:pt idx="5454">
                  <c:v>54.317679669999997</c:v>
                </c:pt>
                <c:pt idx="5455">
                  <c:v>54.327638669999999</c:v>
                </c:pt>
                <c:pt idx="5456">
                  <c:v>54.337597670000001</c:v>
                </c:pt>
                <c:pt idx="5457">
                  <c:v>54.347556670000003</c:v>
                </c:pt>
                <c:pt idx="5458">
                  <c:v>54.357516670000003</c:v>
                </c:pt>
                <c:pt idx="5459">
                  <c:v>54.367475669999997</c:v>
                </c:pt>
                <c:pt idx="5460">
                  <c:v>54.37743467</c:v>
                </c:pt>
                <c:pt idx="5461">
                  <c:v>54.387393670000002</c:v>
                </c:pt>
                <c:pt idx="5462">
                  <c:v>54.397352669999997</c:v>
                </c:pt>
                <c:pt idx="5463">
                  <c:v>54.407312670000003</c:v>
                </c:pt>
                <c:pt idx="5464">
                  <c:v>54.417271669999998</c:v>
                </c:pt>
                <c:pt idx="5465">
                  <c:v>54.42723067</c:v>
                </c:pt>
                <c:pt idx="5466">
                  <c:v>54.43719042</c:v>
                </c:pt>
                <c:pt idx="5467">
                  <c:v>54.447149420000002</c:v>
                </c:pt>
                <c:pt idx="5468">
                  <c:v>54.457109420000002</c:v>
                </c:pt>
                <c:pt idx="5469">
                  <c:v>54.467068419999997</c:v>
                </c:pt>
                <c:pt idx="5470">
                  <c:v>54.477027419999999</c:v>
                </c:pt>
                <c:pt idx="5471">
                  <c:v>54.486986420000001</c:v>
                </c:pt>
                <c:pt idx="5472">
                  <c:v>54.496945420000003</c:v>
                </c:pt>
                <c:pt idx="5473">
                  <c:v>54.506905420000002</c:v>
                </c:pt>
                <c:pt idx="5474">
                  <c:v>54.516864419999997</c:v>
                </c:pt>
                <c:pt idx="5475">
                  <c:v>54.526823419999999</c:v>
                </c:pt>
                <c:pt idx="5476">
                  <c:v>54.536782420000002</c:v>
                </c:pt>
                <c:pt idx="5477">
                  <c:v>54.546741419999996</c:v>
                </c:pt>
                <c:pt idx="5478">
                  <c:v>54.556700419999999</c:v>
                </c:pt>
                <c:pt idx="5479">
                  <c:v>54.566660419999998</c:v>
                </c:pt>
                <c:pt idx="5480">
                  <c:v>54.57661942</c:v>
                </c:pt>
                <c:pt idx="5481">
                  <c:v>54.586578420000002</c:v>
                </c:pt>
                <c:pt idx="5482">
                  <c:v>54.596537419999997</c:v>
                </c:pt>
                <c:pt idx="5483">
                  <c:v>54.606496419999999</c:v>
                </c:pt>
                <c:pt idx="5484">
                  <c:v>54.616456419999999</c:v>
                </c:pt>
                <c:pt idx="5485">
                  <c:v>54.626415420000001</c:v>
                </c:pt>
                <c:pt idx="5486">
                  <c:v>54.636374420000003</c:v>
                </c:pt>
                <c:pt idx="5487">
                  <c:v>54.646333419999998</c:v>
                </c:pt>
                <c:pt idx="5488">
                  <c:v>54.65629242</c:v>
                </c:pt>
                <c:pt idx="5489">
                  <c:v>54.666252419999999</c:v>
                </c:pt>
                <c:pt idx="5490">
                  <c:v>54.676211420000001</c:v>
                </c:pt>
                <c:pt idx="5491">
                  <c:v>54.686170420000003</c:v>
                </c:pt>
                <c:pt idx="5492">
                  <c:v>54.696129419999998</c:v>
                </c:pt>
                <c:pt idx="5493">
                  <c:v>54.70608842</c:v>
                </c:pt>
                <c:pt idx="5494">
                  <c:v>54.71604842</c:v>
                </c:pt>
                <c:pt idx="5495">
                  <c:v>54.726007420000002</c:v>
                </c:pt>
                <c:pt idx="5496">
                  <c:v>54.735966419999997</c:v>
                </c:pt>
                <c:pt idx="5497">
                  <c:v>54.745925419999999</c:v>
                </c:pt>
                <c:pt idx="5498">
                  <c:v>54.755884420000001</c:v>
                </c:pt>
                <c:pt idx="5499">
                  <c:v>54.765844420000001</c:v>
                </c:pt>
                <c:pt idx="5500">
                  <c:v>54.775803420000003</c:v>
                </c:pt>
                <c:pt idx="5501">
                  <c:v>54.785762419999998</c:v>
                </c:pt>
                <c:pt idx="5502">
                  <c:v>54.79572142</c:v>
                </c:pt>
                <c:pt idx="5503">
                  <c:v>54.805680420000002</c:v>
                </c:pt>
                <c:pt idx="5504">
                  <c:v>54.815640420000001</c:v>
                </c:pt>
                <c:pt idx="5505">
                  <c:v>54.825599420000003</c:v>
                </c:pt>
                <c:pt idx="5506">
                  <c:v>54.835558419999998</c:v>
                </c:pt>
                <c:pt idx="5507">
                  <c:v>54.84551742</c:v>
                </c:pt>
                <c:pt idx="5508">
                  <c:v>54.855476420000002</c:v>
                </c:pt>
                <c:pt idx="5509">
                  <c:v>54.865436420000002</c:v>
                </c:pt>
                <c:pt idx="5510">
                  <c:v>54.875395419999997</c:v>
                </c:pt>
                <c:pt idx="5511">
                  <c:v>54.885354419999999</c:v>
                </c:pt>
                <c:pt idx="5512">
                  <c:v>54.895313420000001</c:v>
                </c:pt>
                <c:pt idx="5513">
                  <c:v>54.905272420000003</c:v>
                </c:pt>
                <c:pt idx="5514">
                  <c:v>54.915232420000002</c:v>
                </c:pt>
                <c:pt idx="5515">
                  <c:v>54.925191419999997</c:v>
                </c:pt>
                <c:pt idx="5516">
                  <c:v>54.935150419999999</c:v>
                </c:pt>
                <c:pt idx="5517">
                  <c:v>54.945109420000001</c:v>
                </c:pt>
                <c:pt idx="5518">
                  <c:v>54.955068420000003</c:v>
                </c:pt>
                <c:pt idx="5519">
                  <c:v>54.965028420000003</c:v>
                </c:pt>
                <c:pt idx="5520">
                  <c:v>54.974987419999998</c:v>
                </c:pt>
                <c:pt idx="5521">
                  <c:v>54.98494642</c:v>
                </c:pt>
                <c:pt idx="5522">
                  <c:v>54.994905420000002</c:v>
                </c:pt>
                <c:pt idx="5523">
                  <c:v>55.004864419999997</c:v>
                </c:pt>
                <c:pt idx="5524">
                  <c:v>55.014824419999997</c:v>
                </c:pt>
                <c:pt idx="5525">
                  <c:v>55.024783419999999</c:v>
                </c:pt>
                <c:pt idx="5526">
                  <c:v>55.034742420000001</c:v>
                </c:pt>
                <c:pt idx="5527">
                  <c:v>55.044701420000003</c:v>
                </c:pt>
                <c:pt idx="5528">
                  <c:v>55.054660419999998</c:v>
                </c:pt>
                <c:pt idx="5529">
                  <c:v>55.06461942</c:v>
                </c:pt>
                <c:pt idx="5530">
                  <c:v>55.074579419999999</c:v>
                </c:pt>
                <c:pt idx="5531">
                  <c:v>55.084538420000001</c:v>
                </c:pt>
                <c:pt idx="5532">
                  <c:v>55.094497420000003</c:v>
                </c:pt>
                <c:pt idx="5533">
                  <c:v>55.104456419999998</c:v>
                </c:pt>
                <c:pt idx="5534">
                  <c:v>55.11441542</c:v>
                </c:pt>
                <c:pt idx="5535">
                  <c:v>55.12437542</c:v>
                </c:pt>
                <c:pt idx="5536">
                  <c:v>55.134334420000002</c:v>
                </c:pt>
                <c:pt idx="5537">
                  <c:v>55.144293419999997</c:v>
                </c:pt>
                <c:pt idx="5538">
                  <c:v>55.154252419999999</c:v>
                </c:pt>
                <c:pt idx="5539">
                  <c:v>55.164211420000001</c:v>
                </c:pt>
                <c:pt idx="5540">
                  <c:v>55.17417142</c:v>
                </c:pt>
                <c:pt idx="5541">
                  <c:v>55.184130420000002</c:v>
                </c:pt>
                <c:pt idx="5542">
                  <c:v>55.194089419999997</c:v>
                </c:pt>
                <c:pt idx="5543">
                  <c:v>55.204048419999999</c:v>
                </c:pt>
                <c:pt idx="5544">
                  <c:v>55.214007420000002</c:v>
                </c:pt>
                <c:pt idx="5545">
                  <c:v>55.223967420000001</c:v>
                </c:pt>
                <c:pt idx="5546">
                  <c:v>55.233926420000003</c:v>
                </c:pt>
                <c:pt idx="5547">
                  <c:v>55.243885419999998</c:v>
                </c:pt>
                <c:pt idx="5548">
                  <c:v>55.25384442</c:v>
                </c:pt>
                <c:pt idx="5549">
                  <c:v>55.263803420000002</c:v>
                </c:pt>
                <c:pt idx="5550">
                  <c:v>55.273763420000002</c:v>
                </c:pt>
                <c:pt idx="5551">
                  <c:v>55.283722419999997</c:v>
                </c:pt>
                <c:pt idx="5552">
                  <c:v>55.293681419999999</c:v>
                </c:pt>
                <c:pt idx="5553">
                  <c:v>55.303640420000001</c:v>
                </c:pt>
                <c:pt idx="5554">
                  <c:v>55.313599420000003</c:v>
                </c:pt>
                <c:pt idx="5555">
                  <c:v>55.323559420000002</c:v>
                </c:pt>
                <c:pt idx="5556">
                  <c:v>55.333518419999997</c:v>
                </c:pt>
                <c:pt idx="5557">
                  <c:v>55.343477419999999</c:v>
                </c:pt>
                <c:pt idx="5558">
                  <c:v>55.353436420000001</c:v>
                </c:pt>
                <c:pt idx="5559">
                  <c:v>55.363395420000003</c:v>
                </c:pt>
                <c:pt idx="5560">
                  <c:v>55.373355420000003</c:v>
                </c:pt>
                <c:pt idx="5561">
                  <c:v>55.383314419999998</c:v>
                </c:pt>
                <c:pt idx="5562">
                  <c:v>55.39327342</c:v>
                </c:pt>
                <c:pt idx="5563">
                  <c:v>55.403232420000002</c:v>
                </c:pt>
                <c:pt idx="5564">
                  <c:v>55.413191419999997</c:v>
                </c:pt>
                <c:pt idx="5565">
                  <c:v>55.423150419999999</c:v>
                </c:pt>
                <c:pt idx="5566">
                  <c:v>55.433110419999998</c:v>
                </c:pt>
                <c:pt idx="5567">
                  <c:v>55.443069000000001</c:v>
                </c:pt>
                <c:pt idx="5568">
                  <c:v>55.453028000000003</c:v>
                </c:pt>
                <c:pt idx="5569">
                  <c:v>55.462986999999998</c:v>
                </c:pt>
                <c:pt idx="5570">
                  <c:v>55.472946999999998</c:v>
                </c:pt>
                <c:pt idx="5571">
                  <c:v>55.482906</c:v>
                </c:pt>
                <c:pt idx="5572">
                  <c:v>55.492865000000002</c:v>
                </c:pt>
                <c:pt idx="5573">
                  <c:v>55.502823999999997</c:v>
                </c:pt>
                <c:pt idx="5574">
                  <c:v>55.512782999999999</c:v>
                </c:pt>
                <c:pt idx="5575">
                  <c:v>55.522742000000001</c:v>
                </c:pt>
                <c:pt idx="5576">
                  <c:v>55.532702</c:v>
                </c:pt>
                <c:pt idx="5577">
                  <c:v>55.542661000000003</c:v>
                </c:pt>
                <c:pt idx="5578">
                  <c:v>55.552619999999997</c:v>
                </c:pt>
                <c:pt idx="5579">
                  <c:v>55.562578999999999</c:v>
                </c:pt>
                <c:pt idx="5580">
                  <c:v>55.572538000000002</c:v>
                </c:pt>
                <c:pt idx="5581">
                  <c:v>55.582498000000001</c:v>
                </c:pt>
                <c:pt idx="5582">
                  <c:v>55.592457000000003</c:v>
                </c:pt>
                <c:pt idx="5583">
                  <c:v>55.602415999999998</c:v>
                </c:pt>
                <c:pt idx="5584">
                  <c:v>55.612375</c:v>
                </c:pt>
                <c:pt idx="5585">
                  <c:v>55.622334000000002</c:v>
                </c:pt>
                <c:pt idx="5586">
                  <c:v>55.632294000000002</c:v>
                </c:pt>
                <c:pt idx="5587">
                  <c:v>55.642252999999997</c:v>
                </c:pt>
                <c:pt idx="5588">
                  <c:v>55.652211999999999</c:v>
                </c:pt>
                <c:pt idx="5589">
                  <c:v>55.662171000000001</c:v>
                </c:pt>
                <c:pt idx="5590">
                  <c:v>55.672130000000003</c:v>
                </c:pt>
                <c:pt idx="5591">
                  <c:v>55.682090000000002</c:v>
                </c:pt>
                <c:pt idx="5592">
                  <c:v>55.692048999999997</c:v>
                </c:pt>
                <c:pt idx="5593">
                  <c:v>55.702007999999999</c:v>
                </c:pt>
                <c:pt idx="5594">
                  <c:v>55.711967000000001</c:v>
                </c:pt>
                <c:pt idx="5595">
                  <c:v>55.721926000000003</c:v>
                </c:pt>
                <c:pt idx="5596">
                  <c:v>55.731886000000003</c:v>
                </c:pt>
                <c:pt idx="5597">
                  <c:v>55.741844999999998</c:v>
                </c:pt>
                <c:pt idx="5598">
                  <c:v>55.751804</c:v>
                </c:pt>
                <c:pt idx="5599">
                  <c:v>55.761763000000002</c:v>
                </c:pt>
                <c:pt idx="5600">
                  <c:v>55.771721999999997</c:v>
                </c:pt>
                <c:pt idx="5601">
                  <c:v>55.781680999999999</c:v>
                </c:pt>
                <c:pt idx="5602">
                  <c:v>55.791640999999998</c:v>
                </c:pt>
                <c:pt idx="5603">
                  <c:v>55.801600000000001</c:v>
                </c:pt>
                <c:pt idx="5604">
                  <c:v>55.811559000000003</c:v>
                </c:pt>
                <c:pt idx="5605">
                  <c:v>55.821517999999998</c:v>
                </c:pt>
                <c:pt idx="5606">
                  <c:v>55.831477</c:v>
                </c:pt>
                <c:pt idx="5607">
                  <c:v>55.841436999999999</c:v>
                </c:pt>
                <c:pt idx="5608">
                  <c:v>55.851396000000001</c:v>
                </c:pt>
                <c:pt idx="5609">
                  <c:v>55.861355000000003</c:v>
                </c:pt>
                <c:pt idx="5610">
                  <c:v>55.871313999999998</c:v>
                </c:pt>
                <c:pt idx="5611">
                  <c:v>55.881273</c:v>
                </c:pt>
                <c:pt idx="5612">
                  <c:v>55.891233</c:v>
                </c:pt>
                <c:pt idx="5613">
                  <c:v>55.901192000000002</c:v>
                </c:pt>
                <c:pt idx="5614">
                  <c:v>55.911150999999997</c:v>
                </c:pt>
                <c:pt idx="5615">
                  <c:v>55.921109999999999</c:v>
                </c:pt>
                <c:pt idx="5616">
                  <c:v>55.931069000000001</c:v>
                </c:pt>
                <c:pt idx="5617">
                  <c:v>55.941029</c:v>
                </c:pt>
                <c:pt idx="5618">
                  <c:v>55.950988000000002</c:v>
                </c:pt>
                <c:pt idx="5619">
                  <c:v>55.960946999999997</c:v>
                </c:pt>
                <c:pt idx="5620">
                  <c:v>55.970905999999999</c:v>
                </c:pt>
                <c:pt idx="5621">
                  <c:v>55.980865000000001</c:v>
                </c:pt>
                <c:pt idx="5622">
                  <c:v>55.990825000000001</c:v>
                </c:pt>
                <c:pt idx="5623">
                  <c:v>56.000784000000003</c:v>
                </c:pt>
                <c:pt idx="5624">
                  <c:v>56.010742999999998</c:v>
                </c:pt>
                <c:pt idx="5625">
                  <c:v>56.020702</c:v>
                </c:pt>
                <c:pt idx="5626">
                  <c:v>56.030661000000002</c:v>
                </c:pt>
                <c:pt idx="5627">
                  <c:v>56.040621000000002</c:v>
                </c:pt>
                <c:pt idx="5628">
                  <c:v>56.050579999999997</c:v>
                </c:pt>
                <c:pt idx="5629">
                  <c:v>56.060538999999999</c:v>
                </c:pt>
                <c:pt idx="5630">
                  <c:v>56.070498000000001</c:v>
                </c:pt>
                <c:pt idx="5631">
                  <c:v>56.080457000000003</c:v>
                </c:pt>
                <c:pt idx="5632">
                  <c:v>56.090417000000002</c:v>
                </c:pt>
                <c:pt idx="5633">
                  <c:v>56.100375999999997</c:v>
                </c:pt>
                <c:pt idx="5634">
                  <c:v>56.110334999999999</c:v>
                </c:pt>
                <c:pt idx="5635">
                  <c:v>56.120294000000001</c:v>
                </c:pt>
                <c:pt idx="5636">
                  <c:v>56.130253000000003</c:v>
                </c:pt>
                <c:pt idx="5637">
                  <c:v>56.140211999999998</c:v>
                </c:pt>
                <c:pt idx="5638">
                  <c:v>56.150171999999998</c:v>
                </c:pt>
                <c:pt idx="5639">
                  <c:v>56.160131</c:v>
                </c:pt>
                <c:pt idx="5640">
                  <c:v>56.170090000000002</c:v>
                </c:pt>
                <c:pt idx="5641">
                  <c:v>56.180048999999997</c:v>
                </c:pt>
                <c:pt idx="5642">
                  <c:v>56.190007999999999</c:v>
                </c:pt>
                <c:pt idx="5643">
                  <c:v>56.199967999999998</c:v>
                </c:pt>
                <c:pt idx="5644">
                  <c:v>56.209927</c:v>
                </c:pt>
                <c:pt idx="5645">
                  <c:v>56.219886000000002</c:v>
                </c:pt>
                <c:pt idx="5646">
                  <c:v>56.229844999999997</c:v>
                </c:pt>
                <c:pt idx="5647">
                  <c:v>56.239803999999999</c:v>
                </c:pt>
                <c:pt idx="5648">
                  <c:v>56.249763999999999</c:v>
                </c:pt>
                <c:pt idx="5649">
                  <c:v>56.259723000000001</c:v>
                </c:pt>
                <c:pt idx="5650">
                  <c:v>56.269682000000003</c:v>
                </c:pt>
                <c:pt idx="5651">
                  <c:v>56.279640999999998</c:v>
                </c:pt>
                <c:pt idx="5652">
                  <c:v>56.2896</c:v>
                </c:pt>
                <c:pt idx="5653">
                  <c:v>56.29956</c:v>
                </c:pt>
                <c:pt idx="5654">
                  <c:v>56.309519000000002</c:v>
                </c:pt>
                <c:pt idx="5655">
                  <c:v>56.319477999999997</c:v>
                </c:pt>
                <c:pt idx="5656">
                  <c:v>56.329436999999999</c:v>
                </c:pt>
                <c:pt idx="5657">
                  <c:v>56.339396000000001</c:v>
                </c:pt>
                <c:pt idx="5658">
                  <c:v>56.349356</c:v>
                </c:pt>
                <c:pt idx="5659">
                  <c:v>56.359315000000002</c:v>
                </c:pt>
                <c:pt idx="5660">
                  <c:v>56.369273999999997</c:v>
                </c:pt>
                <c:pt idx="5661">
                  <c:v>56.379232999999999</c:v>
                </c:pt>
                <c:pt idx="5662">
                  <c:v>56.389192000000001</c:v>
                </c:pt>
                <c:pt idx="5663">
                  <c:v>56.399152000000001</c:v>
                </c:pt>
                <c:pt idx="5664">
                  <c:v>56.409111000000003</c:v>
                </c:pt>
                <c:pt idx="5665">
                  <c:v>56.419069999999998</c:v>
                </c:pt>
                <c:pt idx="5666">
                  <c:v>56.429029</c:v>
                </c:pt>
                <c:pt idx="5667">
                  <c:v>56.438988420000001</c:v>
                </c:pt>
                <c:pt idx="5668">
                  <c:v>56.448948420000001</c:v>
                </c:pt>
                <c:pt idx="5669">
                  <c:v>56.458907420000003</c:v>
                </c:pt>
                <c:pt idx="5670">
                  <c:v>56.468866419999998</c:v>
                </c:pt>
                <c:pt idx="5671">
                  <c:v>56.47882542</c:v>
                </c:pt>
                <c:pt idx="5672">
                  <c:v>56.488784420000002</c:v>
                </c:pt>
                <c:pt idx="5673">
                  <c:v>56.498743419999997</c:v>
                </c:pt>
                <c:pt idx="5674">
                  <c:v>56.508703420000003</c:v>
                </c:pt>
                <c:pt idx="5675">
                  <c:v>56.518662419999998</c:v>
                </c:pt>
                <c:pt idx="5676">
                  <c:v>56.52862142</c:v>
                </c:pt>
                <c:pt idx="5677">
                  <c:v>56.538580420000002</c:v>
                </c:pt>
                <c:pt idx="5678">
                  <c:v>56.548539419999997</c:v>
                </c:pt>
                <c:pt idx="5679">
                  <c:v>56.558499419999997</c:v>
                </c:pt>
                <c:pt idx="5680">
                  <c:v>56.568458419999999</c:v>
                </c:pt>
                <c:pt idx="5681">
                  <c:v>56.578417420000001</c:v>
                </c:pt>
                <c:pt idx="5682">
                  <c:v>56.588376420000003</c:v>
                </c:pt>
                <c:pt idx="5683">
                  <c:v>56.598335419999998</c:v>
                </c:pt>
                <c:pt idx="5684">
                  <c:v>56.608295419999997</c:v>
                </c:pt>
                <c:pt idx="5685">
                  <c:v>56.61825442</c:v>
                </c:pt>
                <c:pt idx="5686">
                  <c:v>56.628213420000002</c:v>
                </c:pt>
                <c:pt idx="5687">
                  <c:v>56.638172419999997</c:v>
                </c:pt>
                <c:pt idx="5688">
                  <c:v>56.648131419999999</c:v>
                </c:pt>
                <c:pt idx="5689">
                  <c:v>56.658091419999998</c:v>
                </c:pt>
                <c:pt idx="5690">
                  <c:v>56.66805042</c:v>
                </c:pt>
                <c:pt idx="5691">
                  <c:v>56.678009420000002</c:v>
                </c:pt>
                <c:pt idx="5692">
                  <c:v>56.687968419999997</c:v>
                </c:pt>
                <c:pt idx="5693">
                  <c:v>56.697927419999999</c:v>
                </c:pt>
                <c:pt idx="5694">
                  <c:v>56.707887419999999</c:v>
                </c:pt>
                <c:pt idx="5695">
                  <c:v>56.717846420000001</c:v>
                </c:pt>
                <c:pt idx="5696">
                  <c:v>56.727805420000003</c:v>
                </c:pt>
                <c:pt idx="5697">
                  <c:v>56.737764419999998</c:v>
                </c:pt>
                <c:pt idx="5698">
                  <c:v>56.74772342</c:v>
                </c:pt>
                <c:pt idx="5699">
                  <c:v>56.757682420000002</c:v>
                </c:pt>
                <c:pt idx="5700">
                  <c:v>56.767642420000001</c:v>
                </c:pt>
                <c:pt idx="5701">
                  <c:v>56.777601420000003</c:v>
                </c:pt>
                <c:pt idx="5702">
                  <c:v>56.787560419999998</c:v>
                </c:pt>
                <c:pt idx="5703">
                  <c:v>56.79751942</c:v>
                </c:pt>
                <c:pt idx="5704">
                  <c:v>56.807478420000002</c:v>
                </c:pt>
                <c:pt idx="5705">
                  <c:v>56.817438420000002</c:v>
                </c:pt>
                <c:pt idx="5706">
                  <c:v>56.827397419999997</c:v>
                </c:pt>
                <c:pt idx="5707">
                  <c:v>56.837356419999999</c:v>
                </c:pt>
                <c:pt idx="5708">
                  <c:v>56.847315420000001</c:v>
                </c:pt>
                <c:pt idx="5709">
                  <c:v>56.857274420000003</c:v>
                </c:pt>
                <c:pt idx="5710">
                  <c:v>56.867234420000003</c:v>
                </c:pt>
                <c:pt idx="5711">
                  <c:v>56.877193419999998</c:v>
                </c:pt>
                <c:pt idx="5712">
                  <c:v>56.88715242</c:v>
                </c:pt>
                <c:pt idx="5713">
                  <c:v>56.897111420000002</c:v>
                </c:pt>
                <c:pt idx="5714">
                  <c:v>56.907070419999997</c:v>
                </c:pt>
                <c:pt idx="5715">
                  <c:v>56.917030420000003</c:v>
                </c:pt>
                <c:pt idx="5716">
                  <c:v>56.926989419999998</c:v>
                </c:pt>
                <c:pt idx="5717">
                  <c:v>56.93694842</c:v>
                </c:pt>
                <c:pt idx="5718">
                  <c:v>56.946907420000002</c:v>
                </c:pt>
                <c:pt idx="5719">
                  <c:v>56.956866419999997</c:v>
                </c:pt>
                <c:pt idx="5720">
                  <c:v>56.966826419999997</c:v>
                </c:pt>
                <c:pt idx="5721">
                  <c:v>56.976785419999999</c:v>
                </c:pt>
                <c:pt idx="5722">
                  <c:v>56.986744420000001</c:v>
                </c:pt>
                <c:pt idx="5723">
                  <c:v>56.996703420000003</c:v>
                </c:pt>
                <c:pt idx="5724">
                  <c:v>57.006662419999998</c:v>
                </c:pt>
                <c:pt idx="5725">
                  <c:v>57.01662142</c:v>
                </c:pt>
                <c:pt idx="5726">
                  <c:v>57.026581419999999</c:v>
                </c:pt>
                <c:pt idx="5727">
                  <c:v>57.036540420000001</c:v>
                </c:pt>
                <c:pt idx="5728">
                  <c:v>57.046499420000004</c:v>
                </c:pt>
                <c:pt idx="5729">
                  <c:v>57.056458419999998</c:v>
                </c:pt>
                <c:pt idx="5730">
                  <c:v>57.066417420000001</c:v>
                </c:pt>
                <c:pt idx="5731">
                  <c:v>57.07637742</c:v>
                </c:pt>
                <c:pt idx="5732">
                  <c:v>57.086336420000002</c:v>
                </c:pt>
                <c:pt idx="5733">
                  <c:v>57.096295419999997</c:v>
                </c:pt>
                <c:pt idx="5734">
                  <c:v>57.106254419999999</c:v>
                </c:pt>
                <c:pt idx="5735">
                  <c:v>57.116213420000001</c:v>
                </c:pt>
                <c:pt idx="5736">
                  <c:v>57.126173420000001</c:v>
                </c:pt>
                <c:pt idx="5737">
                  <c:v>57.136132420000003</c:v>
                </c:pt>
                <c:pt idx="5738">
                  <c:v>57.146091419999998</c:v>
                </c:pt>
                <c:pt idx="5739">
                  <c:v>57.15605042</c:v>
                </c:pt>
                <c:pt idx="5740">
                  <c:v>57.166009420000002</c:v>
                </c:pt>
                <c:pt idx="5741">
                  <c:v>57.175969420000001</c:v>
                </c:pt>
                <c:pt idx="5742">
                  <c:v>57.185928420000003</c:v>
                </c:pt>
                <c:pt idx="5743">
                  <c:v>57.195887419999998</c:v>
                </c:pt>
                <c:pt idx="5744">
                  <c:v>57.20584642</c:v>
                </c:pt>
                <c:pt idx="5745">
                  <c:v>57.215805420000002</c:v>
                </c:pt>
                <c:pt idx="5746">
                  <c:v>57.225765420000002</c:v>
                </c:pt>
                <c:pt idx="5747">
                  <c:v>57.235724419999997</c:v>
                </c:pt>
                <c:pt idx="5748">
                  <c:v>57.245683419999999</c:v>
                </c:pt>
                <c:pt idx="5749">
                  <c:v>57.255642420000001</c:v>
                </c:pt>
                <c:pt idx="5750">
                  <c:v>57.265601420000003</c:v>
                </c:pt>
                <c:pt idx="5751">
                  <c:v>57.275560419999998</c:v>
                </c:pt>
                <c:pt idx="5752">
                  <c:v>57.285520419999997</c:v>
                </c:pt>
                <c:pt idx="5753">
                  <c:v>57.295479419999999</c:v>
                </c:pt>
                <c:pt idx="5754">
                  <c:v>57.305438420000002</c:v>
                </c:pt>
                <c:pt idx="5755">
                  <c:v>57.315397419999996</c:v>
                </c:pt>
                <c:pt idx="5756">
                  <c:v>57.325356419999999</c:v>
                </c:pt>
                <c:pt idx="5757">
                  <c:v>57.335316419999998</c:v>
                </c:pt>
                <c:pt idx="5758">
                  <c:v>57.34527542</c:v>
                </c:pt>
                <c:pt idx="5759">
                  <c:v>57.355234420000002</c:v>
                </c:pt>
                <c:pt idx="5760">
                  <c:v>57.365193419999997</c:v>
                </c:pt>
                <c:pt idx="5761">
                  <c:v>57.375152419999999</c:v>
                </c:pt>
                <c:pt idx="5762">
                  <c:v>57.385112419999999</c:v>
                </c:pt>
                <c:pt idx="5763">
                  <c:v>57.395071420000001</c:v>
                </c:pt>
                <c:pt idx="5764">
                  <c:v>57.405030420000003</c:v>
                </c:pt>
                <c:pt idx="5765">
                  <c:v>57.414989419999998</c:v>
                </c:pt>
                <c:pt idx="5766">
                  <c:v>57.42494842</c:v>
                </c:pt>
                <c:pt idx="5767">
                  <c:v>57.434908419999999</c:v>
                </c:pt>
                <c:pt idx="5768">
                  <c:v>57.44487092</c:v>
                </c:pt>
                <c:pt idx="5769">
                  <c:v>57.454829920000002</c:v>
                </c:pt>
                <c:pt idx="5770">
                  <c:v>57.464788919999997</c:v>
                </c:pt>
                <c:pt idx="5771">
                  <c:v>57.474747919999999</c:v>
                </c:pt>
                <c:pt idx="5772">
                  <c:v>57.484706920000001</c:v>
                </c:pt>
                <c:pt idx="5773">
                  <c:v>57.49466692</c:v>
                </c:pt>
                <c:pt idx="5774">
                  <c:v>57.504625920000002</c:v>
                </c:pt>
                <c:pt idx="5775">
                  <c:v>57.514584919999997</c:v>
                </c:pt>
                <c:pt idx="5776">
                  <c:v>57.524543919999999</c:v>
                </c:pt>
                <c:pt idx="5777">
                  <c:v>57.534502920000001</c:v>
                </c:pt>
                <c:pt idx="5778">
                  <c:v>57.544462920000001</c:v>
                </c:pt>
                <c:pt idx="5779">
                  <c:v>57.554421920000003</c:v>
                </c:pt>
                <c:pt idx="5780">
                  <c:v>57.564380919999998</c:v>
                </c:pt>
                <c:pt idx="5781">
                  <c:v>57.57433992</c:v>
                </c:pt>
                <c:pt idx="5782">
                  <c:v>57.584298920000002</c:v>
                </c:pt>
                <c:pt idx="5783">
                  <c:v>57.594258920000001</c:v>
                </c:pt>
                <c:pt idx="5784">
                  <c:v>57.604217920000004</c:v>
                </c:pt>
                <c:pt idx="5785">
                  <c:v>57.614176919999998</c:v>
                </c:pt>
                <c:pt idx="5786">
                  <c:v>57.624135920000001</c:v>
                </c:pt>
                <c:pt idx="5787">
                  <c:v>57.634094920000003</c:v>
                </c:pt>
                <c:pt idx="5788">
                  <c:v>57.644054920000002</c:v>
                </c:pt>
                <c:pt idx="5789">
                  <c:v>57.654013919999997</c:v>
                </c:pt>
                <c:pt idx="5790">
                  <c:v>57.663972919999999</c:v>
                </c:pt>
                <c:pt idx="5791">
                  <c:v>57.673931920000001</c:v>
                </c:pt>
                <c:pt idx="5792">
                  <c:v>57.683890920000003</c:v>
                </c:pt>
                <c:pt idx="5793">
                  <c:v>57.693849919999998</c:v>
                </c:pt>
                <c:pt idx="5794">
                  <c:v>57.703809919999998</c:v>
                </c:pt>
                <c:pt idx="5795">
                  <c:v>57.71376892</c:v>
                </c:pt>
                <c:pt idx="5796">
                  <c:v>57.723727920000002</c:v>
                </c:pt>
                <c:pt idx="5797">
                  <c:v>57.733686919999997</c:v>
                </c:pt>
                <c:pt idx="5798">
                  <c:v>57.743645919999999</c:v>
                </c:pt>
                <c:pt idx="5799">
                  <c:v>57.753605919999998</c:v>
                </c:pt>
                <c:pt idx="5800">
                  <c:v>57.76356492</c:v>
                </c:pt>
                <c:pt idx="5801">
                  <c:v>57.773523920000002</c:v>
                </c:pt>
                <c:pt idx="5802">
                  <c:v>57.783482919999997</c:v>
                </c:pt>
                <c:pt idx="5803">
                  <c:v>57.793441919999999</c:v>
                </c:pt>
                <c:pt idx="5804">
                  <c:v>57.803401919999999</c:v>
                </c:pt>
                <c:pt idx="5805">
                  <c:v>57.813360920000001</c:v>
                </c:pt>
                <c:pt idx="5806">
                  <c:v>57.823319920000003</c:v>
                </c:pt>
                <c:pt idx="5807">
                  <c:v>57.833278919999998</c:v>
                </c:pt>
                <c:pt idx="5808">
                  <c:v>57.84323792</c:v>
                </c:pt>
                <c:pt idx="5809">
                  <c:v>57.853196920000002</c:v>
                </c:pt>
                <c:pt idx="5810">
                  <c:v>57.863156920000002</c:v>
                </c:pt>
                <c:pt idx="5811">
                  <c:v>57.873115919999996</c:v>
                </c:pt>
                <c:pt idx="5812">
                  <c:v>57.883074919999999</c:v>
                </c:pt>
                <c:pt idx="5813">
                  <c:v>57.893033920000001</c:v>
                </c:pt>
                <c:pt idx="5814">
                  <c:v>57.902992920000003</c:v>
                </c:pt>
                <c:pt idx="5815">
                  <c:v>57.912952920000002</c:v>
                </c:pt>
                <c:pt idx="5816">
                  <c:v>57.922911919999997</c:v>
                </c:pt>
                <c:pt idx="5817">
                  <c:v>57.932870919999999</c:v>
                </c:pt>
                <c:pt idx="5818">
                  <c:v>57.942829920000001</c:v>
                </c:pt>
                <c:pt idx="5819">
                  <c:v>57.952788920000003</c:v>
                </c:pt>
                <c:pt idx="5820">
                  <c:v>57.962748920000003</c:v>
                </c:pt>
                <c:pt idx="5821">
                  <c:v>57.972707919999998</c:v>
                </c:pt>
                <c:pt idx="5822">
                  <c:v>57.98266692</c:v>
                </c:pt>
                <c:pt idx="5823">
                  <c:v>57.992625920000002</c:v>
                </c:pt>
                <c:pt idx="5824">
                  <c:v>58.002584919999997</c:v>
                </c:pt>
                <c:pt idx="5825">
                  <c:v>58.012544920000003</c:v>
                </c:pt>
                <c:pt idx="5826">
                  <c:v>58.022503919999998</c:v>
                </c:pt>
                <c:pt idx="5827">
                  <c:v>58.03246292</c:v>
                </c:pt>
                <c:pt idx="5828">
                  <c:v>58.042421920000002</c:v>
                </c:pt>
                <c:pt idx="5829">
                  <c:v>58.052380919999997</c:v>
                </c:pt>
                <c:pt idx="5830">
                  <c:v>58.062339919999999</c:v>
                </c:pt>
                <c:pt idx="5831">
                  <c:v>58.072299919999999</c:v>
                </c:pt>
                <c:pt idx="5832">
                  <c:v>58.082258920000001</c:v>
                </c:pt>
                <c:pt idx="5833">
                  <c:v>58.092217920000003</c:v>
                </c:pt>
                <c:pt idx="5834">
                  <c:v>58.102176919999998</c:v>
                </c:pt>
                <c:pt idx="5835">
                  <c:v>58.11213592</c:v>
                </c:pt>
                <c:pt idx="5836">
                  <c:v>58.12209592</c:v>
                </c:pt>
                <c:pt idx="5837">
                  <c:v>58.132054920000002</c:v>
                </c:pt>
                <c:pt idx="5838">
                  <c:v>58.142013919999997</c:v>
                </c:pt>
                <c:pt idx="5839">
                  <c:v>58.151972919999999</c:v>
                </c:pt>
                <c:pt idx="5840">
                  <c:v>58.161931920000001</c:v>
                </c:pt>
                <c:pt idx="5841">
                  <c:v>58.17189192</c:v>
                </c:pt>
                <c:pt idx="5842">
                  <c:v>58.181850920000002</c:v>
                </c:pt>
                <c:pt idx="5843">
                  <c:v>58.191809919999997</c:v>
                </c:pt>
                <c:pt idx="5844">
                  <c:v>58.201768919999999</c:v>
                </c:pt>
                <c:pt idx="5845">
                  <c:v>58.211727920000001</c:v>
                </c:pt>
                <c:pt idx="5846">
                  <c:v>58.221686920000003</c:v>
                </c:pt>
                <c:pt idx="5847">
                  <c:v>58.231646920000003</c:v>
                </c:pt>
                <c:pt idx="5848">
                  <c:v>58.241605919999998</c:v>
                </c:pt>
                <c:pt idx="5849">
                  <c:v>58.25156492</c:v>
                </c:pt>
                <c:pt idx="5850">
                  <c:v>58.261523920000002</c:v>
                </c:pt>
                <c:pt idx="5851">
                  <c:v>58.271482919999997</c:v>
                </c:pt>
                <c:pt idx="5852">
                  <c:v>58.281442920000003</c:v>
                </c:pt>
                <c:pt idx="5853">
                  <c:v>58.291401919999998</c:v>
                </c:pt>
                <c:pt idx="5854">
                  <c:v>58.30136092</c:v>
                </c:pt>
                <c:pt idx="5855">
                  <c:v>58.311319920000003</c:v>
                </c:pt>
                <c:pt idx="5856">
                  <c:v>58.321278919999997</c:v>
                </c:pt>
                <c:pt idx="5857">
                  <c:v>58.331238919999997</c:v>
                </c:pt>
                <c:pt idx="5858">
                  <c:v>58.341197919999999</c:v>
                </c:pt>
                <c:pt idx="5859">
                  <c:v>58.351156920000001</c:v>
                </c:pt>
                <c:pt idx="5860">
                  <c:v>58.361115920000003</c:v>
                </c:pt>
                <c:pt idx="5861">
                  <c:v>58.371074919999998</c:v>
                </c:pt>
                <c:pt idx="5862">
                  <c:v>58.381034919999998</c:v>
                </c:pt>
                <c:pt idx="5863">
                  <c:v>58.39099392</c:v>
                </c:pt>
                <c:pt idx="5864">
                  <c:v>58.400952920000002</c:v>
                </c:pt>
                <c:pt idx="5865">
                  <c:v>58.410911919999997</c:v>
                </c:pt>
                <c:pt idx="5866">
                  <c:v>58.420870919999999</c:v>
                </c:pt>
                <c:pt idx="5867">
                  <c:v>58.430829920000001</c:v>
                </c:pt>
                <c:pt idx="5868">
                  <c:v>58.440787120000003</c:v>
                </c:pt>
                <c:pt idx="5869">
                  <c:v>58.450746119999998</c:v>
                </c:pt>
                <c:pt idx="5870">
                  <c:v>58.460705130000001</c:v>
                </c:pt>
                <c:pt idx="5871">
                  <c:v>58.470664120000002</c:v>
                </c:pt>
                <c:pt idx="5872">
                  <c:v>58.480623119999997</c:v>
                </c:pt>
                <c:pt idx="5873">
                  <c:v>58.490583119999997</c:v>
                </c:pt>
                <c:pt idx="5874">
                  <c:v>58.500542119999999</c:v>
                </c:pt>
                <c:pt idx="5875">
                  <c:v>58.510501130000002</c:v>
                </c:pt>
                <c:pt idx="5876">
                  <c:v>58.520460129999996</c:v>
                </c:pt>
                <c:pt idx="5877">
                  <c:v>58.530419119999998</c:v>
                </c:pt>
                <c:pt idx="5878">
                  <c:v>58.540379119999997</c:v>
                </c:pt>
                <c:pt idx="5879">
                  <c:v>58.550338119999999</c:v>
                </c:pt>
                <c:pt idx="5880">
                  <c:v>58.560297120000001</c:v>
                </c:pt>
                <c:pt idx="5881">
                  <c:v>58.570256129999997</c:v>
                </c:pt>
                <c:pt idx="5882">
                  <c:v>58.580215119999998</c:v>
                </c:pt>
                <c:pt idx="5883">
                  <c:v>58.59017412</c:v>
                </c:pt>
                <c:pt idx="5884">
                  <c:v>58.60013412</c:v>
                </c:pt>
                <c:pt idx="5885">
                  <c:v>58.610093120000002</c:v>
                </c:pt>
                <c:pt idx="5886">
                  <c:v>58.620052129999998</c:v>
                </c:pt>
                <c:pt idx="5887">
                  <c:v>58.63001113</c:v>
                </c:pt>
                <c:pt idx="5888">
                  <c:v>58.639970120000001</c:v>
                </c:pt>
                <c:pt idx="5889">
                  <c:v>58.64993012</c:v>
                </c:pt>
                <c:pt idx="5890">
                  <c:v>58.659889120000003</c:v>
                </c:pt>
                <c:pt idx="5891">
                  <c:v>58.669848119999997</c:v>
                </c:pt>
                <c:pt idx="5892">
                  <c:v>58.67980713</c:v>
                </c:pt>
                <c:pt idx="5893">
                  <c:v>58.689766120000002</c:v>
                </c:pt>
                <c:pt idx="5894">
                  <c:v>58.699726120000001</c:v>
                </c:pt>
                <c:pt idx="5895">
                  <c:v>58.709685120000003</c:v>
                </c:pt>
                <c:pt idx="5896">
                  <c:v>58.719644119999998</c:v>
                </c:pt>
                <c:pt idx="5897">
                  <c:v>58.729603130000001</c:v>
                </c:pt>
                <c:pt idx="5898">
                  <c:v>58.739562130000003</c:v>
                </c:pt>
                <c:pt idx="5899">
                  <c:v>58.749521119999997</c:v>
                </c:pt>
                <c:pt idx="5900">
                  <c:v>58.759481119999997</c:v>
                </c:pt>
                <c:pt idx="5901">
                  <c:v>58.769440119999999</c:v>
                </c:pt>
                <c:pt idx="5902">
                  <c:v>58.779399120000001</c:v>
                </c:pt>
                <c:pt idx="5903">
                  <c:v>58.789358129999997</c:v>
                </c:pt>
                <c:pt idx="5904">
                  <c:v>58.799317119999998</c:v>
                </c:pt>
                <c:pt idx="5905">
                  <c:v>58.809277119999997</c:v>
                </c:pt>
                <c:pt idx="5906">
                  <c:v>58.819236119999999</c:v>
                </c:pt>
                <c:pt idx="5907">
                  <c:v>58.829195120000001</c:v>
                </c:pt>
                <c:pt idx="5908">
                  <c:v>58.839154120000003</c:v>
                </c:pt>
                <c:pt idx="5909">
                  <c:v>58.849113129999999</c:v>
                </c:pt>
                <c:pt idx="5910">
                  <c:v>58.859073129999999</c:v>
                </c:pt>
                <c:pt idx="5911">
                  <c:v>58.86903212</c:v>
                </c:pt>
                <c:pt idx="5912">
                  <c:v>58.878991120000002</c:v>
                </c:pt>
                <c:pt idx="5913">
                  <c:v>58.888950119999997</c:v>
                </c:pt>
                <c:pt idx="5914">
                  <c:v>58.89890913</c:v>
                </c:pt>
                <c:pt idx="5915">
                  <c:v>58.908868120000001</c:v>
                </c:pt>
                <c:pt idx="5916">
                  <c:v>58.918828120000001</c:v>
                </c:pt>
                <c:pt idx="5917">
                  <c:v>58.928787120000003</c:v>
                </c:pt>
                <c:pt idx="5918">
                  <c:v>58.938746119999998</c:v>
                </c:pt>
                <c:pt idx="5919">
                  <c:v>58.94870512</c:v>
                </c:pt>
                <c:pt idx="5920">
                  <c:v>58.958664130000003</c:v>
                </c:pt>
                <c:pt idx="5921">
                  <c:v>58.968624130000002</c:v>
                </c:pt>
                <c:pt idx="5922">
                  <c:v>58.978583120000003</c:v>
                </c:pt>
                <c:pt idx="5923">
                  <c:v>58.988542119999998</c:v>
                </c:pt>
                <c:pt idx="5924">
                  <c:v>58.99850112</c:v>
                </c:pt>
                <c:pt idx="5925">
                  <c:v>59.008460130000003</c:v>
                </c:pt>
                <c:pt idx="5926">
                  <c:v>59.018420130000003</c:v>
                </c:pt>
                <c:pt idx="5927">
                  <c:v>59.028379119999997</c:v>
                </c:pt>
                <c:pt idx="5928">
                  <c:v>59.038338119999999</c:v>
                </c:pt>
                <c:pt idx="5929">
                  <c:v>59.048297120000001</c:v>
                </c:pt>
                <c:pt idx="5930">
                  <c:v>59.058256120000003</c:v>
                </c:pt>
                <c:pt idx="5931">
                  <c:v>59.068215129999999</c:v>
                </c:pt>
                <c:pt idx="5932">
                  <c:v>59.078175129999998</c:v>
                </c:pt>
                <c:pt idx="5933">
                  <c:v>59.088134119999999</c:v>
                </c:pt>
                <c:pt idx="5934">
                  <c:v>59.098093120000001</c:v>
                </c:pt>
                <c:pt idx="5935">
                  <c:v>59.108052120000004</c:v>
                </c:pt>
                <c:pt idx="5936">
                  <c:v>59.118011129999999</c:v>
                </c:pt>
                <c:pt idx="5937">
                  <c:v>59.127971129999999</c:v>
                </c:pt>
                <c:pt idx="5938">
                  <c:v>59.13793012</c:v>
                </c:pt>
                <c:pt idx="5939">
                  <c:v>59.147889120000002</c:v>
                </c:pt>
                <c:pt idx="5940">
                  <c:v>59.157848119999997</c:v>
                </c:pt>
                <c:pt idx="5941">
                  <c:v>59.167807119999999</c:v>
                </c:pt>
                <c:pt idx="5942">
                  <c:v>59.177767119999999</c:v>
                </c:pt>
                <c:pt idx="5943">
                  <c:v>59.187726130000001</c:v>
                </c:pt>
                <c:pt idx="5944">
                  <c:v>59.197685120000003</c:v>
                </c:pt>
                <c:pt idx="5945">
                  <c:v>59.207644119999998</c:v>
                </c:pt>
                <c:pt idx="5946">
                  <c:v>59.21760312</c:v>
                </c:pt>
                <c:pt idx="5947">
                  <c:v>59.227562130000003</c:v>
                </c:pt>
                <c:pt idx="5948">
                  <c:v>59.237522130000002</c:v>
                </c:pt>
                <c:pt idx="5949">
                  <c:v>59.247481120000003</c:v>
                </c:pt>
                <c:pt idx="5950">
                  <c:v>59.257440119999998</c:v>
                </c:pt>
                <c:pt idx="5951">
                  <c:v>59.26739912</c:v>
                </c:pt>
                <c:pt idx="5952">
                  <c:v>59.277358120000002</c:v>
                </c:pt>
                <c:pt idx="5953">
                  <c:v>59.287318120000002</c:v>
                </c:pt>
                <c:pt idx="5954">
                  <c:v>59.297277129999998</c:v>
                </c:pt>
                <c:pt idx="5955">
                  <c:v>59.307236119999999</c:v>
                </c:pt>
                <c:pt idx="5956">
                  <c:v>59.317195120000001</c:v>
                </c:pt>
                <c:pt idx="5957">
                  <c:v>59.327154120000003</c:v>
                </c:pt>
                <c:pt idx="5958">
                  <c:v>59.337113119999998</c:v>
                </c:pt>
                <c:pt idx="5959">
                  <c:v>59.347073129999998</c:v>
                </c:pt>
                <c:pt idx="5960">
                  <c:v>59.35703213</c:v>
                </c:pt>
                <c:pt idx="5961">
                  <c:v>59.366991120000002</c:v>
                </c:pt>
                <c:pt idx="5962">
                  <c:v>59.376950119999997</c:v>
                </c:pt>
                <c:pt idx="5963">
                  <c:v>59.386909119999999</c:v>
                </c:pt>
                <c:pt idx="5964">
                  <c:v>59.396869119999998</c:v>
                </c:pt>
                <c:pt idx="5965">
                  <c:v>59.406828130000001</c:v>
                </c:pt>
                <c:pt idx="5966">
                  <c:v>59.416787120000002</c:v>
                </c:pt>
                <c:pt idx="5967">
                  <c:v>59.426746119999997</c:v>
                </c:pt>
                <c:pt idx="5968">
                  <c:v>59.436705119999999</c:v>
                </c:pt>
                <c:pt idx="5969">
                  <c:v>59.446664370000001</c:v>
                </c:pt>
                <c:pt idx="5970">
                  <c:v>59.456623380000003</c:v>
                </c:pt>
                <c:pt idx="5971">
                  <c:v>59.466582369999998</c:v>
                </c:pt>
                <c:pt idx="5972">
                  <c:v>59.47654137</c:v>
                </c:pt>
                <c:pt idx="5973">
                  <c:v>59.486500370000002</c:v>
                </c:pt>
                <c:pt idx="5974">
                  <c:v>59.496459369999997</c:v>
                </c:pt>
                <c:pt idx="5975">
                  <c:v>59.506419379999997</c:v>
                </c:pt>
                <c:pt idx="5976">
                  <c:v>59.516378379999999</c:v>
                </c:pt>
                <c:pt idx="5977">
                  <c:v>59.52633737</c:v>
                </c:pt>
                <c:pt idx="5978">
                  <c:v>59.536296370000002</c:v>
                </c:pt>
                <c:pt idx="5979">
                  <c:v>59.546255369999997</c:v>
                </c:pt>
                <c:pt idx="5980">
                  <c:v>59.556215369999997</c:v>
                </c:pt>
                <c:pt idx="5981">
                  <c:v>59.56617438</c:v>
                </c:pt>
                <c:pt idx="5982">
                  <c:v>59.576133370000001</c:v>
                </c:pt>
                <c:pt idx="5983">
                  <c:v>59.586092370000003</c:v>
                </c:pt>
                <c:pt idx="5984">
                  <c:v>59.596051369999998</c:v>
                </c:pt>
                <c:pt idx="5985">
                  <c:v>59.606011369999997</c:v>
                </c:pt>
                <c:pt idx="5986">
                  <c:v>59.615970369999999</c:v>
                </c:pt>
                <c:pt idx="5987">
                  <c:v>59.625929380000002</c:v>
                </c:pt>
                <c:pt idx="5988">
                  <c:v>59.635888370000004</c:v>
                </c:pt>
                <c:pt idx="5989">
                  <c:v>59.645847369999998</c:v>
                </c:pt>
                <c:pt idx="5990">
                  <c:v>59.655806370000001</c:v>
                </c:pt>
                <c:pt idx="5991">
                  <c:v>59.66576637</c:v>
                </c:pt>
                <c:pt idx="5992">
                  <c:v>59.675725380000003</c:v>
                </c:pt>
                <c:pt idx="5993">
                  <c:v>59.685684369999997</c:v>
                </c:pt>
                <c:pt idx="5994">
                  <c:v>59.695643369999999</c:v>
                </c:pt>
                <c:pt idx="5995">
                  <c:v>59.705602370000001</c:v>
                </c:pt>
                <c:pt idx="5996">
                  <c:v>59.715562370000001</c:v>
                </c:pt>
                <c:pt idx="5997">
                  <c:v>59.725521370000003</c:v>
                </c:pt>
                <c:pt idx="5998">
                  <c:v>59.735480379999998</c:v>
                </c:pt>
                <c:pt idx="5999">
                  <c:v>59.74543937</c:v>
                </c:pt>
                <c:pt idx="6000">
                  <c:v>59.755398370000002</c:v>
                </c:pt>
                <c:pt idx="6001">
                  <c:v>59.765357369999997</c:v>
                </c:pt>
                <c:pt idx="6002">
                  <c:v>59.775317370000003</c:v>
                </c:pt>
                <c:pt idx="6003">
                  <c:v>59.785276379999999</c:v>
                </c:pt>
                <c:pt idx="6004">
                  <c:v>59.795235380000001</c:v>
                </c:pt>
                <c:pt idx="6005">
                  <c:v>59.805194370000002</c:v>
                </c:pt>
                <c:pt idx="6006">
                  <c:v>59.815153369999997</c:v>
                </c:pt>
                <c:pt idx="6007">
                  <c:v>59.825113369999997</c:v>
                </c:pt>
                <c:pt idx="6008">
                  <c:v>59.835072369999999</c:v>
                </c:pt>
                <c:pt idx="6009">
                  <c:v>59.845031380000002</c:v>
                </c:pt>
                <c:pt idx="6010">
                  <c:v>59.854990370000003</c:v>
                </c:pt>
                <c:pt idx="6011">
                  <c:v>59.864949369999998</c:v>
                </c:pt>
                <c:pt idx="6012">
                  <c:v>59.874909369999997</c:v>
                </c:pt>
                <c:pt idx="6013">
                  <c:v>59.88486837</c:v>
                </c:pt>
                <c:pt idx="6014">
                  <c:v>59.894827380000002</c:v>
                </c:pt>
                <c:pt idx="6015">
                  <c:v>59.904786379999997</c:v>
                </c:pt>
                <c:pt idx="6016">
                  <c:v>59.914745369999999</c:v>
                </c:pt>
                <c:pt idx="6017">
                  <c:v>59.924704370000001</c:v>
                </c:pt>
                <c:pt idx="6018">
                  <c:v>59.93466437</c:v>
                </c:pt>
                <c:pt idx="6019">
                  <c:v>59.944623370000002</c:v>
                </c:pt>
                <c:pt idx="6020">
                  <c:v>59.954582379999998</c:v>
                </c:pt>
                <c:pt idx="6021">
                  <c:v>59.964541369999999</c:v>
                </c:pt>
                <c:pt idx="6022">
                  <c:v>59.974500370000001</c:v>
                </c:pt>
                <c:pt idx="6023">
                  <c:v>59.984460370000001</c:v>
                </c:pt>
              </c:numCache>
            </c:numRef>
          </c:xVal>
          <c:yVal>
            <c:numRef>
              <c:f>'1m'!$N$2:$N$6026</c:f>
              <c:numCache>
                <c:formatCode>General</c:formatCode>
                <c:ptCount val="6025"/>
                <c:pt idx="0">
                  <c:v>0.61282241102736879</c:v>
                </c:pt>
                <c:pt idx="1">
                  <c:v>0.71943403873839273</c:v>
                </c:pt>
                <c:pt idx="2">
                  <c:v>0.77017566849556129</c:v>
                </c:pt>
                <c:pt idx="3">
                  <c:v>0.77778197153826834</c:v>
                </c:pt>
                <c:pt idx="4">
                  <c:v>0.74476548937458431</c:v>
                </c:pt>
                <c:pt idx="5">
                  <c:v>0.69407772247149568</c:v>
                </c:pt>
                <c:pt idx="6">
                  <c:v>0.62687961882616117</c:v>
                </c:pt>
                <c:pt idx="7">
                  <c:v>0.58429361017251491</c:v>
                </c:pt>
                <c:pt idx="8">
                  <c:v>0.57966928012091734</c:v>
                </c:pt>
                <c:pt idx="9">
                  <c:v>0.60368837104917195</c:v>
                </c:pt>
                <c:pt idx="10">
                  <c:v>0.65514701343721682</c:v>
                </c:pt>
                <c:pt idx="11">
                  <c:v>0.72419486415861523</c:v>
                </c:pt>
                <c:pt idx="12">
                  <c:v>0.78289587849915343</c:v>
                </c:pt>
                <c:pt idx="13">
                  <c:v>0.80584213385122727</c:v>
                </c:pt>
                <c:pt idx="14">
                  <c:v>0.78697361925554465</c:v>
                </c:pt>
                <c:pt idx="15">
                  <c:v>0.71215655704136227</c:v>
                </c:pt>
                <c:pt idx="16">
                  <c:v>0.57935263715790752</c:v>
                </c:pt>
                <c:pt idx="17">
                  <c:v>0.39162312840317887</c:v>
                </c:pt>
                <c:pt idx="18">
                  <c:v>0.10863952981014313</c:v>
                </c:pt>
                <c:pt idx="19">
                  <c:v>-0.30538952815364623</c:v>
                </c:pt>
                <c:pt idx="20">
                  <c:v>-0.94705983273168337</c:v>
                </c:pt>
                <c:pt idx="21">
                  <c:v>-2.1684545074214894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-2.631355348168797</c:v>
                </c:pt>
                <c:pt idx="26">
                  <c:v>-1.1103750595989534</c:v>
                </c:pt>
                <c:pt idx="27">
                  <c:v>-0.43934848063874421</c:v>
                </c:pt>
                <c:pt idx="28">
                  <c:v>-5.3258845871505901E-2</c:v>
                </c:pt>
                <c:pt idx="29">
                  <c:v>0.23655916617893027</c:v>
                </c:pt>
                <c:pt idx="30">
                  <c:v>0.42529568272623158</c:v>
                </c:pt>
                <c:pt idx="31">
                  <c:v>0.52896853920800235</c:v>
                </c:pt>
                <c:pt idx="32">
                  <c:v>0.57214192725667057</c:v>
                </c:pt>
                <c:pt idx="33">
                  <c:v>0.55704554483155722</c:v>
                </c:pt>
                <c:pt idx="34">
                  <c:v>0.49092452810195969</c:v>
                </c:pt>
                <c:pt idx="35">
                  <c:v>0.38523928487721532</c:v>
                </c:pt>
                <c:pt idx="36">
                  <c:v>0.25810818944652231</c:v>
                </c:pt>
                <c:pt idx="37">
                  <c:v>0.1227757070602889</c:v>
                </c:pt>
                <c:pt idx="38">
                  <c:v>2.0701066715843056E-2</c:v>
                </c:pt>
                <c:pt idx="39">
                  <c:v>-4.445363302712986E-2</c:v>
                </c:pt>
                <c:pt idx="40">
                  <c:v>-0.11292673410021403</c:v>
                </c:pt>
                <c:pt idx="41">
                  <c:v>-0.10305755838964402</c:v>
                </c:pt>
                <c:pt idx="42">
                  <c:v>-8.9016019616001332E-3</c:v>
                </c:pt>
                <c:pt idx="43">
                  <c:v>5.0732220014758661E-2</c:v>
                </c:pt>
                <c:pt idx="44">
                  <c:v>6.5440283177940137E-2</c:v>
                </c:pt>
                <c:pt idx="45">
                  <c:v>-1.1478031293470749E-2</c:v>
                </c:pt>
                <c:pt idx="46">
                  <c:v>-0.15136275636658594</c:v>
                </c:pt>
                <c:pt idx="47">
                  <c:v>-0.38071361432449691</c:v>
                </c:pt>
                <c:pt idx="48">
                  <c:v>-0.78217605314405181</c:v>
                </c:pt>
                <c:pt idx="49">
                  <c:v>-1.8576236686889647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-2.6678616823853982</c:v>
                </c:pt>
                <c:pt idx="105">
                  <c:v>-1.2422673358511997</c:v>
                </c:pt>
                <c:pt idx="106">
                  <c:v>-0.6623715461435209</c:v>
                </c:pt>
                <c:pt idx="107">
                  <c:v>-0.34343844842983756</c:v>
                </c:pt>
                <c:pt idx="108">
                  <c:v>-0.14493514031928709</c:v>
                </c:pt>
                <c:pt idx="109">
                  <c:v>-4.3700849265977029E-3</c:v>
                </c:pt>
                <c:pt idx="110">
                  <c:v>6.6099817305147218E-2</c:v>
                </c:pt>
                <c:pt idx="111">
                  <c:v>7.6390452455437574E-2</c:v>
                </c:pt>
                <c:pt idx="112">
                  <c:v>6.3703894808896377E-2</c:v>
                </c:pt>
                <c:pt idx="113">
                  <c:v>1.2249428475874215E-2</c:v>
                </c:pt>
                <c:pt idx="114">
                  <c:v>-9.5525328947242999E-2</c:v>
                </c:pt>
                <c:pt idx="115">
                  <c:v>-0.17955864914091707</c:v>
                </c:pt>
                <c:pt idx="116">
                  <c:v>-0.2412740958202968</c:v>
                </c:pt>
                <c:pt idx="117">
                  <c:v>-0.26371812852798399</c:v>
                </c:pt>
                <c:pt idx="118">
                  <c:v>-0.2059557858698062</c:v>
                </c:pt>
                <c:pt idx="119">
                  <c:v>-0.12721608479780952</c:v>
                </c:pt>
                <c:pt idx="120">
                  <c:v>-6.2193262740553201E-2</c:v>
                </c:pt>
                <c:pt idx="121">
                  <c:v>2.2321364377803674E-2</c:v>
                </c:pt>
                <c:pt idx="122">
                  <c:v>7.595101271058631E-2</c:v>
                </c:pt>
                <c:pt idx="123">
                  <c:v>9.1848303510375831E-2</c:v>
                </c:pt>
                <c:pt idx="124">
                  <c:v>9.9798772799741906E-2</c:v>
                </c:pt>
                <c:pt idx="125">
                  <c:v>4.9195405857450018E-2</c:v>
                </c:pt>
                <c:pt idx="126">
                  <c:v>-8.0051507712257344E-2</c:v>
                </c:pt>
                <c:pt idx="127">
                  <c:v>-0.27226244826034102</c:v>
                </c:pt>
                <c:pt idx="128">
                  <c:v>-0.49929823678977231</c:v>
                </c:pt>
                <c:pt idx="129">
                  <c:v>-0.76591008541471395</c:v>
                </c:pt>
                <c:pt idx="130">
                  <c:v>-0.90735556959563124</c:v>
                </c:pt>
                <c:pt idx="131">
                  <c:v>-0.83540626319622713</c:v>
                </c:pt>
                <c:pt idx="132">
                  <c:v>-0.6168977444064504</c:v>
                </c:pt>
                <c:pt idx="133">
                  <c:v>-0.28135551405960513</c:v>
                </c:pt>
                <c:pt idx="134">
                  <c:v>2.6804507798247043E-2</c:v>
                </c:pt>
                <c:pt idx="135">
                  <c:v>0.27527935828833672</c:v>
                </c:pt>
                <c:pt idx="136">
                  <c:v>0.47376894404240916</c:v>
                </c:pt>
                <c:pt idx="137">
                  <c:v>0.60282036812859452</c:v>
                </c:pt>
                <c:pt idx="138">
                  <c:v>0.6899394563090786</c:v>
                </c:pt>
                <c:pt idx="139">
                  <c:v>0.73899164374247295</c:v>
                </c:pt>
                <c:pt idx="140">
                  <c:v>0.75397262926813324</c:v>
                </c:pt>
                <c:pt idx="141">
                  <c:v>0.74121753334635898</c:v>
                </c:pt>
                <c:pt idx="142">
                  <c:v>0.7073674515366507</c:v>
                </c:pt>
                <c:pt idx="143">
                  <c:v>0.65281992821792589</c:v>
                </c:pt>
                <c:pt idx="144">
                  <c:v>0.59226717352665204</c:v>
                </c:pt>
                <c:pt idx="145">
                  <c:v>0.54264662840390543</c:v>
                </c:pt>
                <c:pt idx="146">
                  <c:v>0.51494540380629938</c:v>
                </c:pt>
                <c:pt idx="147">
                  <c:v>0.51627280887845384</c:v>
                </c:pt>
                <c:pt idx="148">
                  <c:v>0.54884033499120166</c:v>
                </c:pt>
                <c:pt idx="149">
                  <c:v>0.58674480568857712</c:v>
                </c:pt>
                <c:pt idx="150">
                  <c:v>0.6010992742503023</c:v>
                </c:pt>
                <c:pt idx="151">
                  <c:v>0.60164653276544366</c:v>
                </c:pt>
                <c:pt idx="152">
                  <c:v>0.55905752928090979</c:v>
                </c:pt>
                <c:pt idx="153">
                  <c:v>0.46755651876174015</c:v>
                </c:pt>
                <c:pt idx="154">
                  <c:v>0.31933545137986191</c:v>
                </c:pt>
                <c:pt idx="155">
                  <c:v>8.9356930693221343E-2</c:v>
                </c:pt>
                <c:pt idx="156">
                  <c:v>-0.2722986726974253</c:v>
                </c:pt>
                <c:pt idx="157">
                  <c:v>-0.81436094193169228</c:v>
                </c:pt>
                <c:pt idx="158">
                  <c:v>-1.7804877148100036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-2.7214528922491015</c:v>
                </c:pt>
                <c:pt idx="164">
                  <c:v>-1.3483723755637063</c:v>
                </c:pt>
                <c:pt idx="165">
                  <c:v>-0.733754677253173</c:v>
                </c:pt>
                <c:pt idx="166">
                  <c:v>-0.37706892319187757</c:v>
                </c:pt>
                <c:pt idx="167">
                  <c:v>-0.16026091602419396</c:v>
                </c:pt>
                <c:pt idx="168">
                  <c:v>-1.493412092924442E-2</c:v>
                </c:pt>
                <c:pt idx="169">
                  <c:v>5.9631639560931864E-2</c:v>
                </c:pt>
                <c:pt idx="170">
                  <c:v>7.2019927991719579E-2</c:v>
                </c:pt>
                <c:pt idx="171">
                  <c:v>2.2412062893092343E-2</c:v>
                </c:pt>
                <c:pt idx="172">
                  <c:v>-3.3922517412702122E-2</c:v>
                </c:pt>
                <c:pt idx="173">
                  <c:v>-8.5111190760257818E-2</c:v>
                </c:pt>
                <c:pt idx="174">
                  <c:v>-0.17812985426682709</c:v>
                </c:pt>
                <c:pt idx="175">
                  <c:v>-0.29048906169587463</c:v>
                </c:pt>
                <c:pt idx="176">
                  <c:v>-0.45341181383869594</c:v>
                </c:pt>
                <c:pt idx="177">
                  <c:v>-0.57087431042325876</c:v>
                </c:pt>
                <c:pt idx="178">
                  <c:v>-0.63124691155100199</c:v>
                </c:pt>
                <c:pt idx="179">
                  <c:v>-0.66864186355707789</c:v>
                </c:pt>
                <c:pt idx="180">
                  <c:v>-0.67857603717339188</c:v>
                </c:pt>
                <c:pt idx="181">
                  <c:v>-0.79345015162909183</c:v>
                </c:pt>
                <c:pt idx="182">
                  <c:v>-1.0471191522503094</c:v>
                </c:pt>
                <c:pt idx="183">
                  <c:v>-1.1977238033997688</c:v>
                </c:pt>
                <c:pt idx="184">
                  <c:v>-1.6638302829485565</c:v>
                </c:pt>
                <c:pt idx="185">
                  <c:v>-3.668901391227092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-7.2761153719888494</c:v>
                </c:pt>
                <c:pt idx="233">
                  <c:v>-1.5351666893208296</c:v>
                </c:pt>
                <c:pt idx="234">
                  <c:v>-0.91713941690543954</c:v>
                </c:pt>
                <c:pt idx="235">
                  <c:v>-0.62297658686013713</c:v>
                </c:pt>
                <c:pt idx="236">
                  <c:v>-0.46660810457002472</c:v>
                </c:pt>
                <c:pt idx="237">
                  <c:v>-0.38156982305502896</c:v>
                </c:pt>
                <c:pt idx="238">
                  <c:v>-0.34473596940086926</c:v>
                </c:pt>
                <c:pt idx="239">
                  <c:v>-0.3367349031150374</c:v>
                </c:pt>
                <c:pt idx="240">
                  <c:v>-0.33994740402672469</c:v>
                </c:pt>
                <c:pt idx="241">
                  <c:v>-0.3287715610787289</c:v>
                </c:pt>
                <c:pt idx="242">
                  <c:v>-0.29149565492246793</c:v>
                </c:pt>
                <c:pt idx="243">
                  <c:v>-0.20971921231627275</c:v>
                </c:pt>
                <c:pt idx="244">
                  <c:v>-8.8178781777877607E-2</c:v>
                </c:pt>
                <c:pt idx="245">
                  <c:v>3.3477154298518809E-2</c:v>
                </c:pt>
                <c:pt idx="246">
                  <c:v>0.14943597160811717</c:v>
                </c:pt>
                <c:pt idx="247">
                  <c:v>0.23332252137397608</c:v>
                </c:pt>
                <c:pt idx="248">
                  <c:v>0.29017341148788328</c:v>
                </c:pt>
                <c:pt idx="249">
                  <c:v>0.31416593345692684</c:v>
                </c:pt>
                <c:pt idx="250">
                  <c:v>0.3243578890433706</c:v>
                </c:pt>
                <c:pt idx="251">
                  <c:v>0.29742736743504611</c:v>
                </c:pt>
                <c:pt idx="252">
                  <c:v>0.23390576636157948</c:v>
                </c:pt>
                <c:pt idx="253">
                  <c:v>0.14795850209040592</c:v>
                </c:pt>
                <c:pt idx="254">
                  <c:v>2.4390030231580841E-2</c:v>
                </c:pt>
                <c:pt idx="255">
                  <c:v>-0.11351780718941942</c:v>
                </c:pt>
                <c:pt idx="256">
                  <c:v>-0.22449906961416952</c:v>
                </c:pt>
                <c:pt idx="257">
                  <c:v>-0.30629161415770889</c:v>
                </c:pt>
                <c:pt idx="258">
                  <c:v>-0.32481575217520786</c:v>
                </c:pt>
                <c:pt idx="259">
                  <c:v>-0.24804697081029559</c:v>
                </c:pt>
                <c:pt idx="260">
                  <c:v>-0.12057817467033458</c:v>
                </c:pt>
                <c:pt idx="261">
                  <c:v>8.6821904692794948E-3</c:v>
                </c:pt>
                <c:pt idx="262">
                  <c:v>0.1477195270821863</c:v>
                </c:pt>
                <c:pt idx="263">
                  <c:v>0.25144980245074194</c:v>
                </c:pt>
                <c:pt idx="264">
                  <c:v>0.30281487187824369</c:v>
                </c:pt>
                <c:pt idx="265">
                  <c:v>0.34001937379936215</c:v>
                </c:pt>
                <c:pt idx="266">
                  <c:v>0.33895364110332926</c:v>
                </c:pt>
                <c:pt idx="267">
                  <c:v>0.31485570233285493</c:v>
                </c:pt>
                <c:pt idx="268">
                  <c:v>0.28333515327343028</c:v>
                </c:pt>
                <c:pt idx="269">
                  <c:v>0.23424166677489155</c:v>
                </c:pt>
                <c:pt idx="270">
                  <c:v>0.20379155143024472</c:v>
                </c:pt>
                <c:pt idx="271">
                  <c:v>0.2074647751633647</c:v>
                </c:pt>
                <c:pt idx="272">
                  <c:v>0.24138231327293991</c:v>
                </c:pt>
                <c:pt idx="273">
                  <c:v>0.30859343781186482</c:v>
                </c:pt>
                <c:pt idx="274">
                  <c:v>0.4082499069539498</c:v>
                </c:pt>
                <c:pt idx="275">
                  <c:v>0.49225594967053327</c:v>
                </c:pt>
                <c:pt idx="276">
                  <c:v>0.56008968134448678</c:v>
                </c:pt>
                <c:pt idx="277">
                  <c:v>0.60978986480407338</c:v>
                </c:pt>
                <c:pt idx="278">
                  <c:v>0.61568942027928597</c:v>
                </c:pt>
                <c:pt idx="279">
                  <c:v>0.59206519337598584</c:v>
                </c:pt>
                <c:pt idx="280">
                  <c:v>0.5514360880753082</c:v>
                </c:pt>
                <c:pt idx="281">
                  <c:v>0.47567334473960204</c:v>
                </c:pt>
                <c:pt idx="282">
                  <c:v>0.39043740230805446</c:v>
                </c:pt>
                <c:pt idx="283">
                  <c:v>0.30020305426948007</c:v>
                </c:pt>
                <c:pt idx="284">
                  <c:v>0.20335501943868925</c:v>
                </c:pt>
                <c:pt idx="285">
                  <c:v>0.11479592089024185</c:v>
                </c:pt>
                <c:pt idx="286">
                  <c:v>5.6182270344646353E-2</c:v>
                </c:pt>
                <c:pt idx="287">
                  <c:v>-4.3580525308081269E-3</c:v>
                </c:pt>
                <c:pt idx="288">
                  <c:v>-3.2418228206156703E-2</c:v>
                </c:pt>
                <c:pt idx="289">
                  <c:v>-6.9492982235773076E-2</c:v>
                </c:pt>
                <c:pt idx="290">
                  <c:v>-0.11817870767423448</c:v>
                </c:pt>
                <c:pt idx="291">
                  <c:v>-0.17851222551799142</c:v>
                </c:pt>
                <c:pt idx="292">
                  <c:v>-0.26080947677653143</c:v>
                </c:pt>
                <c:pt idx="293">
                  <c:v>-0.40914770053574567</c:v>
                </c:pt>
                <c:pt idx="294">
                  <c:v>-0.64890698993409535</c:v>
                </c:pt>
                <c:pt idx="295">
                  <c:v>-1.0065913306093215</c:v>
                </c:pt>
                <c:pt idx="296">
                  <c:v>-1.5132799557305534</c:v>
                </c:pt>
                <c:pt idx="297">
                  <c:v>-2.5516181669722906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-2.3298415276191933</c:v>
                </c:pt>
                <c:pt idx="304">
                  <c:v>-1.5094050837302218</c:v>
                </c:pt>
                <c:pt idx="305">
                  <c:v>-1.1100290728385398</c:v>
                </c:pt>
                <c:pt idx="306">
                  <c:v>-1.0171760815967783</c:v>
                </c:pt>
                <c:pt idx="307">
                  <c:v>-0.82770911543935</c:v>
                </c:pt>
                <c:pt idx="308">
                  <c:v>-0.73948311980460324</c:v>
                </c:pt>
                <c:pt idx="309">
                  <c:v>-0.76561540552651486</c:v>
                </c:pt>
                <c:pt idx="310">
                  <c:v>-0.84172106631723909</c:v>
                </c:pt>
                <c:pt idx="311">
                  <c:v>-1.0152502775210965</c:v>
                </c:pt>
                <c:pt idx="312">
                  <c:v>-1.3733639997242406</c:v>
                </c:pt>
                <c:pt idx="313">
                  <c:v>-2.279390743703213</c:v>
                </c:pt>
                <c:pt idx="314">
                  <c:v>-6.2854024129629273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-4.1705414346096221</c:v>
                </c:pt>
                <c:pt idx="351">
                  <c:v>-2.6383253895487746</c:v>
                </c:pt>
                <c:pt idx="352">
                  <c:v>-2.0394093578579513</c:v>
                </c:pt>
                <c:pt idx="353">
                  <c:v>-1.905141363630642</c:v>
                </c:pt>
                <c:pt idx="354">
                  <c:v>-1.9147941908785617</c:v>
                </c:pt>
                <c:pt idx="355">
                  <c:v>-2.2350364131833924</c:v>
                </c:pt>
                <c:pt idx="356">
                  <c:v>-3.3002729368332946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-1.6137118326334092</c:v>
                </c:pt>
                <c:pt idx="370">
                  <c:v>-0.85448668820213536</c:v>
                </c:pt>
                <c:pt idx="371">
                  <c:v>-0.42416665191931718</c:v>
                </c:pt>
                <c:pt idx="372">
                  <c:v>-0.13863216231705983</c:v>
                </c:pt>
                <c:pt idx="373">
                  <c:v>4.7131398702170424E-2</c:v>
                </c:pt>
                <c:pt idx="374">
                  <c:v>0.16311843475857857</c:v>
                </c:pt>
                <c:pt idx="375">
                  <c:v>0.24361927751868023</c:v>
                </c:pt>
                <c:pt idx="376">
                  <c:v>0.28137281336927145</c:v>
                </c:pt>
                <c:pt idx="377">
                  <c:v>0.29571847638008847</c:v>
                </c:pt>
                <c:pt idx="378">
                  <c:v>0.28879300513748785</c:v>
                </c:pt>
                <c:pt idx="379">
                  <c:v>0.28169051888928043</c:v>
                </c:pt>
                <c:pt idx="380">
                  <c:v>0.29197549251924476</c:v>
                </c:pt>
                <c:pt idx="381">
                  <c:v>0.30681107585549922</c:v>
                </c:pt>
                <c:pt idx="382">
                  <c:v>0.34637052934531443</c:v>
                </c:pt>
                <c:pt idx="383">
                  <c:v>0.37753006618734003</c:v>
                </c:pt>
                <c:pt idx="384">
                  <c:v>0.40580421060641209</c:v>
                </c:pt>
                <c:pt idx="385">
                  <c:v>0.41874107780666764</c:v>
                </c:pt>
                <c:pt idx="386">
                  <c:v>0.41218791928695597</c:v>
                </c:pt>
                <c:pt idx="387">
                  <c:v>0.39047593632516431</c:v>
                </c:pt>
                <c:pt idx="388">
                  <c:v>0.33682674520419026</c:v>
                </c:pt>
                <c:pt idx="389">
                  <c:v>0.26099911769389472</c:v>
                </c:pt>
                <c:pt idx="390">
                  <c:v>0.14840693606735628</c:v>
                </c:pt>
                <c:pt idx="391">
                  <c:v>1.2420594070776229E-2</c:v>
                </c:pt>
                <c:pt idx="392">
                  <c:v>-0.1444047972649585</c:v>
                </c:pt>
                <c:pt idx="393">
                  <c:v>-0.32501805296331782</c:v>
                </c:pt>
                <c:pt idx="394">
                  <c:v>-0.48150958561709623</c:v>
                </c:pt>
                <c:pt idx="395">
                  <c:v>-0.58021189405267559</c:v>
                </c:pt>
                <c:pt idx="396">
                  <c:v>-0.56655738517041676</c:v>
                </c:pt>
                <c:pt idx="397">
                  <c:v>-0.45402984418841841</c:v>
                </c:pt>
                <c:pt idx="398">
                  <c:v>-0.30467804927877562</c:v>
                </c:pt>
                <c:pt idx="399">
                  <c:v>-0.10554333236778257</c:v>
                </c:pt>
                <c:pt idx="400">
                  <c:v>7.4247780237258323E-2</c:v>
                </c:pt>
                <c:pt idx="401">
                  <c:v>0.21866729179625335</c:v>
                </c:pt>
                <c:pt idx="402">
                  <c:v>0.33702502666178374</c:v>
                </c:pt>
                <c:pt idx="403">
                  <c:v>0.41542915503888289</c:v>
                </c:pt>
                <c:pt idx="404">
                  <c:v>0.45917436005190732</c:v>
                </c:pt>
                <c:pt idx="405">
                  <c:v>0.47922695084219979</c:v>
                </c:pt>
                <c:pt idx="406">
                  <c:v>0.46705202128352313</c:v>
                </c:pt>
                <c:pt idx="407">
                  <c:v>0.43674338912721011</c:v>
                </c:pt>
                <c:pt idx="408">
                  <c:v>0.3942784905674358</c:v>
                </c:pt>
                <c:pt idx="409">
                  <c:v>0.35526335111019802</c:v>
                </c:pt>
                <c:pt idx="410">
                  <c:v>0.31571807990732659</c:v>
                </c:pt>
                <c:pt idx="411">
                  <c:v>0.29531520830483066</c:v>
                </c:pt>
                <c:pt idx="412">
                  <c:v>0.28208727320958238</c:v>
                </c:pt>
                <c:pt idx="413">
                  <c:v>0.27560620173841643</c:v>
                </c:pt>
                <c:pt idx="414">
                  <c:v>0.27189596239005032</c:v>
                </c:pt>
                <c:pt idx="415">
                  <c:v>0.27617769514369728</c:v>
                </c:pt>
                <c:pt idx="416">
                  <c:v>0.25955519965974355</c:v>
                </c:pt>
                <c:pt idx="417">
                  <c:v>0.2150084469001993</c:v>
                </c:pt>
                <c:pt idx="418">
                  <c:v>0.14457173068907667</c:v>
                </c:pt>
                <c:pt idx="419">
                  <c:v>2.6051893227774073E-2</c:v>
                </c:pt>
                <c:pt idx="420">
                  <c:v>-0.11720675049058166</c:v>
                </c:pt>
                <c:pt idx="421">
                  <c:v>-0.32118312502758922</c:v>
                </c:pt>
                <c:pt idx="422">
                  <c:v>-0.60396601759271629</c:v>
                </c:pt>
                <c:pt idx="423">
                  <c:v>-0.94193459300799953</c:v>
                </c:pt>
                <c:pt idx="424">
                  <c:v>-1.4177087875676053</c:v>
                </c:pt>
                <c:pt idx="425">
                  <c:v>-2.0664851355818619</c:v>
                </c:pt>
                <c:pt idx="426">
                  <c:v>-3.436235603240315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-3.5229362601075516</c:v>
                </c:pt>
                <c:pt idx="431">
                  <c:v>-2.3387318045352985</c:v>
                </c:pt>
                <c:pt idx="432">
                  <c:v>-1.9551515515775713</c:v>
                </c:pt>
                <c:pt idx="433">
                  <c:v>-1.7158934551931024</c:v>
                </c:pt>
                <c:pt idx="434">
                  <c:v>-1.7291663767101972</c:v>
                </c:pt>
                <c:pt idx="435">
                  <c:v>-2.1119555764025302</c:v>
                </c:pt>
                <c:pt idx="436">
                  <c:v>-2.955516805333652</c:v>
                </c:pt>
                <c:pt idx="437">
                  <c:v>-4.17651310287832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-3.5267361831670079</c:v>
                </c:pt>
                <c:pt idx="480">
                  <c:v>-2.2210304888122532</c:v>
                </c:pt>
                <c:pt idx="481">
                  <c:v>-1.7703777599266037</c:v>
                </c:pt>
                <c:pt idx="482">
                  <c:v>-1.5951996098681922</c:v>
                </c:pt>
                <c:pt idx="483">
                  <c:v>-1.5015385822948484</c:v>
                </c:pt>
                <c:pt idx="484">
                  <c:v>-1.5234160540232078</c:v>
                </c:pt>
                <c:pt idx="485">
                  <c:v>-1.5436579434618811</c:v>
                </c:pt>
                <c:pt idx="486">
                  <c:v>-1.6034553934405475</c:v>
                </c:pt>
                <c:pt idx="487">
                  <c:v>-1.6556938629372644</c:v>
                </c:pt>
                <c:pt idx="488">
                  <c:v>-1.5846305747175944</c:v>
                </c:pt>
                <c:pt idx="489">
                  <c:v>-1.4581066749301415</c:v>
                </c:pt>
                <c:pt idx="490">
                  <c:v>-1.3132255515657947</c:v>
                </c:pt>
                <c:pt idx="491">
                  <c:v>-1.225659401178812</c:v>
                </c:pt>
                <c:pt idx="492">
                  <c:v>-1.0861810575963822</c:v>
                </c:pt>
                <c:pt idx="493">
                  <c:v>-1.0350787723787747</c:v>
                </c:pt>
                <c:pt idx="494">
                  <c:v>-1.0496098041830908</c:v>
                </c:pt>
                <c:pt idx="495">
                  <c:v>-1.1260187378841644</c:v>
                </c:pt>
                <c:pt idx="496">
                  <c:v>-1.3471230338014555</c:v>
                </c:pt>
                <c:pt idx="497">
                  <c:v>-1.6629677639467091</c:v>
                </c:pt>
                <c:pt idx="498">
                  <c:v>-2.2179980372979706</c:v>
                </c:pt>
                <c:pt idx="499">
                  <c:v>-3.0881705751510866</c:v>
                </c:pt>
                <c:pt idx="500">
                  <c:v>-6.3593622310691718</c:v>
                </c:pt>
                <c:pt idx="501">
                  <c:v>-4.6342307843538677</c:v>
                </c:pt>
                <c:pt idx="502">
                  <c:v>-2.9447378738310257</c:v>
                </c:pt>
                <c:pt idx="503">
                  <c:v>-1.9009325233834216</c:v>
                </c:pt>
                <c:pt idx="504">
                  <c:v>-1.2598849597744666</c:v>
                </c:pt>
                <c:pt idx="505">
                  <c:v>-0.79825201779517663</c:v>
                </c:pt>
                <c:pt idx="506">
                  <c:v>-0.4580332726922331</c:v>
                </c:pt>
                <c:pt idx="507">
                  <c:v>-0.20683633959698042</c:v>
                </c:pt>
                <c:pt idx="508">
                  <c:v>-3.427406854259232E-3</c:v>
                </c:pt>
                <c:pt idx="509">
                  <c:v>0.14332623490482047</c:v>
                </c:pt>
                <c:pt idx="510">
                  <c:v>0.24956693452492326</c:v>
                </c:pt>
                <c:pt idx="511">
                  <c:v>0.32061479796692111</c:v>
                </c:pt>
                <c:pt idx="512">
                  <c:v>0.36351708402117278</c:v>
                </c:pt>
                <c:pt idx="513">
                  <c:v>0.38004789689293883</c:v>
                </c:pt>
                <c:pt idx="514">
                  <c:v>0.38918839147681811</c:v>
                </c:pt>
                <c:pt idx="515">
                  <c:v>0.37433271876092095</c:v>
                </c:pt>
                <c:pt idx="516">
                  <c:v>0.35962958069743056</c:v>
                </c:pt>
                <c:pt idx="517">
                  <c:v>0.34872161288346221</c:v>
                </c:pt>
                <c:pt idx="518">
                  <c:v>0.35131423296862996</c:v>
                </c:pt>
                <c:pt idx="519">
                  <c:v>0.36509201975889993</c:v>
                </c:pt>
                <c:pt idx="520">
                  <c:v>0.37850326225442599</c:v>
                </c:pt>
                <c:pt idx="521">
                  <c:v>0.39084638672386496</c:v>
                </c:pt>
                <c:pt idx="522">
                  <c:v>0.3831029961237773</c:v>
                </c:pt>
                <c:pt idx="523">
                  <c:v>0.36340310898877098</c:v>
                </c:pt>
                <c:pt idx="524">
                  <c:v>0.3165571191411059</c:v>
                </c:pt>
                <c:pt idx="525">
                  <c:v>0.23973295900001712</c:v>
                </c:pt>
                <c:pt idx="526">
                  <c:v>0.1234741261914495</c:v>
                </c:pt>
                <c:pt idx="527">
                  <c:v>-1.8113299813700006E-2</c:v>
                </c:pt>
                <c:pt idx="528">
                  <c:v>-0.21295753041634188</c:v>
                </c:pt>
                <c:pt idx="529">
                  <c:v>-0.4291218963498547</c:v>
                </c:pt>
                <c:pt idx="530">
                  <c:v>-0.65464761198430821</c:v>
                </c:pt>
                <c:pt idx="531">
                  <c:v>-0.8099613956745445</c:v>
                </c:pt>
                <c:pt idx="532">
                  <c:v>-0.87553528356804933</c:v>
                </c:pt>
                <c:pt idx="533">
                  <c:v>-0.84331530795399912</c:v>
                </c:pt>
                <c:pt idx="534">
                  <c:v>-0.65870080799279118</c:v>
                </c:pt>
                <c:pt idx="535">
                  <c:v>-0.46981958218343689</c:v>
                </c:pt>
                <c:pt idx="536">
                  <c:v>-0.28719008682989206</c:v>
                </c:pt>
                <c:pt idx="537">
                  <c:v>-0.11202674120415838</c:v>
                </c:pt>
                <c:pt idx="538">
                  <c:v>2.5929038145069083E-2</c:v>
                </c:pt>
                <c:pt idx="539">
                  <c:v>0.12724984369063774</c:v>
                </c:pt>
                <c:pt idx="540">
                  <c:v>0.18914673717016903</c:v>
                </c:pt>
                <c:pt idx="541">
                  <c:v>0.22029255508394061</c:v>
                </c:pt>
                <c:pt idx="542">
                  <c:v>0.23463881092241362</c:v>
                </c:pt>
                <c:pt idx="543">
                  <c:v>0.22122667528068263</c:v>
                </c:pt>
                <c:pt idx="544">
                  <c:v>0.19697037042331336</c:v>
                </c:pt>
                <c:pt idx="545">
                  <c:v>0.17160450883833403</c:v>
                </c:pt>
                <c:pt idx="546">
                  <c:v>0.13013986790083917</c:v>
                </c:pt>
                <c:pt idx="547">
                  <c:v>9.0319885334951278E-2</c:v>
                </c:pt>
                <c:pt idx="548">
                  <c:v>3.8253476299725156E-2</c:v>
                </c:pt>
                <c:pt idx="549">
                  <c:v>-8.3086010293649121E-3</c:v>
                </c:pt>
                <c:pt idx="550">
                  <c:v>-5.5759833486025194E-2</c:v>
                </c:pt>
                <c:pt idx="551">
                  <c:v>-9.3469890176502521E-2</c:v>
                </c:pt>
                <c:pt idx="552">
                  <c:v>-0.14019377710235437</c:v>
                </c:pt>
                <c:pt idx="553">
                  <c:v>-0.21602199490122251</c:v>
                </c:pt>
                <c:pt idx="554">
                  <c:v>-0.3315353371884831</c:v>
                </c:pt>
                <c:pt idx="555">
                  <c:v>-0.56830494203143334</c:v>
                </c:pt>
                <c:pt idx="556">
                  <c:v>-0.94330772624807246</c:v>
                </c:pt>
                <c:pt idx="557">
                  <c:v>-1.4043618801873512</c:v>
                </c:pt>
                <c:pt idx="558">
                  <c:v>-2.2968787153802444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-3.5066020982968378</c:v>
                </c:pt>
                <c:pt idx="574">
                  <c:v>-3.1229532417120125</c:v>
                </c:pt>
                <c:pt idx="575">
                  <c:v>-3.2731904156206943</c:v>
                </c:pt>
                <c:pt idx="576">
                  <c:v>-4.5883717727096949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-3.8498821219529238</c:v>
                </c:pt>
                <c:pt idx="608">
                  <c:v>-3.1235367363908457</c:v>
                </c:pt>
                <c:pt idx="609">
                  <c:v>-3.4944561201119235</c:v>
                </c:pt>
                <c:pt idx="610">
                  <c:v>-3.3268224315787878</c:v>
                </c:pt>
                <c:pt idx="611">
                  <c:v>-3.1023919883612336</c:v>
                </c:pt>
                <c:pt idx="612">
                  <c:v>-2.6794657471702736</c:v>
                </c:pt>
                <c:pt idx="613">
                  <c:v>-2.0127252211697417</c:v>
                </c:pt>
                <c:pt idx="614">
                  <c:v>-1.6179892713050581</c:v>
                </c:pt>
                <c:pt idx="615">
                  <c:v>-1.3121963404442547</c:v>
                </c:pt>
                <c:pt idx="616">
                  <c:v>-1.0640732482315742</c:v>
                </c:pt>
                <c:pt idx="617">
                  <c:v>-0.90220241490091158</c:v>
                </c:pt>
                <c:pt idx="618">
                  <c:v>-0.80403590419592141</c:v>
                </c:pt>
                <c:pt idx="619">
                  <c:v>-0.7510994812093591</c:v>
                </c:pt>
                <c:pt idx="620">
                  <c:v>-0.71627002488147751</c:v>
                </c:pt>
                <c:pt idx="621">
                  <c:v>-0.7180145054116156</c:v>
                </c:pt>
                <c:pt idx="622">
                  <c:v>-0.75788459080797799</c:v>
                </c:pt>
                <c:pt idx="623">
                  <c:v>-0.81215551659032326</c:v>
                </c:pt>
                <c:pt idx="624">
                  <c:v>-0.89518987901012748</c:v>
                </c:pt>
                <c:pt idx="625">
                  <c:v>-0.99638725349563928</c:v>
                </c:pt>
                <c:pt idx="626">
                  <c:v>-1.0841587658860554</c:v>
                </c:pt>
                <c:pt idx="627">
                  <c:v>-1.1860572505511806</c:v>
                </c:pt>
                <c:pt idx="628">
                  <c:v>-1.2357626217654682</c:v>
                </c:pt>
                <c:pt idx="629">
                  <c:v>-1.2189979858114743</c:v>
                </c:pt>
                <c:pt idx="630">
                  <c:v>-1.0788148378559166</c:v>
                </c:pt>
                <c:pt idx="631">
                  <c:v>-0.89200583653551146</c:v>
                </c:pt>
                <c:pt idx="632">
                  <c:v>-0.70016510871161552</c:v>
                </c:pt>
                <c:pt idx="633">
                  <c:v>-0.52539830808696908</c:v>
                </c:pt>
                <c:pt idx="634">
                  <c:v>-0.39098448523480211</c:v>
                </c:pt>
                <c:pt idx="635">
                  <c:v>-0.26813907362739986</c:v>
                </c:pt>
                <c:pt idx="636">
                  <c:v>-0.17885671429937069</c:v>
                </c:pt>
                <c:pt idx="637">
                  <c:v>-0.12667015058646974</c:v>
                </c:pt>
                <c:pt idx="638">
                  <c:v>-0.10834428489542557</c:v>
                </c:pt>
                <c:pt idx="639">
                  <c:v>-0.11161547049793136</c:v>
                </c:pt>
                <c:pt idx="640">
                  <c:v>-0.11537300710959174</c:v>
                </c:pt>
                <c:pt idx="641">
                  <c:v>-0.12840967390384972</c:v>
                </c:pt>
                <c:pt idx="642">
                  <c:v>-0.11415296733411055</c:v>
                </c:pt>
                <c:pt idx="643">
                  <c:v>-7.578650317597202E-2</c:v>
                </c:pt>
                <c:pt idx="644">
                  <c:v>-2.6040475908076376E-3</c:v>
                </c:pt>
                <c:pt idx="645">
                  <c:v>7.9556641870382402E-2</c:v>
                </c:pt>
                <c:pt idx="646">
                  <c:v>0.17077420029058507</c:v>
                </c:pt>
                <c:pt idx="647">
                  <c:v>0.2462456939238169</c:v>
                </c:pt>
                <c:pt idx="648">
                  <c:v>0.30387403472347313</c:v>
                </c:pt>
                <c:pt idx="649">
                  <c:v>0.32967526085664672</c:v>
                </c:pt>
                <c:pt idx="650">
                  <c:v>0.33623966672178751</c:v>
                </c:pt>
                <c:pt idx="651">
                  <c:v>0.31946935338141663</c:v>
                </c:pt>
                <c:pt idx="652">
                  <c:v>0.28339364276760937</c:v>
                </c:pt>
                <c:pt idx="653">
                  <c:v>0.2301709531832907</c:v>
                </c:pt>
                <c:pt idx="654">
                  <c:v>0.16933900531953983</c:v>
                </c:pt>
                <c:pt idx="655">
                  <c:v>0.10217713908701692</c:v>
                </c:pt>
                <c:pt idx="656">
                  <c:v>3.7572596138869048E-2</c:v>
                </c:pt>
                <c:pt idx="657">
                  <c:v>-1.2999903777496392E-2</c:v>
                </c:pt>
                <c:pt idx="658">
                  <c:v>-4.5492028004804189E-2</c:v>
                </c:pt>
                <c:pt idx="659">
                  <c:v>-6.1569865293324262E-2</c:v>
                </c:pt>
                <c:pt idx="660">
                  <c:v>-7.145287696363449E-2</c:v>
                </c:pt>
                <c:pt idx="661">
                  <c:v>-7.749083064981295E-2</c:v>
                </c:pt>
                <c:pt idx="662">
                  <c:v>-9.3969484937464764E-2</c:v>
                </c:pt>
                <c:pt idx="663">
                  <c:v>-0.12496509123420964</c:v>
                </c:pt>
                <c:pt idx="664">
                  <c:v>-0.18135925195781041</c:v>
                </c:pt>
                <c:pt idx="665">
                  <c:v>-0.27822791747878955</c:v>
                </c:pt>
                <c:pt idx="666">
                  <c:v>-0.39817090063953281</c:v>
                </c:pt>
                <c:pt idx="667">
                  <c:v>-0.525631102632104</c:v>
                </c:pt>
                <c:pt idx="668">
                  <c:v>-0.67832928977874063</c:v>
                </c:pt>
                <c:pt idx="669">
                  <c:v>-0.7988938374273622</c:v>
                </c:pt>
                <c:pt idx="670">
                  <c:v>-0.88012149667075346</c:v>
                </c:pt>
                <c:pt idx="671">
                  <c:v>-0.88121045350315197</c:v>
                </c:pt>
                <c:pt idx="672">
                  <c:v>-0.80397300384086601</c:v>
                </c:pt>
                <c:pt idx="673">
                  <c:v>-0.72011691632849739</c:v>
                </c:pt>
                <c:pt idx="674">
                  <c:v>-0.60077835867434271</c:v>
                </c:pt>
                <c:pt idx="675">
                  <c:v>-0.51012835025101411</c:v>
                </c:pt>
                <c:pt idx="676">
                  <c:v>-0.42775846359410608</c:v>
                </c:pt>
                <c:pt idx="677">
                  <c:v>-0.343067574123813</c:v>
                </c:pt>
                <c:pt idx="678">
                  <c:v>-0.30340006205032721</c:v>
                </c:pt>
                <c:pt idx="679">
                  <c:v>-0.3051678616911499</c:v>
                </c:pt>
                <c:pt idx="680">
                  <c:v>-0.33923573757495673</c:v>
                </c:pt>
                <c:pt idx="681">
                  <c:v>-0.41353563235539548</c:v>
                </c:pt>
                <c:pt idx="682">
                  <c:v>-0.51858785542185237</c:v>
                </c:pt>
                <c:pt idx="683">
                  <c:v>-0.64427439123263786</c:v>
                </c:pt>
                <c:pt idx="684">
                  <c:v>-0.77390154806995215</c:v>
                </c:pt>
                <c:pt idx="685">
                  <c:v>-0.92002948731819068</c:v>
                </c:pt>
                <c:pt idx="686">
                  <c:v>-1.0672181328838044</c:v>
                </c:pt>
                <c:pt idx="687">
                  <c:v>-1.2221974353134359</c:v>
                </c:pt>
                <c:pt idx="688">
                  <c:v>-1.3422881169080607</c:v>
                </c:pt>
                <c:pt idx="689">
                  <c:v>-1.5782374972117343</c:v>
                </c:pt>
                <c:pt idx="690">
                  <c:v>-1.740833712774299</c:v>
                </c:pt>
                <c:pt idx="691">
                  <c:v>-1.8927443320330677</c:v>
                </c:pt>
                <c:pt idx="692">
                  <c:v>-2.2314129511759382</c:v>
                </c:pt>
                <c:pt idx="693">
                  <c:v>-3.5053362771352106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-2.2869628678864551</c:v>
                </c:pt>
                <c:pt idx="742">
                  <c:v>-1.441135288290069</c:v>
                </c:pt>
                <c:pt idx="743">
                  <c:v>-1.0252468149552905</c:v>
                </c:pt>
                <c:pt idx="744">
                  <c:v>-0.77829077566792704</c:v>
                </c:pt>
                <c:pt idx="745">
                  <c:v>-0.62572783174404878</c:v>
                </c:pt>
                <c:pt idx="746">
                  <c:v>-0.51515926711504101</c:v>
                </c:pt>
                <c:pt idx="747">
                  <c:v>-0.44025014304372306</c:v>
                </c:pt>
                <c:pt idx="748">
                  <c:v>-0.40323934695328822</c:v>
                </c:pt>
                <c:pt idx="749">
                  <c:v>-0.37126294761983974</c:v>
                </c:pt>
                <c:pt idx="750">
                  <c:v>-0.33105135021166926</c:v>
                </c:pt>
                <c:pt idx="751">
                  <c:v>-0.29008435562480944</c:v>
                </c:pt>
                <c:pt idx="752">
                  <c:v>-0.25201353259739295</c:v>
                </c:pt>
                <c:pt idx="753">
                  <c:v>-0.21333975347370812</c:v>
                </c:pt>
                <c:pt idx="754">
                  <c:v>-0.1841351924372715</c:v>
                </c:pt>
                <c:pt idx="755">
                  <c:v>-0.17858302183262534</c:v>
                </c:pt>
                <c:pt idx="756">
                  <c:v>-0.17361590914853628</c:v>
                </c:pt>
                <c:pt idx="757">
                  <c:v>-0.19389796559556924</c:v>
                </c:pt>
                <c:pt idx="758">
                  <c:v>-0.23247533225882158</c:v>
                </c:pt>
                <c:pt idx="759">
                  <c:v>-0.30685270030169109</c:v>
                </c:pt>
                <c:pt idx="760">
                  <c:v>-0.39063502934718441</c:v>
                </c:pt>
                <c:pt idx="761">
                  <c:v>-0.48849674568564205</c:v>
                </c:pt>
                <c:pt idx="762">
                  <c:v>-0.59561244056180362</c:v>
                </c:pt>
                <c:pt idx="763">
                  <c:v>-0.69555439557857501</c:v>
                </c:pt>
                <c:pt idx="764">
                  <c:v>-0.77028486689692033</c:v>
                </c:pt>
                <c:pt idx="765">
                  <c:v>-0.80304662603675403</c:v>
                </c:pt>
                <c:pt idx="766">
                  <c:v>-0.75482921999538766</c:v>
                </c:pt>
                <c:pt idx="767">
                  <c:v>-0.66239148323269548</c:v>
                </c:pt>
                <c:pt idx="768">
                  <c:v>-0.54396877344601047</c:v>
                </c:pt>
                <c:pt idx="769">
                  <c:v>-0.40365942932776494</c:v>
                </c:pt>
                <c:pt idx="770">
                  <c:v>-0.25661105496098968</c:v>
                </c:pt>
                <c:pt idx="771">
                  <c:v>-0.12648136542759597</c:v>
                </c:pt>
                <c:pt idx="772">
                  <c:v>-1.541344924646872E-2</c:v>
                </c:pt>
                <c:pt idx="773">
                  <c:v>8.6299009983159342E-2</c:v>
                </c:pt>
                <c:pt idx="774">
                  <c:v>0.15643262848653836</c:v>
                </c:pt>
                <c:pt idx="775">
                  <c:v>0.20704025034502718</c:v>
                </c:pt>
                <c:pt idx="776">
                  <c:v>0.23170592534137358</c:v>
                </c:pt>
                <c:pt idx="777">
                  <c:v>0.22778847493446194</c:v>
                </c:pt>
                <c:pt idx="778">
                  <c:v>0.21918684586906048</c:v>
                </c:pt>
                <c:pt idx="779">
                  <c:v>0.20286184495798018</c:v>
                </c:pt>
                <c:pt idx="780">
                  <c:v>0.17745404632890127</c:v>
                </c:pt>
                <c:pt idx="781">
                  <c:v>0.15809575918684549</c:v>
                </c:pt>
                <c:pt idx="782">
                  <c:v>0.14565095932995725</c:v>
                </c:pt>
                <c:pt idx="783">
                  <c:v>0.1436443092698044</c:v>
                </c:pt>
                <c:pt idx="784">
                  <c:v>0.1428533676876925</c:v>
                </c:pt>
                <c:pt idx="785">
                  <c:v>0.15107118590653743</c:v>
                </c:pt>
                <c:pt idx="786">
                  <c:v>0.14079253287341958</c:v>
                </c:pt>
                <c:pt idx="787">
                  <c:v>0.11921761504402008</c:v>
                </c:pt>
                <c:pt idx="788">
                  <c:v>7.6885982763762586E-2</c:v>
                </c:pt>
                <c:pt idx="789">
                  <c:v>8.9975999214276688E-3</c:v>
                </c:pt>
                <c:pt idx="790">
                  <c:v>-6.8185279819762371E-2</c:v>
                </c:pt>
                <c:pt idx="791">
                  <c:v>-0.18210366453419757</c:v>
                </c:pt>
                <c:pt idx="792">
                  <c:v>-0.31694633780690745</c:v>
                </c:pt>
                <c:pt idx="793">
                  <c:v>-0.46465533291404504</c:v>
                </c:pt>
                <c:pt idx="794">
                  <c:v>-0.61823687036549224</c:v>
                </c:pt>
                <c:pt idx="795">
                  <c:v>-0.74989574898623523</c:v>
                </c:pt>
                <c:pt idx="796">
                  <c:v>-0.86034480279686509</c:v>
                </c:pt>
                <c:pt idx="797">
                  <c:v>-0.88141620452618996</c:v>
                </c:pt>
                <c:pt idx="798">
                  <c:v>-0.88818242283701276</c:v>
                </c:pt>
                <c:pt idx="799">
                  <c:v>-0.85873667825439193</c:v>
                </c:pt>
                <c:pt idx="800">
                  <c:v>-0.83250872410541588</c:v>
                </c:pt>
                <c:pt idx="801">
                  <c:v>-0.81820341189587165</c:v>
                </c:pt>
                <c:pt idx="802">
                  <c:v>-0.7904526476266317</c:v>
                </c:pt>
                <c:pt idx="803">
                  <c:v>-0.80655209917263304</c:v>
                </c:pt>
                <c:pt idx="804">
                  <c:v>-0.83973945060406219</c:v>
                </c:pt>
                <c:pt idx="805">
                  <c:v>-0.91802768951204472</c:v>
                </c:pt>
                <c:pt idx="806">
                  <c:v>-1.018853442817991</c:v>
                </c:pt>
                <c:pt idx="807">
                  <c:v>-1.171634276869773</c:v>
                </c:pt>
                <c:pt idx="808">
                  <c:v>-1.326657106590146</c:v>
                </c:pt>
                <c:pt idx="809">
                  <c:v>-1.4600997944277236</c:v>
                </c:pt>
                <c:pt idx="810">
                  <c:v>-1.6037009006023404</c:v>
                </c:pt>
                <c:pt idx="811">
                  <c:v>-1.8428339980728534</c:v>
                </c:pt>
                <c:pt idx="812">
                  <c:v>-1.9011947488051695</c:v>
                </c:pt>
                <c:pt idx="813">
                  <c:v>-1.9145797093236687</c:v>
                </c:pt>
                <c:pt idx="814">
                  <c:v>-1.8415324546080716</c:v>
                </c:pt>
                <c:pt idx="815">
                  <c:v>-1.7506394743143288</c:v>
                </c:pt>
                <c:pt idx="816">
                  <c:v>-1.7090319473573221</c:v>
                </c:pt>
                <c:pt idx="817">
                  <c:v>-1.6643347919422824</c:v>
                </c:pt>
                <c:pt idx="818">
                  <c:v>-1.7878904933768986</c:v>
                </c:pt>
                <c:pt idx="819">
                  <c:v>-2.1523183975068108</c:v>
                </c:pt>
                <c:pt idx="820">
                  <c:v>-3.0178647805131429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-4.8881916692110225</c:v>
                </c:pt>
                <c:pt idx="859">
                  <c:v>-3.0931114141824523</c:v>
                </c:pt>
                <c:pt idx="860">
                  <c:v>-2.6894571727229848</c:v>
                </c:pt>
                <c:pt idx="861">
                  <c:v>-2.42628101284649</c:v>
                </c:pt>
                <c:pt idx="862">
                  <c:v>-2.5618159925805255</c:v>
                </c:pt>
                <c:pt idx="863">
                  <c:v>-2.8255459686490405</c:v>
                </c:pt>
                <c:pt idx="864">
                  <c:v>-3.3950583242955834</c:v>
                </c:pt>
                <c:pt idx="865">
                  <c:v>-5.5472203618150324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-2.6067054704262902</c:v>
                </c:pt>
                <c:pt idx="876">
                  <c:v>-1.7541410024477642</c:v>
                </c:pt>
                <c:pt idx="877">
                  <c:v>-1.2070724031228923</c:v>
                </c:pt>
                <c:pt idx="878">
                  <c:v>-0.85570086360279651</c:v>
                </c:pt>
                <c:pt idx="879">
                  <c:v>-0.58571426979705155</c:v>
                </c:pt>
                <c:pt idx="880">
                  <c:v>-0.40143027401009113</c:v>
                </c:pt>
                <c:pt idx="881">
                  <c:v>-0.25320715407109812</c:v>
                </c:pt>
                <c:pt idx="882">
                  <c:v>-0.15159448966684319</c:v>
                </c:pt>
                <c:pt idx="883">
                  <c:v>-8.2775542634344043E-2</c:v>
                </c:pt>
                <c:pt idx="884">
                  <c:v>-3.5042540286724488E-2</c:v>
                </c:pt>
                <c:pt idx="885">
                  <c:v>2.6239557127020894E-4</c:v>
                </c:pt>
                <c:pt idx="886">
                  <c:v>2.4015261288544233E-2</c:v>
                </c:pt>
                <c:pt idx="887">
                  <c:v>4.470218164814186E-2</c:v>
                </c:pt>
                <c:pt idx="888">
                  <c:v>7.1543261808293207E-2</c:v>
                </c:pt>
                <c:pt idx="889">
                  <c:v>0.11214735388114856</c:v>
                </c:pt>
                <c:pt idx="890">
                  <c:v>0.13057269373847319</c:v>
                </c:pt>
                <c:pt idx="891">
                  <c:v>0.14171976372202474</c:v>
                </c:pt>
                <c:pt idx="892">
                  <c:v>0.15328317794199556</c:v>
                </c:pt>
                <c:pt idx="893">
                  <c:v>0.13876165965046375</c:v>
                </c:pt>
                <c:pt idx="894">
                  <c:v>0.1084836366344484</c:v>
                </c:pt>
                <c:pt idx="895">
                  <c:v>5.8321076574499385E-2</c:v>
                </c:pt>
                <c:pt idx="896">
                  <c:v>5.1629490118147228E-3</c:v>
                </c:pt>
                <c:pt idx="897">
                  <c:v>-8.3657831867700982E-2</c:v>
                </c:pt>
                <c:pt idx="898">
                  <c:v>-0.16906281171425433</c:v>
                </c:pt>
                <c:pt idx="899">
                  <c:v>-0.26457063771980921</c:v>
                </c:pt>
                <c:pt idx="900">
                  <c:v>-0.36417331516047424</c:v>
                </c:pt>
                <c:pt idx="901">
                  <c:v>-0.44064957029276552</c:v>
                </c:pt>
                <c:pt idx="902">
                  <c:v>-0.48363418462529872</c:v>
                </c:pt>
                <c:pt idx="903">
                  <c:v>-0.51293020350780028</c:v>
                </c:pt>
                <c:pt idx="904">
                  <c:v>-0.48291163627405148</c:v>
                </c:pt>
                <c:pt idx="905">
                  <c:v>-0.42658458757369622</c:v>
                </c:pt>
                <c:pt idx="906">
                  <c:v>-0.35009563513582953</c:v>
                </c:pt>
                <c:pt idx="907">
                  <c:v>-0.25565696775763141</c:v>
                </c:pt>
                <c:pt idx="908">
                  <c:v>-0.16689799775445394</c:v>
                </c:pt>
                <c:pt idx="909">
                  <c:v>-6.920017511572138E-2</c:v>
                </c:pt>
                <c:pt idx="910">
                  <c:v>1.2431310083381298E-2</c:v>
                </c:pt>
                <c:pt idx="911">
                  <c:v>7.5122815597299789E-2</c:v>
                </c:pt>
                <c:pt idx="912">
                  <c:v>0.13023974107884215</c:v>
                </c:pt>
                <c:pt idx="913">
                  <c:v>0.15346678316609647</c:v>
                </c:pt>
                <c:pt idx="914">
                  <c:v>0.16961658941088989</c:v>
                </c:pt>
                <c:pt idx="915">
                  <c:v>0.16262444443087831</c:v>
                </c:pt>
                <c:pt idx="916">
                  <c:v>0.14965946081354325</c:v>
                </c:pt>
                <c:pt idx="917">
                  <c:v>0.11957298829048001</c:v>
                </c:pt>
                <c:pt idx="918">
                  <c:v>8.1176477021795021E-2</c:v>
                </c:pt>
                <c:pt idx="919">
                  <c:v>4.6210620959113505E-2</c:v>
                </c:pt>
                <c:pt idx="920">
                  <c:v>2.1588981794888076E-2</c:v>
                </c:pt>
                <c:pt idx="921">
                  <c:v>-2.1318186375876739E-2</c:v>
                </c:pt>
                <c:pt idx="922">
                  <c:v>-6.3143526595062338E-2</c:v>
                </c:pt>
                <c:pt idx="923">
                  <c:v>-0.11098180777970032</c:v>
                </c:pt>
                <c:pt idx="924">
                  <c:v>-0.1738709797124319</c:v>
                </c:pt>
                <c:pt idx="925">
                  <c:v>-0.26049636208385946</c:v>
                </c:pt>
                <c:pt idx="926">
                  <c:v>-0.37799800164651276</c:v>
                </c:pt>
                <c:pt idx="927">
                  <c:v>-0.54075899014792483</c:v>
                </c:pt>
                <c:pt idx="928">
                  <c:v>-0.72152350720141167</c:v>
                </c:pt>
                <c:pt idx="929">
                  <c:v>-0.93466073187106102</c:v>
                </c:pt>
                <c:pt idx="930">
                  <c:v>-1.2425010426286158</c:v>
                </c:pt>
                <c:pt idx="931">
                  <c:v>-1.6837521566296714</c:v>
                </c:pt>
                <c:pt idx="932">
                  <c:v>-2.2848666065997478</c:v>
                </c:pt>
                <c:pt idx="933">
                  <c:v>-3.2831857321399056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-4.5896677717613956</c:v>
                </c:pt>
                <c:pt idx="940">
                  <c:v>-3.3452472258053403</c:v>
                </c:pt>
                <c:pt idx="941">
                  <c:v>-2.8062544506894693</c:v>
                </c:pt>
                <c:pt idx="942">
                  <c:v>-2.7283361976024767</c:v>
                </c:pt>
                <c:pt idx="943">
                  <c:v>-3.5403548682575701</c:v>
                </c:pt>
                <c:pt idx="944">
                  <c:v>-4.9743524499493237</c:v>
                </c:pt>
                <c:pt idx="945">
                  <c:v>-5.0044277508214003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-3.1708346077563099</c:v>
                </c:pt>
                <c:pt idx="989">
                  <c:v>-2.3937841679821061</c:v>
                </c:pt>
                <c:pt idx="990">
                  <c:v>-1.9419763914352675</c:v>
                </c:pt>
                <c:pt idx="991">
                  <c:v>-1.7776566254682415</c:v>
                </c:pt>
                <c:pt idx="992">
                  <c:v>-1.7397486455262419</c:v>
                </c:pt>
                <c:pt idx="993">
                  <c:v>-1.6979080656478405</c:v>
                </c:pt>
                <c:pt idx="994">
                  <c:v>-1.5885044052158888</c:v>
                </c:pt>
                <c:pt idx="995">
                  <c:v>-1.4805088254397374</c:v>
                </c:pt>
                <c:pt idx="996">
                  <c:v>-1.3807377875084823</c:v>
                </c:pt>
                <c:pt idx="997">
                  <c:v>-1.2418598392235656</c:v>
                </c:pt>
                <c:pt idx="998">
                  <c:v>-1.1082031846257416</c:v>
                </c:pt>
                <c:pt idx="999">
                  <c:v>-0.98244113806739819</c:v>
                </c:pt>
                <c:pt idx="1000">
                  <c:v>-0.87355847506724693</c:v>
                </c:pt>
                <c:pt idx="1001">
                  <c:v>-0.83039913160052437</c:v>
                </c:pt>
                <c:pt idx="1002">
                  <c:v>-0.78314915584325029</c:v>
                </c:pt>
                <c:pt idx="1003">
                  <c:v>-0.8251653643769119</c:v>
                </c:pt>
                <c:pt idx="1004">
                  <c:v>-0.85753314600278996</c:v>
                </c:pt>
                <c:pt idx="1005">
                  <c:v>-0.91492274299776144</c:v>
                </c:pt>
                <c:pt idx="1006">
                  <c:v>-0.98170107293630215</c:v>
                </c:pt>
                <c:pt idx="1007">
                  <c:v>-1.0382780996114203</c:v>
                </c:pt>
                <c:pt idx="1008">
                  <c:v>-1.0840653897242005</c:v>
                </c:pt>
                <c:pt idx="1009">
                  <c:v>-1.1083002962310442</c:v>
                </c:pt>
                <c:pt idx="1010">
                  <c:v>-1.0231456691795302</c:v>
                </c:pt>
                <c:pt idx="1011">
                  <c:v>-0.90216272876744397</c:v>
                </c:pt>
                <c:pt idx="1012">
                  <c:v>-0.75983234542272504</c:v>
                </c:pt>
                <c:pt idx="1013">
                  <c:v>-0.61288476164007843</c:v>
                </c:pt>
                <c:pt idx="1014">
                  <c:v>-0.47689069875831724</c:v>
                </c:pt>
                <c:pt idx="1015">
                  <c:v>-0.33590772598732915</c:v>
                </c:pt>
                <c:pt idx="1016">
                  <c:v>-0.21853361840175822</c:v>
                </c:pt>
                <c:pt idx="1017">
                  <c:v>-0.1084972634446885</c:v>
                </c:pt>
                <c:pt idx="1018">
                  <c:v>-1.2874248637577346E-2</c:v>
                </c:pt>
                <c:pt idx="1019">
                  <c:v>5.6447212107051552E-2</c:v>
                </c:pt>
                <c:pt idx="1020">
                  <c:v>0.10609103876083702</c:v>
                </c:pt>
                <c:pt idx="1021">
                  <c:v>0.15293814500393793</c:v>
                </c:pt>
                <c:pt idx="1022">
                  <c:v>0.18514125271236301</c:v>
                </c:pt>
                <c:pt idx="1023">
                  <c:v>0.19502360973599844</c:v>
                </c:pt>
                <c:pt idx="1024">
                  <c:v>0.20881848371919967</c:v>
                </c:pt>
                <c:pt idx="1025">
                  <c:v>0.2115452057905447</c:v>
                </c:pt>
                <c:pt idx="1026">
                  <c:v>0.21646008261126748</c:v>
                </c:pt>
                <c:pt idx="1027">
                  <c:v>0.23181552085717583</c:v>
                </c:pt>
                <c:pt idx="1028">
                  <c:v>0.23027536337735596</c:v>
                </c:pt>
                <c:pt idx="1029">
                  <c:v>0.22195808893125499</c:v>
                </c:pt>
                <c:pt idx="1030">
                  <c:v>0.20985332216492894</c:v>
                </c:pt>
                <c:pt idx="1031">
                  <c:v>0.18563086664942555</c:v>
                </c:pt>
                <c:pt idx="1032">
                  <c:v>0.14585537443501764</c:v>
                </c:pt>
                <c:pt idx="1033">
                  <c:v>8.6663458973174262E-2</c:v>
                </c:pt>
                <c:pt idx="1034">
                  <c:v>1.6451203819662395E-2</c:v>
                </c:pt>
                <c:pt idx="1035">
                  <c:v>-7.074461918715387E-2</c:v>
                </c:pt>
                <c:pt idx="1036">
                  <c:v>-0.17821178548511421</c:v>
                </c:pt>
                <c:pt idx="1037">
                  <c:v>-0.28107606027672999</c:v>
                </c:pt>
                <c:pt idx="1038">
                  <c:v>-0.38849989953870517</c:v>
                </c:pt>
                <c:pt idx="1039">
                  <c:v>-0.48083424519616619</c:v>
                </c:pt>
                <c:pt idx="1040">
                  <c:v>-0.55723455033340841</c:v>
                </c:pt>
                <c:pt idx="1041">
                  <c:v>-0.58126868913310703</c:v>
                </c:pt>
                <c:pt idx="1042">
                  <c:v>-0.57720218862701633</c:v>
                </c:pt>
                <c:pt idx="1043">
                  <c:v>-0.53020237975823081</c:v>
                </c:pt>
                <c:pt idx="1044">
                  <c:v>-0.48540371620025013</c:v>
                </c:pt>
                <c:pt idx="1045">
                  <c:v>-0.40357715641105746</c:v>
                </c:pt>
                <c:pt idx="1046">
                  <c:v>-0.33014354907755278</c:v>
                </c:pt>
                <c:pt idx="1047">
                  <c:v>-0.25910443748159956</c:v>
                </c:pt>
                <c:pt idx="1048">
                  <c:v>-0.20330207673337999</c:v>
                </c:pt>
                <c:pt idx="1049">
                  <c:v>-0.1711494656632277</c:v>
                </c:pt>
                <c:pt idx="1050">
                  <c:v>-0.14219014306973835</c:v>
                </c:pt>
                <c:pt idx="1051">
                  <c:v>-0.12832805066162564</c:v>
                </c:pt>
                <c:pt idx="1052">
                  <c:v>-0.12795744738879664</c:v>
                </c:pt>
                <c:pt idx="1053">
                  <c:v>-0.14317326934027474</c:v>
                </c:pt>
                <c:pt idx="1054">
                  <c:v>-0.17888395611938823</c:v>
                </c:pt>
                <c:pt idx="1055">
                  <c:v>-0.21992838799558651</c:v>
                </c:pt>
                <c:pt idx="1056">
                  <c:v>-0.2608436531830618</c:v>
                </c:pt>
                <c:pt idx="1057">
                  <c:v>-0.31782094636904029</c:v>
                </c:pt>
                <c:pt idx="1058">
                  <c:v>-0.37247120772331993</c:v>
                </c:pt>
                <c:pt idx="1059">
                  <c:v>-0.46003687080472927</c:v>
                </c:pt>
                <c:pt idx="1060">
                  <c:v>-0.55806500601952658</c:v>
                </c:pt>
                <c:pt idx="1061">
                  <c:v>-0.67847333004215316</c:v>
                </c:pt>
                <c:pt idx="1062">
                  <c:v>-0.83074011293893035</c:v>
                </c:pt>
                <c:pt idx="1063">
                  <c:v>-1.0501875055279148</c:v>
                </c:pt>
                <c:pt idx="1064">
                  <c:v>-1.3494404851788493</c:v>
                </c:pt>
                <c:pt idx="1065">
                  <c:v>-1.7959452594375831</c:v>
                </c:pt>
                <c:pt idx="1066">
                  <c:v>-2.6738123529805233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-3.9780932056541567</c:v>
                </c:pt>
                <c:pt idx="1120">
                  <c:v>-2.7919646204377906</c:v>
                </c:pt>
                <c:pt idx="1121">
                  <c:v>-2.2449688695204859</c:v>
                </c:pt>
                <c:pt idx="1122">
                  <c:v>-1.8841133260646135</c:v>
                </c:pt>
                <c:pt idx="1123">
                  <c:v>-1.5704544870467236</c:v>
                </c:pt>
                <c:pt idx="1124">
                  <c:v>-1.3003204654612803</c:v>
                </c:pt>
                <c:pt idx="1125">
                  <c:v>-1.1403058503927403</c:v>
                </c:pt>
                <c:pt idx="1126">
                  <c:v>-0.98912635227231649</c:v>
                </c:pt>
                <c:pt idx="1127">
                  <c:v>-0.87789632155351127</c:v>
                </c:pt>
                <c:pt idx="1128">
                  <c:v>-0.8222090336171114</c:v>
                </c:pt>
                <c:pt idx="1129">
                  <c:v>-0.76016193837585189</c:v>
                </c:pt>
                <c:pt idx="1130">
                  <c:v>-0.73503561852892563</c:v>
                </c:pt>
                <c:pt idx="1131">
                  <c:v>-0.71543520349466228</c:v>
                </c:pt>
                <c:pt idx="1132">
                  <c:v>-0.70627426495571655</c:v>
                </c:pt>
                <c:pt idx="1133">
                  <c:v>-0.69127525370876564</c:v>
                </c:pt>
                <c:pt idx="1134">
                  <c:v>-0.66202090841235084</c:v>
                </c:pt>
                <c:pt idx="1135">
                  <c:v>-0.6064313539076831</c:v>
                </c:pt>
                <c:pt idx="1136">
                  <c:v>-0.59172988719434638</c:v>
                </c:pt>
                <c:pt idx="1137">
                  <c:v>-0.53928504521478693</c:v>
                </c:pt>
                <c:pt idx="1138">
                  <c:v>-0.48944018115568727</c:v>
                </c:pt>
                <c:pt idx="1139">
                  <c:v>-0.4357644263139912</c:v>
                </c:pt>
                <c:pt idx="1140">
                  <c:v>-0.38531136598942117</c:v>
                </c:pt>
                <c:pt idx="1141">
                  <c:v>-0.34500179812531429</c:v>
                </c:pt>
                <c:pt idx="1142">
                  <c:v>-0.31354276965410166</c:v>
                </c:pt>
                <c:pt idx="1143">
                  <c:v>-0.29176025695326363</c:v>
                </c:pt>
                <c:pt idx="1144">
                  <c:v>-0.27185781898885419</c:v>
                </c:pt>
                <c:pt idx="1145">
                  <c:v>-0.26552617704860237</c:v>
                </c:pt>
                <c:pt idx="1146">
                  <c:v>-0.2652956618174851</c:v>
                </c:pt>
                <c:pt idx="1147">
                  <c:v>-0.24896433192187228</c:v>
                </c:pt>
                <c:pt idx="1148">
                  <c:v>-0.23549668809483901</c:v>
                </c:pt>
                <c:pt idx="1149">
                  <c:v>-0.18908109508436105</c:v>
                </c:pt>
                <c:pt idx="1150">
                  <c:v>-0.15669819699537607</c:v>
                </c:pt>
                <c:pt idx="1151">
                  <c:v>-0.10959106292798451</c:v>
                </c:pt>
                <c:pt idx="1152">
                  <c:v>-5.5787028736154397E-2</c:v>
                </c:pt>
                <c:pt idx="1153">
                  <c:v>-5.7442466401645808E-3</c:v>
                </c:pt>
                <c:pt idx="1154">
                  <c:v>6.1319730760461329E-2</c:v>
                </c:pt>
                <c:pt idx="1155">
                  <c:v>0.10792400810160938</c:v>
                </c:pt>
                <c:pt idx="1156">
                  <c:v>0.14186894716769852</c:v>
                </c:pt>
                <c:pt idx="1157">
                  <c:v>0.16803854684429201</c:v>
                </c:pt>
                <c:pt idx="1158">
                  <c:v>0.18049410468670798</c:v>
                </c:pt>
                <c:pt idx="1159">
                  <c:v>0.18438140884131951</c:v>
                </c:pt>
                <c:pt idx="1160">
                  <c:v>0.17677563992040374</c:v>
                </c:pt>
                <c:pt idx="1161">
                  <c:v>0.16474343794320168</c:v>
                </c:pt>
                <c:pt idx="1162">
                  <c:v>0.1466450860533626</c:v>
                </c:pt>
                <c:pt idx="1163">
                  <c:v>0.1288405465387914</c:v>
                </c:pt>
                <c:pt idx="1164">
                  <c:v>0.11420246416533096</c:v>
                </c:pt>
                <c:pt idx="1165">
                  <c:v>9.4989419275256823E-2</c:v>
                </c:pt>
                <c:pt idx="1166">
                  <c:v>7.8779904519307595E-2</c:v>
                </c:pt>
                <c:pt idx="1167">
                  <c:v>6.0007782198223988E-2</c:v>
                </c:pt>
                <c:pt idx="1168">
                  <c:v>2.778897488471099E-2</c:v>
                </c:pt>
                <c:pt idx="1169">
                  <c:v>-1.2252951751065279E-2</c:v>
                </c:pt>
                <c:pt idx="1170">
                  <c:v>-6.2190676815683382E-2</c:v>
                </c:pt>
                <c:pt idx="1171">
                  <c:v>-0.13069983954309858</c:v>
                </c:pt>
                <c:pt idx="1172">
                  <c:v>-0.21649970809909747</c:v>
                </c:pt>
                <c:pt idx="1173">
                  <c:v>-0.31931109104654543</c:v>
                </c:pt>
                <c:pt idx="1174">
                  <c:v>-0.42717917123443477</c:v>
                </c:pt>
                <c:pt idx="1175">
                  <c:v>-0.52099773471054633</c:v>
                </c:pt>
                <c:pt idx="1176">
                  <c:v>-0.62516753688163396</c:v>
                </c:pt>
                <c:pt idx="1177">
                  <c:v>-0.73158050938164765</c:v>
                </c:pt>
                <c:pt idx="1178">
                  <c:v>-0.77609733910884293</c:v>
                </c:pt>
                <c:pt idx="1179">
                  <c:v>-0.81208264250449114</c:v>
                </c:pt>
                <c:pt idx="1180">
                  <c:v>-0.82688149662917954</c:v>
                </c:pt>
                <c:pt idx="1181">
                  <c:v>-0.81328841708758837</c:v>
                </c:pt>
                <c:pt idx="1182">
                  <c:v>-0.76181545473430545</c:v>
                </c:pt>
                <c:pt idx="1183">
                  <c:v>-0.73390419802458828</c:v>
                </c:pt>
                <c:pt idx="1184">
                  <c:v>-0.69026057082949699</c:v>
                </c:pt>
                <c:pt idx="1185">
                  <c:v>-0.6588492954347448</c:v>
                </c:pt>
                <c:pt idx="1186">
                  <c:v>-0.63359323053157657</c:v>
                </c:pt>
                <c:pt idx="1187">
                  <c:v>-0.63492223566649131</c:v>
                </c:pt>
                <c:pt idx="1188">
                  <c:v>-0.64352210788078679</c:v>
                </c:pt>
                <c:pt idx="1189">
                  <c:v>-0.67485683343812097</c:v>
                </c:pt>
                <c:pt idx="1190">
                  <c:v>-0.72897354902472788</c:v>
                </c:pt>
                <c:pt idx="1191">
                  <c:v>-0.77524131430315979</c:v>
                </c:pt>
                <c:pt idx="1192">
                  <c:v>-0.82533773536654187</c:v>
                </c:pt>
                <c:pt idx="1193">
                  <c:v>-0.95742295680255307</c:v>
                </c:pt>
                <c:pt idx="1194">
                  <c:v>-1.0805398042651768</c:v>
                </c:pt>
                <c:pt idx="1195">
                  <c:v>-1.1961971465922328</c:v>
                </c:pt>
                <c:pt idx="1196">
                  <c:v>-1.3626262341113167</c:v>
                </c:pt>
                <c:pt idx="1197">
                  <c:v>-1.5264758855072718</c:v>
                </c:pt>
                <c:pt idx="1198">
                  <c:v>-1.8259349011641299</c:v>
                </c:pt>
                <c:pt idx="1199">
                  <c:v>-2.277448803233205</c:v>
                </c:pt>
                <c:pt idx="1200">
                  <c:v>-3.5008362306515814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-2.5741057606686901</c:v>
                </c:pt>
                <c:pt idx="1251">
                  <c:v>-1.77870112178099</c:v>
                </c:pt>
                <c:pt idx="1252">
                  <c:v>-1.379399505361286</c:v>
                </c:pt>
                <c:pt idx="1253">
                  <c:v>-1.107327213549588</c:v>
                </c:pt>
                <c:pt idx="1254">
                  <c:v>-0.96717624099636867</c:v>
                </c:pt>
                <c:pt idx="1255">
                  <c:v>-0.8632040727768201</c:v>
                </c:pt>
                <c:pt idx="1256">
                  <c:v>-0.78557637838112415</c:v>
                </c:pt>
                <c:pt idx="1257">
                  <c:v>-0.72811310537635354</c:v>
                </c:pt>
                <c:pt idx="1258">
                  <c:v>-0.69347737506815499</c:v>
                </c:pt>
                <c:pt idx="1259">
                  <c:v>-0.63211268510613039</c:v>
                </c:pt>
                <c:pt idx="1260">
                  <c:v>-0.54994746714038301</c:v>
                </c:pt>
                <c:pt idx="1261">
                  <c:v>-0.51190352115537707</c:v>
                </c:pt>
                <c:pt idx="1262">
                  <c:v>-0.45083849137727905</c:v>
                </c:pt>
                <c:pt idx="1263">
                  <c:v>-0.42911682786549038</c:v>
                </c:pt>
                <c:pt idx="1264">
                  <c:v>-0.42472556050771892</c:v>
                </c:pt>
                <c:pt idx="1265">
                  <c:v>-0.41323444136660786</c:v>
                </c:pt>
                <c:pt idx="1266">
                  <c:v>-0.4445293671010358</c:v>
                </c:pt>
                <c:pt idx="1267">
                  <c:v>-0.48099182697645315</c:v>
                </c:pt>
                <c:pt idx="1268">
                  <c:v>-0.50745235298000513</c:v>
                </c:pt>
                <c:pt idx="1269">
                  <c:v>-0.54310650667642835</c:v>
                </c:pt>
                <c:pt idx="1270">
                  <c:v>-0.5705957451469339</c:v>
                </c:pt>
                <c:pt idx="1271">
                  <c:v>-0.57315834835138435</c:v>
                </c:pt>
                <c:pt idx="1272">
                  <c:v>-0.58007770741694153</c:v>
                </c:pt>
                <c:pt idx="1273">
                  <c:v>-0.5613948996164756</c:v>
                </c:pt>
                <c:pt idx="1274">
                  <c:v>-0.53060314937722031</c:v>
                </c:pt>
                <c:pt idx="1275">
                  <c:v>-0.47893037837745794</c:v>
                </c:pt>
                <c:pt idx="1276">
                  <c:v>-0.42969590710085387</c:v>
                </c:pt>
                <c:pt idx="1277">
                  <c:v>-0.37607944221307732</c:v>
                </c:pt>
                <c:pt idx="1278">
                  <c:v>-0.29017082015010331</c:v>
                </c:pt>
                <c:pt idx="1279">
                  <c:v>-0.21858205826037103</c:v>
                </c:pt>
                <c:pt idx="1280">
                  <c:v>-0.14125320926109516</c:v>
                </c:pt>
                <c:pt idx="1281">
                  <c:v>-8.0572558019442922E-2</c:v>
                </c:pt>
                <c:pt idx="1282">
                  <c:v>-2.009605994332898E-2</c:v>
                </c:pt>
                <c:pt idx="1283">
                  <c:v>3.2284424162858143E-2</c:v>
                </c:pt>
                <c:pt idx="1284">
                  <c:v>7.0108374415483385E-2</c:v>
                </c:pt>
                <c:pt idx="1285">
                  <c:v>9.4112553845654576E-2</c:v>
                </c:pt>
                <c:pt idx="1286">
                  <c:v>0.10574367024473072</c:v>
                </c:pt>
                <c:pt idx="1287">
                  <c:v>0.11011783066877827</c:v>
                </c:pt>
                <c:pt idx="1288">
                  <c:v>0.10254969299445924</c:v>
                </c:pt>
                <c:pt idx="1289">
                  <c:v>0.10549830416455301</c:v>
                </c:pt>
                <c:pt idx="1290">
                  <c:v>9.8089241904284447E-2</c:v>
                </c:pt>
                <c:pt idx="1291">
                  <c:v>9.0507026747235139E-2</c:v>
                </c:pt>
                <c:pt idx="1292">
                  <c:v>8.3111302409532892E-2</c:v>
                </c:pt>
                <c:pt idx="1293">
                  <c:v>7.136160648443643E-2</c:v>
                </c:pt>
                <c:pt idx="1294">
                  <c:v>5.5344466298091803E-2</c:v>
                </c:pt>
                <c:pt idx="1295">
                  <c:v>3.0304427106844046E-2</c:v>
                </c:pt>
                <c:pt idx="1296">
                  <c:v>-2.3713794991292313E-3</c:v>
                </c:pt>
                <c:pt idx="1297">
                  <c:v>-4.6399268639390784E-2</c:v>
                </c:pt>
                <c:pt idx="1298">
                  <c:v>-9.8239739777808255E-2</c:v>
                </c:pt>
                <c:pt idx="1299">
                  <c:v>-0.18373337293752154</c:v>
                </c:pt>
                <c:pt idx="1300">
                  <c:v>-0.24984471312724582</c:v>
                </c:pt>
                <c:pt idx="1301">
                  <c:v>-0.33387615136854831</c:v>
                </c:pt>
                <c:pt idx="1302">
                  <c:v>-0.41580592554129603</c:v>
                </c:pt>
                <c:pt idx="1303">
                  <c:v>-0.4981486011765433</c:v>
                </c:pt>
                <c:pt idx="1304">
                  <c:v>-0.56565783942172487</c:v>
                </c:pt>
                <c:pt idx="1305">
                  <c:v>-0.61768980640162174</c:v>
                </c:pt>
                <c:pt idx="1306">
                  <c:v>-0.65230791258887921</c:v>
                </c:pt>
                <c:pt idx="1307">
                  <c:v>-0.68224941747435075</c:v>
                </c:pt>
                <c:pt idx="1308">
                  <c:v>-0.69021169332159493</c:v>
                </c:pt>
                <c:pt idx="1309">
                  <c:v>-0.71076431498641024</c:v>
                </c:pt>
                <c:pt idx="1310">
                  <c:v>-0.7362767521560899</c:v>
                </c:pt>
                <c:pt idx="1311">
                  <c:v>-0.7574869587815326</c:v>
                </c:pt>
                <c:pt idx="1312">
                  <c:v>-0.77471159377364218</c:v>
                </c:pt>
                <c:pt idx="1313">
                  <c:v>-0.79189125543921379</c:v>
                </c:pt>
                <c:pt idx="1314">
                  <c:v>-0.83484619184227726</c:v>
                </c:pt>
                <c:pt idx="1315">
                  <c:v>-0.85825461027682337</c:v>
                </c:pt>
                <c:pt idx="1316">
                  <c:v>-0.90259494874517188</c:v>
                </c:pt>
                <c:pt idx="1317">
                  <c:v>-0.94982254156800316</c:v>
                </c:pt>
                <c:pt idx="1318">
                  <c:v>-1.0419147843639796</c:v>
                </c:pt>
                <c:pt idx="1319">
                  <c:v>-1.1060633087022032</c:v>
                </c:pt>
                <c:pt idx="1320">
                  <c:v>-1.1408183030020929</c:v>
                </c:pt>
                <c:pt idx="1321">
                  <c:v>-1.2312849415437483</c:v>
                </c:pt>
                <c:pt idx="1322">
                  <c:v>-1.2791635214108095</c:v>
                </c:pt>
                <c:pt idx="1323">
                  <c:v>-1.333806015091092</c:v>
                </c:pt>
                <c:pt idx="1324">
                  <c:v>-1.466268911116217</c:v>
                </c:pt>
                <c:pt idx="1325">
                  <c:v>-1.6747264107342554</c:v>
                </c:pt>
                <c:pt idx="1326">
                  <c:v>-1.9862460325800075</c:v>
                </c:pt>
                <c:pt idx="1327">
                  <c:v>-2.1745553479667139</c:v>
                </c:pt>
                <c:pt idx="1328">
                  <c:v>-2.6044141234332958</c:v>
                </c:pt>
                <c:pt idx="1329">
                  <c:v>-3.3087659596896875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-6.8909778111057571</c:v>
                </c:pt>
                <c:pt idx="1381">
                  <c:v>-2.7489701535451849</c:v>
                </c:pt>
                <c:pt idx="1382">
                  <c:v>-1.9828683779573997</c:v>
                </c:pt>
                <c:pt idx="1383">
                  <c:v>-1.4914858244012112</c:v>
                </c:pt>
                <c:pt idx="1384">
                  <c:v>-1.2155445326004368</c:v>
                </c:pt>
                <c:pt idx="1385">
                  <c:v>-1.017915373496509</c:v>
                </c:pt>
                <c:pt idx="1386">
                  <c:v>-0.83972101729627968</c:v>
                </c:pt>
                <c:pt idx="1387">
                  <c:v>-0.73413468877683652</c:v>
                </c:pt>
                <c:pt idx="1388">
                  <c:v>-0.62392784405146551</c:v>
                </c:pt>
                <c:pt idx="1389">
                  <c:v>-0.55204882723201676</c:v>
                </c:pt>
                <c:pt idx="1390">
                  <c:v>-0.48762553907560202</c:v>
                </c:pt>
                <c:pt idx="1391">
                  <c:v>-0.42753008919789975</c:v>
                </c:pt>
                <c:pt idx="1392">
                  <c:v>-0.40260186610058085</c:v>
                </c:pt>
                <c:pt idx="1393">
                  <c:v>-0.3634579825332277</c:v>
                </c:pt>
                <c:pt idx="1394">
                  <c:v>-0.327544430348363</c:v>
                </c:pt>
                <c:pt idx="1395">
                  <c:v>-0.30987422679510362</c:v>
                </c:pt>
                <c:pt idx="1396">
                  <c:v>-0.28847127712521398</c:v>
                </c:pt>
                <c:pt idx="1397">
                  <c:v>-0.28336076941206045</c:v>
                </c:pt>
                <c:pt idx="1398">
                  <c:v>-0.28900160932442914</c:v>
                </c:pt>
                <c:pt idx="1399">
                  <c:v>-0.30860576070203816</c:v>
                </c:pt>
                <c:pt idx="1400">
                  <c:v>-0.31840131374234887</c:v>
                </c:pt>
                <c:pt idx="1401">
                  <c:v>-0.34839031359754863</c:v>
                </c:pt>
                <c:pt idx="1402">
                  <c:v>-0.37409865909154033</c:v>
                </c:pt>
                <c:pt idx="1403">
                  <c:v>-0.40592018664069518</c:v>
                </c:pt>
                <c:pt idx="1404">
                  <c:v>-0.43806047183955094</c:v>
                </c:pt>
                <c:pt idx="1405">
                  <c:v>-0.46413852663544375</c:v>
                </c:pt>
                <c:pt idx="1406">
                  <c:v>-0.48748175772383501</c:v>
                </c:pt>
                <c:pt idx="1407">
                  <c:v>-0.52221955544293741</c:v>
                </c:pt>
                <c:pt idx="1408">
                  <c:v>-0.51919773899019928</c:v>
                </c:pt>
                <c:pt idx="1409">
                  <c:v>-0.49356049424164827</c:v>
                </c:pt>
                <c:pt idx="1410">
                  <c:v>-0.46018262160594009</c:v>
                </c:pt>
                <c:pt idx="1411">
                  <c:v>-0.41060078314043141</c:v>
                </c:pt>
                <c:pt idx="1412">
                  <c:v>-0.34098707317484633</c:v>
                </c:pt>
                <c:pt idx="1413">
                  <c:v>-0.27964538663137223</c:v>
                </c:pt>
                <c:pt idx="1414">
                  <c:v>-0.21787403463653307</c:v>
                </c:pt>
                <c:pt idx="1415">
                  <c:v>-0.16047880021275435</c:v>
                </c:pt>
                <c:pt idx="1416">
                  <c:v>-0.10856603674418053</c:v>
                </c:pt>
                <c:pt idx="1417">
                  <c:v>-6.8383856973942531E-2</c:v>
                </c:pt>
                <c:pt idx="1418">
                  <c:v>-3.5532767592148767E-2</c:v>
                </c:pt>
                <c:pt idx="1419">
                  <c:v>-2.3212047168474106E-2</c:v>
                </c:pt>
                <c:pt idx="1420">
                  <c:v>-1.3073567884247456E-2</c:v>
                </c:pt>
                <c:pt idx="1421">
                  <c:v>-1.1561193796494363E-2</c:v>
                </c:pt>
                <c:pt idx="1422">
                  <c:v>-3.2846870116824786E-2</c:v>
                </c:pt>
                <c:pt idx="1423">
                  <c:v>-4.4946425805611624E-2</c:v>
                </c:pt>
                <c:pt idx="1424">
                  <c:v>-6.3951194980684037E-2</c:v>
                </c:pt>
                <c:pt idx="1425">
                  <c:v>-8.6188795402647816E-2</c:v>
                </c:pt>
                <c:pt idx="1426">
                  <c:v>-0.10594758795104744</c:v>
                </c:pt>
                <c:pt idx="1427">
                  <c:v>-0.13928655039183713</c:v>
                </c:pt>
                <c:pt idx="1428">
                  <c:v>-0.18526980260267434</c:v>
                </c:pt>
                <c:pt idx="1429">
                  <c:v>-0.24509091741928421</c:v>
                </c:pt>
                <c:pt idx="1430">
                  <c:v>-0.30972790585454174</c:v>
                </c:pt>
                <c:pt idx="1431">
                  <c:v>-0.40166897753790176</c:v>
                </c:pt>
                <c:pt idx="1432">
                  <c:v>-0.51041379191370484</c:v>
                </c:pt>
                <c:pt idx="1433">
                  <c:v>-0.6356799710689508</c:v>
                </c:pt>
                <c:pt idx="1434">
                  <c:v>-0.76920651075960245</c:v>
                </c:pt>
                <c:pt idx="1435">
                  <c:v>-0.92877635386360158</c:v>
                </c:pt>
                <c:pt idx="1436">
                  <c:v>-1.1411867240663034</c:v>
                </c:pt>
                <c:pt idx="1437">
                  <c:v>-1.2998889476890987</c:v>
                </c:pt>
                <c:pt idx="1438">
                  <c:v>-1.4885141695217095</c:v>
                </c:pt>
                <c:pt idx="1439">
                  <c:v>-1.6239450844355248</c:v>
                </c:pt>
                <c:pt idx="1440">
                  <c:v>-1.7257519045385521</c:v>
                </c:pt>
                <c:pt idx="1441">
                  <c:v>-1.8267217218688558</c:v>
                </c:pt>
                <c:pt idx="1442">
                  <c:v>-1.8188933807150565</c:v>
                </c:pt>
                <c:pt idx="1443">
                  <c:v>-1.788401039073237</c:v>
                </c:pt>
                <c:pt idx="1444">
                  <c:v>-1.7834285796554239</c:v>
                </c:pt>
                <c:pt idx="1445">
                  <c:v>-1.6996481694802044</c:v>
                </c:pt>
                <c:pt idx="1446">
                  <c:v>-1.6073761393497199</c:v>
                </c:pt>
                <c:pt idx="1447">
                  <c:v>-1.5877008827913142</c:v>
                </c:pt>
                <c:pt idx="1448">
                  <c:v>-1.5003605727325751</c:v>
                </c:pt>
                <c:pt idx="1449">
                  <c:v>-1.4666330392550293</c:v>
                </c:pt>
                <c:pt idx="1450">
                  <c:v>-1.4795314632354317</c:v>
                </c:pt>
                <c:pt idx="1451">
                  <c:v>-1.531156955732865</c:v>
                </c:pt>
                <c:pt idx="1452">
                  <c:v>-1.6189998322286128</c:v>
                </c:pt>
                <c:pt idx="1453">
                  <c:v>-1.7413775383060592</c:v>
                </c:pt>
                <c:pt idx="1454">
                  <c:v>-1.9370494611524058</c:v>
                </c:pt>
                <c:pt idx="1455">
                  <c:v>-2.1652822412706376</c:v>
                </c:pt>
                <c:pt idx="1456">
                  <c:v>-2.4746058694583342</c:v>
                </c:pt>
                <c:pt idx="1457">
                  <c:v>-2.6740319927311837</c:v>
                </c:pt>
                <c:pt idx="1458">
                  <c:v>-3.1578580803346443</c:v>
                </c:pt>
                <c:pt idx="1459">
                  <c:v>-6.0865689480866587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-3.2000372405435598</c:v>
                </c:pt>
                <c:pt idx="1508">
                  <c:v>-2.2204828184543808</c:v>
                </c:pt>
                <c:pt idx="1509">
                  <c:v>-1.7952753587303216</c:v>
                </c:pt>
                <c:pt idx="1510">
                  <c:v>-1.4279092949334338</c:v>
                </c:pt>
                <c:pt idx="1511">
                  <c:v>-1.1932583760306437</c:v>
                </c:pt>
                <c:pt idx="1512">
                  <c:v>-0.98798046877862267</c:v>
                </c:pt>
                <c:pt idx="1513">
                  <c:v>-0.82370608113384947</c:v>
                </c:pt>
                <c:pt idx="1514">
                  <c:v>-0.68658573400889866</c:v>
                </c:pt>
                <c:pt idx="1515">
                  <c:v>-0.58875336400516987</c:v>
                </c:pt>
                <c:pt idx="1516">
                  <c:v>-0.50978090301014412</c:v>
                </c:pt>
                <c:pt idx="1517">
                  <c:v>-0.44150989107099692</c:v>
                </c:pt>
                <c:pt idx="1518">
                  <c:v>-0.393339283971325</c:v>
                </c:pt>
                <c:pt idx="1519">
                  <c:v>-0.35467922243064481</c:v>
                </c:pt>
                <c:pt idx="1520">
                  <c:v>-0.32400440011859949</c:v>
                </c:pt>
                <c:pt idx="1521">
                  <c:v>-0.28308521421268934</c:v>
                </c:pt>
                <c:pt idx="1522">
                  <c:v>-0.26100145351632792</c:v>
                </c:pt>
                <c:pt idx="1523">
                  <c:v>-0.23387257702153702</c:v>
                </c:pt>
                <c:pt idx="1524">
                  <c:v>-0.22034005977157195</c:v>
                </c:pt>
                <c:pt idx="1525">
                  <c:v>-0.20897358368333988</c:v>
                </c:pt>
                <c:pt idx="1526">
                  <c:v>-0.20573116808259895</c:v>
                </c:pt>
                <c:pt idx="1527">
                  <c:v>-0.21733352475366777</c:v>
                </c:pt>
                <c:pt idx="1528">
                  <c:v>-0.23474794762973208</c:v>
                </c:pt>
                <c:pt idx="1529">
                  <c:v>-0.26414853132528837</c:v>
                </c:pt>
                <c:pt idx="1530">
                  <c:v>-0.28014510686882671</c:v>
                </c:pt>
                <c:pt idx="1531">
                  <c:v>-0.29353523550506938</c:v>
                </c:pt>
                <c:pt idx="1532">
                  <c:v>-0.32935487324951923</c:v>
                </c:pt>
                <c:pt idx="1533">
                  <c:v>-0.36090051625061964</c:v>
                </c:pt>
                <c:pt idx="1534">
                  <c:v>-0.38984391672522656</c:v>
                </c:pt>
                <c:pt idx="1535">
                  <c:v>-0.40485038209092661</c:v>
                </c:pt>
                <c:pt idx="1536">
                  <c:v>-0.39507217224874835</c:v>
                </c:pt>
                <c:pt idx="1537">
                  <c:v>-0.38724461407797151</c:v>
                </c:pt>
                <c:pt idx="1538">
                  <c:v>-0.35598957885504701</c:v>
                </c:pt>
                <c:pt idx="1539">
                  <c:v>-0.34132120388410814</c:v>
                </c:pt>
                <c:pt idx="1540">
                  <c:v>-0.30184178299244918</c:v>
                </c:pt>
                <c:pt idx="1541">
                  <c:v>-0.25908374426278574</c:v>
                </c:pt>
                <c:pt idx="1542">
                  <c:v>-0.22267735999826957</c:v>
                </c:pt>
                <c:pt idx="1543">
                  <c:v>-0.18848747103350996</c:v>
                </c:pt>
                <c:pt idx="1544">
                  <c:v>-0.15285305377489433</c:v>
                </c:pt>
                <c:pt idx="1545">
                  <c:v>-0.13171095919083198</c:v>
                </c:pt>
                <c:pt idx="1546">
                  <c:v>-0.12003924523409293</c:v>
                </c:pt>
                <c:pt idx="1547">
                  <c:v>-0.10545583131133063</c:v>
                </c:pt>
                <c:pt idx="1548">
                  <c:v>-9.9006589115383001E-2</c:v>
                </c:pt>
                <c:pt idx="1549">
                  <c:v>-0.10069147704697859</c:v>
                </c:pt>
                <c:pt idx="1550">
                  <c:v>-0.11188337666890422</c:v>
                </c:pt>
                <c:pt idx="1551">
                  <c:v>-0.12852793084220207</c:v>
                </c:pt>
                <c:pt idx="1552">
                  <c:v>-0.14141826381850814</c:v>
                </c:pt>
                <c:pt idx="1553">
                  <c:v>-0.15811499401397508</c:v>
                </c:pt>
                <c:pt idx="1554">
                  <c:v>-0.17742440742786347</c:v>
                </c:pt>
                <c:pt idx="1555">
                  <c:v>-0.19884493096273501</c:v>
                </c:pt>
                <c:pt idx="1556">
                  <c:v>-0.25089488201703508</c:v>
                </c:pt>
                <c:pt idx="1557">
                  <c:v>-0.30620363586081289</c:v>
                </c:pt>
                <c:pt idx="1558">
                  <c:v>-0.35133093434241519</c:v>
                </c:pt>
                <c:pt idx="1559">
                  <c:v>-0.43199514285019969</c:v>
                </c:pt>
                <c:pt idx="1560">
                  <c:v>-0.5335034835844743</c:v>
                </c:pt>
                <c:pt idx="1561">
                  <c:v>-0.63332314265472001</c:v>
                </c:pt>
                <c:pt idx="1562">
                  <c:v>-0.74926810924437726</c:v>
                </c:pt>
                <c:pt idx="1563">
                  <c:v>-0.89644724756949634</c:v>
                </c:pt>
                <c:pt idx="1564">
                  <c:v>-1.0573348458801681</c:v>
                </c:pt>
                <c:pt idx="1565">
                  <c:v>-1.2293781375079667</c:v>
                </c:pt>
                <c:pt idx="1566">
                  <c:v>-1.4170128187018478</c:v>
                </c:pt>
                <c:pt idx="1567">
                  <c:v>-1.5751464917672133</c:v>
                </c:pt>
                <c:pt idx="1568">
                  <c:v>-1.7954141614874248</c:v>
                </c:pt>
                <c:pt idx="1569">
                  <c:v>-1.9560134489376542</c:v>
                </c:pt>
                <c:pt idx="1570">
                  <c:v>-2.141165705771388</c:v>
                </c:pt>
                <c:pt idx="1571">
                  <c:v>-2.3116517713830897</c:v>
                </c:pt>
                <c:pt idx="1572">
                  <c:v>-2.3689384973696743</c:v>
                </c:pt>
                <c:pt idx="1573">
                  <c:v>-2.4103418885497372</c:v>
                </c:pt>
                <c:pt idx="1574">
                  <c:v>-2.5662874703353813</c:v>
                </c:pt>
                <c:pt idx="1575">
                  <c:v>-2.5734510849473922</c:v>
                </c:pt>
                <c:pt idx="1576">
                  <c:v>-2.7625107005295324</c:v>
                </c:pt>
                <c:pt idx="1577">
                  <c:v>-2.9658302098450564</c:v>
                </c:pt>
                <c:pt idx="1578">
                  <c:v>-3.0128852686279997</c:v>
                </c:pt>
                <c:pt idx="1579">
                  <c:v>-3.107585062931407</c:v>
                </c:pt>
                <c:pt idx="1580">
                  <c:v>-3.2678479730957588</c:v>
                </c:pt>
                <c:pt idx="1581">
                  <c:v>-3.3428125368628629</c:v>
                </c:pt>
                <c:pt idx="1582">
                  <c:v>-4.2910889092218945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-4.3907454936999422</c:v>
                </c:pt>
                <c:pt idx="1636">
                  <c:v>-3.0755866539622394</c:v>
                </c:pt>
                <c:pt idx="1637">
                  <c:v>-2.4663857612151157</c:v>
                </c:pt>
                <c:pt idx="1638">
                  <c:v>-1.9762862445300056</c:v>
                </c:pt>
                <c:pt idx="1639">
                  <c:v>-1.6057353752921311</c:v>
                </c:pt>
                <c:pt idx="1640">
                  <c:v>-1.3750169112788231</c:v>
                </c:pt>
                <c:pt idx="1641">
                  <c:v>-1.1463536670057244</c:v>
                </c:pt>
                <c:pt idx="1642">
                  <c:v>-0.950883211841</c:v>
                </c:pt>
                <c:pt idx="1643">
                  <c:v>-0.80228435214675708</c:v>
                </c:pt>
                <c:pt idx="1644">
                  <c:v>-0.65250728261826541</c:v>
                </c:pt>
                <c:pt idx="1645">
                  <c:v>-0.54985138525691768</c:v>
                </c:pt>
                <c:pt idx="1646">
                  <c:v>-0.46105911098319713</c:v>
                </c:pt>
                <c:pt idx="1647">
                  <c:v>-0.3855141682814206</c:v>
                </c:pt>
                <c:pt idx="1648">
                  <c:v>-0.33602893289483193</c:v>
                </c:pt>
                <c:pt idx="1649">
                  <c:v>-0.30389354447183098</c:v>
                </c:pt>
                <c:pt idx="1650">
                  <c:v>-0.26849112238806244</c:v>
                </c:pt>
                <c:pt idx="1651">
                  <c:v>-0.24821624831501032</c:v>
                </c:pt>
                <c:pt idx="1652">
                  <c:v>-0.24360492728766409</c:v>
                </c:pt>
                <c:pt idx="1653">
                  <c:v>-0.23139506410126301</c:v>
                </c:pt>
                <c:pt idx="1654">
                  <c:v>-0.22775400062095219</c:v>
                </c:pt>
                <c:pt idx="1655">
                  <c:v>-0.22363787347127798</c:v>
                </c:pt>
                <c:pt idx="1656">
                  <c:v>-0.23161270103294934</c:v>
                </c:pt>
                <c:pt idx="1657">
                  <c:v>-0.23200633501122866</c:v>
                </c:pt>
                <c:pt idx="1658">
                  <c:v>-0.25495164494104339</c:v>
                </c:pt>
                <c:pt idx="1659">
                  <c:v>-0.27546868049180734</c:v>
                </c:pt>
                <c:pt idx="1660">
                  <c:v>-0.3004663778867987</c:v>
                </c:pt>
                <c:pt idx="1661">
                  <c:v>-0.31365896938235222</c:v>
                </c:pt>
                <c:pt idx="1662">
                  <c:v>-0.35279471036285309</c:v>
                </c:pt>
                <c:pt idx="1663">
                  <c:v>-0.38259046898181703</c:v>
                </c:pt>
                <c:pt idx="1664">
                  <c:v>-0.40163610311310666</c:v>
                </c:pt>
                <c:pt idx="1665">
                  <c:v>-0.41254431668034908</c:v>
                </c:pt>
                <c:pt idx="1666">
                  <c:v>-0.41273995072408676</c:v>
                </c:pt>
                <c:pt idx="1667">
                  <c:v>-0.39630581776783391</c:v>
                </c:pt>
                <c:pt idx="1668">
                  <c:v>-0.37103002978314248</c:v>
                </c:pt>
                <c:pt idx="1669">
                  <c:v>-0.33437663792278438</c:v>
                </c:pt>
                <c:pt idx="1670">
                  <c:v>-0.29233926033558882</c:v>
                </c:pt>
                <c:pt idx="1671">
                  <c:v>-0.24288311334904644</c:v>
                </c:pt>
                <c:pt idx="1672">
                  <c:v>-0.2002624199290611</c:v>
                </c:pt>
                <c:pt idx="1673">
                  <c:v>-0.16119608719253703</c:v>
                </c:pt>
                <c:pt idx="1674">
                  <c:v>-0.14059141028857389</c:v>
                </c:pt>
                <c:pt idx="1675">
                  <c:v>-0.1211533914299652</c:v>
                </c:pt>
                <c:pt idx="1676">
                  <c:v>-0.1051852865668966</c:v>
                </c:pt>
                <c:pt idx="1677">
                  <c:v>-0.10175330724174762</c:v>
                </c:pt>
                <c:pt idx="1678">
                  <c:v>-0.1093071935553914</c:v>
                </c:pt>
                <c:pt idx="1679">
                  <c:v>-0.11990354359502289</c:v>
                </c:pt>
                <c:pt idx="1680">
                  <c:v>-0.13512613784069638</c:v>
                </c:pt>
                <c:pt idx="1681">
                  <c:v>-0.15374333613629895</c:v>
                </c:pt>
                <c:pt idx="1682">
                  <c:v>-0.18634504819067141</c:v>
                </c:pt>
                <c:pt idx="1683">
                  <c:v>-0.22428962030045368</c:v>
                </c:pt>
                <c:pt idx="1684">
                  <c:v>-0.25225812199120917</c:v>
                </c:pt>
                <c:pt idx="1685">
                  <c:v>-0.30048831006052457</c:v>
                </c:pt>
                <c:pt idx="1686">
                  <c:v>-0.35806644019218037</c:v>
                </c:pt>
                <c:pt idx="1687">
                  <c:v>-0.4278079763862464</c:v>
                </c:pt>
                <c:pt idx="1688">
                  <c:v>-0.50778864007299973</c:v>
                </c:pt>
                <c:pt idx="1689">
                  <c:v>-0.60313327401031036</c:v>
                </c:pt>
                <c:pt idx="1690">
                  <c:v>-0.70288251552638725</c:v>
                </c:pt>
                <c:pt idx="1691">
                  <c:v>-0.84052554437493787</c:v>
                </c:pt>
                <c:pt idx="1692">
                  <c:v>-0.97262753920753964</c:v>
                </c:pt>
                <c:pt idx="1693">
                  <c:v>-1.1508242786114358</c:v>
                </c:pt>
                <c:pt idx="1694">
                  <c:v>-1.3214060511655614</c:v>
                </c:pt>
                <c:pt idx="1695">
                  <c:v>-1.4655131249950302</c:v>
                </c:pt>
                <c:pt idx="1696">
                  <c:v>-1.6242240911743691</c:v>
                </c:pt>
                <c:pt idx="1697">
                  <c:v>-1.7571447493173078</c:v>
                </c:pt>
                <c:pt idx="1698">
                  <c:v>-1.9338017564142864</c:v>
                </c:pt>
                <c:pt idx="1699">
                  <c:v>-2.0304883660355992</c:v>
                </c:pt>
                <c:pt idx="1700">
                  <c:v>-2.078114302851092</c:v>
                </c:pt>
                <c:pt idx="1701">
                  <c:v>-2.1085445805173113</c:v>
                </c:pt>
                <c:pt idx="1702">
                  <c:v>-2.0854633081772178</c:v>
                </c:pt>
                <c:pt idx="1703">
                  <c:v>-2.0519514019176972</c:v>
                </c:pt>
                <c:pt idx="1704">
                  <c:v>-2.1101640333053058</c:v>
                </c:pt>
                <c:pt idx="1705">
                  <c:v>-2.1263505998391072</c:v>
                </c:pt>
                <c:pt idx="1706">
                  <c:v>-2.2567701886189591</c:v>
                </c:pt>
                <c:pt idx="1707">
                  <c:v>-2.4392525178312958</c:v>
                </c:pt>
                <c:pt idx="1708">
                  <c:v>-2.6408500455706889</c:v>
                </c:pt>
                <c:pt idx="1709">
                  <c:v>-2.7151885687323478</c:v>
                </c:pt>
                <c:pt idx="1710">
                  <c:v>-3.0339180584303453</c:v>
                </c:pt>
                <c:pt idx="1711">
                  <c:v>-3.8094146133907221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-5.4240069013552334</c:v>
                </c:pt>
                <c:pt idx="1753">
                  <c:v>-4.9225216747990084</c:v>
                </c:pt>
                <c:pt idx="1754">
                  <c:v>-4.9912075900163488</c:v>
                </c:pt>
                <c:pt idx="1755">
                  <c:v>-4.8125662572876875</c:v>
                </c:pt>
                <c:pt idx="1756">
                  <c:v>-4.3518343244031152</c:v>
                </c:pt>
                <c:pt idx="1757">
                  <c:v>-3.7058757157405253</c:v>
                </c:pt>
                <c:pt idx="1758">
                  <c:v>-3.285909242339689</c:v>
                </c:pt>
                <c:pt idx="1759">
                  <c:v>-2.7495930178523986</c:v>
                </c:pt>
                <c:pt idx="1760">
                  <c:v>-2.3692857899499744</c:v>
                </c:pt>
                <c:pt idx="1761">
                  <c:v>-2.0614351619649636</c:v>
                </c:pt>
                <c:pt idx="1762">
                  <c:v>-1.8746666190015298</c:v>
                </c:pt>
                <c:pt idx="1763">
                  <c:v>-1.7063450532020743</c:v>
                </c:pt>
                <c:pt idx="1764">
                  <c:v>-1.4978773965605934</c:v>
                </c:pt>
                <c:pt idx="1765">
                  <c:v>-1.3735626346096097</c:v>
                </c:pt>
                <c:pt idx="1766">
                  <c:v>-1.2723649991124066</c:v>
                </c:pt>
                <c:pt idx="1767">
                  <c:v>-1.186522352992623</c:v>
                </c:pt>
                <c:pt idx="1768">
                  <c:v>-1.084291305225547</c:v>
                </c:pt>
                <c:pt idx="1769">
                  <c:v>-0.99520848712734045</c:v>
                </c:pt>
                <c:pt idx="1770">
                  <c:v>-0.87819473751846167</c:v>
                </c:pt>
                <c:pt idx="1771">
                  <c:v>-0.77412548410016546</c:v>
                </c:pt>
                <c:pt idx="1772">
                  <c:v>-0.6792932706740441</c:v>
                </c:pt>
                <c:pt idx="1773">
                  <c:v>-0.58785457320783685</c:v>
                </c:pt>
                <c:pt idx="1774">
                  <c:v>-0.50301252566359611</c:v>
                </c:pt>
                <c:pt idx="1775">
                  <c:v>-0.44265442753949485</c:v>
                </c:pt>
                <c:pt idx="1776">
                  <c:v>-0.39944147665805407</c:v>
                </c:pt>
                <c:pt idx="1777">
                  <c:v>-0.35947889992312165</c:v>
                </c:pt>
                <c:pt idx="1778">
                  <c:v>-0.33190675232299527</c:v>
                </c:pt>
                <c:pt idx="1779">
                  <c:v>-0.28901338492175704</c:v>
                </c:pt>
                <c:pt idx="1780">
                  <c:v>-0.27266131762188972</c:v>
                </c:pt>
                <c:pt idx="1781">
                  <c:v>-0.25276947205815126</c:v>
                </c:pt>
                <c:pt idx="1782">
                  <c:v>-0.25289459465789171</c:v>
                </c:pt>
                <c:pt idx="1783">
                  <c:v>-0.25512743857386627</c:v>
                </c:pt>
                <c:pt idx="1784">
                  <c:v>-0.24862129516448284</c:v>
                </c:pt>
                <c:pt idx="1785">
                  <c:v>-0.24351826321958922</c:v>
                </c:pt>
                <c:pt idx="1786">
                  <c:v>-0.24999056640144601</c:v>
                </c:pt>
                <c:pt idx="1787">
                  <c:v>-0.24816545436473469</c:v>
                </c:pt>
                <c:pt idx="1788">
                  <c:v>-0.26234979457218177</c:v>
                </c:pt>
                <c:pt idx="1789">
                  <c:v>-0.27453766657348722</c:v>
                </c:pt>
                <c:pt idx="1790">
                  <c:v>-0.28399457297590563</c:v>
                </c:pt>
                <c:pt idx="1791">
                  <c:v>-0.28849039905972723</c:v>
                </c:pt>
                <c:pt idx="1792">
                  <c:v>-0.28443581392191619</c:v>
                </c:pt>
                <c:pt idx="1793">
                  <c:v>-0.2999706959148794</c:v>
                </c:pt>
                <c:pt idx="1794">
                  <c:v>-0.30718831487429765</c:v>
                </c:pt>
                <c:pt idx="1795">
                  <c:v>-0.3227807127660367</c:v>
                </c:pt>
                <c:pt idx="1796">
                  <c:v>-0.33239809720951929</c:v>
                </c:pt>
                <c:pt idx="1797">
                  <c:v>-0.34890517832407542</c:v>
                </c:pt>
                <c:pt idx="1798">
                  <c:v>-0.36827334611568835</c:v>
                </c:pt>
                <c:pt idx="1799">
                  <c:v>-0.36973300192020742</c:v>
                </c:pt>
                <c:pt idx="1800">
                  <c:v>-0.36963588957664889</c:v>
                </c:pt>
                <c:pt idx="1801">
                  <c:v>-0.36086546908028827</c:v>
                </c:pt>
                <c:pt idx="1802">
                  <c:v>-0.35593341893636515</c:v>
                </c:pt>
                <c:pt idx="1803">
                  <c:v>-0.34866176396466791</c:v>
                </c:pt>
                <c:pt idx="1804">
                  <c:v>-0.33184876535580388</c:v>
                </c:pt>
                <c:pt idx="1805">
                  <c:v>-0.32142523667141792</c:v>
                </c:pt>
                <c:pt idx="1806">
                  <c:v>-0.33087291213829306</c:v>
                </c:pt>
                <c:pt idx="1807">
                  <c:v>-0.33758490941205788</c:v>
                </c:pt>
                <c:pt idx="1808">
                  <c:v>-0.34970050767498345</c:v>
                </c:pt>
                <c:pt idx="1809">
                  <c:v>-0.36683567549600615</c:v>
                </c:pt>
                <c:pt idx="1810">
                  <c:v>-0.39390970468728947</c:v>
                </c:pt>
                <c:pt idx="1811">
                  <c:v>-0.4258003956426234</c:v>
                </c:pt>
                <c:pt idx="1812">
                  <c:v>-0.46501755241238729</c:v>
                </c:pt>
                <c:pt idx="1813">
                  <c:v>-0.50237643556553135</c:v>
                </c:pt>
                <c:pt idx="1814">
                  <c:v>-0.54764335439576839</c:v>
                </c:pt>
                <c:pt idx="1815">
                  <c:v>-0.58705614179910992</c:v>
                </c:pt>
                <c:pt idx="1816">
                  <c:v>-0.63805828558656152</c:v>
                </c:pt>
                <c:pt idx="1817">
                  <c:v>-0.70765947636970294</c:v>
                </c:pt>
                <c:pt idx="1818">
                  <c:v>-0.78622887927376983</c:v>
                </c:pt>
                <c:pt idx="1819">
                  <c:v>-0.85953253977891408</c:v>
                </c:pt>
                <c:pt idx="1820">
                  <c:v>-0.98339518219414279</c:v>
                </c:pt>
                <c:pt idx="1821">
                  <c:v>-1.1069087089856426</c:v>
                </c:pt>
                <c:pt idx="1822">
                  <c:v>-1.2477695663049857</c:v>
                </c:pt>
                <c:pt idx="1823">
                  <c:v>-1.4353641503807737</c:v>
                </c:pt>
                <c:pt idx="1824">
                  <c:v>-1.5861215146857883</c:v>
                </c:pt>
                <c:pt idx="1825">
                  <c:v>-1.8914117147707368</c:v>
                </c:pt>
                <c:pt idx="1826">
                  <c:v>-2.3318445153542235</c:v>
                </c:pt>
                <c:pt idx="1827">
                  <c:v>-2.9921619148768315</c:v>
                </c:pt>
                <c:pt idx="1828">
                  <c:v>-4.4221077370559145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-4.1093423894796359</c:v>
                </c:pt>
                <c:pt idx="1878">
                  <c:v>-2.9282842453899174</c:v>
                </c:pt>
                <c:pt idx="1879">
                  <c:v>-2.5931653611607217</c:v>
                </c:pt>
                <c:pt idx="1880">
                  <c:v>-2.2952371553315145</c:v>
                </c:pt>
                <c:pt idx="1881">
                  <c:v>-2.1441418593724317</c:v>
                </c:pt>
                <c:pt idx="1882">
                  <c:v>-2.0840601189065673</c:v>
                </c:pt>
                <c:pt idx="1883">
                  <c:v>-1.9671358723324113</c:v>
                </c:pt>
                <c:pt idx="1884">
                  <c:v>-1.9984438292454796</c:v>
                </c:pt>
                <c:pt idx="1885">
                  <c:v>-1.9277388408525717</c:v>
                </c:pt>
                <c:pt idx="1886">
                  <c:v>-1.8254216006015462</c:v>
                </c:pt>
                <c:pt idx="1887">
                  <c:v>-1.8179871063660153</c:v>
                </c:pt>
                <c:pt idx="1888">
                  <c:v>-1.8103358548259985</c:v>
                </c:pt>
                <c:pt idx="1889">
                  <c:v>-1.852396848125865</c:v>
                </c:pt>
                <c:pt idx="1890">
                  <c:v>-1.7831973153081824</c:v>
                </c:pt>
                <c:pt idx="1891">
                  <c:v>-1.7102991705039845</c:v>
                </c:pt>
                <c:pt idx="1892">
                  <c:v>-1.6730059659610685</c:v>
                </c:pt>
                <c:pt idx="1893">
                  <c:v>-1.6205399122034101</c:v>
                </c:pt>
                <c:pt idx="1894">
                  <c:v>-1.5280804386751778</c:v>
                </c:pt>
                <c:pt idx="1895">
                  <c:v>-1.4129343145482667</c:v>
                </c:pt>
                <c:pt idx="1896">
                  <c:v>-1.2330873492643739</c:v>
                </c:pt>
                <c:pt idx="1897">
                  <c:v>-1.0870320492141672</c:v>
                </c:pt>
                <c:pt idx="1898">
                  <c:v>-0.97166238410024308</c:v>
                </c:pt>
                <c:pt idx="1899">
                  <c:v>-0.80797072981953288</c:v>
                </c:pt>
                <c:pt idx="1900">
                  <c:v>-0.69330379282300603</c:v>
                </c:pt>
                <c:pt idx="1901">
                  <c:v>-0.60983348992728992</c:v>
                </c:pt>
                <c:pt idx="1902">
                  <c:v>-0.51598960084086842</c:v>
                </c:pt>
                <c:pt idx="1903">
                  <c:v>-0.42382830937523941</c:v>
                </c:pt>
                <c:pt idx="1904">
                  <c:v>-0.36880721463512278</c:v>
                </c:pt>
                <c:pt idx="1905">
                  <c:v>-0.31658410121624947</c:v>
                </c:pt>
                <c:pt idx="1906">
                  <c:v>-0.26026496653615688</c:v>
                </c:pt>
                <c:pt idx="1907">
                  <c:v>-0.21433052536299585</c:v>
                </c:pt>
                <c:pt idx="1908">
                  <c:v>-0.19352029726623313</c:v>
                </c:pt>
                <c:pt idx="1909">
                  <c:v>-0.16090262465777147</c:v>
                </c:pt>
                <c:pt idx="1910">
                  <c:v>-0.15242077031723997</c:v>
                </c:pt>
                <c:pt idx="1911">
                  <c:v>-0.14409212710751587</c:v>
                </c:pt>
                <c:pt idx="1912">
                  <c:v>-0.13860847637291965</c:v>
                </c:pt>
                <c:pt idx="1913">
                  <c:v>-0.14698871470326344</c:v>
                </c:pt>
                <c:pt idx="1914">
                  <c:v>-0.15636806140172579</c:v>
                </c:pt>
                <c:pt idx="1915">
                  <c:v>-0.16670246830562624</c:v>
                </c:pt>
                <c:pt idx="1916">
                  <c:v>-0.19274887278644967</c:v>
                </c:pt>
                <c:pt idx="1917">
                  <c:v>-0.2128912982223668</c:v>
                </c:pt>
                <c:pt idx="1918">
                  <c:v>-0.24328754862050311</c:v>
                </c:pt>
                <c:pt idx="1919">
                  <c:v>-0.2751421733341935</c:v>
                </c:pt>
                <c:pt idx="1920">
                  <c:v>-0.30474397576547557</c:v>
                </c:pt>
                <c:pt idx="1921">
                  <c:v>-0.33540233317208212</c:v>
                </c:pt>
                <c:pt idx="1922">
                  <c:v>-0.37455261572258025</c:v>
                </c:pt>
                <c:pt idx="1923">
                  <c:v>-0.40108987342167868</c:v>
                </c:pt>
                <c:pt idx="1924">
                  <c:v>-0.4165325216158961</c:v>
                </c:pt>
                <c:pt idx="1925">
                  <c:v>-0.43312391563337116</c:v>
                </c:pt>
                <c:pt idx="1926">
                  <c:v>-0.45088263028380854</c:v>
                </c:pt>
                <c:pt idx="1927">
                  <c:v>-0.44300533726596386</c:v>
                </c:pt>
                <c:pt idx="1928">
                  <c:v>-0.42729575715098744</c:v>
                </c:pt>
                <c:pt idx="1929">
                  <c:v>-0.39780525979464954</c:v>
                </c:pt>
                <c:pt idx="1930">
                  <c:v>-0.38454898333340759</c:v>
                </c:pt>
                <c:pt idx="1931">
                  <c:v>-0.3683787817155228</c:v>
                </c:pt>
                <c:pt idx="1932">
                  <c:v>-0.33645891470995082</c:v>
                </c:pt>
                <c:pt idx="1933">
                  <c:v>-0.32552808294190538</c:v>
                </c:pt>
                <c:pt idx="1934">
                  <c:v>-0.32486680096244908</c:v>
                </c:pt>
                <c:pt idx="1935">
                  <c:v>-0.31186824064010443</c:v>
                </c:pt>
                <c:pt idx="1936">
                  <c:v>-0.31713235951464352</c:v>
                </c:pt>
                <c:pt idx="1937">
                  <c:v>-0.33346379053666542</c:v>
                </c:pt>
                <c:pt idx="1938">
                  <c:v>-0.36651169509946124</c:v>
                </c:pt>
                <c:pt idx="1939">
                  <c:v>-0.39527231655195982</c:v>
                </c:pt>
                <c:pt idx="1940">
                  <c:v>-0.42975708858730061</c:v>
                </c:pt>
                <c:pt idx="1941">
                  <c:v>-0.45890007845785169</c:v>
                </c:pt>
                <c:pt idx="1942">
                  <c:v>-0.51705828987303337</c:v>
                </c:pt>
                <c:pt idx="1943">
                  <c:v>-0.56897254366416739</c:v>
                </c:pt>
                <c:pt idx="1944">
                  <c:v>-0.6430221172887185</c:v>
                </c:pt>
                <c:pt idx="1945">
                  <c:v>-0.69741250413315536</c:v>
                </c:pt>
                <c:pt idx="1946">
                  <c:v>-0.77798737445617394</c:v>
                </c:pt>
                <c:pt idx="1947">
                  <c:v>-0.89839042755338927</c:v>
                </c:pt>
                <c:pt idx="1948">
                  <c:v>-1.0211464027653248</c:v>
                </c:pt>
                <c:pt idx="1949">
                  <c:v>-1.2031849480995085</c:v>
                </c:pt>
                <c:pt idx="1950">
                  <c:v>-1.4014468220185732</c:v>
                </c:pt>
                <c:pt idx="1951">
                  <c:v>-1.6520202575460197</c:v>
                </c:pt>
                <c:pt idx="1952">
                  <c:v>-1.8663366769940539</c:v>
                </c:pt>
                <c:pt idx="1953">
                  <c:v>-2.2194566464979135</c:v>
                </c:pt>
                <c:pt idx="1954">
                  <c:v>-2.6685763565278702</c:v>
                </c:pt>
                <c:pt idx="1955">
                  <c:v>-3.3257003839370038</c:v>
                </c:pt>
                <c:pt idx="1956">
                  <c:v>-5.2944972724077841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-3.8762698357223244</c:v>
                </c:pt>
                <c:pt idx="2010">
                  <c:v>-3.0640494662204674</c:v>
                </c:pt>
                <c:pt idx="2011">
                  <c:v>-2.690184625149818</c:v>
                </c:pt>
                <c:pt idx="2012">
                  <c:v>-2.3525697492852276</c:v>
                </c:pt>
                <c:pt idx="2013">
                  <c:v>-2.1336896730911503</c:v>
                </c:pt>
                <c:pt idx="2014">
                  <c:v>-1.9935716652875166</c:v>
                </c:pt>
                <c:pt idx="2015">
                  <c:v>-1.7724574554532118</c:v>
                </c:pt>
                <c:pt idx="2016">
                  <c:v>-1.6963958653962796</c:v>
                </c:pt>
                <c:pt idx="2017">
                  <c:v>-1.5618709246113727</c:v>
                </c:pt>
                <c:pt idx="2018">
                  <c:v>-1.4585368497551021</c:v>
                </c:pt>
                <c:pt idx="2019">
                  <c:v>-1.3459333368300923</c:v>
                </c:pt>
                <c:pt idx="2020">
                  <c:v>-1.2855894861582773</c:v>
                </c:pt>
                <c:pt idx="2021">
                  <c:v>-1.1836948325075312</c:v>
                </c:pt>
                <c:pt idx="2022">
                  <c:v>-1.1175992862806321</c:v>
                </c:pt>
                <c:pt idx="2023">
                  <c:v>-1.0422715306842893</c:v>
                </c:pt>
                <c:pt idx="2024">
                  <c:v>-0.99690351450955272</c:v>
                </c:pt>
                <c:pt idx="2025">
                  <c:v>-0.94251063893518727</c:v>
                </c:pt>
                <c:pt idx="2026">
                  <c:v>-0.91506703090168962</c:v>
                </c:pt>
                <c:pt idx="2027">
                  <c:v>-0.86780594766177066</c:v>
                </c:pt>
                <c:pt idx="2028">
                  <c:v>-0.8187478418778229</c:v>
                </c:pt>
                <c:pt idx="2029">
                  <c:v>-0.7750067527326634</c:v>
                </c:pt>
                <c:pt idx="2030">
                  <c:v>-0.72277535200747689</c:v>
                </c:pt>
                <c:pt idx="2031">
                  <c:v>-0.67295057206102427</c:v>
                </c:pt>
                <c:pt idx="2032">
                  <c:v>-0.61205075747031124</c:v>
                </c:pt>
                <c:pt idx="2033">
                  <c:v>-0.56074544075297394</c:v>
                </c:pt>
                <c:pt idx="2034">
                  <c:v>-0.49409993126460328</c:v>
                </c:pt>
                <c:pt idx="2035">
                  <c:v>-0.44411013020334855</c:v>
                </c:pt>
                <c:pt idx="2036">
                  <c:v>-0.40479332880241808</c:v>
                </c:pt>
                <c:pt idx="2037">
                  <c:v>-0.35887428929805842</c:v>
                </c:pt>
                <c:pt idx="2038">
                  <c:v>-0.31181132209419593</c:v>
                </c:pt>
                <c:pt idx="2039">
                  <c:v>-0.27721152050143166</c:v>
                </c:pt>
                <c:pt idx="2040">
                  <c:v>-0.25544858499977957</c:v>
                </c:pt>
                <c:pt idx="2041">
                  <c:v>-0.23132023950186575</c:v>
                </c:pt>
                <c:pt idx="2042">
                  <c:v>-0.21313402666847484</c:v>
                </c:pt>
                <c:pt idx="2043">
                  <c:v>-0.18931078867110601</c:v>
                </c:pt>
                <c:pt idx="2044">
                  <c:v>-0.17226628095265598</c:v>
                </c:pt>
                <c:pt idx="2045">
                  <c:v>-0.16334919171714224</c:v>
                </c:pt>
                <c:pt idx="2046">
                  <c:v>-0.16141151937336534</c:v>
                </c:pt>
                <c:pt idx="2047">
                  <c:v>-0.15816840676051805</c:v>
                </c:pt>
                <c:pt idx="2048">
                  <c:v>-0.1589060637639533</c:v>
                </c:pt>
                <c:pt idx="2049">
                  <c:v>-0.16904530947244645</c:v>
                </c:pt>
                <c:pt idx="2050">
                  <c:v>-0.1740174792824272</c:v>
                </c:pt>
                <c:pt idx="2051">
                  <c:v>-0.19049356084795263</c:v>
                </c:pt>
                <c:pt idx="2052">
                  <c:v>-0.21754077621260381</c:v>
                </c:pt>
                <c:pt idx="2053">
                  <c:v>-0.25006895848622146</c:v>
                </c:pt>
                <c:pt idx="2054">
                  <c:v>-0.27685694282850731</c:v>
                </c:pt>
                <c:pt idx="2055">
                  <c:v>-0.33570418964481885</c:v>
                </c:pt>
                <c:pt idx="2056">
                  <c:v>-0.36570833673669123</c:v>
                </c:pt>
                <c:pt idx="2057">
                  <c:v>-0.41918500189476188</c:v>
                </c:pt>
                <c:pt idx="2058">
                  <c:v>-0.449104160562803</c:v>
                </c:pt>
                <c:pt idx="2059">
                  <c:v>-0.48111316019179567</c:v>
                </c:pt>
                <c:pt idx="2060">
                  <c:v>-0.53305482180502628</c:v>
                </c:pt>
                <c:pt idx="2061">
                  <c:v>-0.55159498078273594</c:v>
                </c:pt>
                <c:pt idx="2062">
                  <c:v>-0.57436746841729092</c:v>
                </c:pt>
                <c:pt idx="2063">
                  <c:v>-0.58652410626481299</c:v>
                </c:pt>
                <c:pt idx="2064">
                  <c:v>-0.60241148413237333</c:v>
                </c:pt>
                <c:pt idx="2065">
                  <c:v>-0.60014048811035492</c:v>
                </c:pt>
                <c:pt idx="2066">
                  <c:v>-0.59488093785427154</c:v>
                </c:pt>
                <c:pt idx="2067">
                  <c:v>-0.59469874840663439</c:v>
                </c:pt>
                <c:pt idx="2068">
                  <c:v>-0.59832140897142994</c:v>
                </c:pt>
                <c:pt idx="2069">
                  <c:v>-0.60086149721009696</c:v>
                </c:pt>
                <c:pt idx="2070">
                  <c:v>-0.603592276080679</c:v>
                </c:pt>
                <c:pt idx="2071">
                  <c:v>-0.62006269913707379</c:v>
                </c:pt>
                <c:pt idx="2072">
                  <c:v>-0.64242402867274639</c:v>
                </c:pt>
                <c:pt idx="2073">
                  <c:v>-0.67224364967664185</c:v>
                </c:pt>
                <c:pt idx="2074">
                  <c:v>-0.70728515235493306</c:v>
                </c:pt>
                <c:pt idx="2075">
                  <c:v>-0.74801848946649785</c:v>
                </c:pt>
                <c:pt idx="2076">
                  <c:v>-0.78503657393144022</c:v>
                </c:pt>
                <c:pt idx="2077">
                  <c:v>-0.85060196627146178</c:v>
                </c:pt>
                <c:pt idx="2078">
                  <c:v>-0.94078759487473007</c:v>
                </c:pt>
                <c:pt idx="2079">
                  <c:v>-1.0543194221988534</c:v>
                </c:pt>
                <c:pt idx="2080">
                  <c:v>-1.1766787978088986</c:v>
                </c:pt>
                <c:pt idx="2081">
                  <c:v>-1.2996295174993457</c:v>
                </c:pt>
                <c:pt idx="2082">
                  <c:v>-1.4973644342128662</c:v>
                </c:pt>
                <c:pt idx="2083">
                  <c:v>-1.6876364279258886</c:v>
                </c:pt>
                <c:pt idx="2084">
                  <c:v>-1.9794873112819771</c:v>
                </c:pt>
                <c:pt idx="2085">
                  <c:v>-2.3965885339535853</c:v>
                </c:pt>
                <c:pt idx="2086">
                  <c:v>-3.2030172149937624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-3.7862949926313774</c:v>
                </c:pt>
                <c:pt idx="2137">
                  <c:v>-2.9330821843821848</c:v>
                </c:pt>
                <c:pt idx="2138">
                  <c:v>-2.436487754530356</c:v>
                </c:pt>
                <c:pt idx="2139">
                  <c:v>-2.2165042546545899</c:v>
                </c:pt>
                <c:pt idx="2140">
                  <c:v>-2.0143593383642058</c:v>
                </c:pt>
                <c:pt idx="2141">
                  <c:v>-1.8587166890604647</c:v>
                </c:pt>
                <c:pt idx="2142">
                  <c:v>-1.6902750330700744</c:v>
                </c:pt>
                <c:pt idx="2143">
                  <c:v>-1.6343619518015882</c:v>
                </c:pt>
                <c:pt idx="2144">
                  <c:v>-1.4922727565149871</c:v>
                </c:pt>
                <c:pt idx="2145">
                  <c:v>-1.3973409102007712</c:v>
                </c:pt>
                <c:pt idx="2146">
                  <c:v>-1.3604997608191234</c:v>
                </c:pt>
                <c:pt idx="2147">
                  <c:v>-1.2859740258585051</c:v>
                </c:pt>
                <c:pt idx="2148">
                  <c:v>-1.2339262290873754</c:v>
                </c:pt>
                <c:pt idx="2149">
                  <c:v>-1.1751115592366832</c:v>
                </c:pt>
                <c:pt idx="2150">
                  <c:v>-1.1248710315004782</c:v>
                </c:pt>
                <c:pt idx="2151">
                  <c:v>-1.0851028040741115</c:v>
                </c:pt>
                <c:pt idx="2152">
                  <c:v>-1.0640627569768339</c:v>
                </c:pt>
                <c:pt idx="2153">
                  <c:v>-1.0213318818679589</c:v>
                </c:pt>
                <c:pt idx="2154">
                  <c:v>-0.98701426079941412</c:v>
                </c:pt>
                <c:pt idx="2155">
                  <c:v>-0.93254822160298789</c:v>
                </c:pt>
                <c:pt idx="2156">
                  <c:v>-0.90563691090443399</c:v>
                </c:pt>
                <c:pt idx="2157">
                  <c:v>-0.8214294482631983</c:v>
                </c:pt>
                <c:pt idx="2158">
                  <c:v>-0.77206768980041462</c:v>
                </c:pt>
                <c:pt idx="2159">
                  <c:v>-0.70591575292771824</c:v>
                </c:pt>
                <c:pt idx="2160">
                  <c:v>-0.65298942579808328</c:v>
                </c:pt>
                <c:pt idx="2161">
                  <c:v>-0.60958664922845995</c:v>
                </c:pt>
                <c:pt idx="2162">
                  <c:v>-0.55890479075383281</c:v>
                </c:pt>
                <c:pt idx="2163">
                  <c:v>-0.51563651088133688</c:v>
                </c:pt>
                <c:pt idx="2164">
                  <c:v>-0.5057358320929598</c:v>
                </c:pt>
                <c:pt idx="2165">
                  <c:v>-0.47697765130342806</c:v>
                </c:pt>
                <c:pt idx="2166">
                  <c:v>-0.44005021749412498</c:v>
                </c:pt>
                <c:pt idx="2167">
                  <c:v>-0.41591899507443464</c:v>
                </c:pt>
                <c:pt idx="2168">
                  <c:v>-0.39202457312940675</c:v>
                </c:pt>
                <c:pt idx="2169">
                  <c:v>-0.37593220911472769</c:v>
                </c:pt>
                <c:pt idx="2170">
                  <c:v>-0.3631555980878674</c:v>
                </c:pt>
                <c:pt idx="2171">
                  <c:v>-0.33999657581506515</c:v>
                </c:pt>
                <c:pt idx="2172">
                  <c:v>-0.31698289957176828</c:v>
                </c:pt>
                <c:pt idx="2173">
                  <c:v>-0.31393896055004827</c:v>
                </c:pt>
                <c:pt idx="2174">
                  <c:v>-0.30459659992615001</c:v>
                </c:pt>
                <c:pt idx="2175">
                  <c:v>-0.28893592486294678</c:v>
                </c:pt>
                <c:pt idx="2176">
                  <c:v>-0.28340163328333406</c:v>
                </c:pt>
                <c:pt idx="2177">
                  <c:v>-0.28964716197609741</c:v>
                </c:pt>
                <c:pt idx="2178">
                  <c:v>-0.30191578617188969</c:v>
                </c:pt>
                <c:pt idx="2179">
                  <c:v>-0.31017891950071674</c:v>
                </c:pt>
                <c:pt idx="2180">
                  <c:v>-0.30976642650771036</c:v>
                </c:pt>
                <c:pt idx="2181">
                  <c:v>-0.33132963847535907</c:v>
                </c:pt>
                <c:pt idx="2182">
                  <c:v>-0.3302942934716715</c:v>
                </c:pt>
                <c:pt idx="2183">
                  <c:v>-0.35846093787684313</c:v>
                </c:pt>
                <c:pt idx="2184">
                  <c:v>-0.37436804784479877</c:v>
                </c:pt>
                <c:pt idx="2185">
                  <c:v>-0.39605736502318012</c:v>
                </c:pt>
                <c:pt idx="2186">
                  <c:v>-0.41447808826179522</c:v>
                </c:pt>
                <c:pt idx="2187">
                  <c:v>-0.43913303535202258</c:v>
                </c:pt>
                <c:pt idx="2188">
                  <c:v>-0.4716666272607335</c:v>
                </c:pt>
                <c:pt idx="2189">
                  <c:v>-0.50486601754953886</c:v>
                </c:pt>
                <c:pt idx="2190">
                  <c:v>-0.53009599373623684</c:v>
                </c:pt>
                <c:pt idx="2191">
                  <c:v>-0.56291437479618478</c:v>
                </c:pt>
                <c:pt idx="2192">
                  <c:v>-0.62794783406555565</c:v>
                </c:pt>
                <c:pt idx="2193">
                  <c:v>-0.67448492873497334</c:v>
                </c:pt>
                <c:pt idx="2194">
                  <c:v>-0.71577996056282722</c:v>
                </c:pt>
                <c:pt idx="2195">
                  <c:v>-0.78985834328270266</c:v>
                </c:pt>
                <c:pt idx="2196">
                  <c:v>-0.85553863582996348</c:v>
                </c:pt>
                <c:pt idx="2197">
                  <c:v>-0.90435143972248067</c:v>
                </c:pt>
                <c:pt idx="2198">
                  <c:v>-0.97368592080193916</c:v>
                </c:pt>
                <c:pt idx="2199">
                  <c:v>-1.0038233628748727</c:v>
                </c:pt>
                <c:pt idx="2200">
                  <c:v>-1.0367347673522682</c:v>
                </c:pt>
                <c:pt idx="2201">
                  <c:v>-1.0895043224053855</c:v>
                </c:pt>
                <c:pt idx="2202">
                  <c:v>-1.135236885848584</c:v>
                </c:pt>
                <c:pt idx="2203">
                  <c:v>-1.1665235631491906</c:v>
                </c:pt>
                <c:pt idx="2204">
                  <c:v>-1.2219163986951305</c:v>
                </c:pt>
                <c:pt idx="2205">
                  <c:v>-1.2710281255049392</c:v>
                </c:pt>
                <c:pt idx="2206">
                  <c:v>-1.3357868533818236</c:v>
                </c:pt>
                <c:pt idx="2207">
                  <c:v>-1.3910060436835077</c:v>
                </c:pt>
                <c:pt idx="2208">
                  <c:v>-1.4732376967880201</c:v>
                </c:pt>
                <c:pt idx="2209">
                  <c:v>-1.5174403040503794</c:v>
                </c:pt>
                <c:pt idx="2210">
                  <c:v>-1.6036427369481954</c:v>
                </c:pt>
                <c:pt idx="2211">
                  <c:v>-1.7434145127202747</c:v>
                </c:pt>
                <c:pt idx="2212">
                  <c:v>-1.8353437315497034</c:v>
                </c:pt>
                <c:pt idx="2213">
                  <c:v>-2.0102117467947922</c:v>
                </c:pt>
                <c:pt idx="2214">
                  <c:v>-2.2519283386551359</c:v>
                </c:pt>
                <c:pt idx="2215">
                  <c:v>-2.4763085952246495</c:v>
                </c:pt>
                <c:pt idx="2216">
                  <c:v>-2.7451144989910583</c:v>
                </c:pt>
                <c:pt idx="2217">
                  <c:v>-3.3390067772250727</c:v>
                </c:pt>
                <c:pt idx="2218">
                  <c:v>-4.9372566342548634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-3.7652294947489424</c:v>
                </c:pt>
                <c:pt idx="2268">
                  <c:v>-2.611106306536894</c:v>
                </c:pt>
                <c:pt idx="2269">
                  <c:v>-2.0448599727349905</c:v>
                </c:pt>
                <c:pt idx="2270">
                  <c:v>-1.7192996266368823</c:v>
                </c:pt>
                <c:pt idx="2271">
                  <c:v>-1.4792079071466431</c:v>
                </c:pt>
                <c:pt idx="2272">
                  <c:v>-1.3310522177094559</c:v>
                </c:pt>
                <c:pt idx="2273">
                  <c:v>-1.2490352351348541</c:v>
                </c:pt>
                <c:pt idx="2274">
                  <c:v>-1.1541212036795667</c:v>
                </c:pt>
                <c:pt idx="2275">
                  <c:v>-1.0784819797712917</c:v>
                </c:pt>
                <c:pt idx="2276">
                  <c:v>-0.99894833666312699</c:v>
                </c:pt>
                <c:pt idx="2277">
                  <c:v>-0.93248167565828033</c:v>
                </c:pt>
                <c:pt idx="2278">
                  <c:v>-0.85038003541239826</c:v>
                </c:pt>
                <c:pt idx="2279">
                  <c:v>-0.82157290929691695</c:v>
                </c:pt>
                <c:pt idx="2280">
                  <c:v>-0.77827189478120229</c:v>
                </c:pt>
                <c:pt idx="2281">
                  <c:v>-0.75244552477147464</c:v>
                </c:pt>
                <c:pt idx="2282">
                  <c:v>-0.72464377130147306</c:v>
                </c:pt>
                <c:pt idx="2283">
                  <c:v>-0.70678921135961648</c:v>
                </c:pt>
                <c:pt idx="2284">
                  <c:v>-0.70130024666141999</c:v>
                </c:pt>
                <c:pt idx="2285">
                  <c:v>-0.71893180517847588</c:v>
                </c:pt>
                <c:pt idx="2286">
                  <c:v>-0.72207512803221297</c:v>
                </c:pt>
                <c:pt idx="2287">
                  <c:v>-0.71985923184474276</c:v>
                </c:pt>
                <c:pt idx="2288">
                  <c:v>-0.73218720123909609</c:v>
                </c:pt>
                <c:pt idx="2289">
                  <c:v>-0.70529678905223725</c:v>
                </c:pt>
                <c:pt idx="2290">
                  <c:v>-0.70698153547856113</c:v>
                </c:pt>
                <c:pt idx="2291">
                  <c:v>-0.68087649430977137</c:v>
                </c:pt>
                <c:pt idx="2292">
                  <c:v>-0.67143543561265639</c:v>
                </c:pt>
                <c:pt idx="2293">
                  <c:v>-0.66120671188447655</c:v>
                </c:pt>
                <c:pt idx="2294">
                  <c:v>-0.63488397056541146</c:v>
                </c:pt>
                <c:pt idx="2295">
                  <c:v>-0.61435614821293516</c:v>
                </c:pt>
                <c:pt idx="2296">
                  <c:v>-0.58410644323304239</c:v>
                </c:pt>
                <c:pt idx="2297">
                  <c:v>-0.53319032637591235</c:v>
                </c:pt>
                <c:pt idx="2298">
                  <c:v>-0.50464271076073453</c:v>
                </c:pt>
                <c:pt idx="2299">
                  <c:v>-0.46673869295556197</c:v>
                </c:pt>
                <c:pt idx="2300">
                  <c:v>-0.44488511711954787</c:v>
                </c:pt>
                <c:pt idx="2301">
                  <c:v>-0.4157509868512298</c:v>
                </c:pt>
                <c:pt idx="2302">
                  <c:v>-0.4117814995743469</c:v>
                </c:pt>
                <c:pt idx="2303">
                  <c:v>-0.37433877779938046</c:v>
                </c:pt>
                <c:pt idx="2304">
                  <c:v>-0.3634285266972897</c:v>
                </c:pt>
                <c:pt idx="2305">
                  <c:v>-0.36918690740152377</c:v>
                </c:pt>
                <c:pt idx="2306">
                  <c:v>-0.37107302926061198</c:v>
                </c:pt>
                <c:pt idx="2307">
                  <c:v>-0.36982388503865171</c:v>
                </c:pt>
                <c:pt idx="2308">
                  <c:v>-0.39075675816615135</c:v>
                </c:pt>
                <c:pt idx="2309">
                  <c:v>-0.39365335236590809</c:v>
                </c:pt>
                <c:pt idx="2310">
                  <c:v>-0.40362774709018523</c:v>
                </c:pt>
                <c:pt idx="2311">
                  <c:v>-0.42448902577740144</c:v>
                </c:pt>
                <c:pt idx="2312">
                  <c:v>-0.45049287199045268</c:v>
                </c:pt>
                <c:pt idx="2313">
                  <c:v>-0.47796819032542293</c:v>
                </c:pt>
                <c:pt idx="2314">
                  <c:v>-0.49946271021961192</c:v>
                </c:pt>
                <c:pt idx="2315">
                  <c:v>-0.54504834770161714</c:v>
                </c:pt>
                <c:pt idx="2316">
                  <c:v>-0.60057419800985645</c:v>
                </c:pt>
                <c:pt idx="2317">
                  <c:v>-0.63120074096496581</c:v>
                </c:pt>
                <c:pt idx="2318">
                  <c:v>-0.69604379169029928</c:v>
                </c:pt>
                <c:pt idx="2319">
                  <c:v>-0.76258277146124775</c:v>
                </c:pt>
                <c:pt idx="2320">
                  <c:v>-0.79940665571636726</c:v>
                </c:pt>
                <c:pt idx="2321">
                  <c:v>-0.88121018798301354</c:v>
                </c:pt>
                <c:pt idx="2322">
                  <c:v>-0.93260519190554458</c:v>
                </c:pt>
                <c:pt idx="2323">
                  <c:v>-0.97836926792434797</c:v>
                </c:pt>
                <c:pt idx="2324">
                  <c:v>-1.0279474996145808</c:v>
                </c:pt>
                <c:pt idx="2325">
                  <c:v>-1.0808915917917319</c:v>
                </c:pt>
                <c:pt idx="2326">
                  <c:v>-1.1185159182648494</c:v>
                </c:pt>
                <c:pt idx="2327">
                  <c:v>-1.1834490318886732</c:v>
                </c:pt>
                <c:pt idx="2328">
                  <c:v>-1.2506929923749437</c:v>
                </c:pt>
                <c:pt idx="2329">
                  <c:v>-1.3255108060516643</c:v>
                </c:pt>
                <c:pt idx="2330">
                  <c:v>-1.403096448940452</c:v>
                </c:pt>
                <c:pt idx="2331">
                  <c:v>-1.487068963725068</c:v>
                </c:pt>
                <c:pt idx="2332">
                  <c:v>-1.6108980779571012</c:v>
                </c:pt>
                <c:pt idx="2333">
                  <c:v>-1.6829960280943121</c:v>
                </c:pt>
                <c:pt idx="2334">
                  <c:v>-1.7332159327801564</c:v>
                </c:pt>
                <c:pt idx="2335">
                  <c:v>-1.9031863816520251</c:v>
                </c:pt>
                <c:pt idx="2336">
                  <c:v>-2.0008656643530536</c:v>
                </c:pt>
                <c:pt idx="2337">
                  <c:v>-2.1233444439929383</c:v>
                </c:pt>
                <c:pt idx="2338">
                  <c:v>-2.2978131269565334</c:v>
                </c:pt>
                <c:pt idx="2339">
                  <c:v>-2.4710328219648341</c:v>
                </c:pt>
                <c:pt idx="2340">
                  <c:v>-2.8709018977255361</c:v>
                </c:pt>
                <c:pt idx="2341">
                  <c:v>-3.0428388078240105</c:v>
                </c:pt>
                <c:pt idx="2342">
                  <c:v>-3.6060412359849585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-4.1656996071595884</c:v>
                </c:pt>
                <c:pt idx="2388">
                  <c:v>-3.6684903713654444</c:v>
                </c:pt>
                <c:pt idx="2389">
                  <c:v>-3.2290638469676907</c:v>
                </c:pt>
                <c:pt idx="2390">
                  <c:v>-3.0556602343450869</c:v>
                </c:pt>
                <c:pt idx="2391">
                  <c:v>-2.8665965728430618</c:v>
                </c:pt>
                <c:pt idx="2392">
                  <c:v>-2.6660224937459103</c:v>
                </c:pt>
                <c:pt idx="2393">
                  <c:v>-2.5730862463350013</c:v>
                </c:pt>
                <c:pt idx="2394">
                  <c:v>-2.4987682757529934</c:v>
                </c:pt>
                <c:pt idx="2395">
                  <c:v>-2.3886379622263214</c:v>
                </c:pt>
                <c:pt idx="2396">
                  <c:v>-2.2616530853254679</c:v>
                </c:pt>
                <c:pt idx="2397">
                  <c:v>-2.0870594604820107</c:v>
                </c:pt>
                <c:pt idx="2398">
                  <c:v>-1.9943509168207776</c:v>
                </c:pt>
                <c:pt idx="2399">
                  <c:v>-1.8180661721616709</c:v>
                </c:pt>
                <c:pt idx="2400">
                  <c:v>-1.633701199697787</c:v>
                </c:pt>
                <c:pt idx="2401">
                  <c:v>-1.5061902272314047</c:v>
                </c:pt>
                <c:pt idx="2402">
                  <c:v>-1.3832176989026972</c:v>
                </c:pt>
                <c:pt idx="2403">
                  <c:v>-1.2566892161280401</c:v>
                </c:pt>
                <c:pt idx="2404">
                  <c:v>-1.1474842851857165</c:v>
                </c:pt>
                <c:pt idx="2405">
                  <c:v>-1.0405490526365873</c:v>
                </c:pt>
                <c:pt idx="2406">
                  <c:v>-0.95800445198852591</c:v>
                </c:pt>
                <c:pt idx="2407">
                  <c:v>-0.85388738704150902</c:v>
                </c:pt>
                <c:pt idx="2408">
                  <c:v>-0.7908204522679132</c:v>
                </c:pt>
                <c:pt idx="2409">
                  <c:v>-0.72036644645211911</c:v>
                </c:pt>
                <c:pt idx="2410">
                  <c:v>-0.65971785903404079</c:v>
                </c:pt>
                <c:pt idx="2411">
                  <c:v>-0.60597112046465762</c:v>
                </c:pt>
                <c:pt idx="2412">
                  <c:v>-0.57118166811091864</c:v>
                </c:pt>
                <c:pt idx="2413">
                  <c:v>-0.53522400839565432</c:v>
                </c:pt>
                <c:pt idx="2414">
                  <c:v>-0.49783258341755282</c:v>
                </c:pt>
                <c:pt idx="2415">
                  <c:v>-0.47589087713120137</c:v>
                </c:pt>
                <c:pt idx="2416">
                  <c:v>-0.47082173980693803</c:v>
                </c:pt>
                <c:pt idx="2417">
                  <c:v>-0.46563674597482402</c:v>
                </c:pt>
                <c:pt idx="2418">
                  <c:v>-0.45472787593711556</c:v>
                </c:pt>
                <c:pt idx="2419">
                  <c:v>-0.4615439137583438</c:v>
                </c:pt>
                <c:pt idx="2420">
                  <c:v>-0.47356684998336523</c:v>
                </c:pt>
                <c:pt idx="2421">
                  <c:v>-0.48232218404886112</c:v>
                </c:pt>
                <c:pt idx="2422">
                  <c:v>-0.50373720606446559</c:v>
                </c:pt>
                <c:pt idx="2423">
                  <c:v>-0.53752897236510488</c:v>
                </c:pt>
                <c:pt idx="2424">
                  <c:v>-0.53961608692228924</c:v>
                </c:pt>
                <c:pt idx="2425">
                  <c:v>-0.55732872525821364</c:v>
                </c:pt>
                <c:pt idx="2426">
                  <c:v>-0.60213465883642081</c:v>
                </c:pt>
                <c:pt idx="2427">
                  <c:v>-0.60894129862723623</c:v>
                </c:pt>
                <c:pt idx="2428">
                  <c:v>-0.61229079170705458</c:v>
                </c:pt>
                <c:pt idx="2429">
                  <c:v>-0.6202473007131023</c:v>
                </c:pt>
                <c:pt idx="2430">
                  <c:v>-0.6324085323035965</c:v>
                </c:pt>
                <c:pt idx="2431">
                  <c:v>-0.63241655024496513</c:v>
                </c:pt>
                <c:pt idx="2432">
                  <c:v>-0.64247058729344608</c:v>
                </c:pt>
                <c:pt idx="2433">
                  <c:v>-0.6307943588239775</c:v>
                </c:pt>
                <c:pt idx="2434">
                  <c:v>-0.63091741003719071</c:v>
                </c:pt>
                <c:pt idx="2435">
                  <c:v>-0.61074130429323015</c:v>
                </c:pt>
                <c:pt idx="2436">
                  <c:v>-0.59045989680475419</c:v>
                </c:pt>
                <c:pt idx="2437">
                  <c:v>-0.56242889601627799</c:v>
                </c:pt>
                <c:pt idx="2438">
                  <c:v>-0.56661931044629454</c:v>
                </c:pt>
                <c:pt idx="2439">
                  <c:v>-0.55802335153556604</c:v>
                </c:pt>
                <c:pt idx="2440">
                  <c:v>-0.55595460574964928</c:v>
                </c:pt>
                <c:pt idx="2441">
                  <c:v>-0.56023620035141075</c:v>
                </c:pt>
                <c:pt idx="2442">
                  <c:v>-0.56759454876068816</c:v>
                </c:pt>
                <c:pt idx="2443">
                  <c:v>-0.56219941262120376</c:v>
                </c:pt>
                <c:pt idx="2444">
                  <c:v>-0.58686744151741843</c:v>
                </c:pt>
                <c:pt idx="2445">
                  <c:v>-0.62783155519609546</c:v>
                </c:pt>
                <c:pt idx="2446">
                  <c:v>-0.67251074411650569</c:v>
                </c:pt>
                <c:pt idx="2447">
                  <c:v>-0.71499955395106674</c:v>
                </c:pt>
                <c:pt idx="2448">
                  <c:v>-0.76167313963889227</c:v>
                </c:pt>
                <c:pt idx="2449">
                  <c:v>-0.81375571417882231</c:v>
                </c:pt>
                <c:pt idx="2450">
                  <c:v>-0.88655840100025507</c:v>
                </c:pt>
                <c:pt idx="2451">
                  <c:v>-0.96334373952406249</c:v>
                </c:pt>
                <c:pt idx="2452">
                  <c:v>-1.0630819342121718</c:v>
                </c:pt>
                <c:pt idx="2453">
                  <c:v>-1.2097002750170669</c:v>
                </c:pt>
                <c:pt idx="2454">
                  <c:v>-1.3300189859327285</c:v>
                </c:pt>
                <c:pt idx="2455">
                  <c:v>-1.4773962601719239</c:v>
                </c:pt>
                <c:pt idx="2456">
                  <c:v>-1.6540437755141761</c:v>
                </c:pt>
                <c:pt idx="2457">
                  <c:v>-1.8553754656224581</c:v>
                </c:pt>
                <c:pt idx="2458">
                  <c:v>-2.1006346985142592</c:v>
                </c:pt>
                <c:pt idx="2459">
                  <c:v>-2.4403744751459544</c:v>
                </c:pt>
                <c:pt idx="2460">
                  <c:v>-2.6929773740499039</c:v>
                </c:pt>
                <c:pt idx="2461">
                  <c:v>-3.2462039342061928</c:v>
                </c:pt>
                <c:pt idx="2462">
                  <c:v>-3.5760615778191225</c:v>
                </c:pt>
                <c:pt idx="2463">
                  <c:v>-4.7279763288506134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-3.9434825068544908</c:v>
                </c:pt>
                <c:pt idx="2514">
                  <c:v>-3.5447675084758639</c:v>
                </c:pt>
                <c:pt idx="2515">
                  <c:v>-3.0393962401539367</c:v>
                </c:pt>
                <c:pt idx="2516">
                  <c:v>-2.7487482658020967</c:v>
                </c:pt>
                <c:pt idx="2517">
                  <c:v>-2.4714030787801584</c:v>
                </c:pt>
                <c:pt idx="2518">
                  <c:v>-2.2909931598125532</c:v>
                </c:pt>
                <c:pt idx="2519">
                  <c:v>-2.0574552767272625</c:v>
                </c:pt>
                <c:pt idx="2520">
                  <c:v>-1.9537083541732787</c:v>
                </c:pt>
                <c:pt idx="2521">
                  <c:v>-1.865040640199171</c:v>
                </c:pt>
                <c:pt idx="2522">
                  <c:v>-1.7620911215305217</c:v>
                </c:pt>
                <c:pt idx="2523">
                  <c:v>-1.6252452425696993</c:v>
                </c:pt>
                <c:pt idx="2524">
                  <c:v>-1.5545746554527657</c:v>
                </c:pt>
                <c:pt idx="2525">
                  <c:v>-1.467545718916802</c:v>
                </c:pt>
                <c:pt idx="2526">
                  <c:v>-1.3597887588426267</c:v>
                </c:pt>
                <c:pt idx="2527">
                  <c:v>-1.2875461707797193</c:v>
                </c:pt>
                <c:pt idx="2528">
                  <c:v>-1.2078120314024376</c:v>
                </c:pt>
                <c:pt idx="2529">
                  <c:v>-1.1423244243757982</c:v>
                </c:pt>
                <c:pt idx="2530">
                  <c:v>-1.0585086577091865</c:v>
                </c:pt>
                <c:pt idx="2531">
                  <c:v>-1.0104775179216019</c:v>
                </c:pt>
                <c:pt idx="2532">
                  <c:v>-0.96483885033901429</c:v>
                </c:pt>
                <c:pt idx="2533">
                  <c:v>-0.89359406107053119</c:v>
                </c:pt>
                <c:pt idx="2534">
                  <c:v>-0.85469571045951342</c:v>
                </c:pt>
                <c:pt idx="2535">
                  <c:v>-0.81600741590904202</c:v>
                </c:pt>
                <c:pt idx="2536">
                  <c:v>-0.79700482609302503</c:v>
                </c:pt>
                <c:pt idx="2537">
                  <c:v>-0.73778557327237448</c:v>
                </c:pt>
                <c:pt idx="2538">
                  <c:v>-0.69528789024478255</c:v>
                </c:pt>
                <c:pt idx="2539">
                  <c:v>-0.6485110036901256</c:v>
                </c:pt>
                <c:pt idx="2540">
                  <c:v>-0.60574478502803264</c:v>
                </c:pt>
                <c:pt idx="2541">
                  <c:v>-0.5718869794784579</c:v>
                </c:pt>
                <c:pt idx="2542">
                  <c:v>-0.53509384600602039</c:v>
                </c:pt>
                <c:pt idx="2543">
                  <c:v>-0.50267345980142208</c:v>
                </c:pt>
                <c:pt idx="2544">
                  <c:v>-0.48675367529246422</c:v>
                </c:pt>
                <c:pt idx="2545">
                  <c:v>-0.4601463878737741</c:v>
                </c:pt>
                <c:pt idx="2546">
                  <c:v>-0.44854090616159775</c:v>
                </c:pt>
                <c:pt idx="2547">
                  <c:v>-0.42430486711083631</c:v>
                </c:pt>
                <c:pt idx="2548">
                  <c:v>-0.41592804422096358</c:v>
                </c:pt>
                <c:pt idx="2549">
                  <c:v>-0.40683207197770405</c:v>
                </c:pt>
                <c:pt idx="2550">
                  <c:v>-0.40090827127737083</c:v>
                </c:pt>
                <c:pt idx="2551">
                  <c:v>-0.39606434903398557</c:v>
                </c:pt>
                <c:pt idx="2552">
                  <c:v>-0.39647463380954906</c:v>
                </c:pt>
                <c:pt idx="2553">
                  <c:v>-0.39132597344710651</c:v>
                </c:pt>
                <c:pt idx="2554">
                  <c:v>-0.40523084554978045</c:v>
                </c:pt>
                <c:pt idx="2555">
                  <c:v>-0.42260367287227596</c:v>
                </c:pt>
                <c:pt idx="2556">
                  <c:v>-0.42375085295246034</c:v>
                </c:pt>
                <c:pt idx="2557">
                  <c:v>-0.42876584405840151</c:v>
                </c:pt>
                <c:pt idx="2558">
                  <c:v>-0.44386626958568409</c:v>
                </c:pt>
                <c:pt idx="2559">
                  <c:v>-0.46944696821024312</c:v>
                </c:pt>
                <c:pt idx="2560">
                  <c:v>-0.49733909389506847</c:v>
                </c:pt>
                <c:pt idx="2561">
                  <c:v>-0.5299453462947209</c:v>
                </c:pt>
                <c:pt idx="2562">
                  <c:v>-0.56022707723466225</c:v>
                </c:pt>
                <c:pt idx="2563">
                  <c:v>-0.57263443395679692</c:v>
                </c:pt>
                <c:pt idx="2564">
                  <c:v>-0.59170419039453515</c:v>
                </c:pt>
                <c:pt idx="2565">
                  <c:v>-0.6292458999169781</c:v>
                </c:pt>
                <c:pt idx="2566">
                  <c:v>-0.65660499376537695</c:v>
                </c:pt>
                <c:pt idx="2567">
                  <c:v>-0.69253340895627913</c:v>
                </c:pt>
                <c:pt idx="2568">
                  <c:v>-0.72420497953593232</c:v>
                </c:pt>
                <c:pt idx="2569">
                  <c:v>-0.72808261823575382</c:v>
                </c:pt>
                <c:pt idx="2570">
                  <c:v>-0.73204881182526882</c:v>
                </c:pt>
                <c:pt idx="2571">
                  <c:v>-0.76306247735033739</c:v>
                </c:pt>
                <c:pt idx="2572">
                  <c:v>-0.79920767447873686</c:v>
                </c:pt>
                <c:pt idx="2573">
                  <c:v>-0.79296992468483829</c:v>
                </c:pt>
                <c:pt idx="2574">
                  <c:v>-0.81424955161974699</c:v>
                </c:pt>
                <c:pt idx="2575">
                  <c:v>-0.84983715500193602</c:v>
                </c:pt>
                <c:pt idx="2576">
                  <c:v>-0.89164948645671216</c:v>
                </c:pt>
                <c:pt idx="2577">
                  <c:v>-0.92033607826545305</c:v>
                </c:pt>
                <c:pt idx="2578">
                  <c:v>-0.9528491460923334</c:v>
                </c:pt>
                <c:pt idx="2579">
                  <c:v>-1.0208128768406997</c:v>
                </c:pt>
                <c:pt idx="2580">
                  <c:v>-1.0647883040006723</c:v>
                </c:pt>
                <c:pt idx="2581">
                  <c:v>-1.1490831213700157</c:v>
                </c:pt>
                <c:pt idx="2582">
                  <c:v>-1.1959007379578095</c:v>
                </c:pt>
                <c:pt idx="2583">
                  <c:v>-1.2664488139035381</c:v>
                </c:pt>
                <c:pt idx="2584">
                  <c:v>-1.3638869331859731</c:v>
                </c:pt>
                <c:pt idx="2585">
                  <c:v>-1.5212451835155263</c:v>
                </c:pt>
                <c:pt idx="2586">
                  <c:v>-1.6733495900791184</c:v>
                </c:pt>
                <c:pt idx="2587">
                  <c:v>-1.903192062693867</c:v>
                </c:pt>
                <c:pt idx="2588">
                  <c:v>-2.1139388211109043</c:v>
                </c:pt>
                <c:pt idx="2589">
                  <c:v>-2.4378698962305978</c:v>
                </c:pt>
                <c:pt idx="2590">
                  <c:v>-2.9482814439880967</c:v>
                </c:pt>
                <c:pt idx="2591">
                  <c:v>-3.9181473208218565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-4.9591486259065736</c:v>
                </c:pt>
                <c:pt idx="2641">
                  <c:v>-3.1025421723936746</c:v>
                </c:pt>
                <c:pt idx="2642">
                  <c:v>-2.611389438291305</c:v>
                </c:pt>
                <c:pt idx="2643">
                  <c:v>-2.4218460852904764</c:v>
                </c:pt>
                <c:pt idx="2644">
                  <c:v>-2.1760436885142642</c:v>
                </c:pt>
                <c:pt idx="2645">
                  <c:v>-1.9415979041624434</c:v>
                </c:pt>
                <c:pt idx="2646">
                  <c:v>-1.814503932643931</c:v>
                </c:pt>
                <c:pt idx="2647">
                  <c:v>-1.7112336339717538</c:v>
                </c:pt>
                <c:pt idx="2648">
                  <c:v>-1.6064707189100229</c:v>
                </c:pt>
                <c:pt idx="2649">
                  <c:v>-1.51371631727268</c:v>
                </c:pt>
                <c:pt idx="2650">
                  <c:v>-1.4167444964808076</c:v>
                </c:pt>
                <c:pt idx="2651">
                  <c:v>-1.3716256348683171</c:v>
                </c:pt>
                <c:pt idx="2652">
                  <c:v>-1.3155216877537026</c:v>
                </c:pt>
                <c:pt idx="2653">
                  <c:v>-1.3048656482416308</c:v>
                </c:pt>
                <c:pt idx="2654">
                  <c:v>-1.276353264360125</c:v>
                </c:pt>
                <c:pt idx="2655">
                  <c:v>-1.2154558495191816</c:v>
                </c:pt>
                <c:pt idx="2656">
                  <c:v>-1.167940566397448</c:v>
                </c:pt>
                <c:pt idx="2657">
                  <c:v>-1.1455683393524705</c:v>
                </c:pt>
                <c:pt idx="2658">
                  <c:v>-1.0923727849202929</c:v>
                </c:pt>
                <c:pt idx="2659">
                  <c:v>-1.0543972027986503</c:v>
                </c:pt>
                <c:pt idx="2660">
                  <c:v>-1.0035077027240302</c:v>
                </c:pt>
                <c:pt idx="2661">
                  <c:v>-0.94809527690942641</c:v>
                </c:pt>
                <c:pt idx="2662">
                  <c:v>-0.88248356381913506</c:v>
                </c:pt>
                <c:pt idx="2663">
                  <c:v>-0.81722031245857407</c:v>
                </c:pt>
                <c:pt idx="2664">
                  <c:v>-0.75636107540242914</c:v>
                </c:pt>
                <c:pt idx="2665">
                  <c:v>-0.70999352676437444</c:v>
                </c:pt>
                <c:pt idx="2666">
                  <c:v>-0.64719093290327079</c:v>
                </c:pt>
                <c:pt idx="2667">
                  <c:v>-0.59050146263300629</c:v>
                </c:pt>
                <c:pt idx="2668">
                  <c:v>-0.5538460747884475</c:v>
                </c:pt>
                <c:pt idx="2669">
                  <c:v>-0.52659006551957366</c:v>
                </c:pt>
                <c:pt idx="2670">
                  <c:v>-0.47594851310275899</c:v>
                </c:pt>
                <c:pt idx="2671">
                  <c:v>-0.43800319661889558</c:v>
                </c:pt>
                <c:pt idx="2672">
                  <c:v>-0.40718447036468097</c:v>
                </c:pt>
                <c:pt idx="2673">
                  <c:v>-0.37525188897610956</c:v>
                </c:pt>
                <c:pt idx="2674">
                  <c:v>-0.36909294341179466</c:v>
                </c:pt>
                <c:pt idx="2675">
                  <c:v>-0.3661634318863275</c:v>
                </c:pt>
                <c:pt idx="2676">
                  <c:v>-0.34885580750329803</c:v>
                </c:pt>
                <c:pt idx="2677">
                  <c:v>-0.34575783869551774</c:v>
                </c:pt>
                <c:pt idx="2678">
                  <c:v>-0.35108067820650007</c:v>
                </c:pt>
                <c:pt idx="2679">
                  <c:v>-0.35023620290665908</c:v>
                </c:pt>
                <c:pt idx="2680">
                  <c:v>-0.34957629904205317</c:v>
                </c:pt>
                <c:pt idx="2681">
                  <c:v>-0.35790110965847421</c:v>
                </c:pt>
                <c:pt idx="2682">
                  <c:v>-0.37183922842651618</c:v>
                </c:pt>
                <c:pt idx="2683">
                  <c:v>-0.38818586775893121</c:v>
                </c:pt>
                <c:pt idx="2684">
                  <c:v>-0.41158481537705532</c:v>
                </c:pt>
                <c:pt idx="2685">
                  <c:v>-0.4326258131846189</c:v>
                </c:pt>
                <c:pt idx="2686">
                  <c:v>-0.45885126468898935</c:v>
                </c:pt>
                <c:pt idx="2687">
                  <c:v>-0.46824758798909344</c:v>
                </c:pt>
                <c:pt idx="2688">
                  <c:v>-0.50109426077892594</c:v>
                </c:pt>
                <c:pt idx="2689">
                  <c:v>-0.52506387495717521</c:v>
                </c:pt>
                <c:pt idx="2690">
                  <c:v>-0.54028502194828354</c:v>
                </c:pt>
                <c:pt idx="2691">
                  <c:v>-0.55803128392518997</c:v>
                </c:pt>
                <c:pt idx="2692">
                  <c:v>-0.58218309228169129</c:v>
                </c:pt>
                <c:pt idx="2693">
                  <c:v>-0.60601053141719929</c:v>
                </c:pt>
                <c:pt idx="2694">
                  <c:v>-0.60806033596199716</c:v>
                </c:pt>
                <c:pt idx="2695">
                  <c:v>-0.63061841512911465</c:v>
                </c:pt>
                <c:pt idx="2696">
                  <c:v>-0.65880274097359692</c:v>
                </c:pt>
                <c:pt idx="2697">
                  <c:v>-0.65277513044949853</c:v>
                </c:pt>
                <c:pt idx="2698">
                  <c:v>-0.68534944210000481</c:v>
                </c:pt>
                <c:pt idx="2699">
                  <c:v>-0.72023884808270189</c:v>
                </c:pt>
                <c:pt idx="2700">
                  <c:v>-0.73524728317915733</c:v>
                </c:pt>
                <c:pt idx="2701">
                  <c:v>-0.77852223160685086</c:v>
                </c:pt>
                <c:pt idx="2702">
                  <c:v>-0.79668879586485963</c:v>
                </c:pt>
                <c:pt idx="2703">
                  <c:v>-0.8591460875734519</c:v>
                </c:pt>
                <c:pt idx="2704">
                  <c:v>-0.883342728014057</c:v>
                </c:pt>
                <c:pt idx="2705">
                  <c:v>-0.92988377510531905</c:v>
                </c:pt>
                <c:pt idx="2706">
                  <c:v>-1.0120866896494962</c:v>
                </c:pt>
                <c:pt idx="2707">
                  <c:v>-1.048043136408195</c:v>
                </c:pt>
                <c:pt idx="2708">
                  <c:v>-1.125253710704661</c:v>
                </c:pt>
                <c:pt idx="2709">
                  <c:v>-1.2191275597325737</c:v>
                </c:pt>
                <c:pt idx="2710">
                  <c:v>-1.2840952373996846</c:v>
                </c:pt>
                <c:pt idx="2711">
                  <c:v>-1.3591678737826802</c:v>
                </c:pt>
                <c:pt idx="2712">
                  <c:v>-1.4599426235716986</c:v>
                </c:pt>
                <c:pt idx="2713">
                  <c:v>-1.5820593492651032</c:v>
                </c:pt>
                <c:pt idx="2714">
                  <c:v>-1.7390530749366393</c:v>
                </c:pt>
                <c:pt idx="2715">
                  <c:v>-1.893122877307897</c:v>
                </c:pt>
                <c:pt idx="2716">
                  <c:v>-2.0988625546000552</c:v>
                </c:pt>
                <c:pt idx="2717">
                  <c:v>-2.4444336057438973</c:v>
                </c:pt>
                <c:pt idx="2718">
                  <c:v>-2.8297459294922298</c:v>
                </c:pt>
                <c:pt idx="2719">
                  <c:v>-3.5364549260870004</c:v>
                </c:pt>
                <c:pt idx="2720">
                  <c:v>-4.4230194771211799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-4.0817595665345356</c:v>
                </c:pt>
                <c:pt idx="2773">
                  <c:v>-2.891060865276148</c:v>
                </c:pt>
                <c:pt idx="2774">
                  <c:v>-2.4116203411072856</c:v>
                </c:pt>
                <c:pt idx="2775">
                  <c:v>-2.0825621256411946</c:v>
                </c:pt>
                <c:pt idx="2776">
                  <c:v>-1.8836079187406585</c:v>
                </c:pt>
                <c:pt idx="2777">
                  <c:v>-1.7128662348689943</c:v>
                </c:pt>
                <c:pt idx="2778">
                  <c:v>-1.5745268088608022</c:v>
                </c:pt>
                <c:pt idx="2779">
                  <c:v>-1.4475328613211149</c:v>
                </c:pt>
                <c:pt idx="2780">
                  <c:v>-1.3809179996867305</c:v>
                </c:pt>
                <c:pt idx="2781">
                  <c:v>-1.2667202548329914</c:v>
                </c:pt>
                <c:pt idx="2782">
                  <c:v>-1.171187368609343</c:v>
                </c:pt>
                <c:pt idx="2783">
                  <c:v>-1.0888564321694014</c:v>
                </c:pt>
                <c:pt idx="2784">
                  <c:v>-1.0474813234552292</c:v>
                </c:pt>
                <c:pt idx="2785">
                  <c:v>-0.9690526831578391</c:v>
                </c:pt>
                <c:pt idx="2786">
                  <c:v>-0.94006621702949478</c:v>
                </c:pt>
                <c:pt idx="2787">
                  <c:v>-0.90928247219593694</c:v>
                </c:pt>
                <c:pt idx="2788">
                  <c:v>-0.85970439413854172</c:v>
                </c:pt>
                <c:pt idx="2789">
                  <c:v>-0.84032312384414853</c:v>
                </c:pt>
                <c:pt idx="2790">
                  <c:v>-0.83972043836623445</c:v>
                </c:pt>
                <c:pt idx="2791">
                  <c:v>-0.82510187397106294</c:v>
                </c:pt>
                <c:pt idx="2792">
                  <c:v>-0.79976041387432417</c:v>
                </c:pt>
                <c:pt idx="2793">
                  <c:v>-0.78572887207619024</c:v>
                </c:pt>
                <c:pt idx="2794">
                  <c:v>-0.75946375082374229</c:v>
                </c:pt>
                <c:pt idx="2795">
                  <c:v>-0.74398542060569239</c:v>
                </c:pt>
                <c:pt idx="2796">
                  <c:v>-0.72122475216543824</c:v>
                </c:pt>
                <c:pt idx="2797">
                  <c:v>-0.69973628108222885</c:v>
                </c:pt>
                <c:pt idx="2798">
                  <c:v>-0.66478210022972295</c:v>
                </c:pt>
                <c:pt idx="2799">
                  <c:v>-0.6515922898737091</c:v>
                </c:pt>
                <c:pt idx="2800">
                  <c:v>-0.62406190534235206</c:v>
                </c:pt>
                <c:pt idx="2801">
                  <c:v>-0.5841304569836856</c:v>
                </c:pt>
                <c:pt idx="2802">
                  <c:v>-0.5672828952284199</c:v>
                </c:pt>
                <c:pt idx="2803">
                  <c:v>-0.52453454645080144</c:v>
                </c:pt>
                <c:pt idx="2804">
                  <c:v>-0.50134134209093117</c:v>
                </c:pt>
                <c:pt idx="2805">
                  <c:v>-0.46604438938999793</c:v>
                </c:pt>
                <c:pt idx="2806">
                  <c:v>-0.43549923584897893</c:v>
                </c:pt>
                <c:pt idx="2807">
                  <c:v>-0.41977704198799454</c:v>
                </c:pt>
                <c:pt idx="2808">
                  <c:v>-0.40006414460508966</c:v>
                </c:pt>
                <c:pt idx="2809">
                  <c:v>-0.38562690791529702</c:v>
                </c:pt>
                <c:pt idx="2810">
                  <c:v>-0.36650104807978762</c:v>
                </c:pt>
                <c:pt idx="2811">
                  <c:v>-0.36380651323559549</c:v>
                </c:pt>
                <c:pt idx="2812">
                  <c:v>-0.3697953266725687</c:v>
                </c:pt>
                <c:pt idx="2813">
                  <c:v>-0.37877913723570311</c:v>
                </c:pt>
                <c:pt idx="2814">
                  <c:v>-0.38923841095356121</c:v>
                </c:pt>
                <c:pt idx="2815">
                  <c:v>-0.41828655266654458</c:v>
                </c:pt>
                <c:pt idx="2816">
                  <c:v>-0.43659874915763569</c:v>
                </c:pt>
                <c:pt idx="2817">
                  <c:v>-0.45267448987272535</c:v>
                </c:pt>
                <c:pt idx="2818">
                  <c:v>-0.48105189316689073</c:v>
                </c:pt>
                <c:pt idx="2819">
                  <c:v>-0.51102387675014904</c:v>
                </c:pt>
                <c:pt idx="2820">
                  <c:v>-0.55043429216417783</c:v>
                </c:pt>
                <c:pt idx="2821">
                  <c:v>-0.5865275399327704</c:v>
                </c:pt>
                <c:pt idx="2822">
                  <c:v>-0.64150641654695872</c:v>
                </c:pt>
                <c:pt idx="2823">
                  <c:v>-0.66216773742127455</c:v>
                </c:pt>
                <c:pt idx="2824">
                  <c:v>-0.72428022326804842</c:v>
                </c:pt>
                <c:pt idx="2825">
                  <c:v>-0.8075100964991242</c:v>
                </c:pt>
                <c:pt idx="2826">
                  <c:v>-0.81865863616776213</c:v>
                </c:pt>
                <c:pt idx="2827">
                  <c:v>-0.86462195298973399</c:v>
                </c:pt>
                <c:pt idx="2828">
                  <c:v>-0.93479974674779809</c:v>
                </c:pt>
                <c:pt idx="2829">
                  <c:v>-0.95352985567311299</c:v>
                </c:pt>
                <c:pt idx="2830">
                  <c:v>-0.98892935712387209</c:v>
                </c:pt>
                <c:pt idx="2831">
                  <c:v>-1.0296995483915792</c:v>
                </c:pt>
                <c:pt idx="2832">
                  <c:v>-1.0795585005055091</c:v>
                </c:pt>
                <c:pt idx="2833">
                  <c:v>-1.0938085849497237</c:v>
                </c:pt>
                <c:pt idx="2834">
                  <c:v>-1.118100720528846</c:v>
                </c:pt>
                <c:pt idx="2835">
                  <c:v>-1.1498772781930924</c:v>
                </c:pt>
                <c:pt idx="2836">
                  <c:v>-1.1988480914604653</c:v>
                </c:pt>
                <c:pt idx="2837">
                  <c:v>-1.2311985509262242</c:v>
                </c:pt>
                <c:pt idx="2838">
                  <c:v>-1.2649080827244665</c:v>
                </c:pt>
                <c:pt idx="2839">
                  <c:v>-1.3203178743506392</c:v>
                </c:pt>
                <c:pt idx="2840">
                  <c:v>-1.3747163259933917</c:v>
                </c:pt>
                <c:pt idx="2841">
                  <c:v>-1.4573330667562843</c:v>
                </c:pt>
                <c:pt idx="2842">
                  <c:v>-1.5684073956561222</c:v>
                </c:pt>
                <c:pt idx="2843">
                  <c:v>-1.7292243216288299</c:v>
                </c:pt>
                <c:pt idx="2844">
                  <c:v>-1.8258030330559551</c:v>
                </c:pt>
                <c:pt idx="2845">
                  <c:v>-2.0110177579592801</c:v>
                </c:pt>
                <c:pt idx="2846">
                  <c:v>-2.1863337097185411</c:v>
                </c:pt>
                <c:pt idx="2847">
                  <c:v>-2.4763896188859631</c:v>
                </c:pt>
                <c:pt idx="2848">
                  <c:v>-2.7941981981842861</c:v>
                </c:pt>
                <c:pt idx="2849">
                  <c:v>-3.3656748155406309</c:v>
                </c:pt>
                <c:pt idx="2850">
                  <c:v>-6.6901132332359765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-3.4798221700585192</c:v>
                </c:pt>
                <c:pt idx="2900">
                  <c:v>-3.0084875776690478</c:v>
                </c:pt>
                <c:pt idx="2901">
                  <c:v>-2.6171151281353362</c:v>
                </c:pt>
                <c:pt idx="2902">
                  <c:v>-2.4457801026066663</c:v>
                </c:pt>
                <c:pt idx="2903">
                  <c:v>-2.1471223599994018</c:v>
                </c:pt>
                <c:pt idx="2904">
                  <c:v>-1.9608495106817774</c:v>
                </c:pt>
                <c:pt idx="2905">
                  <c:v>-1.8499851455665413</c:v>
                </c:pt>
                <c:pt idx="2906">
                  <c:v>-1.7491960625664484</c:v>
                </c:pt>
                <c:pt idx="2907">
                  <c:v>-1.5821969399167868</c:v>
                </c:pt>
                <c:pt idx="2908">
                  <c:v>-1.4667341276108481</c:v>
                </c:pt>
                <c:pt idx="2909">
                  <c:v>-1.3676446334512786</c:v>
                </c:pt>
                <c:pt idx="2910">
                  <c:v>-1.2533229352474928</c:v>
                </c:pt>
                <c:pt idx="2911">
                  <c:v>-1.2044428147635375</c:v>
                </c:pt>
                <c:pt idx="2912">
                  <c:v>-1.1976502339646093</c:v>
                </c:pt>
                <c:pt idx="2913">
                  <c:v>-1.1184671993310427</c:v>
                </c:pt>
                <c:pt idx="2914">
                  <c:v>-1.0593696430630404</c:v>
                </c:pt>
                <c:pt idx="2915">
                  <c:v>-1.0177530221618059</c:v>
                </c:pt>
                <c:pt idx="2916">
                  <c:v>-0.96554639312054158</c:v>
                </c:pt>
                <c:pt idx="2917">
                  <c:v>-0.93505269185245521</c:v>
                </c:pt>
                <c:pt idx="2918">
                  <c:v>-0.88483583999771076</c:v>
                </c:pt>
                <c:pt idx="2919">
                  <c:v>-0.84151267356403026</c:v>
                </c:pt>
                <c:pt idx="2920">
                  <c:v>-0.81789255212590506</c:v>
                </c:pt>
                <c:pt idx="2921">
                  <c:v>-0.77691142791313106</c:v>
                </c:pt>
                <c:pt idx="2922">
                  <c:v>-0.7630136192098953</c:v>
                </c:pt>
                <c:pt idx="2923">
                  <c:v>-0.7433542440573041</c:v>
                </c:pt>
                <c:pt idx="2924">
                  <c:v>-0.7161441760219025</c:v>
                </c:pt>
                <c:pt idx="2925">
                  <c:v>-0.69456652735622271</c:v>
                </c:pt>
                <c:pt idx="2926">
                  <c:v>-0.68088894072130379</c:v>
                </c:pt>
                <c:pt idx="2927">
                  <c:v>-0.65072377458376729</c:v>
                </c:pt>
                <c:pt idx="2928">
                  <c:v>-0.65034193797688322</c:v>
                </c:pt>
                <c:pt idx="2929">
                  <c:v>-0.64183866628821762</c:v>
                </c:pt>
                <c:pt idx="2930">
                  <c:v>-0.63105132154391463</c:v>
                </c:pt>
                <c:pt idx="2931">
                  <c:v>-0.64138518902806441</c:v>
                </c:pt>
                <c:pt idx="2932">
                  <c:v>-0.62480114222446081</c:v>
                </c:pt>
                <c:pt idx="2933">
                  <c:v>-0.61684756181909595</c:v>
                </c:pt>
                <c:pt idx="2934">
                  <c:v>-0.61400126873378014</c:v>
                </c:pt>
                <c:pt idx="2935">
                  <c:v>-0.61486651051717578</c:v>
                </c:pt>
                <c:pt idx="2936">
                  <c:v>-0.61224124557433746</c:v>
                </c:pt>
                <c:pt idx="2937">
                  <c:v>-0.61178867431377282</c:v>
                </c:pt>
                <c:pt idx="2938">
                  <c:v>-0.60462150902658818</c:v>
                </c:pt>
                <c:pt idx="2939">
                  <c:v>-0.59777796613456224</c:v>
                </c:pt>
                <c:pt idx="2940">
                  <c:v>-0.58644655525030798</c:v>
                </c:pt>
                <c:pt idx="2941">
                  <c:v>-0.57890460940242738</c:v>
                </c:pt>
                <c:pt idx="2942">
                  <c:v>-0.6075287232326374</c:v>
                </c:pt>
                <c:pt idx="2943">
                  <c:v>-0.60359946280367482</c:v>
                </c:pt>
                <c:pt idx="2944">
                  <c:v>-0.60695682384858052</c:v>
                </c:pt>
                <c:pt idx="2945">
                  <c:v>-0.61973857147500377</c:v>
                </c:pt>
                <c:pt idx="2946">
                  <c:v>-0.62991354166101821</c:v>
                </c:pt>
                <c:pt idx="2947">
                  <c:v>-0.6424869184950831</c:v>
                </c:pt>
                <c:pt idx="2948">
                  <c:v>-0.65745887208532283</c:v>
                </c:pt>
                <c:pt idx="2949">
                  <c:v>-0.67976926524502335</c:v>
                </c:pt>
                <c:pt idx="2950">
                  <c:v>-0.69117069509483486</c:v>
                </c:pt>
                <c:pt idx="2951">
                  <c:v>-0.72405795390269756</c:v>
                </c:pt>
                <c:pt idx="2952">
                  <c:v>-0.7490157043129777</c:v>
                </c:pt>
                <c:pt idx="2953">
                  <c:v>-0.78626149903340126</c:v>
                </c:pt>
                <c:pt idx="2954">
                  <c:v>-0.83475215126892044</c:v>
                </c:pt>
                <c:pt idx="2955">
                  <c:v>-0.87164316021430333</c:v>
                </c:pt>
                <c:pt idx="2956">
                  <c:v>-0.9253573850354907</c:v>
                </c:pt>
                <c:pt idx="2957">
                  <c:v>-1.0001934276423277</c:v>
                </c:pt>
                <c:pt idx="2958">
                  <c:v>-1.0776624079541652</c:v>
                </c:pt>
                <c:pt idx="2959">
                  <c:v>-1.1250450872542264</c:v>
                </c:pt>
                <c:pt idx="2960">
                  <c:v>-1.2107434065453297</c:v>
                </c:pt>
                <c:pt idx="2961">
                  <c:v>-1.3037134374437507</c:v>
                </c:pt>
                <c:pt idx="2962">
                  <c:v>-1.4390053757875589</c:v>
                </c:pt>
                <c:pt idx="2963">
                  <c:v>-1.4703858306460131</c:v>
                </c:pt>
                <c:pt idx="2964">
                  <c:v>-1.5573257958729501</c:v>
                </c:pt>
                <c:pt idx="2965">
                  <c:v>-1.694916038181669</c:v>
                </c:pt>
                <c:pt idx="2966">
                  <c:v>-1.8173610343906896</c:v>
                </c:pt>
                <c:pt idx="2967">
                  <c:v>-1.9398072109249545</c:v>
                </c:pt>
                <c:pt idx="2968">
                  <c:v>-2.0554418129805185</c:v>
                </c:pt>
                <c:pt idx="2969">
                  <c:v>-2.2010072867690127</c:v>
                </c:pt>
                <c:pt idx="2970">
                  <c:v>-2.410073649102435</c:v>
                </c:pt>
                <c:pt idx="2971">
                  <c:v>-2.5087748382093977</c:v>
                </c:pt>
                <c:pt idx="2972">
                  <c:v>-2.5810942456092087</c:v>
                </c:pt>
                <c:pt idx="2973">
                  <c:v>-2.8379384266975975</c:v>
                </c:pt>
                <c:pt idx="2974">
                  <c:v>-2.9845708150260069</c:v>
                </c:pt>
                <c:pt idx="2975">
                  <c:v>-3.1438362118266632</c:v>
                </c:pt>
                <c:pt idx="2976">
                  <c:v>-3.5078133183646756</c:v>
                </c:pt>
                <c:pt idx="2977">
                  <c:v>-3.8085291308613316</c:v>
                </c:pt>
                <c:pt idx="2978">
                  <c:v>-5.1116731658554517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-6.4927722767421727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-7.103265424130071</c:v>
                </c:pt>
                <c:pt idx="3024">
                  <c:v>-3.8948426367783542</c:v>
                </c:pt>
                <c:pt idx="3025">
                  <c:v>-3.7843507188917465</c:v>
                </c:pt>
                <c:pt idx="3026">
                  <c:v>-3.0387976367116889</c:v>
                </c:pt>
                <c:pt idx="3027">
                  <c:v>-2.5264771118402076</c:v>
                </c:pt>
                <c:pt idx="3028">
                  <c:v>-2.3343854571594256</c:v>
                </c:pt>
                <c:pt idx="3029">
                  <c:v>-2.0936474413550239</c:v>
                </c:pt>
                <c:pt idx="3030">
                  <c:v>-1.8966316641338714</c:v>
                </c:pt>
                <c:pt idx="3031">
                  <c:v>-1.8574350333540739</c:v>
                </c:pt>
                <c:pt idx="3032">
                  <c:v>-1.7981228647523029</c:v>
                </c:pt>
                <c:pt idx="3033">
                  <c:v>-1.7089528081798708</c:v>
                </c:pt>
                <c:pt idx="3034">
                  <c:v>-1.6067613476316274</c:v>
                </c:pt>
                <c:pt idx="3035">
                  <c:v>-1.5024864380225831</c:v>
                </c:pt>
                <c:pt idx="3036">
                  <c:v>-1.3448742223236005</c:v>
                </c:pt>
                <c:pt idx="3037">
                  <c:v>-1.1688311363568713</c:v>
                </c:pt>
                <c:pt idx="3038">
                  <c:v>-1.0870033439766551</c:v>
                </c:pt>
                <c:pt idx="3039">
                  <c:v>-0.99916958678041423</c:v>
                </c:pt>
                <c:pt idx="3040">
                  <c:v>-0.94572922335333276</c:v>
                </c:pt>
                <c:pt idx="3041">
                  <c:v>-0.90192710938029108</c:v>
                </c:pt>
                <c:pt idx="3042">
                  <c:v>-0.83848139323670712</c:v>
                </c:pt>
                <c:pt idx="3043">
                  <c:v>-0.81820107748151949</c:v>
                </c:pt>
                <c:pt idx="3044">
                  <c:v>-0.81365842439417113</c:v>
                </c:pt>
                <c:pt idx="3045">
                  <c:v>-0.76043640407956459</c:v>
                </c:pt>
                <c:pt idx="3046">
                  <c:v>-0.73591057921960057</c:v>
                </c:pt>
                <c:pt idx="3047">
                  <c:v>-0.71998515880238201</c:v>
                </c:pt>
                <c:pt idx="3048">
                  <c:v>-0.69366407412641062</c:v>
                </c:pt>
                <c:pt idx="3049">
                  <c:v>-0.67715257891251679</c:v>
                </c:pt>
                <c:pt idx="3050">
                  <c:v>-0.66415448027145374</c:v>
                </c:pt>
                <c:pt idx="3051">
                  <c:v>-0.65924883688941116</c:v>
                </c:pt>
                <c:pt idx="3052">
                  <c:v>-0.65360259678149601</c:v>
                </c:pt>
                <c:pt idx="3053">
                  <c:v>-0.67256276090385192</c:v>
                </c:pt>
                <c:pt idx="3054">
                  <c:v>-0.68705443906219399</c:v>
                </c:pt>
                <c:pt idx="3055">
                  <c:v>-0.68903191987274393</c:v>
                </c:pt>
                <c:pt idx="3056">
                  <c:v>-0.69236005042816451</c:v>
                </c:pt>
                <c:pt idx="3057">
                  <c:v>-0.68825066806754276</c:v>
                </c:pt>
                <c:pt idx="3058">
                  <c:v>-0.69432563466430075</c:v>
                </c:pt>
                <c:pt idx="3059">
                  <c:v>-0.68147895978835049</c:v>
                </c:pt>
                <c:pt idx="3060">
                  <c:v>-0.68720087492954951</c:v>
                </c:pt>
                <c:pt idx="3061">
                  <c:v>-0.66365680784411396</c:v>
                </c:pt>
                <c:pt idx="3062">
                  <c:v>-0.67580251274918735</c:v>
                </c:pt>
                <c:pt idx="3063">
                  <c:v>-0.67128538069790966</c:v>
                </c:pt>
                <c:pt idx="3064">
                  <c:v>-0.68665227817590846</c:v>
                </c:pt>
                <c:pt idx="3065">
                  <c:v>-0.68729239332466674</c:v>
                </c:pt>
                <c:pt idx="3066">
                  <c:v>-0.67223652030025804</c:v>
                </c:pt>
                <c:pt idx="3067">
                  <c:v>-0.69639412618729069</c:v>
                </c:pt>
                <c:pt idx="3068">
                  <c:v>-0.67845393690313993</c:v>
                </c:pt>
                <c:pt idx="3069">
                  <c:v>-0.66171956253612718</c:v>
                </c:pt>
                <c:pt idx="3070">
                  <c:v>-0.63349809324613227</c:v>
                </c:pt>
                <c:pt idx="3071">
                  <c:v>-0.6454712559725595</c:v>
                </c:pt>
                <c:pt idx="3072">
                  <c:v>-0.64551927250093277</c:v>
                </c:pt>
                <c:pt idx="3073">
                  <c:v>-0.67052244113166926</c:v>
                </c:pt>
                <c:pt idx="3074">
                  <c:v>-0.73420461946172089</c:v>
                </c:pt>
                <c:pt idx="3075">
                  <c:v>-0.77567272124739928</c:v>
                </c:pt>
                <c:pt idx="3076">
                  <c:v>-0.8159301224413098</c:v>
                </c:pt>
                <c:pt idx="3077">
                  <c:v>-0.83210203072166522</c:v>
                </c:pt>
                <c:pt idx="3078">
                  <c:v>-0.87398061316016029</c:v>
                </c:pt>
                <c:pt idx="3079">
                  <c:v>-0.89180121307666382</c:v>
                </c:pt>
                <c:pt idx="3080">
                  <c:v>-0.90502285352642564</c:v>
                </c:pt>
                <c:pt idx="3081">
                  <c:v>-0.95793660735781072</c:v>
                </c:pt>
                <c:pt idx="3082">
                  <c:v>-1.0112329019023845</c:v>
                </c:pt>
                <c:pt idx="3083">
                  <c:v>-1.107596374985917</c:v>
                </c:pt>
                <c:pt idx="3084">
                  <c:v>-1.2200055445843154</c:v>
                </c:pt>
                <c:pt idx="3085">
                  <c:v>-1.2928465690289084</c:v>
                </c:pt>
                <c:pt idx="3086">
                  <c:v>-1.3944484757357607</c:v>
                </c:pt>
                <c:pt idx="3087">
                  <c:v>-1.545553339449022</c:v>
                </c:pt>
                <c:pt idx="3088">
                  <c:v>-1.6233254494211817</c:v>
                </c:pt>
                <c:pt idx="3089">
                  <c:v>-1.7546422322149693</c:v>
                </c:pt>
                <c:pt idx="3090">
                  <c:v>-1.8339444922497532</c:v>
                </c:pt>
                <c:pt idx="3091">
                  <c:v>-1.9258797849480302</c:v>
                </c:pt>
                <c:pt idx="3092">
                  <c:v>-2.034986895634896</c:v>
                </c:pt>
                <c:pt idx="3093">
                  <c:v>-2.1182197012543975</c:v>
                </c:pt>
                <c:pt idx="3094">
                  <c:v>-2.2406731025452631</c:v>
                </c:pt>
                <c:pt idx="3095">
                  <c:v>-2.6071766754447467</c:v>
                </c:pt>
                <c:pt idx="3096">
                  <c:v>-2.7959030738682982</c:v>
                </c:pt>
                <c:pt idx="3097">
                  <c:v>-3.1487291292923487</c:v>
                </c:pt>
                <c:pt idx="3098">
                  <c:v>-4.2127564780822162</c:v>
                </c:pt>
                <c:pt idx="3099">
                  <c:v>-4.8039362963245296</c:v>
                </c:pt>
                <c:pt idx="3100">
                  <c:v>-5.5941907631460381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-4.5488338988906607</c:v>
                </c:pt>
                <c:pt idx="3148">
                  <c:v>-3.724580748493334</c:v>
                </c:pt>
                <c:pt idx="3149">
                  <c:v>-3.3985606907886519</c:v>
                </c:pt>
                <c:pt idx="3150">
                  <c:v>-2.9249053596182439</c:v>
                </c:pt>
                <c:pt idx="3151">
                  <c:v>-2.8041962671621286</c:v>
                </c:pt>
                <c:pt idx="3152">
                  <c:v>-2.5000301475451505</c:v>
                </c:pt>
                <c:pt idx="3153">
                  <c:v>-2.2676617928145291</c:v>
                </c:pt>
                <c:pt idx="3154">
                  <c:v>-2.0613834469608299</c:v>
                </c:pt>
                <c:pt idx="3155">
                  <c:v>-1.9203042755658821</c:v>
                </c:pt>
                <c:pt idx="3156">
                  <c:v>-1.8882990770694148</c:v>
                </c:pt>
                <c:pt idx="3157">
                  <c:v>-1.7253390019375554</c:v>
                </c:pt>
                <c:pt idx="3158">
                  <c:v>-1.6747869486169402</c:v>
                </c:pt>
                <c:pt idx="3159">
                  <c:v>-1.5541483437980117</c:v>
                </c:pt>
                <c:pt idx="3160">
                  <c:v>-1.4629873021980531</c:v>
                </c:pt>
                <c:pt idx="3161">
                  <c:v>-1.3482004364004818</c:v>
                </c:pt>
                <c:pt idx="3162">
                  <c:v>-1.3046237975844883</c:v>
                </c:pt>
                <c:pt idx="3163">
                  <c:v>-1.2606513450880987</c:v>
                </c:pt>
                <c:pt idx="3164">
                  <c:v>-1.1993806311782564</c:v>
                </c:pt>
                <c:pt idx="3165">
                  <c:v>-1.1706803981417033</c:v>
                </c:pt>
                <c:pt idx="3166">
                  <c:v>-1.1090609159503242</c:v>
                </c:pt>
                <c:pt idx="3167">
                  <c:v>-1.0350992681766304</c:v>
                </c:pt>
                <c:pt idx="3168">
                  <c:v>-0.99180971827119968</c:v>
                </c:pt>
                <c:pt idx="3169">
                  <c:v>-0.93016949793449966</c:v>
                </c:pt>
                <c:pt idx="3170">
                  <c:v>-0.87569147415790316</c:v>
                </c:pt>
                <c:pt idx="3171">
                  <c:v>-0.82503220348084705</c:v>
                </c:pt>
                <c:pt idx="3172">
                  <c:v>-0.78886537759197906</c:v>
                </c:pt>
                <c:pt idx="3173">
                  <c:v>-0.77023926228151685</c:v>
                </c:pt>
                <c:pt idx="3174">
                  <c:v>-0.74316776939143081</c:v>
                </c:pt>
                <c:pt idx="3175">
                  <c:v>-0.71694171854006927</c:v>
                </c:pt>
                <c:pt idx="3176">
                  <c:v>-0.67838744336533352</c:v>
                </c:pt>
                <c:pt idx="3177">
                  <c:v>-0.66365465235913823</c:v>
                </c:pt>
                <c:pt idx="3178">
                  <c:v>-0.64081787701525705</c:v>
                </c:pt>
                <c:pt idx="3179">
                  <c:v>-0.61021774503588799</c:v>
                </c:pt>
                <c:pt idx="3180">
                  <c:v>-0.61161405180820916</c:v>
                </c:pt>
                <c:pt idx="3181">
                  <c:v>-0.58435107331126535</c:v>
                </c:pt>
                <c:pt idx="3182">
                  <c:v>-0.57956047497161145</c:v>
                </c:pt>
                <c:pt idx="3183">
                  <c:v>-0.58245854855745294</c:v>
                </c:pt>
                <c:pt idx="3184">
                  <c:v>-0.56550902650374868</c:v>
                </c:pt>
                <c:pt idx="3185">
                  <c:v>-0.56970394521121703</c:v>
                </c:pt>
                <c:pt idx="3186">
                  <c:v>-0.58208269948696867</c:v>
                </c:pt>
                <c:pt idx="3187">
                  <c:v>-0.58075123368965065</c:v>
                </c:pt>
                <c:pt idx="3188">
                  <c:v>-0.5856099117492003</c:v>
                </c:pt>
                <c:pt idx="3189">
                  <c:v>-0.59928432034478296</c:v>
                </c:pt>
                <c:pt idx="3190">
                  <c:v>-0.61421706081365479</c:v>
                </c:pt>
                <c:pt idx="3191">
                  <c:v>-0.63514896944845878</c:v>
                </c:pt>
                <c:pt idx="3192">
                  <c:v>-0.64514950175267605</c:v>
                </c:pt>
                <c:pt idx="3193">
                  <c:v>-0.68061717004240607</c:v>
                </c:pt>
                <c:pt idx="3194">
                  <c:v>-0.69704858113566204</c:v>
                </c:pt>
                <c:pt idx="3195">
                  <c:v>-0.68919633543693992</c:v>
                </c:pt>
                <c:pt idx="3196">
                  <c:v>-0.69248424035337286</c:v>
                </c:pt>
                <c:pt idx="3197">
                  <c:v>-0.70343291785556716</c:v>
                </c:pt>
                <c:pt idx="3198">
                  <c:v>-0.73323348743140249</c:v>
                </c:pt>
                <c:pt idx="3199">
                  <c:v>-0.75147435478135671</c:v>
                </c:pt>
                <c:pt idx="3200">
                  <c:v>-0.7481203743216136</c:v>
                </c:pt>
                <c:pt idx="3201">
                  <c:v>-0.775407092749127</c:v>
                </c:pt>
                <c:pt idx="3202">
                  <c:v>-0.80266753636811072</c:v>
                </c:pt>
                <c:pt idx="3203">
                  <c:v>-0.82052533751388423</c:v>
                </c:pt>
                <c:pt idx="3204">
                  <c:v>-0.80567364373319095</c:v>
                </c:pt>
                <c:pt idx="3205">
                  <c:v>-0.86227228284585733</c:v>
                </c:pt>
                <c:pt idx="3206">
                  <c:v>-0.89496397253987758</c:v>
                </c:pt>
                <c:pt idx="3207">
                  <c:v>-0.91144959411445059</c:v>
                </c:pt>
                <c:pt idx="3208">
                  <c:v>-0.92129412801088084</c:v>
                </c:pt>
                <c:pt idx="3209">
                  <c:v>-0.97396915736732181</c:v>
                </c:pt>
                <c:pt idx="3210">
                  <c:v>-1.0260823559639582</c:v>
                </c:pt>
                <c:pt idx="3211">
                  <c:v>-1.0648313732686909</c:v>
                </c:pt>
                <c:pt idx="3212">
                  <c:v>-1.091691780720093</c:v>
                </c:pt>
                <c:pt idx="3213">
                  <c:v>-1.1739814095818786</c:v>
                </c:pt>
                <c:pt idx="3214">
                  <c:v>-1.2687828289839211</c:v>
                </c:pt>
                <c:pt idx="3215">
                  <c:v>-1.3655484141837351</c:v>
                </c:pt>
                <c:pt idx="3216">
                  <c:v>-1.4717394018185788</c:v>
                </c:pt>
                <c:pt idx="3217">
                  <c:v>-1.6288890145225048</c:v>
                </c:pt>
                <c:pt idx="3218">
                  <c:v>-1.7549862024760043</c:v>
                </c:pt>
                <c:pt idx="3219">
                  <c:v>-1.9219682279193802</c:v>
                </c:pt>
                <c:pt idx="3220">
                  <c:v>-2.1438302031135992</c:v>
                </c:pt>
                <c:pt idx="3221">
                  <c:v>-2.2360352833539263</c:v>
                </c:pt>
                <c:pt idx="3222">
                  <c:v>-2.3373764438719262</c:v>
                </c:pt>
                <c:pt idx="3223">
                  <c:v>-2.5485439195746031</c:v>
                </c:pt>
                <c:pt idx="3224">
                  <c:v>-3.1655375665953396</c:v>
                </c:pt>
                <c:pt idx="3225">
                  <c:v>-4.2737978604054936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-3.9448439170677254</c:v>
                </c:pt>
                <c:pt idx="3277">
                  <c:v>-3.3037245693070214</c:v>
                </c:pt>
                <c:pt idx="3278">
                  <c:v>-3.0457045461383716</c:v>
                </c:pt>
                <c:pt idx="3279">
                  <c:v>-2.825898600144729</c:v>
                </c:pt>
                <c:pt idx="3280">
                  <c:v>-2.5399499772949992</c:v>
                </c:pt>
                <c:pt idx="3281">
                  <c:v>-2.4596400010123252</c:v>
                </c:pt>
                <c:pt idx="3282">
                  <c:v>-2.321595399259456</c:v>
                </c:pt>
                <c:pt idx="3283">
                  <c:v>-2.323302330618779</c:v>
                </c:pt>
                <c:pt idx="3284">
                  <c:v>-2.1054810377106135</c:v>
                </c:pt>
                <c:pt idx="3285">
                  <c:v>-1.9846626593526628</c:v>
                </c:pt>
                <c:pt idx="3286">
                  <c:v>-1.9055451168464368</c:v>
                </c:pt>
                <c:pt idx="3287">
                  <c:v>-1.7397974321987264</c:v>
                </c:pt>
                <c:pt idx="3288">
                  <c:v>-1.6848364277497676</c:v>
                </c:pt>
                <c:pt idx="3289">
                  <c:v>-1.6090249976951261</c:v>
                </c:pt>
                <c:pt idx="3290">
                  <c:v>-1.5527913573492771</c:v>
                </c:pt>
                <c:pt idx="3291">
                  <c:v>-1.4923721117069857</c:v>
                </c:pt>
                <c:pt idx="3292">
                  <c:v>-1.3827610506197425</c:v>
                </c:pt>
                <c:pt idx="3293">
                  <c:v>-1.290652890743806</c:v>
                </c:pt>
                <c:pt idx="3294">
                  <c:v>-1.2419622864220132</c:v>
                </c:pt>
                <c:pt idx="3295">
                  <c:v>-1.164120175488818</c:v>
                </c:pt>
                <c:pt idx="3296">
                  <c:v>-1.078074372939209</c:v>
                </c:pt>
                <c:pt idx="3297">
                  <c:v>-1.0269933243832485</c:v>
                </c:pt>
                <c:pt idx="3298">
                  <c:v>-0.94837556409476398</c:v>
                </c:pt>
                <c:pt idx="3299">
                  <c:v>-0.8947083657237207</c:v>
                </c:pt>
                <c:pt idx="3300">
                  <c:v>-0.86032671854659637</c:v>
                </c:pt>
                <c:pt idx="3301">
                  <c:v>-0.82587923559704046</c:v>
                </c:pt>
                <c:pt idx="3302">
                  <c:v>-0.78601501132829088</c:v>
                </c:pt>
                <c:pt idx="3303">
                  <c:v>-0.74050096082284256</c:v>
                </c:pt>
                <c:pt idx="3304">
                  <c:v>-0.70436874749141087</c:v>
                </c:pt>
                <c:pt idx="3305">
                  <c:v>-0.69393360971430551</c:v>
                </c:pt>
                <c:pt idx="3306">
                  <c:v>-0.66765167086554056</c:v>
                </c:pt>
                <c:pt idx="3307">
                  <c:v>-0.65516662069434806</c:v>
                </c:pt>
                <c:pt idx="3308">
                  <c:v>-0.64456029419290373</c:v>
                </c:pt>
                <c:pt idx="3309">
                  <c:v>-0.64108001069128362</c:v>
                </c:pt>
                <c:pt idx="3310">
                  <c:v>-0.62312672521817247</c:v>
                </c:pt>
                <c:pt idx="3311">
                  <c:v>-0.62196042672707208</c:v>
                </c:pt>
                <c:pt idx="3312">
                  <c:v>-0.61698894306592567</c:v>
                </c:pt>
                <c:pt idx="3313">
                  <c:v>-0.61897344628288686</c:v>
                </c:pt>
                <c:pt idx="3314">
                  <c:v>-0.64220310914363821</c:v>
                </c:pt>
                <c:pt idx="3315">
                  <c:v>-0.65762271319131538</c:v>
                </c:pt>
                <c:pt idx="3316">
                  <c:v>-0.65638514131589143</c:v>
                </c:pt>
                <c:pt idx="3317">
                  <c:v>-0.66623095422718059</c:v>
                </c:pt>
                <c:pt idx="3318">
                  <c:v>-0.6739518749011274</c:v>
                </c:pt>
                <c:pt idx="3319">
                  <c:v>-0.69621712803022096</c:v>
                </c:pt>
                <c:pt idx="3320">
                  <c:v>-0.72171461157237771</c:v>
                </c:pt>
                <c:pt idx="3321">
                  <c:v>-0.73571764025494379</c:v>
                </c:pt>
                <c:pt idx="3322">
                  <c:v>-0.73290986135115976</c:v>
                </c:pt>
                <c:pt idx="3323">
                  <c:v>-0.76263068667409817</c:v>
                </c:pt>
                <c:pt idx="3324">
                  <c:v>-0.75132922165697091</c:v>
                </c:pt>
                <c:pt idx="3325">
                  <c:v>-0.7604924529411774</c:v>
                </c:pt>
                <c:pt idx="3326">
                  <c:v>-0.76766966938306302</c:v>
                </c:pt>
                <c:pt idx="3327">
                  <c:v>-0.78952740665966215</c:v>
                </c:pt>
                <c:pt idx="3328">
                  <c:v>-0.79018306453554432</c:v>
                </c:pt>
                <c:pt idx="3329">
                  <c:v>-0.81050043358611901</c:v>
                </c:pt>
                <c:pt idx="3330">
                  <c:v>-0.81253441225101475</c:v>
                </c:pt>
                <c:pt idx="3331">
                  <c:v>-0.84980300230325179</c:v>
                </c:pt>
                <c:pt idx="3332">
                  <c:v>-0.86059647967369446</c:v>
                </c:pt>
                <c:pt idx="3333">
                  <c:v>-0.87817716984809568</c:v>
                </c:pt>
                <c:pt idx="3334">
                  <c:v>-0.90071531095234203</c:v>
                </c:pt>
                <c:pt idx="3335">
                  <c:v>-0.92379665597527183</c:v>
                </c:pt>
                <c:pt idx="3336">
                  <c:v>-0.95898100700260314</c:v>
                </c:pt>
                <c:pt idx="3337">
                  <c:v>-0.99333493746835455</c:v>
                </c:pt>
                <c:pt idx="3338">
                  <c:v>-1.0228484639095969</c:v>
                </c:pt>
                <c:pt idx="3339">
                  <c:v>-1.0993895106268632</c:v>
                </c:pt>
                <c:pt idx="3340">
                  <c:v>-1.1663222334575616</c:v>
                </c:pt>
                <c:pt idx="3341">
                  <c:v>-1.2339578630685455</c:v>
                </c:pt>
                <c:pt idx="3342">
                  <c:v>-1.290935818848687</c:v>
                </c:pt>
                <c:pt idx="3343">
                  <c:v>-1.3914012993584355</c:v>
                </c:pt>
                <c:pt idx="3344">
                  <c:v>-1.487483323152303</c:v>
                </c:pt>
                <c:pt idx="3345">
                  <c:v>-1.599495799436484</c:v>
                </c:pt>
                <c:pt idx="3346">
                  <c:v>-1.7873135728877483</c:v>
                </c:pt>
                <c:pt idx="3347">
                  <c:v>-1.9213606227988653</c:v>
                </c:pt>
                <c:pt idx="3348">
                  <c:v>-2.0404266420123989</c:v>
                </c:pt>
                <c:pt idx="3349">
                  <c:v>-2.2186862206587845</c:v>
                </c:pt>
                <c:pt idx="3350">
                  <c:v>-2.451757949433786</c:v>
                </c:pt>
                <c:pt idx="3351">
                  <c:v>-2.7063290631103278</c:v>
                </c:pt>
                <c:pt idx="3352">
                  <c:v>-2.8875321813124941</c:v>
                </c:pt>
                <c:pt idx="3353">
                  <c:v>-3.3631484413050132</c:v>
                </c:pt>
                <c:pt idx="3354">
                  <c:v>-4.3217845801446835</c:v>
                </c:pt>
                <c:pt idx="3355">
                  <c:v>-7.1418296041270155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-4.8389115714906747</c:v>
                </c:pt>
                <c:pt idx="3400">
                  <c:v>-3.8453586361328762</c:v>
                </c:pt>
                <c:pt idx="3401">
                  <c:v>-3.2681970125056319</c:v>
                </c:pt>
                <c:pt idx="3402">
                  <c:v>-2.7853803473492613</c:v>
                </c:pt>
                <c:pt idx="3403">
                  <c:v>-2.5583784581829589</c:v>
                </c:pt>
                <c:pt idx="3404">
                  <c:v>-2.3749375515792019</c:v>
                </c:pt>
                <c:pt idx="3405">
                  <c:v>-2.2057708176360453</c:v>
                </c:pt>
                <c:pt idx="3406">
                  <c:v>-2.1039763783174865</c:v>
                </c:pt>
                <c:pt idx="3407">
                  <c:v>-1.9706326696429239</c:v>
                </c:pt>
                <c:pt idx="3408">
                  <c:v>-1.8681237356696283</c:v>
                </c:pt>
                <c:pt idx="3409">
                  <c:v>-1.827995744250456</c:v>
                </c:pt>
                <c:pt idx="3410">
                  <c:v>-1.7198738529646007</c:v>
                </c:pt>
                <c:pt idx="3411">
                  <c:v>-1.6497981906450778</c:v>
                </c:pt>
                <c:pt idx="3412">
                  <c:v>-1.5851280072131995</c:v>
                </c:pt>
                <c:pt idx="3413">
                  <c:v>-1.5493600282867634</c:v>
                </c:pt>
                <c:pt idx="3414">
                  <c:v>-1.445063784880926</c:v>
                </c:pt>
                <c:pt idx="3415">
                  <c:v>-1.3728057034752581</c:v>
                </c:pt>
                <c:pt idx="3416">
                  <c:v>-1.3333050637587995</c:v>
                </c:pt>
                <c:pt idx="3417">
                  <c:v>-1.2733054835409969</c:v>
                </c:pt>
                <c:pt idx="3418">
                  <c:v>-1.2021595825399216</c:v>
                </c:pt>
                <c:pt idx="3419">
                  <c:v>-1.1771454962104448</c:v>
                </c:pt>
                <c:pt idx="3420">
                  <c:v>-1.1322640818808638</c:v>
                </c:pt>
                <c:pt idx="3421">
                  <c:v>-1.070183415818549</c:v>
                </c:pt>
                <c:pt idx="3422">
                  <c:v>-1.0108611978342399</c:v>
                </c:pt>
                <c:pt idx="3423">
                  <c:v>-0.95099797009705911</c:v>
                </c:pt>
                <c:pt idx="3424">
                  <c:v>-0.92504362693980147</c:v>
                </c:pt>
                <c:pt idx="3425">
                  <c:v>-0.89347524583763482</c:v>
                </c:pt>
                <c:pt idx="3426">
                  <c:v>-0.83016941336908612</c:v>
                </c:pt>
                <c:pt idx="3427">
                  <c:v>-0.80788849195352719</c:v>
                </c:pt>
                <c:pt idx="3428">
                  <c:v>-0.74957115122814333</c:v>
                </c:pt>
                <c:pt idx="3429">
                  <c:v>-0.73206725570936271</c:v>
                </c:pt>
                <c:pt idx="3430">
                  <c:v>-0.70300715069576547</c:v>
                </c:pt>
                <c:pt idx="3431">
                  <c:v>-0.68752288659490468</c:v>
                </c:pt>
                <c:pt idx="3432">
                  <c:v>-0.67891811556910231</c:v>
                </c:pt>
                <c:pt idx="3433">
                  <c:v>-0.67064455448435978</c:v>
                </c:pt>
                <c:pt idx="3434">
                  <c:v>-0.63542764973113863</c:v>
                </c:pt>
                <c:pt idx="3435">
                  <c:v>-0.62826068872120244</c:v>
                </c:pt>
                <c:pt idx="3436">
                  <c:v>-0.61052918870221917</c:v>
                </c:pt>
                <c:pt idx="3437">
                  <c:v>-0.61573614809251354</c:v>
                </c:pt>
                <c:pt idx="3438">
                  <c:v>-0.61886069434080848</c:v>
                </c:pt>
                <c:pt idx="3439">
                  <c:v>-0.61996986275924826</c:v>
                </c:pt>
                <c:pt idx="3440">
                  <c:v>-0.63363050405300803</c:v>
                </c:pt>
                <c:pt idx="3441">
                  <c:v>-0.63750259976503265</c:v>
                </c:pt>
                <c:pt idx="3442">
                  <c:v>-0.65566418790721614</c:v>
                </c:pt>
                <c:pt idx="3443">
                  <c:v>-0.65974903957416708</c:v>
                </c:pt>
                <c:pt idx="3444">
                  <c:v>-0.66055161531341322</c:v>
                </c:pt>
                <c:pt idx="3445">
                  <c:v>-0.6783328959515954</c:v>
                </c:pt>
                <c:pt idx="3446">
                  <c:v>-0.71413452215305584</c:v>
                </c:pt>
                <c:pt idx="3447">
                  <c:v>-0.70871686142811896</c:v>
                </c:pt>
                <c:pt idx="3448">
                  <c:v>-0.7384770076074948</c:v>
                </c:pt>
                <c:pt idx="3449">
                  <c:v>-0.77471096448363874</c:v>
                </c:pt>
                <c:pt idx="3450">
                  <c:v>-0.78222082802283344</c:v>
                </c:pt>
                <c:pt idx="3451">
                  <c:v>-0.77019409178280485</c:v>
                </c:pt>
                <c:pt idx="3452">
                  <c:v>-0.77154202670338168</c:v>
                </c:pt>
                <c:pt idx="3453">
                  <c:v>-0.80578278450333429</c:v>
                </c:pt>
                <c:pt idx="3454">
                  <c:v>-0.8605362322273854</c:v>
                </c:pt>
                <c:pt idx="3455">
                  <c:v>-0.890598009803935</c:v>
                </c:pt>
                <c:pt idx="3456">
                  <c:v>-0.94441041015152827</c:v>
                </c:pt>
                <c:pt idx="3457">
                  <c:v>-0.97197306506911851</c:v>
                </c:pt>
                <c:pt idx="3458">
                  <c:v>-0.96392323514162348</c:v>
                </c:pt>
                <c:pt idx="3459">
                  <c:v>-0.95650554097712481</c:v>
                </c:pt>
                <c:pt idx="3460">
                  <c:v>-0.96248845183283294</c:v>
                </c:pt>
                <c:pt idx="3461">
                  <c:v>-0.99543183361649878</c:v>
                </c:pt>
                <c:pt idx="3462">
                  <c:v>-1.0713915963172045</c:v>
                </c:pt>
                <c:pt idx="3463">
                  <c:v>-1.1143817353824472</c:v>
                </c:pt>
                <c:pt idx="3464">
                  <c:v>-1.2186896680693502</c:v>
                </c:pt>
                <c:pt idx="3465">
                  <c:v>-1.2778193644969014</c:v>
                </c:pt>
                <c:pt idx="3466">
                  <c:v>-1.3118323287957272</c:v>
                </c:pt>
                <c:pt idx="3467">
                  <c:v>-1.3795276271913781</c:v>
                </c:pt>
                <c:pt idx="3468">
                  <c:v>-1.4501242267464356</c:v>
                </c:pt>
                <c:pt idx="3469">
                  <c:v>-1.5123081164086856</c:v>
                </c:pt>
                <c:pt idx="3470">
                  <c:v>-1.6090580345968224</c:v>
                </c:pt>
                <c:pt idx="3471">
                  <c:v>-1.7587720446392621</c:v>
                </c:pt>
                <c:pt idx="3472">
                  <c:v>-1.9447434249426763</c:v>
                </c:pt>
                <c:pt idx="3473">
                  <c:v>-2.047271185525418</c:v>
                </c:pt>
                <c:pt idx="3474">
                  <c:v>-2.2947507815098347</c:v>
                </c:pt>
                <c:pt idx="3475">
                  <c:v>-2.4401920594985391</c:v>
                </c:pt>
                <c:pt idx="3476">
                  <c:v>-2.86902070062491</c:v>
                </c:pt>
                <c:pt idx="3477">
                  <c:v>-3.3731082705381938</c:v>
                </c:pt>
                <c:pt idx="3478">
                  <c:v>-4.4109791015738296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-7.8803015970770076</c:v>
                </c:pt>
                <c:pt idx="3530">
                  <c:v>-4.2096724542117139</c:v>
                </c:pt>
                <c:pt idx="3531">
                  <c:v>-3.4770535302169541</c:v>
                </c:pt>
                <c:pt idx="3532">
                  <c:v>-3.0425288302799873</c:v>
                </c:pt>
                <c:pt idx="3533">
                  <c:v>-2.6925528576665885</c:v>
                </c:pt>
                <c:pt idx="3534">
                  <c:v>-2.4001622775128597</c:v>
                </c:pt>
                <c:pt idx="3535">
                  <c:v>-2.1853932542823746</c:v>
                </c:pt>
                <c:pt idx="3536">
                  <c:v>-2.0269752323434025</c:v>
                </c:pt>
                <c:pt idx="3537">
                  <c:v>-1.8909280213869379</c:v>
                </c:pt>
                <c:pt idx="3538">
                  <c:v>-1.7958037864650074</c:v>
                </c:pt>
                <c:pt idx="3539">
                  <c:v>-1.7269644797313088</c:v>
                </c:pt>
                <c:pt idx="3540">
                  <c:v>-1.6316878158691759</c:v>
                </c:pt>
                <c:pt idx="3541">
                  <c:v>-1.584143773479924</c:v>
                </c:pt>
                <c:pt idx="3542">
                  <c:v>-1.5066023467813208</c:v>
                </c:pt>
                <c:pt idx="3543">
                  <c:v>-1.4339456220858608</c:v>
                </c:pt>
                <c:pt idx="3544">
                  <c:v>-1.3727464696511467</c:v>
                </c:pt>
                <c:pt idx="3545">
                  <c:v>-1.3235869779926748</c:v>
                </c:pt>
                <c:pt idx="3546">
                  <c:v>-1.2611199358765897</c:v>
                </c:pt>
                <c:pt idx="3547">
                  <c:v>-1.1706487048992729</c:v>
                </c:pt>
                <c:pt idx="3548">
                  <c:v>-1.154641897495285</c:v>
                </c:pt>
                <c:pt idx="3549">
                  <c:v>-1.1227738730289338</c:v>
                </c:pt>
                <c:pt idx="3550">
                  <c:v>-1.0438172470601665</c:v>
                </c:pt>
                <c:pt idx="3551">
                  <c:v>-1.0254928671124213</c:v>
                </c:pt>
                <c:pt idx="3552">
                  <c:v>-0.99158971299757093</c:v>
                </c:pt>
                <c:pt idx="3553">
                  <c:v>-0.92963390742100527</c:v>
                </c:pt>
                <c:pt idx="3554">
                  <c:v>-0.88209509927784102</c:v>
                </c:pt>
                <c:pt idx="3555">
                  <c:v>-0.8457404038525258</c:v>
                </c:pt>
                <c:pt idx="3556">
                  <c:v>-0.81036098076157781</c:v>
                </c:pt>
                <c:pt idx="3557">
                  <c:v>-0.79077588606896709</c:v>
                </c:pt>
                <c:pt idx="3558">
                  <c:v>-0.7643647462735923</c:v>
                </c:pt>
                <c:pt idx="3559">
                  <c:v>-0.7244299229327289</c:v>
                </c:pt>
                <c:pt idx="3560">
                  <c:v>-0.69406548206974195</c:v>
                </c:pt>
                <c:pt idx="3561">
                  <c:v>-0.66493621828556426</c:v>
                </c:pt>
                <c:pt idx="3562">
                  <c:v>-0.68146156410689163</c:v>
                </c:pt>
                <c:pt idx="3563">
                  <c:v>-0.65391240981316734</c:v>
                </c:pt>
                <c:pt idx="3564">
                  <c:v>-0.63440696842281885</c:v>
                </c:pt>
                <c:pt idx="3565">
                  <c:v>-0.62856411666441925</c:v>
                </c:pt>
                <c:pt idx="3566">
                  <c:v>-0.61367869310390111</c:v>
                </c:pt>
                <c:pt idx="3567">
                  <c:v>-0.62527395697817523</c:v>
                </c:pt>
                <c:pt idx="3568">
                  <c:v>-0.62461048777334327</c:v>
                </c:pt>
                <c:pt idx="3569">
                  <c:v>-0.62843087522692131</c:v>
                </c:pt>
                <c:pt idx="3570">
                  <c:v>-0.63267475856060873</c:v>
                </c:pt>
                <c:pt idx="3571">
                  <c:v>-0.63470545718070925</c:v>
                </c:pt>
                <c:pt idx="3572">
                  <c:v>-0.65075720636257162</c:v>
                </c:pt>
                <c:pt idx="3573">
                  <c:v>-0.65968372016557275</c:v>
                </c:pt>
                <c:pt idx="3574">
                  <c:v>-0.68724358114615747</c:v>
                </c:pt>
                <c:pt idx="3575">
                  <c:v>-0.70481488425401873</c:v>
                </c:pt>
                <c:pt idx="3576">
                  <c:v>-0.71849173761993723</c:v>
                </c:pt>
                <c:pt idx="3577">
                  <c:v>-0.74941668841743359</c:v>
                </c:pt>
                <c:pt idx="3578">
                  <c:v>-0.7662873473422499</c:v>
                </c:pt>
                <c:pt idx="3579">
                  <c:v>-0.78722364570326442</c:v>
                </c:pt>
                <c:pt idx="3580">
                  <c:v>-0.80546291667325176</c:v>
                </c:pt>
                <c:pt idx="3581">
                  <c:v>-0.84052111779805305</c:v>
                </c:pt>
                <c:pt idx="3582">
                  <c:v>-0.86791467724577098</c:v>
                </c:pt>
                <c:pt idx="3583">
                  <c:v>-0.88145891469629789</c:v>
                </c:pt>
                <c:pt idx="3584">
                  <c:v>-0.89576363667607561</c:v>
                </c:pt>
                <c:pt idx="3585">
                  <c:v>-0.92834592965628082</c:v>
                </c:pt>
                <c:pt idx="3586">
                  <c:v>-0.95073500838452685</c:v>
                </c:pt>
                <c:pt idx="3587">
                  <c:v>-0.95913419526991595</c:v>
                </c:pt>
                <c:pt idx="3588">
                  <c:v>-0.99961361971123808</c:v>
                </c:pt>
                <c:pt idx="3589">
                  <c:v>-1.0436168456973398</c:v>
                </c:pt>
                <c:pt idx="3590">
                  <c:v>-1.0697595608811958</c:v>
                </c:pt>
                <c:pt idx="3591">
                  <c:v>-1.1106744347341553</c:v>
                </c:pt>
                <c:pt idx="3592">
                  <c:v>-1.1359202147655119</c:v>
                </c:pt>
                <c:pt idx="3593">
                  <c:v>-1.1738200037790423</c:v>
                </c:pt>
                <c:pt idx="3594">
                  <c:v>-1.2368978329554887</c:v>
                </c:pt>
                <c:pt idx="3595">
                  <c:v>-1.3095323768313016</c:v>
                </c:pt>
                <c:pt idx="3596">
                  <c:v>-1.3736464048056167</c:v>
                </c:pt>
                <c:pt idx="3597">
                  <c:v>-1.4527097998992209</c:v>
                </c:pt>
                <c:pt idx="3598">
                  <c:v>-1.5399216912518323</c:v>
                </c:pt>
                <c:pt idx="3599">
                  <c:v>-1.6115202289510913</c:v>
                </c:pt>
                <c:pt idx="3600">
                  <c:v>-1.7177029309684682</c:v>
                </c:pt>
                <c:pt idx="3601">
                  <c:v>-1.8653765286683726</c:v>
                </c:pt>
                <c:pt idx="3602">
                  <c:v>-1.9375502852949607</c:v>
                </c:pt>
                <c:pt idx="3603">
                  <c:v>-2.1157038142173104</c:v>
                </c:pt>
                <c:pt idx="3604">
                  <c:v>-2.4016537329694225</c:v>
                </c:pt>
                <c:pt idx="3605">
                  <c:v>-2.6767381502917837</c:v>
                </c:pt>
                <c:pt idx="3606">
                  <c:v>-2.9839467366330159</c:v>
                </c:pt>
                <c:pt idx="3607">
                  <c:v>-3.4433528586250737</c:v>
                </c:pt>
                <c:pt idx="3608">
                  <c:v>-5.1706716606462484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-4.1639625218931586</c:v>
                </c:pt>
                <c:pt idx="3655">
                  <c:v>-3.1170281971826284</c:v>
                </c:pt>
                <c:pt idx="3656">
                  <c:v>-2.8380537097481584</c:v>
                </c:pt>
                <c:pt idx="3657">
                  <c:v>-2.49796201744241</c:v>
                </c:pt>
                <c:pt idx="3658">
                  <c:v>-2.3571794403931254</c:v>
                </c:pt>
                <c:pt idx="3659">
                  <c:v>-2.1184826396049035</c:v>
                </c:pt>
                <c:pt idx="3660">
                  <c:v>-1.9729613682727576</c:v>
                </c:pt>
                <c:pt idx="3661">
                  <c:v>-1.8662803398433887</c:v>
                </c:pt>
                <c:pt idx="3662">
                  <c:v>-1.733092611994445</c:v>
                </c:pt>
                <c:pt idx="3663">
                  <c:v>-1.6461025192125296</c:v>
                </c:pt>
                <c:pt idx="3664">
                  <c:v>-1.5385788766487625</c:v>
                </c:pt>
                <c:pt idx="3665">
                  <c:v>-1.4857458804451711</c:v>
                </c:pt>
                <c:pt idx="3666">
                  <c:v>-1.4373947057023988</c:v>
                </c:pt>
                <c:pt idx="3667">
                  <c:v>-1.3938044916849899</c:v>
                </c:pt>
                <c:pt idx="3668">
                  <c:v>-1.3347729207596166</c:v>
                </c:pt>
                <c:pt idx="3669">
                  <c:v>-1.2784820056792805</c:v>
                </c:pt>
                <c:pt idx="3670">
                  <c:v>-1.2394157502361338</c:v>
                </c:pt>
                <c:pt idx="3671">
                  <c:v>-1.2136718550859256</c:v>
                </c:pt>
                <c:pt idx="3672">
                  <c:v>-1.1871548555126488</c:v>
                </c:pt>
                <c:pt idx="3673">
                  <c:v>-1.1458395657820235</c:v>
                </c:pt>
                <c:pt idx="3674">
                  <c:v>-1.0972669240770416</c:v>
                </c:pt>
                <c:pt idx="3675">
                  <c:v>-1.0701714023238957</c:v>
                </c:pt>
                <c:pt idx="3676">
                  <c:v>-1.0213002535820133</c:v>
                </c:pt>
                <c:pt idx="3677">
                  <c:v>-0.98821271043841707</c:v>
                </c:pt>
                <c:pt idx="3678">
                  <c:v>-0.95987309520932551</c:v>
                </c:pt>
                <c:pt idx="3679">
                  <c:v>-0.92400435552291471</c:v>
                </c:pt>
                <c:pt idx="3680">
                  <c:v>-0.88433221416695618</c:v>
                </c:pt>
                <c:pt idx="3681">
                  <c:v>-0.834336644359149</c:v>
                </c:pt>
                <c:pt idx="3682">
                  <c:v>-0.80613967918402463</c:v>
                </c:pt>
                <c:pt idx="3683">
                  <c:v>-0.78356297145050779</c:v>
                </c:pt>
                <c:pt idx="3684">
                  <c:v>-0.74699862844430853</c:v>
                </c:pt>
                <c:pt idx="3685">
                  <c:v>-0.73846911798676429</c:v>
                </c:pt>
                <c:pt idx="3686">
                  <c:v>-0.72472445614888614</c:v>
                </c:pt>
                <c:pt idx="3687">
                  <c:v>-0.69511038638803502</c:v>
                </c:pt>
                <c:pt idx="3688">
                  <c:v>-0.65835999250929433</c:v>
                </c:pt>
                <c:pt idx="3689">
                  <c:v>-0.65491969125944505</c:v>
                </c:pt>
                <c:pt idx="3690">
                  <c:v>-0.6351340976092692</c:v>
                </c:pt>
                <c:pt idx="3691">
                  <c:v>-0.63407050442878521</c:v>
                </c:pt>
                <c:pt idx="3692">
                  <c:v>-0.64170096586530068</c:v>
                </c:pt>
                <c:pt idx="3693">
                  <c:v>-0.62566666009951721</c:v>
                </c:pt>
                <c:pt idx="3694">
                  <c:v>-0.63271864384929344</c:v>
                </c:pt>
                <c:pt idx="3695">
                  <c:v>-0.63164759105117396</c:v>
                </c:pt>
                <c:pt idx="3696">
                  <c:v>-0.65217137386938839</c:v>
                </c:pt>
                <c:pt idx="3697">
                  <c:v>-0.67256544508267535</c:v>
                </c:pt>
                <c:pt idx="3698">
                  <c:v>-0.66487882223359973</c:v>
                </c:pt>
                <c:pt idx="3699">
                  <c:v>-0.69564688221251536</c:v>
                </c:pt>
                <c:pt idx="3700">
                  <c:v>-0.71686985119613844</c:v>
                </c:pt>
                <c:pt idx="3701">
                  <c:v>-0.74645623153619234</c:v>
                </c:pt>
                <c:pt idx="3702">
                  <c:v>-0.76414399431292523</c:v>
                </c:pt>
                <c:pt idx="3703">
                  <c:v>-0.78448391297240694</c:v>
                </c:pt>
                <c:pt idx="3704">
                  <c:v>-0.81833772922281767</c:v>
                </c:pt>
                <c:pt idx="3705">
                  <c:v>-0.86373758518390042</c:v>
                </c:pt>
                <c:pt idx="3706">
                  <c:v>-0.90164537556577795</c:v>
                </c:pt>
                <c:pt idx="3707">
                  <c:v>-0.92535700662010745</c:v>
                </c:pt>
                <c:pt idx="3708">
                  <c:v>-0.95685895651337816</c:v>
                </c:pt>
                <c:pt idx="3709">
                  <c:v>-0.96698128689294782</c:v>
                </c:pt>
                <c:pt idx="3710">
                  <c:v>-0.98175851130517211</c:v>
                </c:pt>
                <c:pt idx="3711">
                  <c:v>-1.0187970468629715</c:v>
                </c:pt>
                <c:pt idx="3712">
                  <c:v>-1.0694837828743029</c:v>
                </c:pt>
                <c:pt idx="3713">
                  <c:v>-1.0869504727463652</c:v>
                </c:pt>
                <c:pt idx="3714">
                  <c:v>-1.1256567248789113</c:v>
                </c:pt>
                <c:pt idx="3715">
                  <c:v>-1.1729177110830848</c:v>
                </c:pt>
                <c:pt idx="3716">
                  <c:v>-1.2039807710243362</c:v>
                </c:pt>
                <c:pt idx="3717">
                  <c:v>-1.2619222014989773</c:v>
                </c:pt>
                <c:pt idx="3718">
                  <c:v>-1.3171235481321366</c:v>
                </c:pt>
                <c:pt idx="3719">
                  <c:v>-1.3590144642914734</c:v>
                </c:pt>
                <c:pt idx="3720">
                  <c:v>-1.4322310802386096</c:v>
                </c:pt>
                <c:pt idx="3721">
                  <c:v>-1.45907402202359</c:v>
                </c:pt>
                <c:pt idx="3722">
                  <c:v>-1.5778380392559379</c:v>
                </c:pt>
                <c:pt idx="3723">
                  <c:v>-1.6331743048487466</c:v>
                </c:pt>
                <c:pt idx="3724">
                  <c:v>-1.7145858951231032</c:v>
                </c:pt>
                <c:pt idx="3725">
                  <c:v>-1.856136038680511</c:v>
                </c:pt>
                <c:pt idx="3726">
                  <c:v>-2.052785986678225</c:v>
                </c:pt>
                <c:pt idx="3727">
                  <c:v>-2.1810885343405237</c:v>
                </c:pt>
                <c:pt idx="3728">
                  <c:v>-2.4169729774544764</c:v>
                </c:pt>
                <c:pt idx="3729">
                  <c:v>-2.7467933423111388</c:v>
                </c:pt>
                <c:pt idx="3730">
                  <c:v>-3.0982288719185385</c:v>
                </c:pt>
                <c:pt idx="3731">
                  <c:v>-3.9817107611483888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-4.5122042973428611</c:v>
                </c:pt>
                <c:pt idx="3783">
                  <c:v>-3.3763025066014172</c:v>
                </c:pt>
                <c:pt idx="3784">
                  <c:v>-3.0569371999645853</c:v>
                </c:pt>
                <c:pt idx="3785">
                  <c:v>-2.618586300259313</c:v>
                </c:pt>
                <c:pt idx="3786">
                  <c:v>-2.3489387757963427</c:v>
                </c:pt>
                <c:pt idx="3787">
                  <c:v>-2.2016495018908708</c:v>
                </c:pt>
                <c:pt idx="3788">
                  <c:v>-2.0454943707780608</c:v>
                </c:pt>
                <c:pt idx="3789">
                  <c:v>-1.876208175573959</c:v>
                </c:pt>
                <c:pt idx="3790">
                  <c:v>-1.8496696639373851</c:v>
                </c:pt>
                <c:pt idx="3791">
                  <c:v>-1.7192912557440516</c:v>
                </c:pt>
                <c:pt idx="3792">
                  <c:v>-1.5973749138457458</c:v>
                </c:pt>
                <c:pt idx="3793">
                  <c:v>-1.5527348522518969</c:v>
                </c:pt>
                <c:pt idx="3794">
                  <c:v>-1.4595399913511538</c:v>
                </c:pt>
                <c:pt idx="3795">
                  <c:v>-1.3699972041450279</c:v>
                </c:pt>
                <c:pt idx="3796">
                  <c:v>-1.3091372280999207</c:v>
                </c:pt>
                <c:pt idx="3797">
                  <c:v>-1.2408762710364174</c:v>
                </c:pt>
                <c:pt idx="3798">
                  <c:v>-1.2038873413113387</c:v>
                </c:pt>
                <c:pt idx="3799">
                  <c:v>-1.1599089024705962</c:v>
                </c:pt>
                <c:pt idx="3800">
                  <c:v>-1.1153175681024508</c:v>
                </c:pt>
                <c:pt idx="3801">
                  <c:v>-1.0628500202001376</c:v>
                </c:pt>
                <c:pt idx="3802">
                  <c:v>-1.0247972465570638</c:v>
                </c:pt>
                <c:pt idx="3803">
                  <c:v>-0.9950799130404312</c:v>
                </c:pt>
                <c:pt idx="3804">
                  <c:v>-0.95159575934071006</c:v>
                </c:pt>
                <c:pt idx="3805">
                  <c:v>-0.90276516613331059</c:v>
                </c:pt>
                <c:pt idx="3806">
                  <c:v>-0.86027128585631618</c:v>
                </c:pt>
                <c:pt idx="3807">
                  <c:v>-0.84125898117810749</c:v>
                </c:pt>
                <c:pt idx="3808">
                  <c:v>-0.79893836672078056</c:v>
                </c:pt>
                <c:pt idx="3809">
                  <c:v>-0.79526633289411208</c:v>
                </c:pt>
                <c:pt idx="3810">
                  <c:v>-0.78259222196450673</c:v>
                </c:pt>
                <c:pt idx="3811">
                  <c:v>-0.75420109200799046</c:v>
                </c:pt>
                <c:pt idx="3812">
                  <c:v>-0.72245507168231871</c:v>
                </c:pt>
                <c:pt idx="3813">
                  <c:v>-0.6685411473272147</c:v>
                </c:pt>
                <c:pt idx="3814">
                  <c:v>-0.67369279036185459</c:v>
                </c:pt>
                <c:pt idx="3815">
                  <c:v>-0.66212021388099684</c:v>
                </c:pt>
                <c:pt idx="3816">
                  <c:v>-0.64521978847133299</c:v>
                </c:pt>
                <c:pt idx="3817">
                  <c:v>-0.63682183918407753</c:v>
                </c:pt>
                <c:pt idx="3818">
                  <c:v>-0.6316962461161969</c:v>
                </c:pt>
                <c:pt idx="3819">
                  <c:v>-0.62786415538429718</c:v>
                </c:pt>
                <c:pt idx="3820">
                  <c:v>-0.62440450303556227</c:v>
                </c:pt>
                <c:pt idx="3821">
                  <c:v>-0.62351002333629879</c:v>
                </c:pt>
                <c:pt idx="3822">
                  <c:v>-0.6193195248340615</c:v>
                </c:pt>
                <c:pt idx="3823">
                  <c:v>-0.62857334129606879</c:v>
                </c:pt>
                <c:pt idx="3824">
                  <c:v>-0.63965390291117186</c:v>
                </c:pt>
                <c:pt idx="3825">
                  <c:v>-0.6455879069589201</c:v>
                </c:pt>
                <c:pt idx="3826">
                  <c:v>-0.64617842653228008</c:v>
                </c:pt>
                <c:pt idx="3827">
                  <c:v>-0.65725000346992801</c:v>
                </c:pt>
                <c:pt idx="3828">
                  <c:v>-0.6676096957063874</c:v>
                </c:pt>
                <c:pt idx="3829">
                  <c:v>-0.69263431209946269</c:v>
                </c:pt>
                <c:pt idx="3830">
                  <c:v>-0.71524723772825138</c:v>
                </c:pt>
                <c:pt idx="3831">
                  <c:v>-0.72902178777499949</c:v>
                </c:pt>
                <c:pt idx="3832">
                  <c:v>-0.7538702272199489</c:v>
                </c:pt>
                <c:pt idx="3833">
                  <c:v>-0.7755936616499729</c:v>
                </c:pt>
                <c:pt idx="3834">
                  <c:v>-0.7913903513803564</c:v>
                </c:pt>
                <c:pt idx="3835">
                  <c:v>-0.81985781893425425</c:v>
                </c:pt>
                <c:pt idx="3836">
                  <c:v>-0.86398143379320191</c:v>
                </c:pt>
                <c:pt idx="3837">
                  <c:v>-0.89731261105670923</c:v>
                </c:pt>
                <c:pt idx="3838">
                  <c:v>-0.92630356843076334</c:v>
                </c:pt>
                <c:pt idx="3839">
                  <c:v>-0.94394549919121207</c:v>
                </c:pt>
                <c:pt idx="3840">
                  <c:v>-1.0046174007537769</c:v>
                </c:pt>
                <c:pt idx="3841">
                  <c:v>-1.0479319405937768</c:v>
                </c:pt>
                <c:pt idx="3842">
                  <c:v>-1.0626275942417003</c:v>
                </c:pt>
                <c:pt idx="3843">
                  <c:v>-1.1103530221359323</c:v>
                </c:pt>
                <c:pt idx="3844">
                  <c:v>-1.19347427392662</c:v>
                </c:pt>
                <c:pt idx="3845">
                  <c:v>-1.2210747118510989</c:v>
                </c:pt>
                <c:pt idx="3846">
                  <c:v>-1.2772608870398585</c:v>
                </c:pt>
                <c:pt idx="3847">
                  <c:v>-1.3219689251833584</c:v>
                </c:pt>
                <c:pt idx="3848">
                  <c:v>-1.3975657654064291</c:v>
                </c:pt>
                <c:pt idx="3849">
                  <c:v>-1.4788253065763541</c:v>
                </c:pt>
                <c:pt idx="3850">
                  <c:v>-1.5324971492813502</c:v>
                </c:pt>
                <c:pt idx="3851">
                  <c:v>-1.628570070544989</c:v>
                </c:pt>
                <c:pt idx="3852">
                  <c:v>-1.7461544178635195</c:v>
                </c:pt>
                <c:pt idx="3853">
                  <c:v>-1.8205776239766827</c:v>
                </c:pt>
                <c:pt idx="3854">
                  <c:v>-1.9692971136001785</c:v>
                </c:pt>
                <c:pt idx="3855">
                  <c:v>-2.0975019494422185</c:v>
                </c:pt>
                <c:pt idx="3856">
                  <c:v>-2.2818535051584909</c:v>
                </c:pt>
                <c:pt idx="3857">
                  <c:v>-2.50458789309153</c:v>
                </c:pt>
                <c:pt idx="3858">
                  <c:v>-2.6448925454206669</c:v>
                </c:pt>
                <c:pt idx="3859">
                  <c:v>-2.9343486739517379</c:v>
                </c:pt>
                <c:pt idx="3860">
                  <c:v>-3.4457534955865143</c:v>
                </c:pt>
                <c:pt idx="3861">
                  <c:v>-4.3069586434859275</c:v>
                </c:pt>
                <c:pt idx="3862">
                  <c:v>-5.2218979535475221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-5.7407982843964458</c:v>
                </c:pt>
                <c:pt idx="3912">
                  <c:v>-3.6861483070936334</c:v>
                </c:pt>
                <c:pt idx="3913">
                  <c:v>-3.1141683248787224</c:v>
                </c:pt>
                <c:pt idx="3914">
                  <c:v>-2.7363082812995749</c:v>
                </c:pt>
                <c:pt idx="3915">
                  <c:v>-2.3916343304661183</c:v>
                </c:pt>
                <c:pt idx="3916">
                  <c:v>-2.1922491135100555</c:v>
                </c:pt>
                <c:pt idx="3917">
                  <c:v>-2.0892192763085871</c:v>
                </c:pt>
                <c:pt idx="3918">
                  <c:v>-1.9251630551630632</c:v>
                </c:pt>
                <c:pt idx="3919">
                  <c:v>-1.7391352871645351</c:v>
                </c:pt>
                <c:pt idx="3920">
                  <c:v>-1.6725959309041218</c:v>
                </c:pt>
                <c:pt idx="3921">
                  <c:v>-1.5801136522585071</c:v>
                </c:pt>
                <c:pt idx="3922">
                  <c:v>-1.5370500903190998</c:v>
                </c:pt>
                <c:pt idx="3923">
                  <c:v>-1.4525004906103456</c:v>
                </c:pt>
                <c:pt idx="3924">
                  <c:v>-1.3922498599505047</c:v>
                </c:pt>
                <c:pt idx="3925">
                  <c:v>-1.3393288320135959</c:v>
                </c:pt>
                <c:pt idx="3926">
                  <c:v>-1.306612764793057</c:v>
                </c:pt>
                <c:pt idx="3927">
                  <c:v>-1.2328467741187603</c:v>
                </c:pt>
                <c:pt idx="3928">
                  <c:v>-1.212258099454087</c:v>
                </c:pt>
                <c:pt idx="3929">
                  <c:v>-1.181215331203441</c:v>
                </c:pt>
                <c:pt idx="3930">
                  <c:v>-1.1344338064376043</c:v>
                </c:pt>
                <c:pt idx="3931">
                  <c:v>-1.1184422287372813</c:v>
                </c:pt>
                <c:pt idx="3932">
                  <c:v>-1.0752346475910131</c:v>
                </c:pt>
                <c:pt idx="3933">
                  <c:v>-1.0584166950959712</c:v>
                </c:pt>
                <c:pt idx="3934">
                  <c:v>-1.0088685729181486</c:v>
                </c:pt>
                <c:pt idx="3935">
                  <c:v>-1.0041595672852976</c:v>
                </c:pt>
                <c:pt idx="3936">
                  <c:v>-0.98698740221667802</c:v>
                </c:pt>
                <c:pt idx="3937">
                  <c:v>-0.95181454698374901</c:v>
                </c:pt>
                <c:pt idx="3938">
                  <c:v>-0.90524154953394087</c:v>
                </c:pt>
                <c:pt idx="3939">
                  <c:v>-0.9001141068602454</c:v>
                </c:pt>
                <c:pt idx="3940">
                  <c:v>-0.8788401180766332</c:v>
                </c:pt>
                <c:pt idx="3941">
                  <c:v>-0.83304614032155799</c:v>
                </c:pt>
                <c:pt idx="3942">
                  <c:v>-0.84516555204001709</c:v>
                </c:pt>
                <c:pt idx="3943">
                  <c:v>-0.804846946876139</c:v>
                </c:pt>
                <c:pt idx="3944">
                  <c:v>-0.7901488621471392</c:v>
                </c:pt>
                <c:pt idx="3945">
                  <c:v>-0.78946435521343983</c:v>
                </c:pt>
                <c:pt idx="3946">
                  <c:v>-0.77260523584267193</c:v>
                </c:pt>
                <c:pt idx="3947">
                  <c:v>-0.74619091133091531</c:v>
                </c:pt>
                <c:pt idx="3948">
                  <c:v>-0.74978087796999415</c:v>
                </c:pt>
                <c:pt idx="3949">
                  <c:v>-0.72380100491943522</c:v>
                </c:pt>
                <c:pt idx="3950">
                  <c:v>-0.71843571717777377</c:v>
                </c:pt>
                <c:pt idx="3951">
                  <c:v>-0.72407955151522652</c:v>
                </c:pt>
                <c:pt idx="3952">
                  <c:v>-0.73286634591989119</c:v>
                </c:pt>
                <c:pt idx="3953">
                  <c:v>-0.73485992584756599</c:v>
                </c:pt>
                <c:pt idx="3954">
                  <c:v>-0.73868686925330929</c:v>
                </c:pt>
                <c:pt idx="3955">
                  <c:v>-0.76149067008386839</c:v>
                </c:pt>
                <c:pt idx="3956">
                  <c:v>-0.77321389852172706</c:v>
                </c:pt>
                <c:pt idx="3957">
                  <c:v>-0.80486300402814803</c:v>
                </c:pt>
                <c:pt idx="3958">
                  <c:v>-0.8124169158066995</c:v>
                </c:pt>
                <c:pt idx="3959">
                  <c:v>-0.85932484212133609</c:v>
                </c:pt>
                <c:pt idx="3960">
                  <c:v>-0.87810259491345932</c:v>
                </c:pt>
                <c:pt idx="3961">
                  <c:v>-0.93004402633538619</c:v>
                </c:pt>
                <c:pt idx="3962">
                  <c:v>-0.97184908238081225</c:v>
                </c:pt>
                <c:pt idx="3963">
                  <c:v>-0.98875874180902057</c:v>
                </c:pt>
                <c:pt idx="3964">
                  <c:v>-1.0329496402234604</c:v>
                </c:pt>
                <c:pt idx="3965">
                  <c:v>-1.0493682846424277</c:v>
                </c:pt>
                <c:pt idx="3966">
                  <c:v>-1.1049770307346334</c:v>
                </c:pt>
                <c:pt idx="3967">
                  <c:v>-1.1299533384697367</c:v>
                </c:pt>
                <c:pt idx="3968">
                  <c:v>-1.1981207278435888</c:v>
                </c:pt>
                <c:pt idx="3969">
                  <c:v>-1.2288512558499625</c:v>
                </c:pt>
                <c:pt idx="3970">
                  <c:v>-1.2472458557891284</c:v>
                </c:pt>
                <c:pt idx="3971">
                  <c:v>-1.3041571100730898</c:v>
                </c:pt>
                <c:pt idx="3972">
                  <c:v>-1.3408784930134086</c:v>
                </c:pt>
                <c:pt idx="3973">
                  <c:v>-1.399245344230488</c:v>
                </c:pt>
                <c:pt idx="3974">
                  <c:v>-1.4328195462919604</c:v>
                </c:pt>
                <c:pt idx="3975">
                  <c:v>-1.5117902394241689</c:v>
                </c:pt>
                <c:pt idx="3976">
                  <c:v>-1.6253794563155997</c:v>
                </c:pt>
                <c:pt idx="3977">
                  <c:v>-1.6283469161308179</c:v>
                </c:pt>
                <c:pt idx="3978">
                  <c:v>-1.674329850682809</c:v>
                </c:pt>
                <c:pt idx="3979">
                  <c:v>-1.7800989046289859</c:v>
                </c:pt>
                <c:pt idx="3980">
                  <c:v>-1.8421805441096633</c:v>
                </c:pt>
                <c:pt idx="3981">
                  <c:v>-1.9585724851324471</c:v>
                </c:pt>
                <c:pt idx="3982">
                  <c:v>-2.0259540387295574</c:v>
                </c:pt>
                <c:pt idx="3983">
                  <c:v>-2.1599639724020858</c:v>
                </c:pt>
                <c:pt idx="3984">
                  <c:v>-2.3829089468521421</c:v>
                </c:pt>
                <c:pt idx="3985">
                  <c:v>-2.5045232268726063</c:v>
                </c:pt>
                <c:pt idx="3986">
                  <c:v>-2.6774312813721881</c:v>
                </c:pt>
                <c:pt idx="3987">
                  <c:v>-3.0868715038743049</c:v>
                </c:pt>
                <c:pt idx="3988">
                  <c:v>-3.4641429642003816</c:v>
                </c:pt>
                <c:pt idx="3989">
                  <c:v>-4.2554844195478498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-5.8065071339044936</c:v>
                </c:pt>
                <c:pt idx="4035">
                  <c:v>-3.7484667965906779</c:v>
                </c:pt>
                <c:pt idx="4036">
                  <c:v>-3.3596628474586376</c:v>
                </c:pt>
                <c:pt idx="4037">
                  <c:v>-2.8037623621902084</c:v>
                </c:pt>
                <c:pt idx="4038">
                  <c:v>-2.5861233894233755</c:v>
                </c:pt>
                <c:pt idx="4039">
                  <c:v>-2.4398442135423912</c:v>
                </c:pt>
                <c:pt idx="4040">
                  <c:v>-2.1845597666924084</c:v>
                </c:pt>
                <c:pt idx="4041">
                  <c:v>-2.1106269839432175</c:v>
                </c:pt>
                <c:pt idx="4042">
                  <c:v>-1.9319584649971384</c:v>
                </c:pt>
                <c:pt idx="4043">
                  <c:v>-1.8713443946998523</c:v>
                </c:pt>
                <c:pt idx="4044">
                  <c:v>-1.7611128161923686</c:v>
                </c:pt>
                <c:pt idx="4045">
                  <c:v>-1.6731930658176679</c:v>
                </c:pt>
                <c:pt idx="4046">
                  <c:v>-1.5833493965214855</c:v>
                </c:pt>
                <c:pt idx="4047">
                  <c:v>-1.5129864296184505</c:v>
                </c:pt>
                <c:pt idx="4048">
                  <c:v>-1.4279919471919116</c:v>
                </c:pt>
                <c:pt idx="4049">
                  <c:v>-1.3672634825255425</c:v>
                </c:pt>
                <c:pt idx="4050">
                  <c:v>-1.3219185532194031</c:v>
                </c:pt>
                <c:pt idx="4051">
                  <c:v>-1.2704172472457564</c:v>
                </c:pt>
                <c:pt idx="4052">
                  <c:v>-1.2488980668589738</c:v>
                </c:pt>
                <c:pt idx="4053">
                  <c:v>-1.2005112690247304</c:v>
                </c:pt>
                <c:pt idx="4054">
                  <c:v>-1.1504857197234561</c:v>
                </c:pt>
                <c:pt idx="4055">
                  <c:v>-1.100716340633813</c:v>
                </c:pt>
                <c:pt idx="4056">
                  <c:v>-1.0632963527056263</c:v>
                </c:pt>
                <c:pt idx="4057">
                  <c:v>-1.031864194810268</c:v>
                </c:pt>
                <c:pt idx="4058">
                  <c:v>-1.0238835428056936</c:v>
                </c:pt>
                <c:pt idx="4059">
                  <c:v>-0.99465213706249445</c:v>
                </c:pt>
                <c:pt idx="4060">
                  <c:v>-0.97033739224469573</c:v>
                </c:pt>
                <c:pt idx="4061">
                  <c:v>-0.96458355848641397</c:v>
                </c:pt>
                <c:pt idx="4062">
                  <c:v>-0.95723492135991217</c:v>
                </c:pt>
                <c:pt idx="4063">
                  <c:v>-0.92745481903158011</c:v>
                </c:pt>
                <c:pt idx="4064">
                  <c:v>-0.91520584557616624</c:v>
                </c:pt>
                <c:pt idx="4065">
                  <c:v>-0.86961153231878729</c:v>
                </c:pt>
                <c:pt idx="4066">
                  <c:v>-0.85867899718851692</c:v>
                </c:pt>
                <c:pt idx="4067">
                  <c:v>-0.84811873387834447</c:v>
                </c:pt>
                <c:pt idx="4068">
                  <c:v>-0.8462774978008758</c:v>
                </c:pt>
                <c:pt idx="4069">
                  <c:v>-0.83478282121188896</c:v>
                </c:pt>
                <c:pt idx="4070">
                  <c:v>-0.83994075703063986</c:v>
                </c:pt>
                <c:pt idx="4071">
                  <c:v>-0.81699455218749317</c:v>
                </c:pt>
                <c:pt idx="4072">
                  <c:v>-0.80368087629191742</c:v>
                </c:pt>
                <c:pt idx="4073">
                  <c:v>-0.81467870051340385</c:v>
                </c:pt>
                <c:pt idx="4074">
                  <c:v>-0.8000582310091271</c:v>
                </c:pt>
                <c:pt idx="4075">
                  <c:v>-0.81376640941256284</c:v>
                </c:pt>
                <c:pt idx="4076">
                  <c:v>-0.83480577243818332</c:v>
                </c:pt>
                <c:pt idx="4077">
                  <c:v>-0.83822113874223492</c:v>
                </c:pt>
                <c:pt idx="4078">
                  <c:v>-0.84049205583748721</c:v>
                </c:pt>
                <c:pt idx="4079">
                  <c:v>-0.81562586855615993</c:v>
                </c:pt>
                <c:pt idx="4080">
                  <c:v>-0.83030647177185912</c:v>
                </c:pt>
                <c:pt idx="4081">
                  <c:v>-0.86439824204005622</c:v>
                </c:pt>
                <c:pt idx="4082">
                  <c:v>-0.88848577254159578</c:v>
                </c:pt>
                <c:pt idx="4083">
                  <c:v>-0.94482074475100419</c:v>
                </c:pt>
                <c:pt idx="4084">
                  <c:v>-0.98847644505972598</c:v>
                </c:pt>
                <c:pt idx="4085">
                  <c:v>-0.97520066991391374</c:v>
                </c:pt>
                <c:pt idx="4086">
                  <c:v>-0.99391343886286154</c:v>
                </c:pt>
                <c:pt idx="4087">
                  <c:v>-0.98333791707974261</c:v>
                </c:pt>
                <c:pt idx="4088">
                  <c:v>-1.0099545052496568</c:v>
                </c:pt>
                <c:pt idx="4089">
                  <c:v>-1.0130125575818842</c:v>
                </c:pt>
                <c:pt idx="4090">
                  <c:v>-1.0686386501529364</c:v>
                </c:pt>
                <c:pt idx="4091">
                  <c:v>-1.162740270088644</c:v>
                </c:pt>
                <c:pt idx="4092">
                  <c:v>-1.2451312443265163</c:v>
                </c:pt>
                <c:pt idx="4093">
                  <c:v>-1.3085257572614428</c:v>
                </c:pt>
                <c:pt idx="4094">
                  <c:v>-1.3283260264654828</c:v>
                </c:pt>
                <c:pt idx="4095">
                  <c:v>-1.3416228383502726</c:v>
                </c:pt>
                <c:pt idx="4096">
                  <c:v>-1.3613606849047668</c:v>
                </c:pt>
                <c:pt idx="4097">
                  <c:v>-1.4368617295817512</c:v>
                </c:pt>
                <c:pt idx="4098">
                  <c:v>-1.5117037637266522</c:v>
                </c:pt>
                <c:pt idx="4099">
                  <c:v>-1.6010585178256904</c:v>
                </c:pt>
                <c:pt idx="4100">
                  <c:v>-1.7170770722307345</c:v>
                </c:pt>
                <c:pt idx="4101">
                  <c:v>-1.8608344469427756</c:v>
                </c:pt>
                <c:pt idx="4102">
                  <c:v>-1.9440424103656448</c:v>
                </c:pt>
                <c:pt idx="4103">
                  <c:v>-2.1007499539413814</c:v>
                </c:pt>
                <c:pt idx="4104">
                  <c:v>-2.1171716460226482</c:v>
                </c:pt>
                <c:pt idx="4105">
                  <c:v>-2.3406108859489119</c:v>
                </c:pt>
                <c:pt idx="4106">
                  <c:v>-2.507788829401616</c:v>
                </c:pt>
                <c:pt idx="4107">
                  <c:v>-2.8155593066603979</c:v>
                </c:pt>
                <c:pt idx="4108">
                  <c:v>-2.9567829433755999</c:v>
                </c:pt>
                <c:pt idx="4109">
                  <c:v>-3.1357448753416044</c:v>
                </c:pt>
                <c:pt idx="4110">
                  <c:v>-3.6455171369472121</c:v>
                </c:pt>
                <c:pt idx="4111">
                  <c:v>-4.2166175576789264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-4.3405279027920303</c:v>
                </c:pt>
                <c:pt idx="4160">
                  <c:v>-3.4711605415838984</c:v>
                </c:pt>
                <c:pt idx="4161">
                  <c:v>-3.2620859551744452</c:v>
                </c:pt>
                <c:pt idx="4162">
                  <c:v>-2.9294312752421918</c:v>
                </c:pt>
                <c:pt idx="4163">
                  <c:v>-2.8058351340836967</c:v>
                </c:pt>
                <c:pt idx="4164">
                  <c:v>-2.5578363360855447</c:v>
                </c:pt>
                <c:pt idx="4165">
                  <c:v>-2.4002497203359674</c:v>
                </c:pt>
                <c:pt idx="4166">
                  <c:v>-2.273192479318344</c:v>
                </c:pt>
                <c:pt idx="4167">
                  <c:v>-2.1134544705922242</c:v>
                </c:pt>
                <c:pt idx="4168">
                  <c:v>-1.990913559983406</c:v>
                </c:pt>
                <c:pt idx="4169">
                  <c:v>-1.9178790646369217</c:v>
                </c:pt>
                <c:pt idx="4170">
                  <c:v>-1.8044754031182648</c:v>
                </c:pt>
                <c:pt idx="4171">
                  <c:v>-1.678872458230505</c:v>
                </c:pt>
                <c:pt idx="4172">
                  <c:v>-1.562680479530377</c:v>
                </c:pt>
                <c:pt idx="4173">
                  <c:v>-1.5072238918038927</c:v>
                </c:pt>
                <c:pt idx="4174">
                  <c:v>-1.4312098057200819</c:v>
                </c:pt>
                <c:pt idx="4175">
                  <c:v>-1.3328384887905655</c:v>
                </c:pt>
                <c:pt idx="4176">
                  <c:v>-1.2938163335297157</c:v>
                </c:pt>
                <c:pt idx="4177">
                  <c:v>-1.2071701437054563</c:v>
                </c:pt>
                <c:pt idx="4178">
                  <c:v>-1.1664568768276371</c:v>
                </c:pt>
                <c:pt idx="4179">
                  <c:v>-1.1361308081753554</c:v>
                </c:pt>
                <c:pt idx="4180">
                  <c:v>-1.0655430822956959</c:v>
                </c:pt>
                <c:pt idx="4181">
                  <c:v>-1.0008833183157955</c:v>
                </c:pt>
                <c:pt idx="4182">
                  <c:v>-0.97071867097306541</c:v>
                </c:pt>
                <c:pt idx="4183">
                  <c:v>-0.9310514370483991</c:v>
                </c:pt>
                <c:pt idx="4184">
                  <c:v>-0.89883873278808435</c:v>
                </c:pt>
                <c:pt idx="4185">
                  <c:v>-0.88048632843642616</c:v>
                </c:pt>
                <c:pt idx="4186">
                  <c:v>-0.85470645302880199</c:v>
                </c:pt>
                <c:pt idx="4187">
                  <c:v>-0.8458432421907488</c:v>
                </c:pt>
                <c:pt idx="4188">
                  <c:v>-0.81956056073490291</c:v>
                </c:pt>
                <c:pt idx="4189">
                  <c:v>-0.82113979202056786</c:v>
                </c:pt>
                <c:pt idx="4190">
                  <c:v>-0.80761970700386609</c:v>
                </c:pt>
                <c:pt idx="4191">
                  <c:v>-0.79617905405514267</c:v>
                </c:pt>
                <c:pt idx="4192">
                  <c:v>-0.78564706095743908</c:v>
                </c:pt>
                <c:pt idx="4193">
                  <c:v>-0.78116770656920964</c:v>
                </c:pt>
                <c:pt idx="4194">
                  <c:v>-0.78105938499099004</c:v>
                </c:pt>
                <c:pt idx="4195">
                  <c:v>-0.7793119196849434</c:v>
                </c:pt>
                <c:pt idx="4196">
                  <c:v>-0.78586407583517548</c:v>
                </c:pt>
                <c:pt idx="4197">
                  <c:v>-0.79020234796995237</c:v>
                </c:pt>
                <c:pt idx="4198">
                  <c:v>-0.78662954383912265</c:v>
                </c:pt>
                <c:pt idx="4199">
                  <c:v>-0.80559718961601945</c:v>
                </c:pt>
                <c:pt idx="4200">
                  <c:v>-0.77429224894318038</c:v>
                </c:pt>
                <c:pt idx="4201">
                  <c:v>-0.77229065266700425</c:v>
                </c:pt>
                <c:pt idx="4202">
                  <c:v>-0.77961622463865932</c:v>
                </c:pt>
                <c:pt idx="4203">
                  <c:v>-0.77799222937017098</c:v>
                </c:pt>
                <c:pt idx="4204">
                  <c:v>-0.79033277986456807</c:v>
                </c:pt>
                <c:pt idx="4205">
                  <c:v>-0.78847270448199036</c:v>
                </c:pt>
                <c:pt idx="4206">
                  <c:v>-0.79206028109524274</c:v>
                </c:pt>
                <c:pt idx="4207">
                  <c:v>-0.81109403963465232</c:v>
                </c:pt>
                <c:pt idx="4208">
                  <c:v>-0.81289850452548007</c:v>
                </c:pt>
                <c:pt idx="4209">
                  <c:v>-0.80431613257080736</c:v>
                </c:pt>
                <c:pt idx="4210">
                  <c:v>-0.84644065455978745</c:v>
                </c:pt>
                <c:pt idx="4211">
                  <c:v>-0.84881789505478189</c:v>
                </c:pt>
                <c:pt idx="4212">
                  <c:v>-0.87043174034938919</c:v>
                </c:pt>
                <c:pt idx="4213">
                  <c:v>-0.89790953099268422</c:v>
                </c:pt>
                <c:pt idx="4214">
                  <c:v>-0.92065426324502819</c:v>
                </c:pt>
                <c:pt idx="4215">
                  <c:v>-0.93565238991157251</c:v>
                </c:pt>
                <c:pt idx="4216">
                  <c:v>-0.98611275951608668</c:v>
                </c:pt>
                <c:pt idx="4217">
                  <c:v>-1.0320991652165037</c:v>
                </c:pt>
                <c:pt idx="4218">
                  <c:v>-1.0598419269077946</c:v>
                </c:pt>
                <c:pt idx="4219">
                  <c:v>-1.1107983581233012</c:v>
                </c:pt>
                <c:pt idx="4220">
                  <c:v>-1.1581398974234636</c:v>
                </c:pt>
                <c:pt idx="4221">
                  <c:v>-1.210658336106867</c:v>
                </c:pt>
                <c:pt idx="4222">
                  <c:v>-1.2709490320351144</c:v>
                </c:pt>
                <c:pt idx="4223">
                  <c:v>-1.3238396220489417</c:v>
                </c:pt>
                <c:pt idx="4224">
                  <c:v>-1.4248801494805889</c:v>
                </c:pt>
                <c:pt idx="4225">
                  <c:v>-1.4841153263094835</c:v>
                </c:pt>
                <c:pt idx="4226">
                  <c:v>-1.6147026971234768</c:v>
                </c:pt>
                <c:pt idx="4227">
                  <c:v>-1.702144900484128</c:v>
                </c:pt>
                <c:pt idx="4228">
                  <c:v>-1.807971366757384</c:v>
                </c:pt>
                <c:pt idx="4229">
                  <c:v>-1.9262615865676873</c:v>
                </c:pt>
                <c:pt idx="4230">
                  <c:v>-1.997368831855616</c:v>
                </c:pt>
                <c:pt idx="4231">
                  <c:v>-2.0769103638150557</c:v>
                </c:pt>
                <c:pt idx="4232">
                  <c:v>-2.214843473529708</c:v>
                </c:pt>
                <c:pt idx="4233">
                  <c:v>-2.4150666476175893</c:v>
                </c:pt>
                <c:pt idx="4234">
                  <c:v>-2.6407888838904521</c:v>
                </c:pt>
                <c:pt idx="4235">
                  <c:v>-3.008644275829472</c:v>
                </c:pt>
                <c:pt idx="4236">
                  <c:v>-3.3647077599308508</c:v>
                </c:pt>
                <c:pt idx="4237">
                  <c:v>-3.8007363142872022</c:v>
                </c:pt>
                <c:pt idx="4238">
                  <c:v>-4.4475441522054284</c:v>
                </c:pt>
                <c:pt idx="4239">
                  <c:v>-5.6853319374928741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-6.1737617841982653</c:v>
                </c:pt>
                <c:pt idx="4289">
                  <c:v>-3.8638014790930946</c:v>
                </c:pt>
                <c:pt idx="4290">
                  <c:v>-3.320163174917099</c:v>
                </c:pt>
                <c:pt idx="4291">
                  <c:v>-2.9095984498349527</c:v>
                </c:pt>
                <c:pt idx="4292">
                  <c:v>-2.5223890644179687</c:v>
                </c:pt>
                <c:pt idx="4293">
                  <c:v>-2.3882495665563934</c:v>
                </c:pt>
                <c:pt idx="4294">
                  <c:v>-2.1785582571572166</c:v>
                </c:pt>
                <c:pt idx="4295">
                  <c:v>-2.0772109752438559</c:v>
                </c:pt>
                <c:pt idx="4296">
                  <c:v>-2.0388471647424975</c:v>
                </c:pt>
                <c:pt idx="4297">
                  <c:v>-1.875303276103087</c:v>
                </c:pt>
                <c:pt idx="4298">
                  <c:v>-1.7096951608285056</c:v>
                </c:pt>
                <c:pt idx="4299">
                  <c:v>-1.6817723106080791</c:v>
                </c:pt>
                <c:pt idx="4300">
                  <c:v>-1.5703439861640915</c:v>
                </c:pt>
                <c:pt idx="4301">
                  <c:v>-1.4937080942980376</c:v>
                </c:pt>
                <c:pt idx="4302">
                  <c:v>-1.4716936999596746</c:v>
                </c:pt>
                <c:pt idx="4303">
                  <c:v>-1.4060151845620965</c:v>
                </c:pt>
                <c:pt idx="4304">
                  <c:v>-1.3371486030386099</c:v>
                </c:pt>
                <c:pt idx="4305">
                  <c:v>-1.2621623849297603</c:v>
                </c:pt>
                <c:pt idx="4306">
                  <c:v>-1.222741336482843</c:v>
                </c:pt>
                <c:pt idx="4307">
                  <c:v>-1.1785958730894637</c:v>
                </c:pt>
                <c:pt idx="4308">
                  <c:v>-1.1331165012177251</c:v>
                </c:pt>
                <c:pt idx="4309">
                  <c:v>-1.0904954693535573</c:v>
                </c:pt>
                <c:pt idx="4310">
                  <c:v>-1.0423659623201942</c:v>
                </c:pt>
                <c:pt idx="4311">
                  <c:v>-1.0209121596136483</c:v>
                </c:pt>
                <c:pt idx="4312">
                  <c:v>-0.96477190503622667</c:v>
                </c:pt>
                <c:pt idx="4313">
                  <c:v>-0.92779606511711155</c:v>
                </c:pt>
                <c:pt idx="4314">
                  <c:v>-0.91176605866415383</c:v>
                </c:pt>
                <c:pt idx="4315">
                  <c:v>-0.87268555799320657</c:v>
                </c:pt>
                <c:pt idx="4316">
                  <c:v>-0.84904438801237636</c:v>
                </c:pt>
                <c:pt idx="4317">
                  <c:v>-0.82649996056522246</c:v>
                </c:pt>
                <c:pt idx="4318">
                  <c:v>-0.7943881487728266</c:v>
                </c:pt>
                <c:pt idx="4319">
                  <c:v>-0.76085783158586862</c:v>
                </c:pt>
                <c:pt idx="4320">
                  <c:v>-0.74672909183439462</c:v>
                </c:pt>
                <c:pt idx="4321">
                  <c:v>-0.74115115385842834</c:v>
                </c:pt>
                <c:pt idx="4322">
                  <c:v>-0.74048127032042599</c:v>
                </c:pt>
                <c:pt idx="4323">
                  <c:v>-0.71712537340888549</c:v>
                </c:pt>
                <c:pt idx="4324">
                  <c:v>-0.71068141061563783</c:v>
                </c:pt>
                <c:pt idx="4325">
                  <c:v>-0.71331358241406795</c:v>
                </c:pt>
                <c:pt idx="4326">
                  <c:v>-0.72166324624026734</c:v>
                </c:pt>
                <c:pt idx="4327">
                  <c:v>-0.71730387827834752</c:v>
                </c:pt>
                <c:pt idx="4328">
                  <c:v>-0.72270322900528194</c:v>
                </c:pt>
                <c:pt idx="4329">
                  <c:v>-0.71567139682183811</c:v>
                </c:pt>
                <c:pt idx="4330">
                  <c:v>-0.73734685218110263</c:v>
                </c:pt>
                <c:pt idx="4331">
                  <c:v>-0.7686679409984547</c:v>
                </c:pt>
                <c:pt idx="4332">
                  <c:v>-0.75982558962542712</c:v>
                </c:pt>
                <c:pt idx="4333">
                  <c:v>-0.77877735911616708</c:v>
                </c:pt>
                <c:pt idx="4334">
                  <c:v>-0.79675354674905652</c:v>
                </c:pt>
                <c:pt idx="4335">
                  <c:v>-0.82516858236606327</c:v>
                </c:pt>
                <c:pt idx="4336">
                  <c:v>-0.84196772748438042</c:v>
                </c:pt>
                <c:pt idx="4337">
                  <c:v>-0.85204580070490243</c:v>
                </c:pt>
                <c:pt idx="4338">
                  <c:v>-0.8766253820095069</c:v>
                </c:pt>
                <c:pt idx="4339">
                  <c:v>-0.89684022538876096</c:v>
                </c:pt>
                <c:pt idx="4340">
                  <c:v>-0.9078853066446595</c:v>
                </c:pt>
                <c:pt idx="4341">
                  <c:v>-0.9373381325793998</c:v>
                </c:pt>
                <c:pt idx="4342">
                  <c:v>-0.96687638196415937</c:v>
                </c:pt>
                <c:pt idx="4343">
                  <c:v>-0.96728291370590547</c:v>
                </c:pt>
                <c:pt idx="4344">
                  <c:v>-0.99402500187468745</c:v>
                </c:pt>
                <c:pt idx="4345">
                  <c:v>-1.0112666050651631</c:v>
                </c:pt>
                <c:pt idx="4346">
                  <c:v>-1.0317662038796285</c:v>
                </c:pt>
                <c:pt idx="4347">
                  <c:v>-1.0498798975960826</c:v>
                </c:pt>
                <c:pt idx="4348">
                  <c:v>-1.1212771265839103</c:v>
                </c:pt>
                <c:pt idx="4349">
                  <c:v>-1.1275025008657984</c:v>
                </c:pt>
                <c:pt idx="4350">
                  <c:v>-1.1764730135983574</c:v>
                </c:pt>
                <c:pt idx="4351">
                  <c:v>-1.2137593029336744</c:v>
                </c:pt>
                <c:pt idx="4352">
                  <c:v>-1.3023921693076199</c:v>
                </c:pt>
                <c:pt idx="4353">
                  <c:v>-1.3378695589251111</c:v>
                </c:pt>
                <c:pt idx="4354">
                  <c:v>-1.378949600035172</c:v>
                </c:pt>
                <c:pt idx="4355">
                  <c:v>-1.4643551075102472</c:v>
                </c:pt>
                <c:pt idx="4356">
                  <c:v>-1.5489975428851928</c:v>
                </c:pt>
                <c:pt idx="4357">
                  <c:v>-1.6720558151406073</c:v>
                </c:pt>
                <c:pt idx="4358">
                  <c:v>-1.7803222285318492</c:v>
                </c:pt>
                <c:pt idx="4359">
                  <c:v>-1.920985405360669</c:v>
                </c:pt>
                <c:pt idx="4360">
                  <c:v>-2.088808418215589</c:v>
                </c:pt>
                <c:pt idx="4361">
                  <c:v>-2.1137379492318855</c:v>
                </c:pt>
                <c:pt idx="4362">
                  <c:v>-2.3172789610517235</c:v>
                </c:pt>
                <c:pt idx="4363">
                  <c:v>-2.6404341329741876</c:v>
                </c:pt>
                <c:pt idx="4364">
                  <c:v>-3.1626400198342233</c:v>
                </c:pt>
                <c:pt idx="4365">
                  <c:v>-3.7769897474182628</c:v>
                </c:pt>
                <c:pt idx="4366">
                  <c:v>-4.448690506102472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-5.6379792847994912</c:v>
                </c:pt>
                <c:pt idx="4417">
                  <c:v>-4.3967374297780566</c:v>
                </c:pt>
                <c:pt idx="4418">
                  <c:v>-3.6255281624544908</c:v>
                </c:pt>
                <c:pt idx="4419">
                  <c:v>-3.1665530743025441</c:v>
                </c:pt>
                <c:pt idx="4420">
                  <c:v>-2.9672791503114255</c:v>
                </c:pt>
                <c:pt idx="4421">
                  <c:v>-2.683002836809536</c:v>
                </c:pt>
                <c:pt idx="4422">
                  <c:v>-2.5345164441625267</c:v>
                </c:pt>
                <c:pt idx="4423">
                  <c:v>-2.3132343051078506</c:v>
                </c:pt>
                <c:pt idx="4424">
                  <c:v>-2.206292059984575</c:v>
                </c:pt>
                <c:pt idx="4425">
                  <c:v>-2.0452233201493484</c:v>
                </c:pt>
                <c:pt idx="4426">
                  <c:v>-1.9569476073073968</c:v>
                </c:pt>
                <c:pt idx="4427">
                  <c:v>-1.873302551901457</c:v>
                </c:pt>
                <c:pt idx="4428">
                  <c:v>-1.7597670868568491</c:v>
                </c:pt>
                <c:pt idx="4429">
                  <c:v>-1.7163030761739859</c:v>
                </c:pt>
                <c:pt idx="4430">
                  <c:v>-1.6397204860349583</c:v>
                </c:pt>
                <c:pt idx="4431">
                  <c:v>-1.5467480364885833</c:v>
                </c:pt>
                <c:pt idx="4432">
                  <c:v>-1.5138348664283601</c:v>
                </c:pt>
                <c:pt idx="4433">
                  <c:v>-1.4247244269171901</c:v>
                </c:pt>
                <c:pt idx="4434">
                  <c:v>-1.3695076103442587</c:v>
                </c:pt>
                <c:pt idx="4435">
                  <c:v>-1.2856943426696119</c:v>
                </c:pt>
                <c:pt idx="4436">
                  <c:v>-1.2337061241281189</c:v>
                </c:pt>
                <c:pt idx="4437">
                  <c:v>-1.2087963187901478</c:v>
                </c:pt>
                <c:pt idx="4438">
                  <c:v>-1.1396949108988164</c:v>
                </c:pt>
                <c:pt idx="4439">
                  <c:v>-1.133841452265113</c:v>
                </c:pt>
                <c:pt idx="4440">
                  <c:v>-1.1079294691033159</c:v>
                </c:pt>
                <c:pt idx="4441">
                  <c:v>-1.0552589917985764</c:v>
                </c:pt>
                <c:pt idx="4442">
                  <c:v>-1.0189631969126971</c:v>
                </c:pt>
                <c:pt idx="4443">
                  <c:v>-0.989541118013752</c:v>
                </c:pt>
                <c:pt idx="4444">
                  <c:v>-0.95294102339343578</c:v>
                </c:pt>
                <c:pt idx="4445">
                  <c:v>-0.94510688269954313</c:v>
                </c:pt>
                <c:pt idx="4446">
                  <c:v>-0.92930753404839095</c:v>
                </c:pt>
                <c:pt idx="4447">
                  <c:v>-0.8789069452223961</c:v>
                </c:pt>
                <c:pt idx="4448">
                  <c:v>-0.88449787359714094</c:v>
                </c:pt>
                <c:pt idx="4449">
                  <c:v>-0.87354774364436527</c:v>
                </c:pt>
                <c:pt idx="4450">
                  <c:v>-0.87804898332731951</c:v>
                </c:pt>
                <c:pt idx="4451">
                  <c:v>-0.86834187388449746</c:v>
                </c:pt>
                <c:pt idx="4452">
                  <c:v>-0.86706547189644478</c:v>
                </c:pt>
                <c:pt idx="4453">
                  <c:v>-0.85207433292486634</c:v>
                </c:pt>
                <c:pt idx="4454">
                  <c:v>-0.84245233891078386</c:v>
                </c:pt>
                <c:pt idx="4455">
                  <c:v>-0.86341677489219715</c:v>
                </c:pt>
                <c:pt idx="4456">
                  <c:v>-0.84556191800743363</c:v>
                </c:pt>
                <c:pt idx="4457">
                  <c:v>-0.82327324646803102</c:v>
                </c:pt>
                <c:pt idx="4458">
                  <c:v>-0.83904945223072791</c:v>
                </c:pt>
                <c:pt idx="4459">
                  <c:v>-0.86993548208513782</c:v>
                </c:pt>
                <c:pt idx="4460">
                  <c:v>-0.88019475138623327</c:v>
                </c:pt>
                <c:pt idx="4461">
                  <c:v>-0.89566146104778732</c:v>
                </c:pt>
                <c:pt idx="4462">
                  <c:v>-0.90142566645566402</c:v>
                </c:pt>
                <c:pt idx="4463">
                  <c:v>-0.90887035608584865</c:v>
                </c:pt>
                <c:pt idx="4464">
                  <c:v>-0.92604045635012755</c:v>
                </c:pt>
                <c:pt idx="4465">
                  <c:v>-0.94250976635389683</c:v>
                </c:pt>
                <c:pt idx="4466">
                  <c:v>-0.94566856549151024</c:v>
                </c:pt>
                <c:pt idx="4467">
                  <c:v>-0.96133211027970467</c:v>
                </c:pt>
                <c:pt idx="4468">
                  <c:v>-1.0107113899202913</c:v>
                </c:pt>
                <c:pt idx="4469">
                  <c:v>-1.0229547634064395</c:v>
                </c:pt>
                <c:pt idx="4470">
                  <c:v>-1.0406815981106072</c:v>
                </c:pt>
                <c:pt idx="4471">
                  <c:v>-1.0788772224776595</c:v>
                </c:pt>
                <c:pt idx="4472">
                  <c:v>-1.1104565052913022</c:v>
                </c:pt>
                <c:pt idx="4473">
                  <c:v>-1.1346541636852996</c:v>
                </c:pt>
                <c:pt idx="4474">
                  <c:v>-1.1602918604986834</c:v>
                </c:pt>
                <c:pt idx="4475">
                  <c:v>-1.2149996774428431</c:v>
                </c:pt>
                <c:pt idx="4476">
                  <c:v>-1.2417232708217161</c:v>
                </c:pt>
                <c:pt idx="4477">
                  <c:v>-1.2961339276174546</c:v>
                </c:pt>
                <c:pt idx="4478">
                  <c:v>-1.3114138160489217</c:v>
                </c:pt>
                <c:pt idx="4479">
                  <c:v>-1.3972929443977071</c:v>
                </c:pt>
                <c:pt idx="4480">
                  <c:v>-1.4403100948267882</c:v>
                </c:pt>
                <c:pt idx="4481">
                  <c:v>-1.5056671697960062</c:v>
                </c:pt>
                <c:pt idx="4482">
                  <c:v>-1.5428807582328938</c:v>
                </c:pt>
                <c:pt idx="4483">
                  <c:v>-1.6266842797485772</c:v>
                </c:pt>
                <c:pt idx="4484">
                  <c:v>-1.7130500740206718</c:v>
                </c:pt>
                <c:pt idx="4485">
                  <c:v>-1.7257734112775995</c:v>
                </c:pt>
                <c:pt idx="4486">
                  <c:v>-1.8937026439857321</c:v>
                </c:pt>
                <c:pt idx="4487">
                  <c:v>-1.9748326276037311</c:v>
                </c:pt>
                <c:pt idx="4488">
                  <c:v>-2.0508352628476305</c:v>
                </c:pt>
                <c:pt idx="4489">
                  <c:v>-2.1200257561386806</c:v>
                </c:pt>
                <c:pt idx="4490">
                  <c:v>-2.2794703489740566</c:v>
                </c:pt>
                <c:pt idx="4491">
                  <c:v>-2.442217148304898</c:v>
                </c:pt>
                <c:pt idx="4492">
                  <c:v>-2.6821637063509161</c:v>
                </c:pt>
                <c:pt idx="4493">
                  <c:v>-2.8750869736425293</c:v>
                </c:pt>
                <c:pt idx="4494">
                  <c:v>-3.3735416415223134</c:v>
                </c:pt>
                <c:pt idx="4495">
                  <c:v>-4.0431854348346068</c:v>
                </c:pt>
                <c:pt idx="4496">
                  <c:v>-4.7184924233159178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-4.7118447869001567</c:v>
                </c:pt>
                <c:pt idx="4543">
                  <c:v>-3.7686528847125205</c:v>
                </c:pt>
                <c:pt idx="4544">
                  <c:v>-3.2559961114626059</c:v>
                </c:pt>
                <c:pt idx="4545">
                  <c:v>-2.9260253690492926</c:v>
                </c:pt>
                <c:pt idx="4546">
                  <c:v>-2.6764336340165871</c:v>
                </c:pt>
                <c:pt idx="4547">
                  <c:v>-2.4534948585952479</c:v>
                </c:pt>
                <c:pt idx="4548">
                  <c:v>-2.3354895557212867</c:v>
                </c:pt>
                <c:pt idx="4549">
                  <c:v>-2.2187787934488261</c:v>
                </c:pt>
                <c:pt idx="4550">
                  <c:v>-2.0577952659287835</c:v>
                </c:pt>
                <c:pt idx="4551">
                  <c:v>-1.943288182416022</c:v>
                </c:pt>
                <c:pt idx="4552">
                  <c:v>-1.7907722227163076</c:v>
                </c:pt>
                <c:pt idx="4553">
                  <c:v>-1.7269154097720691</c:v>
                </c:pt>
                <c:pt idx="4554">
                  <c:v>-1.6733346555552477</c:v>
                </c:pt>
                <c:pt idx="4555">
                  <c:v>-1.6176791281569631</c:v>
                </c:pt>
                <c:pt idx="4556">
                  <c:v>-1.5956579438155822</c:v>
                </c:pt>
                <c:pt idx="4557">
                  <c:v>-1.598946539851597</c:v>
                </c:pt>
                <c:pt idx="4558">
                  <c:v>-1.5305452196203928</c:v>
                </c:pt>
                <c:pt idx="4559">
                  <c:v>-1.4838735852593687</c:v>
                </c:pt>
                <c:pt idx="4560">
                  <c:v>-1.3962075346634029</c:v>
                </c:pt>
                <c:pt idx="4561">
                  <c:v>-1.3575130649413643</c:v>
                </c:pt>
                <c:pt idx="4562">
                  <c:v>-1.3623406751270868</c:v>
                </c:pt>
                <c:pt idx="4563">
                  <c:v>-1.3199961142083287</c:v>
                </c:pt>
                <c:pt idx="4564">
                  <c:v>-1.3181460381636747</c:v>
                </c:pt>
                <c:pt idx="4565">
                  <c:v>-1.2817999043828505</c:v>
                </c:pt>
                <c:pt idx="4566">
                  <c:v>-1.2335076968533227</c:v>
                </c:pt>
                <c:pt idx="4567">
                  <c:v>-1.1943646112031301</c:v>
                </c:pt>
                <c:pt idx="4568">
                  <c:v>-1.1772240631150948</c:v>
                </c:pt>
                <c:pt idx="4569">
                  <c:v>-1.1548465379150326</c:v>
                </c:pt>
                <c:pt idx="4570">
                  <c:v>-1.1254970775721369</c:v>
                </c:pt>
                <c:pt idx="4571">
                  <c:v>-1.1075292367452267</c:v>
                </c:pt>
                <c:pt idx="4572">
                  <c:v>-1.0759003680609749</c:v>
                </c:pt>
                <c:pt idx="4573">
                  <c:v>-1.0276297219382227</c:v>
                </c:pt>
                <c:pt idx="4574">
                  <c:v>-1.0148796985301685</c:v>
                </c:pt>
                <c:pt idx="4575">
                  <c:v>-0.99849184222375886</c:v>
                </c:pt>
                <c:pt idx="4576">
                  <c:v>-0.99307518260328898</c:v>
                </c:pt>
                <c:pt idx="4577">
                  <c:v>-0.97690151003641457</c:v>
                </c:pt>
                <c:pt idx="4578">
                  <c:v>-0.94730001330221358</c:v>
                </c:pt>
                <c:pt idx="4579">
                  <c:v>-0.97215752139651457</c:v>
                </c:pt>
                <c:pt idx="4580">
                  <c:v>-0.97033699641957938</c:v>
                </c:pt>
                <c:pt idx="4581">
                  <c:v>-0.9618336964075388</c:v>
                </c:pt>
                <c:pt idx="4582">
                  <c:v>-0.93527148200391996</c:v>
                </c:pt>
                <c:pt idx="4583">
                  <c:v>-0.93852363640320213</c:v>
                </c:pt>
                <c:pt idx="4584">
                  <c:v>-0.93263207732362896</c:v>
                </c:pt>
                <c:pt idx="4585">
                  <c:v>-0.96594891641429248</c:v>
                </c:pt>
                <c:pt idx="4586">
                  <c:v>-0.96235320457873263</c:v>
                </c:pt>
                <c:pt idx="4587">
                  <c:v>-0.99189076659982456</c:v>
                </c:pt>
                <c:pt idx="4588">
                  <c:v>-1.0175842512068347</c:v>
                </c:pt>
                <c:pt idx="4589">
                  <c:v>-1.0474330377832746</c:v>
                </c:pt>
                <c:pt idx="4590">
                  <c:v>-1.0700013627038441</c:v>
                </c:pt>
                <c:pt idx="4591">
                  <c:v>-1.0586379268870076</c:v>
                </c:pt>
                <c:pt idx="4592">
                  <c:v>-1.1009457190003531</c:v>
                </c:pt>
                <c:pt idx="4593">
                  <c:v>-1.1400924372242278</c:v>
                </c:pt>
                <c:pt idx="4594">
                  <c:v>-1.1797479108551983</c:v>
                </c:pt>
                <c:pt idx="4595">
                  <c:v>-1.2425326025982468</c:v>
                </c:pt>
                <c:pt idx="4596">
                  <c:v>-1.2723870218368276</c:v>
                </c:pt>
                <c:pt idx="4597">
                  <c:v>-1.3105582180132973</c:v>
                </c:pt>
                <c:pt idx="4598">
                  <c:v>-1.3536662545980824</c:v>
                </c:pt>
                <c:pt idx="4599">
                  <c:v>-1.3701319986138754</c:v>
                </c:pt>
                <c:pt idx="4600">
                  <c:v>-1.4206772562089396</c:v>
                </c:pt>
                <c:pt idx="4601">
                  <c:v>-1.458124253146601</c:v>
                </c:pt>
                <c:pt idx="4602">
                  <c:v>-1.4758970636042883</c:v>
                </c:pt>
                <c:pt idx="4603">
                  <c:v>-1.5325044179736789</c:v>
                </c:pt>
                <c:pt idx="4604">
                  <c:v>-1.5637805551455846</c:v>
                </c:pt>
                <c:pt idx="4605">
                  <c:v>-1.6005334253145882</c:v>
                </c:pt>
                <c:pt idx="4606">
                  <c:v>-1.6856466126496468</c:v>
                </c:pt>
                <c:pt idx="4607">
                  <c:v>-1.7553033490427292</c:v>
                </c:pt>
                <c:pt idx="4608">
                  <c:v>-1.7764161699722163</c:v>
                </c:pt>
                <c:pt idx="4609">
                  <c:v>-1.8536012777657866</c:v>
                </c:pt>
                <c:pt idx="4610">
                  <c:v>-1.9701331268413789</c:v>
                </c:pt>
                <c:pt idx="4611">
                  <c:v>-2.0148492494879582</c:v>
                </c:pt>
                <c:pt idx="4612">
                  <c:v>-2.0930836454684725</c:v>
                </c:pt>
                <c:pt idx="4613">
                  <c:v>-2.2676158371840165</c:v>
                </c:pt>
                <c:pt idx="4614">
                  <c:v>-2.2890392436723634</c:v>
                </c:pt>
                <c:pt idx="4615">
                  <c:v>-2.4712468037412916</c:v>
                </c:pt>
                <c:pt idx="4616">
                  <c:v>-2.6282141301612056</c:v>
                </c:pt>
                <c:pt idx="4617">
                  <c:v>-2.8149630710387257</c:v>
                </c:pt>
                <c:pt idx="4618">
                  <c:v>-3.3297115242485442</c:v>
                </c:pt>
                <c:pt idx="4619">
                  <c:v>-3.7094666843304931</c:v>
                </c:pt>
                <c:pt idx="4620">
                  <c:v>-3.9082308547289979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-4.3021135107806634</c:v>
                </c:pt>
                <c:pt idx="4667">
                  <c:v>-3.4408132288706228</c:v>
                </c:pt>
                <c:pt idx="4668">
                  <c:v>-3.0746910472296256</c:v>
                </c:pt>
                <c:pt idx="4669">
                  <c:v>-2.8682259955333542</c:v>
                </c:pt>
                <c:pt idx="4670">
                  <c:v>-2.6522372686832445</c:v>
                </c:pt>
                <c:pt idx="4671">
                  <c:v>-2.444976534473803</c:v>
                </c:pt>
                <c:pt idx="4672">
                  <c:v>-2.3205410608158878</c:v>
                </c:pt>
                <c:pt idx="4673">
                  <c:v>-2.2171640866403188</c:v>
                </c:pt>
                <c:pt idx="4674">
                  <c:v>-2.0769373358223016</c:v>
                </c:pt>
                <c:pt idx="4675">
                  <c:v>-1.9661373423869029</c:v>
                </c:pt>
                <c:pt idx="4676">
                  <c:v>-1.8932323050491033</c:v>
                </c:pt>
                <c:pt idx="4677">
                  <c:v>-1.7836596832406928</c:v>
                </c:pt>
                <c:pt idx="4678">
                  <c:v>-1.6476080616230091</c:v>
                </c:pt>
                <c:pt idx="4679">
                  <c:v>-1.6292937921481674</c:v>
                </c:pt>
                <c:pt idx="4680">
                  <c:v>-1.588716393722492</c:v>
                </c:pt>
                <c:pt idx="4681">
                  <c:v>-1.5224073689614852</c:v>
                </c:pt>
                <c:pt idx="4682">
                  <c:v>-1.4459775312410772</c:v>
                </c:pt>
                <c:pt idx="4683">
                  <c:v>-1.3918729324546573</c:v>
                </c:pt>
                <c:pt idx="4684">
                  <c:v>-1.3258929736301532</c:v>
                </c:pt>
                <c:pt idx="4685">
                  <c:v>-1.3094223980251702</c:v>
                </c:pt>
                <c:pt idx="4686">
                  <c:v>-1.2531190368801932</c:v>
                </c:pt>
                <c:pt idx="4687">
                  <c:v>-1.2345378593366974</c:v>
                </c:pt>
                <c:pt idx="4688">
                  <c:v>-1.1733622899553604</c:v>
                </c:pt>
                <c:pt idx="4689">
                  <c:v>-1.1408570448338826</c:v>
                </c:pt>
                <c:pt idx="4690">
                  <c:v>-1.1327557282169971</c:v>
                </c:pt>
                <c:pt idx="4691">
                  <c:v>-1.0946981289954472</c:v>
                </c:pt>
                <c:pt idx="4692">
                  <c:v>-1.068411585692814</c:v>
                </c:pt>
                <c:pt idx="4693">
                  <c:v>-1.0491632273333844</c:v>
                </c:pt>
                <c:pt idx="4694">
                  <c:v>-1.019697296626886</c:v>
                </c:pt>
                <c:pt idx="4695">
                  <c:v>-1.0293350536163102</c:v>
                </c:pt>
                <c:pt idx="4696">
                  <c:v>-0.97886001989130467</c:v>
                </c:pt>
                <c:pt idx="4697">
                  <c:v>-0.98761655471997656</c:v>
                </c:pt>
                <c:pt idx="4698">
                  <c:v>-0.97636568291225789</c:v>
                </c:pt>
                <c:pt idx="4699">
                  <c:v>-0.95999894481018122</c:v>
                </c:pt>
                <c:pt idx="4700">
                  <c:v>-0.94851272927385322</c:v>
                </c:pt>
                <c:pt idx="4701">
                  <c:v>-0.95536573764327504</c:v>
                </c:pt>
                <c:pt idx="4702">
                  <c:v>-0.94948026123583162</c:v>
                </c:pt>
                <c:pt idx="4703">
                  <c:v>-0.92731474867184338</c:v>
                </c:pt>
                <c:pt idx="4704">
                  <c:v>-0.94321441833493425</c:v>
                </c:pt>
                <c:pt idx="4705">
                  <c:v>-0.94134467723735005</c:v>
                </c:pt>
                <c:pt idx="4706">
                  <c:v>-0.93547230256591873</c:v>
                </c:pt>
                <c:pt idx="4707">
                  <c:v>-0.92822850438176285</c:v>
                </c:pt>
                <c:pt idx="4708">
                  <c:v>-0.94306698749173135</c:v>
                </c:pt>
                <c:pt idx="4709">
                  <c:v>-0.94069790333172221</c:v>
                </c:pt>
                <c:pt idx="4710">
                  <c:v>-0.9524616842790149</c:v>
                </c:pt>
                <c:pt idx="4711">
                  <c:v>-0.96197685481803452</c:v>
                </c:pt>
                <c:pt idx="4712">
                  <c:v>-0.96287767117695899</c:v>
                </c:pt>
                <c:pt idx="4713">
                  <c:v>-0.94906917309524952</c:v>
                </c:pt>
                <c:pt idx="4714">
                  <c:v>-0.98656543348299486</c:v>
                </c:pt>
                <c:pt idx="4715">
                  <c:v>-0.99991410916725643</c:v>
                </c:pt>
                <c:pt idx="4716">
                  <c:v>-1.0001508792074874</c:v>
                </c:pt>
                <c:pt idx="4717">
                  <c:v>-1.0097790023636426</c:v>
                </c:pt>
                <c:pt idx="4718">
                  <c:v>-1.0385965957406598</c:v>
                </c:pt>
                <c:pt idx="4719">
                  <c:v>-1.0528350588303006</c:v>
                </c:pt>
                <c:pt idx="4720">
                  <c:v>-1.1020265405985052</c:v>
                </c:pt>
                <c:pt idx="4721">
                  <c:v>-1.1252913304031267</c:v>
                </c:pt>
                <c:pt idx="4722">
                  <c:v>-1.157525795901462</c:v>
                </c:pt>
                <c:pt idx="4723">
                  <c:v>-1.208155774091648</c:v>
                </c:pt>
                <c:pt idx="4724">
                  <c:v>-1.2422143809898436</c:v>
                </c:pt>
                <c:pt idx="4725">
                  <c:v>-1.2971121920053312</c:v>
                </c:pt>
                <c:pt idx="4726">
                  <c:v>-1.3215624586816905</c:v>
                </c:pt>
                <c:pt idx="4727">
                  <c:v>-1.3763802685470867</c:v>
                </c:pt>
                <c:pt idx="4728">
                  <c:v>-1.4371666073185652</c:v>
                </c:pt>
                <c:pt idx="4729">
                  <c:v>-1.5115143323552618</c:v>
                </c:pt>
                <c:pt idx="4730">
                  <c:v>-1.5916126309551237</c:v>
                </c:pt>
                <c:pt idx="4731">
                  <c:v>-1.6600787881140846</c:v>
                </c:pt>
                <c:pt idx="4732">
                  <c:v>-1.7513203351895283</c:v>
                </c:pt>
                <c:pt idx="4733">
                  <c:v>-1.8465781177490932</c:v>
                </c:pt>
                <c:pt idx="4734">
                  <c:v>-1.9835658781552172</c:v>
                </c:pt>
                <c:pt idx="4735">
                  <c:v>-2.0315279291886581</c:v>
                </c:pt>
                <c:pt idx="4736">
                  <c:v>-2.1920401447617364</c:v>
                </c:pt>
                <c:pt idx="4737">
                  <c:v>-2.2608852822672025</c:v>
                </c:pt>
                <c:pt idx="4738">
                  <c:v>-2.5482590842046142</c:v>
                </c:pt>
                <c:pt idx="4739">
                  <c:v>-2.7091566229611947</c:v>
                </c:pt>
                <c:pt idx="4740">
                  <c:v>-2.8442282014768008</c:v>
                </c:pt>
                <c:pt idx="4741">
                  <c:v>-3.094009887840218</c:v>
                </c:pt>
                <c:pt idx="4742">
                  <c:v>-3.5659503577258671</c:v>
                </c:pt>
                <c:pt idx="4743">
                  <c:v>-4.0166176477751812</c:v>
                </c:pt>
                <c:pt idx="4744">
                  <c:v>-5.3277620373028478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-4.9644353387662674</c:v>
                </c:pt>
                <c:pt idx="4796">
                  <c:v>-3.7535916009902905</c:v>
                </c:pt>
                <c:pt idx="4797">
                  <c:v>-3.2820135675541997</c:v>
                </c:pt>
                <c:pt idx="4798">
                  <c:v>-2.9461722724517529</c:v>
                </c:pt>
                <c:pt idx="4799">
                  <c:v>-2.8066716089763664</c:v>
                </c:pt>
                <c:pt idx="4800">
                  <c:v>-2.4619569092635123</c:v>
                </c:pt>
                <c:pt idx="4801">
                  <c:v>-2.3529188373706877</c:v>
                </c:pt>
                <c:pt idx="4802">
                  <c:v>-2.2148532839112893</c:v>
                </c:pt>
                <c:pt idx="4803">
                  <c:v>-2.0489920760025817</c:v>
                </c:pt>
                <c:pt idx="4804">
                  <c:v>-1.9410359343635262</c:v>
                </c:pt>
                <c:pt idx="4805">
                  <c:v>-1.802306855863566</c:v>
                </c:pt>
                <c:pt idx="4806">
                  <c:v>-1.6902693952756678</c:v>
                </c:pt>
                <c:pt idx="4807">
                  <c:v>-1.61731470305847</c:v>
                </c:pt>
                <c:pt idx="4808">
                  <c:v>-1.5324927973507221</c:v>
                </c:pt>
                <c:pt idx="4809">
                  <c:v>-1.4665921213165583</c:v>
                </c:pt>
                <c:pt idx="4810">
                  <c:v>-1.3808841427801355</c:v>
                </c:pt>
                <c:pt idx="4811">
                  <c:v>-1.3292455177270099</c:v>
                </c:pt>
                <c:pt idx="4812">
                  <c:v>-1.2842430267678882</c:v>
                </c:pt>
                <c:pt idx="4813">
                  <c:v>-1.2225566526350502</c:v>
                </c:pt>
                <c:pt idx="4814">
                  <c:v>-1.1916149448540416</c:v>
                </c:pt>
                <c:pt idx="4815">
                  <c:v>-1.1521231347437761</c:v>
                </c:pt>
                <c:pt idx="4816">
                  <c:v>-1.1139984712293214</c:v>
                </c:pt>
                <c:pt idx="4817">
                  <c:v>-1.0935689576685568</c:v>
                </c:pt>
                <c:pt idx="4818">
                  <c:v>-1.0518710793165336</c:v>
                </c:pt>
                <c:pt idx="4819">
                  <c:v>-1.0277251005324166</c:v>
                </c:pt>
                <c:pt idx="4820">
                  <c:v>-1.0067231174829885</c:v>
                </c:pt>
                <c:pt idx="4821">
                  <c:v>-1.001279773345283</c:v>
                </c:pt>
                <c:pt idx="4822">
                  <c:v>-0.98046625223781481</c:v>
                </c:pt>
                <c:pt idx="4823">
                  <c:v>-0.97512886447564817</c:v>
                </c:pt>
                <c:pt idx="4824">
                  <c:v>-0.9623095398012852</c:v>
                </c:pt>
                <c:pt idx="4825">
                  <c:v>-0.94827483854026773</c:v>
                </c:pt>
                <c:pt idx="4826">
                  <c:v>-0.94300813421847274</c:v>
                </c:pt>
                <c:pt idx="4827">
                  <c:v>-0.92390834737461802</c:v>
                </c:pt>
                <c:pt idx="4828">
                  <c:v>-0.92519243472989721</c:v>
                </c:pt>
                <c:pt idx="4829">
                  <c:v>-0.89554817879958337</c:v>
                </c:pt>
                <c:pt idx="4830">
                  <c:v>-0.90986661079754816</c:v>
                </c:pt>
                <c:pt idx="4831">
                  <c:v>-0.91803024394840038</c:v>
                </c:pt>
                <c:pt idx="4832">
                  <c:v>-0.89199700370564672</c:v>
                </c:pt>
                <c:pt idx="4833">
                  <c:v>-0.89046334874533795</c:v>
                </c:pt>
                <c:pt idx="4834">
                  <c:v>-0.88345840995426528</c:v>
                </c:pt>
                <c:pt idx="4835">
                  <c:v>-0.89136431734929522</c:v>
                </c:pt>
                <c:pt idx="4836">
                  <c:v>-0.86792927863574287</c:v>
                </c:pt>
                <c:pt idx="4837">
                  <c:v>-0.88961966308545026</c:v>
                </c:pt>
                <c:pt idx="4838">
                  <c:v>-0.89017323247829405</c:v>
                </c:pt>
                <c:pt idx="4839">
                  <c:v>-0.89875080962417619</c:v>
                </c:pt>
                <c:pt idx="4840">
                  <c:v>-0.88453422499631296</c:v>
                </c:pt>
                <c:pt idx="4841">
                  <c:v>-0.8879416173204987</c:v>
                </c:pt>
                <c:pt idx="4842">
                  <c:v>-0.89532334200087926</c:v>
                </c:pt>
                <c:pt idx="4843">
                  <c:v>-0.92750550805148291</c:v>
                </c:pt>
                <c:pt idx="4844">
                  <c:v>-0.95231327263710064</c:v>
                </c:pt>
                <c:pt idx="4845">
                  <c:v>-0.97002070307518451</c:v>
                </c:pt>
                <c:pt idx="4846">
                  <c:v>-0.99528805282151689</c:v>
                </c:pt>
                <c:pt idx="4847">
                  <c:v>-1.0330177128526252</c:v>
                </c:pt>
                <c:pt idx="4848">
                  <c:v>-1.0609028322729002</c:v>
                </c:pt>
                <c:pt idx="4849">
                  <c:v>-1.085065719168484</c:v>
                </c:pt>
                <c:pt idx="4850">
                  <c:v>-1.1222295741299915</c:v>
                </c:pt>
                <c:pt idx="4851">
                  <c:v>-1.158438824664773</c:v>
                </c:pt>
                <c:pt idx="4852">
                  <c:v>-1.2030037073854354</c:v>
                </c:pt>
                <c:pt idx="4853">
                  <c:v>-1.2448929286607648</c:v>
                </c:pt>
                <c:pt idx="4854">
                  <c:v>-1.2909600361525204</c:v>
                </c:pt>
                <c:pt idx="4855">
                  <c:v>-1.3534325924979675</c:v>
                </c:pt>
                <c:pt idx="4856">
                  <c:v>-1.3738755942147951</c:v>
                </c:pt>
                <c:pt idx="4857">
                  <c:v>-1.4499011777622572</c:v>
                </c:pt>
                <c:pt idx="4858">
                  <c:v>-1.5396916781295282</c:v>
                </c:pt>
                <c:pt idx="4859">
                  <c:v>-1.5750423794539463</c:v>
                </c:pt>
                <c:pt idx="4860">
                  <c:v>-1.670897732306359</c:v>
                </c:pt>
                <c:pt idx="4861">
                  <c:v>-1.7491351089053215</c:v>
                </c:pt>
                <c:pt idx="4862">
                  <c:v>-1.8584496667619015</c:v>
                </c:pt>
                <c:pt idx="4863">
                  <c:v>-1.9344385748896189</c:v>
                </c:pt>
                <c:pt idx="4864">
                  <c:v>-2.0288226354408634</c:v>
                </c:pt>
                <c:pt idx="4865">
                  <c:v>-2.0873019136193993</c:v>
                </c:pt>
                <c:pt idx="4866">
                  <c:v>-2.2530515766079136</c:v>
                </c:pt>
                <c:pt idx="4867">
                  <c:v>-2.3839365358546707</c:v>
                </c:pt>
                <c:pt idx="4868">
                  <c:v>-2.5089866641549903</c:v>
                </c:pt>
                <c:pt idx="4869">
                  <c:v>-2.5605075419462886</c:v>
                </c:pt>
                <c:pt idx="4870">
                  <c:v>-2.8372208925623181</c:v>
                </c:pt>
                <c:pt idx="4871">
                  <c:v>-3.1265909667380942</c:v>
                </c:pt>
                <c:pt idx="4872">
                  <c:v>-3.6392410022232311</c:v>
                </c:pt>
                <c:pt idx="4873">
                  <c:v>-3.8157876173973717</c:v>
                </c:pt>
                <c:pt idx="4874">
                  <c:v>-4.592465138003182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-4.3440959840628919</c:v>
                </c:pt>
                <c:pt idx="4924">
                  <c:v>-3.6946345831449294</c:v>
                </c:pt>
                <c:pt idx="4925">
                  <c:v>-3.3078076720535234</c:v>
                </c:pt>
                <c:pt idx="4926">
                  <c:v>-3.0854893802481391</c:v>
                </c:pt>
                <c:pt idx="4927">
                  <c:v>-2.854570806622541</c:v>
                </c:pt>
                <c:pt idx="4928">
                  <c:v>-2.6774539905528498</c:v>
                </c:pt>
                <c:pt idx="4929">
                  <c:v>-2.4406189952908584</c:v>
                </c:pt>
                <c:pt idx="4930">
                  <c:v>-2.3267958421992372</c:v>
                </c:pt>
                <c:pt idx="4931">
                  <c:v>-2.1612901176190382</c:v>
                </c:pt>
                <c:pt idx="4932">
                  <c:v>-2.0809113252827673</c:v>
                </c:pt>
                <c:pt idx="4933">
                  <c:v>-2.0027532710755414</c:v>
                </c:pt>
                <c:pt idx="4934">
                  <c:v>-1.8572700786904262</c:v>
                </c:pt>
                <c:pt idx="4935">
                  <c:v>-1.7773494145746027</c:v>
                </c:pt>
                <c:pt idx="4936">
                  <c:v>-1.7108570278468669</c:v>
                </c:pt>
                <c:pt idx="4937">
                  <c:v>-1.6606337905141428</c:v>
                </c:pt>
                <c:pt idx="4938">
                  <c:v>-1.5755354507588357</c:v>
                </c:pt>
                <c:pt idx="4939">
                  <c:v>-1.5385083109533577</c:v>
                </c:pt>
                <c:pt idx="4940">
                  <c:v>-1.464847991353079</c:v>
                </c:pt>
                <c:pt idx="4941">
                  <c:v>-1.4311611079666104</c:v>
                </c:pt>
                <c:pt idx="4942">
                  <c:v>-1.3702801951071069</c:v>
                </c:pt>
                <c:pt idx="4943">
                  <c:v>-1.3039868231886489</c:v>
                </c:pt>
                <c:pt idx="4944">
                  <c:v>-1.2933450386747742</c:v>
                </c:pt>
                <c:pt idx="4945">
                  <c:v>-1.2312428757112623</c:v>
                </c:pt>
                <c:pt idx="4946">
                  <c:v>-1.2030754404107333</c:v>
                </c:pt>
                <c:pt idx="4947">
                  <c:v>-1.1584524563741441</c:v>
                </c:pt>
                <c:pt idx="4948">
                  <c:v>-1.1475220574898952</c:v>
                </c:pt>
                <c:pt idx="4949">
                  <c:v>-1.11325561069803</c:v>
                </c:pt>
                <c:pt idx="4950">
                  <c:v>-1.0946076778363896</c:v>
                </c:pt>
                <c:pt idx="4951">
                  <c:v>-1.091331587414047</c:v>
                </c:pt>
                <c:pt idx="4952">
                  <c:v>-1.0510141489633458</c:v>
                </c:pt>
                <c:pt idx="4953">
                  <c:v>-1.0433001815372496</c:v>
                </c:pt>
                <c:pt idx="4954">
                  <c:v>-1.0471002037169628</c:v>
                </c:pt>
                <c:pt idx="4955">
                  <c:v>-1.003670431231596</c:v>
                </c:pt>
                <c:pt idx="4956">
                  <c:v>-1.0030700630612228</c:v>
                </c:pt>
                <c:pt idx="4957">
                  <c:v>-1.0377766773468218</c:v>
                </c:pt>
                <c:pt idx="4958">
                  <c:v>-1.0057736059527074</c:v>
                </c:pt>
                <c:pt idx="4959">
                  <c:v>-1.0082602254895587</c:v>
                </c:pt>
                <c:pt idx="4960">
                  <c:v>-0.99096627275684768</c:v>
                </c:pt>
                <c:pt idx="4961">
                  <c:v>-1.0003438162023579</c:v>
                </c:pt>
                <c:pt idx="4962">
                  <c:v>-1.0001909263424</c:v>
                </c:pt>
                <c:pt idx="4963">
                  <c:v>-0.9984042321594907</c:v>
                </c:pt>
                <c:pt idx="4964">
                  <c:v>-1.0002968564346728</c:v>
                </c:pt>
                <c:pt idx="4965">
                  <c:v>-1.0250040842346193</c:v>
                </c:pt>
                <c:pt idx="4966">
                  <c:v>-1.0250393138856797</c:v>
                </c:pt>
                <c:pt idx="4967">
                  <c:v>-1.0378059233680219</c:v>
                </c:pt>
                <c:pt idx="4968">
                  <c:v>-1.0528401312458358</c:v>
                </c:pt>
                <c:pt idx="4969">
                  <c:v>-1.0487027512307632</c:v>
                </c:pt>
                <c:pt idx="4970">
                  <c:v>-1.073548291391035</c:v>
                </c:pt>
                <c:pt idx="4971">
                  <c:v>-1.0845873495254486</c:v>
                </c:pt>
                <c:pt idx="4972">
                  <c:v>-1.0652714821806313</c:v>
                </c:pt>
                <c:pt idx="4973">
                  <c:v>-1.1130745853473658</c:v>
                </c:pt>
                <c:pt idx="4974">
                  <c:v>-1.1386219881892972</c:v>
                </c:pt>
                <c:pt idx="4975">
                  <c:v>-1.1551421012956777</c:v>
                </c:pt>
                <c:pt idx="4976">
                  <c:v>-1.1876095817389123</c:v>
                </c:pt>
                <c:pt idx="4977">
                  <c:v>-1.1993742605210822</c:v>
                </c:pt>
                <c:pt idx="4978">
                  <c:v>-1.2144760710199547</c:v>
                </c:pt>
                <c:pt idx="4979">
                  <c:v>-1.2482033095577987</c:v>
                </c:pt>
                <c:pt idx="4980">
                  <c:v>-1.3003143724951003</c:v>
                </c:pt>
                <c:pt idx="4981">
                  <c:v>-1.3558465561001927</c:v>
                </c:pt>
                <c:pt idx="4982">
                  <c:v>-1.4194673920243881</c:v>
                </c:pt>
                <c:pt idx="4983">
                  <c:v>-1.4339367282604347</c:v>
                </c:pt>
                <c:pt idx="4984">
                  <c:v>-1.5046614072772189</c:v>
                </c:pt>
                <c:pt idx="4985">
                  <c:v>-1.5337046154081675</c:v>
                </c:pt>
                <c:pt idx="4986">
                  <c:v>-1.6022288602067396</c:v>
                </c:pt>
                <c:pt idx="4987">
                  <c:v>-1.6627165921849789</c:v>
                </c:pt>
                <c:pt idx="4988">
                  <c:v>-1.7294809687643848</c:v>
                </c:pt>
                <c:pt idx="4989">
                  <c:v>-1.8687602507538281</c:v>
                </c:pt>
                <c:pt idx="4990">
                  <c:v>-1.9224001252035416</c:v>
                </c:pt>
                <c:pt idx="4991">
                  <c:v>-2.0283852537761122</c:v>
                </c:pt>
                <c:pt idx="4992">
                  <c:v>-2.1715552604134394</c:v>
                </c:pt>
                <c:pt idx="4993">
                  <c:v>-2.24786826907705</c:v>
                </c:pt>
                <c:pt idx="4994">
                  <c:v>-2.476483940600438</c:v>
                </c:pt>
                <c:pt idx="4995">
                  <c:v>-2.5761718001659908</c:v>
                </c:pt>
                <c:pt idx="4996">
                  <c:v>-2.6847240680613726</c:v>
                </c:pt>
                <c:pt idx="4997">
                  <c:v>-2.8893755143116362</c:v>
                </c:pt>
                <c:pt idx="4998">
                  <c:v>-3.3121771238255326</c:v>
                </c:pt>
                <c:pt idx="4999">
                  <c:v>-3.3957614034004777</c:v>
                </c:pt>
                <c:pt idx="5000">
                  <c:v>-3.7998525799308589</c:v>
                </c:pt>
                <c:pt idx="5001">
                  <c:v>-4.3349630649731354</c:v>
                </c:pt>
                <c:pt idx="5002">
                  <c:v>-5.5104502582674337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-4.5768166729226767</c:v>
                </c:pt>
                <c:pt idx="5045">
                  <c:v>-3.9431174661899182</c:v>
                </c:pt>
                <c:pt idx="5046">
                  <c:v>-3.3474346298959174</c:v>
                </c:pt>
                <c:pt idx="5047">
                  <c:v>-3.2978857805970141</c:v>
                </c:pt>
                <c:pt idx="5048">
                  <c:v>-3.012328105718296</c:v>
                </c:pt>
                <c:pt idx="5049">
                  <c:v>-2.9155007529375196</c:v>
                </c:pt>
                <c:pt idx="5050">
                  <c:v>-2.713155676892236</c:v>
                </c:pt>
                <c:pt idx="5051">
                  <c:v>-2.5095441107992467</c:v>
                </c:pt>
                <c:pt idx="5052">
                  <c:v>-2.4132549449333003</c:v>
                </c:pt>
                <c:pt idx="5053">
                  <c:v>-2.2813320181057466</c:v>
                </c:pt>
                <c:pt idx="5054">
                  <c:v>-2.1990861059059119</c:v>
                </c:pt>
                <c:pt idx="5055">
                  <c:v>-2.0749121827303481</c:v>
                </c:pt>
                <c:pt idx="5056">
                  <c:v>-2.0319314192715634</c:v>
                </c:pt>
                <c:pt idx="5057">
                  <c:v>-1.9097276620249664</c:v>
                </c:pt>
                <c:pt idx="5058">
                  <c:v>-1.7958420837690445</c:v>
                </c:pt>
                <c:pt idx="5059">
                  <c:v>-1.7310256976039744</c:v>
                </c:pt>
                <c:pt idx="5060">
                  <c:v>-1.7314352162825373</c:v>
                </c:pt>
                <c:pt idx="5061">
                  <c:v>-1.6789336978610718</c:v>
                </c:pt>
                <c:pt idx="5062">
                  <c:v>-1.5884005575318039</c:v>
                </c:pt>
                <c:pt idx="5063">
                  <c:v>-1.5422140781044238</c:v>
                </c:pt>
                <c:pt idx="5064">
                  <c:v>-1.4650956929526799</c:v>
                </c:pt>
                <c:pt idx="5065">
                  <c:v>-1.3908466269771247</c:v>
                </c:pt>
                <c:pt idx="5066">
                  <c:v>-1.3480403843364379</c:v>
                </c:pt>
                <c:pt idx="5067">
                  <c:v>-1.3193991067609687</c:v>
                </c:pt>
                <c:pt idx="5068">
                  <c:v>-1.2657552336428772</c:v>
                </c:pt>
                <c:pt idx="5069">
                  <c:v>-1.2146444442599627</c:v>
                </c:pt>
                <c:pt idx="5070">
                  <c:v>-1.1890766713350118</c:v>
                </c:pt>
                <c:pt idx="5071">
                  <c:v>-1.1564500779371794</c:v>
                </c:pt>
                <c:pt idx="5072">
                  <c:v>-1.1123127630275993</c:v>
                </c:pt>
                <c:pt idx="5073">
                  <c:v>-1.1051644170571138</c:v>
                </c:pt>
                <c:pt idx="5074">
                  <c:v>-1.054646428476546</c:v>
                </c:pt>
                <c:pt idx="5075">
                  <c:v>-1.0634855018995932</c:v>
                </c:pt>
                <c:pt idx="5076">
                  <c:v>-1.0534110140081738</c:v>
                </c:pt>
                <c:pt idx="5077">
                  <c:v>-1.0106269336491109</c:v>
                </c:pt>
                <c:pt idx="5078">
                  <c:v>-1.0130430710906415</c:v>
                </c:pt>
                <c:pt idx="5079">
                  <c:v>-0.9860928146128064</c:v>
                </c:pt>
                <c:pt idx="5080">
                  <c:v>-1.0114716525328071</c:v>
                </c:pt>
                <c:pt idx="5081">
                  <c:v>-1.0004649646391051</c:v>
                </c:pt>
                <c:pt idx="5082">
                  <c:v>-0.98336093501588917</c:v>
                </c:pt>
                <c:pt idx="5083">
                  <c:v>-1.0009920427586148</c:v>
                </c:pt>
                <c:pt idx="5084">
                  <c:v>-0.9931253140065619</c:v>
                </c:pt>
                <c:pt idx="5085">
                  <c:v>-1.0032311113841661</c:v>
                </c:pt>
                <c:pt idx="5086">
                  <c:v>-0.99624141253230925</c:v>
                </c:pt>
                <c:pt idx="5087">
                  <c:v>-0.99496157889563919</c:v>
                </c:pt>
                <c:pt idx="5088">
                  <c:v>-1.0214816508032096</c:v>
                </c:pt>
                <c:pt idx="5089">
                  <c:v>-1.0254246077095981</c:v>
                </c:pt>
                <c:pt idx="5090">
                  <c:v>-1.0473483582116783</c:v>
                </c:pt>
                <c:pt idx="5091">
                  <c:v>-1.0402390746634276</c:v>
                </c:pt>
                <c:pt idx="5092">
                  <c:v>-1.0489750262448798</c:v>
                </c:pt>
                <c:pt idx="5093">
                  <c:v>-1.0722189280479837</c:v>
                </c:pt>
                <c:pt idx="5094">
                  <c:v>-1.0771873016388729</c:v>
                </c:pt>
                <c:pt idx="5095">
                  <c:v>-1.0905506710043835</c:v>
                </c:pt>
                <c:pt idx="5096">
                  <c:v>-1.0900894217014643</c:v>
                </c:pt>
                <c:pt idx="5097">
                  <c:v>-1.1064150008061353</c:v>
                </c:pt>
                <c:pt idx="5098">
                  <c:v>-1.1201024161922368</c:v>
                </c:pt>
                <c:pt idx="5099">
                  <c:v>-1.1590414408399838</c:v>
                </c:pt>
                <c:pt idx="5100">
                  <c:v>-1.1863314324292014</c:v>
                </c:pt>
                <c:pt idx="5101">
                  <c:v>-1.2291116197833349</c:v>
                </c:pt>
                <c:pt idx="5102">
                  <c:v>-1.2288935629396336</c:v>
                </c:pt>
                <c:pt idx="5103">
                  <c:v>-1.2662530772265332</c:v>
                </c:pt>
                <c:pt idx="5104">
                  <c:v>-1.275364443413963</c:v>
                </c:pt>
                <c:pt idx="5105">
                  <c:v>-1.3373581123832341</c:v>
                </c:pt>
                <c:pt idx="5106">
                  <c:v>-1.3722637323524838</c:v>
                </c:pt>
                <c:pt idx="5107">
                  <c:v>-1.4354426314016628</c:v>
                </c:pt>
                <c:pt idx="5108">
                  <c:v>-1.4788608482935603</c:v>
                </c:pt>
                <c:pt idx="5109">
                  <c:v>-1.5166726044344916</c:v>
                </c:pt>
                <c:pt idx="5110">
                  <c:v>-1.6108004402536951</c:v>
                </c:pt>
                <c:pt idx="5111">
                  <c:v>-1.6657034638179224</c:v>
                </c:pt>
                <c:pt idx="5112">
                  <c:v>-1.7434929392739573</c:v>
                </c:pt>
                <c:pt idx="5113">
                  <c:v>-1.8497067619158216</c:v>
                </c:pt>
                <c:pt idx="5114">
                  <c:v>-1.9253847496884788</c:v>
                </c:pt>
                <c:pt idx="5115">
                  <c:v>-2.1182762787714728</c:v>
                </c:pt>
                <c:pt idx="5116">
                  <c:v>-2.2479791589608196</c:v>
                </c:pt>
                <c:pt idx="5117">
                  <c:v>-2.3258568212688182</c:v>
                </c:pt>
                <c:pt idx="5118">
                  <c:v>-2.3651133587163291</c:v>
                </c:pt>
                <c:pt idx="5119">
                  <c:v>-2.6789929129473595</c:v>
                </c:pt>
                <c:pt idx="5120">
                  <c:v>-2.9160668185697762</c:v>
                </c:pt>
                <c:pt idx="5121">
                  <c:v>-3.240125074518132</c:v>
                </c:pt>
                <c:pt idx="5122">
                  <c:v>-3.5084499193988368</c:v>
                </c:pt>
                <c:pt idx="5123">
                  <c:v>-4.4052220606077652</c:v>
                </c:pt>
                <c:pt idx="5124">
                  <c:v>-6.2442161218754437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-5.1807873406737581</c:v>
                </c:pt>
                <c:pt idx="5176">
                  <c:v>-3.782181060453178</c:v>
                </c:pt>
                <c:pt idx="5177">
                  <c:v>-3.6155759826269604</c:v>
                </c:pt>
                <c:pt idx="5178">
                  <c:v>-3.241825848523975</c:v>
                </c:pt>
                <c:pt idx="5179">
                  <c:v>-2.9528623039670179</c:v>
                </c:pt>
                <c:pt idx="5180">
                  <c:v>-2.8428914168849775</c:v>
                </c:pt>
                <c:pt idx="5181">
                  <c:v>-2.5398277208176006</c:v>
                </c:pt>
                <c:pt idx="5182">
                  <c:v>-2.410540383280861</c:v>
                </c:pt>
                <c:pt idx="5183">
                  <c:v>-2.2832976081648986</c:v>
                </c:pt>
                <c:pt idx="5184">
                  <c:v>-2.134798170768093</c:v>
                </c:pt>
                <c:pt idx="5185">
                  <c:v>-2.0957001026846904</c:v>
                </c:pt>
                <c:pt idx="5186">
                  <c:v>-1.9967471675525503</c:v>
                </c:pt>
                <c:pt idx="5187">
                  <c:v>-1.8559276205609903</c:v>
                </c:pt>
                <c:pt idx="5188">
                  <c:v>-1.7786460709038627</c:v>
                </c:pt>
                <c:pt idx="5189">
                  <c:v>-1.7192926564685673</c:v>
                </c:pt>
                <c:pt idx="5190">
                  <c:v>-1.6276477089590113</c:v>
                </c:pt>
                <c:pt idx="5191">
                  <c:v>-1.5876524972596973</c:v>
                </c:pt>
                <c:pt idx="5192">
                  <c:v>-1.5033795653172919</c:v>
                </c:pt>
                <c:pt idx="5193">
                  <c:v>-1.4497245899736408</c:v>
                </c:pt>
                <c:pt idx="5194">
                  <c:v>-1.4109815167251543</c:v>
                </c:pt>
                <c:pt idx="5195">
                  <c:v>-1.3866986428307353</c:v>
                </c:pt>
                <c:pt idx="5196">
                  <c:v>-1.3413995836511732</c:v>
                </c:pt>
                <c:pt idx="5197">
                  <c:v>-1.2800434140138419</c:v>
                </c:pt>
                <c:pt idx="5198">
                  <c:v>-1.230862856185142</c:v>
                </c:pt>
                <c:pt idx="5199">
                  <c:v>-1.2155760625111176</c:v>
                </c:pt>
                <c:pt idx="5200">
                  <c:v>-1.177565727310621</c:v>
                </c:pt>
                <c:pt idx="5201">
                  <c:v>-1.136936000247619</c:v>
                </c:pt>
                <c:pt idx="5202">
                  <c:v>-1.1027673991959774</c:v>
                </c:pt>
                <c:pt idx="5203">
                  <c:v>-1.0973293320090722</c:v>
                </c:pt>
                <c:pt idx="5204">
                  <c:v>-1.0694166494496549</c:v>
                </c:pt>
                <c:pt idx="5205">
                  <c:v>-1.0612276350410024</c:v>
                </c:pt>
                <c:pt idx="5206">
                  <c:v>-1.0401248666841787</c:v>
                </c:pt>
                <c:pt idx="5207">
                  <c:v>-1.0338806955451332</c:v>
                </c:pt>
                <c:pt idx="5208">
                  <c:v>-1.0096443420098702</c:v>
                </c:pt>
                <c:pt idx="5209">
                  <c:v>-1.0125041544794695</c:v>
                </c:pt>
                <c:pt idx="5210">
                  <c:v>-1.0132996361943272</c:v>
                </c:pt>
                <c:pt idx="5211">
                  <c:v>-1.0102583108704393</c:v>
                </c:pt>
                <c:pt idx="5212">
                  <c:v>-0.99974196280197869</c:v>
                </c:pt>
                <c:pt idx="5213">
                  <c:v>-1.0055024551238148</c:v>
                </c:pt>
                <c:pt idx="5214">
                  <c:v>-0.99251011610577355</c:v>
                </c:pt>
                <c:pt idx="5215">
                  <c:v>-0.98426520246452842</c:v>
                </c:pt>
                <c:pt idx="5216">
                  <c:v>-1.0247335485003215</c:v>
                </c:pt>
                <c:pt idx="5217">
                  <c:v>-1.0169515583917343</c:v>
                </c:pt>
                <c:pt idx="5218">
                  <c:v>-1.0298008376368539</c:v>
                </c:pt>
                <c:pt idx="5219">
                  <c:v>-1.0471765414274505</c:v>
                </c:pt>
                <c:pt idx="5220">
                  <c:v>-1.0407866957749452</c:v>
                </c:pt>
                <c:pt idx="5221">
                  <c:v>-1.0279457944692818</c:v>
                </c:pt>
                <c:pt idx="5222">
                  <c:v>-1.0720535646886487</c:v>
                </c:pt>
                <c:pt idx="5223">
                  <c:v>-1.0976025885868435</c:v>
                </c:pt>
                <c:pt idx="5224">
                  <c:v>-1.0770714670250237</c:v>
                </c:pt>
                <c:pt idx="5225">
                  <c:v>-1.0937310811685437</c:v>
                </c:pt>
                <c:pt idx="5226">
                  <c:v>-1.1091046009666914</c:v>
                </c:pt>
                <c:pt idx="5227">
                  <c:v>-1.1460246394584805</c:v>
                </c:pt>
                <c:pt idx="5228">
                  <c:v>-1.1950579268613997</c:v>
                </c:pt>
                <c:pt idx="5229">
                  <c:v>-1.2111088722677836</c:v>
                </c:pt>
                <c:pt idx="5230">
                  <c:v>-1.2353633388318452</c:v>
                </c:pt>
                <c:pt idx="5231">
                  <c:v>-1.2752644946447804</c:v>
                </c:pt>
                <c:pt idx="5232">
                  <c:v>-1.2804932225506005</c:v>
                </c:pt>
                <c:pt idx="5233">
                  <c:v>-1.2857232443446516</c:v>
                </c:pt>
                <c:pt idx="5234">
                  <c:v>-1.3586468988885725</c:v>
                </c:pt>
                <c:pt idx="5235">
                  <c:v>-1.3909301698961449</c:v>
                </c:pt>
                <c:pt idx="5236">
                  <c:v>-1.4745161867706396</c:v>
                </c:pt>
                <c:pt idx="5237">
                  <c:v>-1.4735526922365449</c:v>
                </c:pt>
                <c:pt idx="5238">
                  <c:v>-1.5240334049346973</c:v>
                </c:pt>
                <c:pt idx="5239">
                  <c:v>-1.5771718073724792</c:v>
                </c:pt>
                <c:pt idx="5240">
                  <c:v>-1.64695812425967</c:v>
                </c:pt>
                <c:pt idx="5241">
                  <c:v>-1.7153963179035396</c:v>
                </c:pt>
                <c:pt idx="5242">
                  <c:v>-1.7881993220792185</c:v>
                </c:pt>
                <c:pt idx="5243">
                  <c:v>-1.8668458851325551</c:v>
                </c:pt>
                <c:pt idx="5244">
                  <c:v>-1.9899492127980256</c:v>
                </c:pt>
                <c:pt idx="5245">
                  <c:v>-2.1634815934317535</c:v>
                </c:pt>
                <c:pt idx="5246">
                  <c:v>-2.2388615976497879</c:v>
                </c:pt>
                <c:pt idx="5247">
                  <c:v>-2.3707746336661892</c:v>
                </c:pt>
                <c:pt idx="5248">
                  <c:v>-2.4361225656370635</c:v>
                </c:pt>
                <c:pt idx="5249">
                  <c:v>-2.6810450595911388</c:v>
                </c:pt>
                <c:pt idx="5250">
                  <c:v>-2.8354031539407343</c:v>
                </c:pt>
                <c:pt idx="5251">
                  <c:v>-3.1389035350585721</c:v>
                </c:pt>
                <c:pt idx="5252">
                  <c:v>-3.4121671400550464</c:v>
                </c:pt>
                <c:pt idx="5253">
                  <c:v>-3.9495981412868035</c:v>
                </c:pt>
                <c:pt idx="5254">
                  <c:v>-4.094349102232413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-4.8679832711605684</c:v>
                </c:pt>
                <c:pt idx="5298">
                  <c:v>-4.0507799704622789</c:v>
                </c:pt>
                <c:pt idx="5299">
                  <c:v>-3.7422777413926993</c:v>
                </c:pt>
                <c:pt idx="5300">
                  <c:v>-3.2155321711139941</c:v>
                </c:pt>
                <c:pt idx="5301">
                  <c:v>-2.8685209002448944</c:v>
                </c:pt>
                <c:pt idx="5302">
                  <c:v>-2.790720432695347</c:v>
                </c:pt>
                <c:pt idx="5303">
                  <c:v>-2.6016193179920828</c:v>
                </c:pt>
                <c:pt idx="5304">
                  <c:v>-2.3941636180905852</c:v>
                </c:pt>
                <c:pt idx="5305">
                  <c:v>-2.3789439950522966</c:v>
                </c:pt>
                <c:pt idx="5306">
                  <c:v>-2.2069270373419143</c:v>
                </c:pt>
                <c:pt idx="5307">
                  <c:v>-2.1664373522451776</c:v>
                </c:pt>
                <c:pt idx="5308">
                  <c:v>-2.0105994815643555</c:v>
                </c:pt>
                <c:pt idx="5309">
                  <c:v>-1.9043511804072213</c:v>
                </c:pt>
                <c:pt idx="5310">
                  <c:v>-1.8785054748863155</c:v>
                </c:pt>
                <c:pt idx="5311">
                  <c:v>-1.768360270297602</c:v>
                </c:pt>
                <c:pt idx="5312">
                  <c:v>-1.7363114663072565</c:v>
                </c:pt>
                <c:pt idx="5313">
                  <c:v>-1.6892563823341402</c:v>
                </c:pt>
                <c:pt idx="5314">
                  <c:v>-1.6156327609470387</c:v>
                </c:pt>
                <c:pt idx="5315">
                  <c:v>-1.5737430713301788</c:v>
                </c:pt>
                <c:pt idx="5316">
                  <c:v>-1.5495046825151444</c:v>
                </c:pt>
                <c:pt idx="5317">
                  <c:v>-1.5009195729542959</c:v>
                </c:pt>
                <c:pt idx="5318">
                  <c:v>-1.4188635042944298</c:v>
                </c:pt>
                <c:pt idx="5319">
                  <c:v>-1.3750103062108112</c:v>
                </c:pt>
                <c:pt idx="5320">
                  <c:v>-1.3684667416919476</c:v>
                </c:pt>
                <c:pt idx="5321">
                  <c:v>-1.3150912726297119</c:v>
                </c:pt>
                <c:pt idx="5322">
                  <c:v>-1.2619520490730678</c:v>
                </c:pt>
                <c:pt idx="5323">
                  <c:v>-1.222014447065974</c:v>
                </c:pt>
                <c:pt idx="5324">
                  <c:v>-1.2009547299643166</c:v>
                </c:pt>
                <c:pt idx="5325">
                  <c:v>-1.1546759431522902</c:v>
                </c:pt>
                <c:pt idx="5326">
                  <c:v>-1.1391365150257042</c:v>
                </c:pt>
                <c:pt idx="5327">
                  <c:v>-1.0907490947667926</c:v>
                </c:pt>
                <c:pt idx="5328">
                  <c:v>-1.0920066539911204</c:v>
                </c:pt>
                <c:pt idx="5329">
                  <c:v>-1.0445746878365139</c:v>
                </c:pt>
                <c:pt idx="5330">
                  <c:v>-1.0525610146936075</c:v>
                </c:pt>
                <c:pt idx="5331">
                  <c:v>-1.0311467990351799</c:v>
                </c:pt>
                <c:pt idx="5332">
                  <c:v>-1.0335525096590348</c:v>
                </c:pt>
                <c:pt idx="5333">
                  <c:v>-0.99638524922312388</c:v>
                </c:pt>
                <c:pt idx="5334">
                  <c:v>-0.9778853505479681</c:v>
                </c:pt>
                <c:pt idx="5335">
                  <c:v>-1.0040294824267164</c:v>
                </c:pt>
                <c:pt idx="5336">
                  <c:v>-1.0089363971522611</c:v>
                </c:pt>
                <c:pt idx="5337">
                  <c:v>-1.0006572822305337</c:v>
                </c:pt>
                <c:pt idx="5338">
                  <c:v>-0.99767756539691199</c:v>
                </c:pt>
                <c:pt idx="5339">
                  <c:v>-1.021715666273493</c:v>
                </c:pt>
                <c:pt idx="5340">
                  <c:v>-1.0222322496143414</c:v>
                </c:pt>
                <c:pt idx="5341">
                  <c:v>-1.0278071842676266</c:v>
                </c:pt>
                <c:pt idx="5342">
                  <c:v>-1.0084389982993971</c:v>
                </c:pt>
                <c:pt idx="5343">
                  <c:v>-1.0240960113108741</c:v>
                </c:pt>
                <c:pt idx="5344">
                  <c:v>-1.0257836352079803</c:v>
                </c:pt>
                <c:pt idx="5345">
                  <c:v>-1.0608120935884477</c:v>
                </c:pt>
                <c:pt idx="5346">
                  <c:v>-1.0805808466419662</c:v>
                </c:pt>
                <c:pt idx="5347">
                  <c:v>-1.0969491923797206</c:v>
                </c:pt>
                <c:pt idx="5348">
                  <c:v>-1.1369565116511522</c:v>
                </c:pt>
                <c:pt idx="5349">
                  <c:v>-1.1334053376094153</c:v>
                </c:pt>
                <c:pt idx="5350">
                  <c:v>-1.153085982537182</c:v>
                </c:pt>
                <c:pt idx="5351">
                  <c:v>-1.1910575333211164</c:v>
                </c:pt>
                <c:pt idx="5352">
                  <c:v>-1.1721204530501756</c:v>
                </c:pt>
                <c:pt idx="5353">
                  <c:v>-1.218961881366081</c:v>
                </c:pt>
                <c:pt idx="5354">
                  <c:v>-1.2440992768887877</c:v>
                </c:pt>
                <c:pt idx="5355">
                  <c:v>-1.2843046121182176</c:v>
                </c:pt>
                <c:pt idx="5356">
                  <c:v>-1.3004304388713948</c:v>
                </c:pt>
                <c:pt idx="5357">
                  <c:v>-1.3443660475962476</c:v>
                </c:pt>
                <c:pt idx="5358">
                  <c:v>-1.399738124910423</c:v>
                </c:pt>
                <c:pt idx="5359">
                  <c:v>-1.4221048094421027</c:v>
                </c:pt>
                <c:pt idx="5360">
                  <c:v>-1.4732122588424832</c:v>
                </c:pt>
                <c:pt idx="5361">
                  <c:v>-1.522976632553479</c:v>
                </c:pt>
                <c:pt idx="5362">
                  <c:v>-1.5756132220455119</c:v>
                </c:pt>
                <c:pt idx="5363">
                  <c:v>-1.61341049269262</c:v>
                </c:pt>
                <c:pt idx="5364">
                  <c:v>-1.6746358722869314</c:v>
                </c:pt>
                <c:pt idx="5365">
                  <c:v>-1.761725781704123</c:v>
                </c:pt>
                <c:pt idx="5366">
                  <c:v>-1.8361249093429615</c:v>
                </c:pt>
                <c:pt idx="5367">
                  <c:v>-1.9467436703376908</c:v>
                </c:pt>
                <c:pt idx="5368">
                  <c:v>-2.0909857928693785</c:v>
                </c:pt>
                <c:pt idx="5369">
                  <c:v>-2.2196869889246456</c:v>
                </c:pt>
                <c:pt idx="5370">
                  <c:v>-2.3372768740601257</c:v>
                </c:pt>
                <c:pt idx="5371">
                  <c:v>-2.4706180793524619</c:v>
                </c:pt>
                <c:pt idx="5372">
                  <c:v>-2.6847337545062375</c:v>
                </c:pt>
                <c:pt idx="5373">
                  <c:v>-2.8311565636798677</c:v>
                </c:pt>
                <c:pt idx="5374">
                  <c:v>-2.9476068064372094</c:v>
                </c:pt>
                <c:pt idx="5375">
                  <c:v>-3.4773360126702411</c:v>
                </c:pt>
                <c:pt idx="5376">
                  <c:v>-4.5362059415775438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-5.010564596595505</c:v>
                </c:pt>
                <c:pt idx="5428">
                  <c:v>-4.3271785141742605</c:v>
                </c:pt>
                <c:pt idx="5429">
                  <c:v>-3.4124221948230131</c:v>
                </c:pt>
                <c:pt idx="5430">
                  <c:v>-3.229909952567084</c:v>
                </c:pt>
                <c:pt idx="5431">
                  <c:v>-2.8825574750869554</c:v>
                </c:pt>
                <c:pt idx="5432">
                  <c:v>-2.6098627509766392</c:v>
                </c:pt>
                <c:pt idx="5433">
                  <c:v>-2.5017389616420846</c:v>
                </c:pt>
                <c:pt idx="5434">
                  <c:v>-2.4135661297855973</c:v>
                </c:pt>
                <c:pt idx="5435">
                  <c:v>-2.2197831892515922</c:v>
                </c:pt>
                <c:pt idx="5436">
                  <c:v>-2.1465992980210662</c:v>
                </c:pt>
                <c:pt idx="5437">
                  <c:v>-2.0245511418403508</c:v>
                </c:pt>
                <c:pt idx="5438">
                  <c:v>-1.9007537389807685</c:v>
                </c:pt>
                <c:pt idx="5439">
                  <c:v>-1.8728944992685097</c:v>
                </c:pt>
                <c:pt idx="5440">
                  <c:v>-1.7341088918537841</c:v>
                </c:pt>
                <c:pt idx="5441">
                  <c:v>-1.6510230626669486</c:v>
                </c:pt>
                <c:pt idx="5442">
                  <c:v>-1.6291354412533186</c:v>
                </c:pt>
                <c:pt idx="5443">
                  <c:v>-1.582737025095168</c:v>
                </c:pt>
                <c:pt idx="5444">
                  <c:v>-1.5208686287781688</c:v>
                </c:pt>
                <c:pt idx="5445">
                  <c:v>-1.461158908635356</c:v>
                </c:pt>
                <c:pt idx="5446">
                  <c:v>-1.4072616872144745</c:v>
                </c:pt>
                <c:pt idx="5447">
                  <c:v>-1.3614354013903658</c:v>
                </c:pt>
                <c:pt idx="5448">
                  <c:v>-1.3186076382738106</c:v>
                </c:pt>
                <c:pt idx="5449">
                  <c:v>-1.2641918500661369</c:v>
                </c:pt>
                <c:pt idx="5450">
                  <c:v>-1.2509549838849856</c:v>
                </c:pt>
                <c:pt idx="5451">
                  <c:v>-1.2252657315676283</c:v>
                </c:pt>
                <c:pt idx="5452">
                  <c:v>-1.1922884002893586</c:v>
                </c:pt>
                <c:pt idx="5453">
                  <c:v>-1.1480344715192821</c:v>
                </c:pt>
                <c:pt idx="5454">
                  <c:v>-1.1291518292763463</c:v>
                </c:pt>
                <c:pt idx="5455">
                  <c:v>-1.1073580818681228</c:v>
                </c:pt>
                <c:pt idx="5456">
                  <c:v>-1.0960516000315081</c:v>
                </c:pt>
                <c:pt idx="5457">
                  <c:v>-1.0708465104094838</c:v>
                </c:pt>
                <c:pt idx="5458">
                  <c:v>-1.0350473256595003</c:v>
                </c:pt>
                <c:pt idx="5459">
                  <c:v>-1.0519045770128541</c:v>
                </c:pt>
                <c:pt idx="5460">
                  <c:v>-1.0328296324126964</c:v>
                </c:pt>
                <c:pt idx="5461">
                  <c:v>-1.0196862627131291</c:v>
                </c:pt>
                <c:pt idx="5462">
                  <c:v>-0.98839427577553385</c:v>
                </c:pt>
                <c:pt idx="5463">
                  <c:v>-0.98890096850158982</c:v>
                </c:pt>
                <c:pt idx="5464">
                  <c:v>-0.98448643903817623</c:v>
                </c:pt>
                <c:pt idx="5465">
                  <c:v>-0.97074572970893436</c:v>
                </c:pt>
                <c:pt idx="5466">
                  <c:v>-0.98686336839019306</c:v>
                </c:pt>
                <c:pt idx="5467">
                  <c:v>-0.97182688288253927</c:v>
                </c:pt>
                <c:pt idx="5468">
                  <c:v>-0.9717643040925058</c:v>
                </c:pt>
                <c:pt idx="5469">
                  <c:v>-0.99320374216378515</c:v>
                </c:pt>
                <c:pt idx="5470">
                  <c:v>-0.97729268737199215</c:v>
                </c:pt>
                <c:pt idx="5471">
                  <c:v>-0.99231436851120003</c:v>
                </c:pt>
                <c:pt idx="5472">
                  <c:v>-1.0028662129711163</c:v>
                </c:pt>
                <c:pt idx="5473">
                  <c:v>-0.98336310049359843</c:v>
                </c:pt>
                <c:pt idx="5474">
                  <c:v>-1.0227779653735349</c:v>
                </c:pt>
                <c:pt idx="5475">
                  <c:v>-1.0478289122666422</c:v>
                </c:pt>
                <c:pt idx="5476">
                  <c:v>-1.056597166208161</c:v>
                </c:pt>
                <c:pt idx="5477">
                  <c:v>-1.0848785102262719</c:v>
                </c:pt>
                <c:pt idx="5478">
                  <c:v>-1.1223919571188294</c:v>
                </c:pt>
                <c:pt idx="5479">
                  <c:v>-1.1478329219760872</c:v>
                </c:pt>
                <c:pt idx="5480">
                  <c:v>-1.1596364484141974</c:v>
                </c:pt>
                <c:pt idx="5481">
                  <c:v>-1.1778903612495826</c:v>
                </c:pt>
                <c:pt idx="5482">
                  <c:v>-1.203720702772872</c:v>
                </c:pt>
                <c:pt idx="5483">
                  <c:v>-1.2534670513035071</c:v>
                </c:pt>
                <c:pt idx="5484">
                  <c:v>-1.2835004724329033</c:v>
                </c:pt>
                <c:pt idx="5485">
                  <c:v>-1.3245837221747729</c:v>
                </c:pt>
                <c:pt idx="5486">
                  <c:v>-1.3516241009762848</c:v>
                </c:pt>
                <c:pt idx="5487">
                  <c:v>-1.3912090584841335</c:v>
                </c:pt>
                <c:pt idx="5488">
                  <c:v>-1.4548889690671531</c:v>
                </c:pt>
                <c:pt idx="5489">
                  <c:v>-1.4787995067136983</c:v>
                </c:pt>
                <c:pt idx="5490">
                  <c:v>-1.5311702715675901</c:v>
                </c:pt>
                <c:pt idx="5491">
                  <c:v>-1.5838732411730598</c:v>
                </c:pt>
                <c:pt idx="5492">
                  <c:v>-1.6322568452093293</c:v>
                </c:pt>
                <c:pt idx="5493">
                  <c:v>-1.67074529665475</c:v>
                </c:pt>
                <c:pt idx="5494">
                  <c:v>-1.6938308858907436</c:v>
                </c:pt>
                <c:pt idx="5495">
                  <c:v>-1.8668208612805808</c:v>
                </c:pt>
                <c:pt idx="5496">
                  <c:v>-1.9292997300663135</c:v>
                </c:pt>
                <c:pt idx="5497">
                  <c:v>-1.9805282970800209</c:v>
                </c:pt>
                <c:pt idx="5498">
                  <c:v>-2.1430129530188893</c:v>
                </c:pt>
                <c:pt idx="5499">
                  <c:v>-2.2167280995487846</c:v>
                </c:pt>
                <c:pt idx="5500">
                  <c:v>-2.2827516328398758</c:v>
                </c:pt>
                <c:pt idx="5501">
                  <c:v>-2.4283560472946171</c:v>
                </c:pt>
                <c:pt idx="5502">
                  <c:v>-2.5094533828193191</c:v>
                </c:pt>
                <c:pt idx="5503">
                  <c:v>-2.8783429509479803</c:v>
                </c:pt>
                <c:pt idx="5504">
                  <c:v>-3.3461161904227277</c:v>
                </c:pt>
                <c:pt idx="5505">
                  <c:v>-3.5750027047358208</c:v>
                </c:pt>
                <c:pt idx="5506">
                  <c:v>-4.0606531846314393</c:v>
                </c:pt>
                <c:pt idx="5507">
                  <c:v>-4.8367054746437033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-4.4626179661473282</c:v>
                </c:pt>
                <c:pt idx="5555">
                  <c:v>-4.0045013536550762</c:v>
                </c:pt>
                <c:pt idx="5556">
                  <c:v>-3.5827980743411234</c:v>
                </c:pt>
                <c:pt idx="5557">
                  <c:v>-3.2264142424740103</c:v>
                </c:pt>
                <c:pt idx="5558">
                  <c:v>-2.9406373594882931</c:v>
                </c:pt>
                <c:pt idx="5559">
                  <c:v>-2.696454215181451</c:v>
                </c:pt>
                <c:pt idx="5560">
                  <c:v>-2.5321561565797346</c:v>
                </c:pt>
                <c:pt idx="5561">
                  <c:v>-2.3255104011872394</c:v>
                </c:pt>
                <c:pt idx="5562">
                  <c:v>-2.1915186163383318</c:v>
                </c:pt>
                <c:pt idx="5563">
                  <c:v>-2.2003297865118649</c:v>
                </c:pt>
                <c:pt idx="5564">
                  <c:v>-2.134453590492444</c:v>
                </c:pt>
                <c:pt idx="5565">
                  <c:v>-1.9441512657977778</c:v>
                </c:pt>
                <c:pt idx="5566">
                  <c:v>-1.8602200267049702</c:v>
                </c:pt>
                <c:pt idx="5567">
                  <c:v>-1.8206371753682205</c:v>
                </c:pt>
                <c:pt idx="5568">
                  <c:v>-1.7875257640190227</c:v>
                </c:pt>
                <c:pt idx="5569">
                  <c:v>-1.7497982032840111</c:v>
                </c:pt>
                <c:pt idx="5570">
                  <c:v>-1.6868056248497867</c:v>
                </c:pt>
                <c:pt idx="5571">
                  <c:v>-1.660472713918034</c:v>
                </c:pt>
                <c:pt idx="5572">
                  <c:v>-1.6174166077386727</c:v>
                </c:pt>
                <c:pt idx="5573">
                  <c:v>-1.5717911295672082</c:v>
                </c:pt>
                <c:pt idx="5574">
                  <c:v>-1.4919049080329283</c:v>
                </c:pt>
                <c:pt idx="5575">
                  <c:v>-1.4207414270786822</c:v>
                </c:pt>
                <c:pt idx="5576">
                  <c:v>-1.3905144130264417</c:v>
                </c:pt>
                <c:pt idx="5577">
                  <c:v>-1.3698713992488154</c:v>
                </c:pt>
                <c:pt idx="5578">
                  <c:v>-1.3510041700503381</c:v>
                </c:pt>
                <c:pt idx="5579">
                  <c:v>-1.3460955495377935</c:v>
                </c:pt>
                <c:pt idx="5580">
                  <c:v>-1.2980000074968641</c:v>
                </c:pt>
                <c:pt idx="5581">
                  <c:v>-1.2749428434068988</c:v>
                </c:pt>
                <c:pt idx="5582">
                  <c:v>-1.2577118590783671</c:v>
                </c:pt>
                <c:pt idx="5583">
                  <c:v>-1.1900703922537137</c:v>
                </c:pt>
                <c:pt idx="5584">
                  <c:v>-1.19100866971019</c:v>
                </c:pt>
                <c:pt idx="5585">
                  <c:v>-1.1808353190186038</c:v>
                </c:pt>
                <c:pt idx="5586">
                  <c:v>-1.1608430108234675</c:v>
                </c:pt>
                <c:pt idx="5587">
                  <c:v>-1.1376140345964636</c:v>
                </c:pt>
                <c:pt idx="5588">
                  <c:v>-1.1177847411661439</c:v>
                </c:pt>
                <c:pt idx="5589">
                  <c:v>-1.1199658722754779</c:v>
                </c:pt>
                <c:pt idx="5590">
                  <c:v>-1.1204122913911583</c:v>
                </c:pt>
                <c:pt idx="5591">
                  <c:v>-1.0818678918186813</c:v>
                </c:pt>
                <c:pt idx="5592">
                  <c:v>-1.1078267315532591</c:v>
                </c:pt>
                <c:pt idx="5593">
                  <c:v>-1.0820854326215286</c:v>
                </c:pt>
                <c:pt idx="5594">
                  <c:v>-1.0967043798841316</c:v>
                </c:pt>
                <c:pt idx="5595">
                  <c:v>-1.1123669011330073</c:v>
                </c:pt>
                <c:pt idx="5596">
                  <c:v>-1.0937242446440947</c:v>
                </c:pt>
                <c:pt idx="5597">
                  <c:v>-1.1004874957704678</c:v>
                </c:pt>
                <c:pt idx="5598">
                  <c:v>-1.1327649166884077</c:v>
                </c:pt>
                <c:pt idx="5599">
                  <c:v>-1.1351045761621956</c:v>
                </c:pt>
                <c:pt idx="5600">
                  <c:v>-1.139783719234031</c:v>
                </c:pt>
                <c:pt idx="5601">
                  <c:v>-1.1719532458222923</c:v>
                </c:pt>
                <c:pt idx="5602">
                  <c:v>-1.2051358804368106</c:v>
                </c:pt>
                <c:pt idx="5603">
                  <c:v>-1.2196522536153558</c:v>
                </c:pt>
                <c:pt idx="5604">
                  <c:v>-1.2505959332133245</c:v>
                </c:pt>
                <c:pt idx="5605">
                  <c:v>-1.2798920722962193</c:v>
                </c:pt>
                <c:pt idx="5606">
                  <c:v>-1.3066446783628418</c:v>
                </c:pt>
                <c:pt idx="5607">
                  <c:v>-1.360260872296239</c:v>
                </c:pt>
                <c:pt idx="5608">
                  <c:v>-1.3467202873289108</c:v>
                </c:pt>
                <c:pt idx="5609">
                  <c:v>-1.3769396927869357</c:v>
                </c:pt>
                <c:pt idx="5610">
                  <c:v>-1.4122209287196976</c:v>
                </c:pt>
                <c:pt idx="5611">
                  <c:v>-1.4515973770758432</c:v>
                </c:pt>
                <c:pt idx="5612">
                  <c:v>-1.5165816956811375</c:v>
                </c:pt>
                <c:pt idx="5613">
                  <c:v>-1.5442972913450939</c:v>
                </c:pt>
                <c:pt idx="5614">
                  <c:v>-1.5688360381385282</c:v>
                </c:pt>
                <c:pt idx="5615">
                  <c:v>-1.5948827052674268</c:v>
                </c:pt>
                <c:pt idx="5616">
                  <c:v>-1.6813619219405678</c:v>
                </c:pt>
                <c:pt idx="5617">
                  <c:v>-1.6990457391019236</c:v>
                </c:pt>
                <c:pt idx="5618">
                  <c:v>-1.7330132090169861</c:v>
                </c:pt>
                <c:pt idx="5619">
                  <c:v>-1.8184415058106971</c:v>
                </c:pt>
                <c:pt idx="5620">
                  <c:v>-1.88618735117164</c:v>
                </c:pt>
                <c:pt idx="5621">
                  <c:v>-1.9511860883790026</c:v>
                </c:pt>
                <c:pt idx="5622">
                  <c:v>-2.0082262126156505</c:v>
                </c:pt>
                <c:pt idx="5623">
                  <c:v>-2.1759837200828755</c:v>
                </c:pt>
                <c:pt idx="5624">
                  <c:v>-2.2406443588100511</c:v>
                </c:pt>
                <c:pt idx="5625">
                  <c:v>-2.273274651688622</c:v>
                </c:pt>
                <c:pt idx="5626">
                  <c:v>-2.4282519948132575</c:v>
                </c:pt>
                <c:pt idx="5627">
                  <c:v>-2.5716086957163249</c:v>
                </c:pt>
                <c:pt idx="5628">
                  <c:v>-2.832781185450195</c:v>
                </c:pt>
                <c:pt idx="5629">
                  <c:v>-3.0522405317321319</c:v>
                </c:pt>
                <c:pt idx="5630">
                  <c:v>-3.2546942902357583</c:v>
                </c:pt>
                <c:pt idx="5631">
                  <c:v>-3.63414209533072</c:v>
                </c:pt>
                <c:pt idx="5632">
                  <c:v>-4.2451375454271663</c:v>
                </c:pt>
                <c:pt idx="5633">
                  <c:v>-6.2648088319777138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-4.9975199770999206</c:v>
                </c:pt>
                <c:pt idx="5678">
                  <c:v>-4.2243097726686036</c:v>
                </c:pt>
                <c:pt idx="5679">
                  <c:v>-3.4412307497300159</c:v>
                </c:pt>
                <c:pt idx="5680">
                  <c:v>-3.0883679829447632</c:v>
                </c:pt>
                <c:pt idx="5681">
                  <c:v>-2.8837984713585532</c:v>
                </c:pt>
                <c:pt idx="5682">
                  <c:v>-2.7289276972630052</c:v>
                </c:pt>
                <c:pt idx="5683">
                  <c:v>-2.5097271906608505</c:v>
                </c:pt>
                <c:pt idx="5684">
                  <c:v>-2.4105986916328175</c:v>
                </c:pt>
                <c:pt idx="5685">
                  <c:v>-2.3324897738447032</c:v>
                </c:pt>
                <c:pt idx="5686">
                  <c:v>-2.1948698658466199</c:v>
                </c:pt>
                <c:pt idx="5687">
                  <c:v>-2.1235506411482006</c:v>
                </c:pt>
                <c:pt idx="5688">
                  <c:v>-2.0583934001625424</c:v>
                </c:pt>
                <c:pt idx="5689">
                  <c:v>-1.9312568125126419</c:v>
                </c:pt>
                <c:pt idx="5690">
                  <c:v>-1.810459231024022</c:v>
                </c:pt>
                <c:pt idx="5691">
                  <c:v>-1.7576664030924445</c:v>
                </c:pt>
                <c:pt idx="5692">
                  <c:v>-1.6936984074804287</c:v>
                </c:pt>
                <c:pt idx="5693">
                  <c:v>-1.6778172079116034</c:v>
                </c:pt>
                <c:pt idx="5694">
                  <c:v>-1.5999441214229579</c:v>
                </c:pt>
                <c:pt idx="5695">
                  <c:v>-1.5668779730153588</c:v>
                </c:pt>
                <c:pt idx="5696">
                  <c:v>-1.488706870864799</c:v>
                </c:pt>
                <c:pt idx="5697">
                  <c:v>-1.4565785946274077</c:v>
                </c:pt>
                <c:pt idx="5698">
                  <c:v>-1.4031366393764126</c:v>
                </c:pt>
                <c:pt idx="5699">
                  <c:v>-1.3817780948206801</c:v>
                </c:pt>
                <c:pt idx="5700">
                  <c:v>-1.3731889336150147</c:v>
                </c:pt>
                <c:pt idx="5701">
                  <c:v>-1.3019874044471422</c:v>
                </c:pt>
                <c:pt idx="5702">
                  <c:v>-1.2816915644586149</c:v>
                </c:pt>
                <c:pt idx="5703">
                  <c:v>-1.2442102822093326</c:v>
                </c:pt>
                <c:pt idx="5704">
                  <c:v>-1.2529405242574605</c:v>
                </c:pt>
                <c:pt idx="5705">
                  <c:v>-1.2417946856341646</c:v>
                </c:pt>
                <c:pt idx="5706">
                  <c:v>-1.1982010596031945</c:v>
                </c:pt>
                <c:pt idx="5707">
                  <c:v>-1.192672098510869</c:v>
                </c:pt>
                <c:pt idx="5708">
                  <c:v>-1.1575377286619777</c:v>
                </c:pt>
                <c:pt idx="5709">
                  <c:v>-1.1568710170439034</c:v>
                </c:pt>
                <c:pt idx="5710">
                  <c:v>-1.1505435760035738</c:v>
                </c:pt>
                <c:pt idx="5711">
                  <c:v>-1.1108751612859891</c:v>
                </c:pt>
                <c:pt idx="5712">
                  <c:v>-1.103652348458209</c:v>
                </c:pt>
                <c:pt idx="5713">
                  <c:v>-1.0827125914337383</c:v>
                </c:pt>
                <c:pt idx="5714">
                  <c:v>-1.0914996634641663</c:v>
                </c:pt>
                <c:pt idx="5715">
                  <c:v>-1.0710322487112283</c:v>
                </c:pt>
                <c:pt idx="5716">
                  <c:v>-1.0757436897993189</c:v>
                </c:pt>
                <c:pt idx="5717">
                  <c:v>-1.0985674196747381</c:v>
                </c:pt>
                <c:pt idx="5718">
                  <c:v>-1.0803338223153267</c:v>
                </c:pt>
                <c:pt idx="5719">
                  <c:v>-1.0586406363863614</c:v>
                </c:pt>
                <c:pt idx="5720">
                  <c:v>-1.0765923860505509</c:v>
                </c:pt>
                <c:pt idx="5721">
                  <c:v>-1.1124675814705915</c:v>
                </c:pt>
                <c:pt idx="5722">
                  <c:v>-1.0814202424459829</c:v>
                </c:pt>
                <c:pt idx="5723">
                  <c:v>-1.0880010673402796</c:v>
                </c:pt>
                <c:pt idx="5724">
                  <c:v>-1.0833890129685164</c:v>
                </c:pt>
                <c:pt idx="5725">
                  <c:v>-1.0942886988675189</c:v>
                </c:pt>
                <c:pt idx="5726">
                  <c:v>-1.1326508428316555</c:v>
                </c:pt>
                <c:pt idx="5727">
                  <c:v>-1.149829059667862</c:v>
                </c:pt>
                <c:pt idx="5728">
                  <c:v>-1.1894366020330245</c:v>
                </c:pt>
                <c:pt idx="5729">
                  <c:v>-1.1769863692744473</c:v>
                </c:pt>
                <c:pt idx="5730">
                  <c:v>-1.2269911384696857</c:v>
                </c:pt>
                <c:pt idx="5731">
                  <c:v>-1.2591759075029134</c:v>
                </c:pt>
                <c:pt idx="5732">
                  <c:v>-1.2847599195576005</c:v>
                </c:pt>
                <c:pt idx="5733">
                  <c:v>-1.3317616692504965</c:v>
                </c:pt>
                <c:pt idx="5734">
                  <c:v>-1.3629811580140696</c:v>
                </c:pt>
                <c:pt idx="5735">
                  <c:v>-1.3971068459209932</c:v>
                </c:pt>
                <c:pt idx="5736">
                  <c:v>-1.4260780198973335</c:v>
                </c:pt>
                <c:pt idx="5737">
                  <c:v>-1.4832694661433385</c:v>
                </c:pt>
                <c:pt idx="5738">
                  <c:v>-1.5386781894156778</c:v>
                </c:pt>
                <c:pt idx="5739">
                  <c:v>-1.6275787672393331</c:v>
                </c:pt>
                <c:pt idx="5740">
                  <c:v>-1.6327598161252888</c:v>
                </c:pt>
                <c:pt idx="5741">
                  <c:v>-1.6953543345602116</c:v>
                </c:pt>
                <c:pt idx="5742">
                  <c:v>-1.7476081220382758</c:v>
                </c:pt>
                <c:pt idx="5743">
                  <c:v>-1.8621226906443074</c:v>
                </c:pt>
                <c:pt idx="5744">
                  <c:v>-1.9082883192042113</c:v>
                </c:pt>
                <c:pt idx="5745">
                  <c:v>-2.0064580672510446</c:v>
                </c:pt>
                <c:pt idx="5746">
                  <c:v>-2.0589228257383025</c:v>
                </c:pt>
                <c:pt idx="5747">
                  <c:v>-2.1294579505801279</c:v>
                </c:pt>
                <c:pt idx="5748">
                  <c:v>-2.3190619438208477</c:v>
                </c:pt>
                <c:pt idx="5749">
                  <c:v>-2.3539219672785636</c:v>
                </c:pt>
                <c:pt idx="5750">
                  <c:v>-2.4797733875514667</c:v>
                </c:pt>
                <c:pt idx="5751">
                  <c:v>-2.7190484861175901</c:v>
                </c:pt>
                <c:pt idx="5752">
                  <c:v>-2.931864127067306</c:v>
                </c:pt>
                <c:pt idx="5753">
                  <c:v>-2.9998246358575207</c:v>
                </c:pt>
                <c:pt idx="5754">
                  <c:v>-3.3529663166166643</c:v>
                </c:pt>
                <c:pt idx="5755">
                  <c:v>-4.0381838559268264</c:v>
                </c:pt>
                <c:pt idx="5756">
                  <c:v>-4.8174922513615162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-4.5895262922885678</c:v>
                </c:pt>
                <c:pt idx="5808">
                  <c:v>-3.8070051434694463</c:v>
                </c:pt>
                <c:pt idx="5809">
                  <c:v>-3.2791449130192123</c:v>
                </c:pt>
                <c:pt idx="5810">
                  <c:v>-2.9044824348802236</c:v>
                </c:pt>
                <c:pt idx="5811">
                  <c:v>-2.7230830046160017</c:v>
                </c:pt>
                <c:pt idx="5812">
                  <c:v>-2.6223802484200074</c:v>
                </c:pt>
                <c:pt idx="5813">
                  <c:v>-2.3793666606365127</c:v>
                </c:pt>
                <c:pt idx="5814">
                  <c:v>-2.2742125960762434</c:v>
                </c:pt>
                <c:pt idx="5815">
                  <c:v>-2.1798483560896398</c:v>
                </c:pt>
                <c:pt idx="5816">
                  <c:v>-2.0032745045703804</c:v>
                </c:pt>
                <c:pt idx="5817">
                  <c:v>-1.90567968145262</c:v>
                </c:pt>
                <c:pt idx="5818">
                  <c:v>-1.84203198583919</c:v>
                </c:pt>
                <c:pt idx="5819">
                  <c:v>-1.7623909180928135</c:v>
                </c:pt>
                <c:pt idx="5820">
                  <c:v>-1.6630082604996492</c:v>
                </c:pt>
                <c:pt idx="5821">
                  <c:v>-1.5875006533217102</c:v>
                </c:pt>
                <c:pt idx="5822">
                  <c:v>-1.5716891474498094</c:v>
                </c:pt>
                <c:pt idx="5823">
                  <c:v>-1.5116444095396402</c:v>
                </c:pt>
                <c:pt idx="5824">
                  <c:v>-1.4606949422332911</c:v>
                </c:pt>
                <c:pt idx="5825">
                  <c:v>-1.4244435557542394</c:v>
                </c:pt>
                <c:pt idx="5826">
                  <c:v>-1.3880928173732772</c:v>
                </c:pt>
                <c:pt idx="5827">
                  <c:v>-1.359790784437263</c:v>
                </c:pt>
                <c:pt idx="5828">
                  <c:v>-1.3255004171686686</c:v>
                </c:pt>
                <c:pt idx="5829">
                  <c:v>-1.2913873898659396</c:v>
                </c:pt>
                <c:pt idx="5830">
                  <c:v>-1.2695158831960482</c:v>
                </c:pt>
                <c:pt idx="5831">
                  <c:v>-1.2098492032537136</c:v>
                </c:pt>
                <c:pt idx="5832">
                  <c:v>-1.1976131366173859</c:v>
                </c:pt>
                <c:pt idx="5833">
                  <c:v>-1.2042022639831267</c:v>
                </c:pt>
                <c:pt idx="5834">
                  <c:v>-1.1679242003286805</c:v>
                </c:pt>
                <c:pt idx="5835">
                  <c:v>-1.1460786204903912</c:v>
                </c:pt>
                <c:pt idx="5836">
                  <c:v>-1.1263357880088165</c:v>
                </c:pt>
                <c:pt idx="5837">
                  <c:v>-1.1422874433314902</c:v>
                </c:pt>
                <c:pt idx="5838">
                  <c:v>-1.1098120424251079</c:v>
                </c:pt>
                <c:pt idx="5839">
                  <c:v>-1.0832150863162879</c:v>
                </c:pt>
                <c:pt idx="5840">
                  <c:v>-1.0941971198863181</c:v>
                </c:pt>
                <c:pt idx="5841">
                  <c:v>-1.085992040070993</c:v>
                </c:pt>
                <c:pt idx="5842">
                  <c:v>-1.0543959972967072</c:v>
                </c:pt>
                <c:pt idx="5843">
                  <c:v>-1.0451698488489161</c:v>
                </c:pt>
                <c:pt idx="5844">
                  <c:v>-1.037037144623449</c:v>
                </c:pt>
                <c:pt idx="5845">
                  <c:v>-1.0146036679420389</c:v>
                </c:pt>
                <c:pt idx="5846">
                  <c:v>-1.0652866287862823</c:v>
                </c:pt>
                <c:pt idx="5847">
                  <c:v>-1.0212744574151826</c:v>
                </c:pt>
                <c:pt idx="5848">
                  <c:v>-1.0356061378855141</c:v>
                </c:pt>
                <c:pt idx="5849">
                  <c:v>-1.0466480529120692</c:v>
                </c:pt>
                <c:pt idx="5850">
                  <c:v>-1.0429690037231403</c:v>
                </c:pt>
                <c:pt idx="5851">
                  <c:v>-1.0607356322006389</c:v>
                </c:pt>
                <c:pt idx="5852">
                  <c:v>-1.0737196375501938</c:v>
                </c:pt>
                <c:pt idx="5853">
                  <c:v>-1.07348065051235</c:v>
                </c:pt>
                <c:pt idx="5854">
                  <c:v>-1.0893416640103968</c:v>
                </c:pt>
                <c:pt idx="5855">
                  <c:v>-1.0847720185967524</c:v>
                </c:pt>
                <c:pt idx="5856">
                  <c:v>-1.1296554088647104</c:v>
                </c:pt>
                <c:pt idx="5857">
                  <c:v>-1.1573905042671215</c:v>
                </c:pt>
                <c:pt idx="5858">
                  <c:v>-1.1528207965855441</c:v>
                </c:pt>
                <c:pt idx="5859">
                  <c:v>-1.218465349098198</c:v>
                </c:pt>
                <c:pt idx="5860">
                  <c:v>-1.2425483656344292</c:v>
                </c:pt>
                <c:pt idx="5861">
                  <c:v>-1.2781633388622002</c:v>
                </c:pt>
                <c:pt idx="5862">
                  <c:v>-1.2728765012176331</c:v>
                </c:pt>
                <c:pt idx="5863">
                  <c:v>-1.319712741031112</c:v>
                </c:pt>
                <c:pt idx="5864">
                  <c:v>-1.3625574440854655</c:v>
                </c:pt>
                <c:pt idx="5865">
                  <c:v>-1.3921245637701245</c:v>
                </c:pt>
                <c:pt idx="5866">
                  <c:v>-1.4301883610873893</c:v>
                </c:pt>
                <c:pt idx="5867">
                  <c:v>-1.5061034678728675</c:v>
                </c:pt>
                <c:pt idx="5868">
                  <c:v>-1.6129667815751496</c:v>
                </c:pt>
                <c:pt idx="5869">
                  <c:v>-1.6232523945125346</c:v>
                </c:pt>
                <c:pt idx="5870">
                  <c:v>-1.6839905949953029</c:v>
                </c:pt>
                <c:pt idx="5871">
                  <c:v>-1.7080002603088507</c:v>
                </c:pt>
                <c:pt idx="5872">
                  <c:v>-1.7405694669749572</c:v>
                </c:pt>
                <c:pt idx="5873">
                  <c:v>-1.8102979519318123</c:v>
                </c:pt>
                <c:pt idx="5874">
                  <c:v>-1.8378920650625568</c:v>
                </c:pt>
                <c:pt idx="5875">
                  <c:v>-1.9048091173095689</c:v>
                </c:pt>
                <c:pt idx="5876">
                  <c:v>-2.0443817191921925</c:v>
                </c:pt>
                <c:pt idx="5877">
                  <c:v>-2.2000259505205939</c:v>
                </c:pt>
                <c:pt idx="5878">
                  <c:v>-2.2653959131617474</c:v>
                </c:pt>
                <c:pt idx="5879">
                  <c:v>-2.3982649621250487</c:v>
                </c:pt>
                <c:pt idx="5880">
                  <c:v>-2.4843131539415135</c:v>
                </c:pt>
                <c:pt idx="5881">
                  <c:v>-2.5831158769723062</c:v>
                </c:pt>
                <c:pt idx="5882">
                  <c:v>-2.8386258462552574</c:v>
                </c:pt>
                <c:pt idx="5883">
                  <c:v>-3.1376566402843356</c:v>
                </c:pt>
                <c:pt idx="5884">
                  <c:v>-3.4631826211992514</c:v>
                </c:pt>
                <c:pt idx="5885">
                  <c:v>-3.9910192441747108</c:v>
                </c:pt>
                <c:pt idx="5886">
                  <c:v>-5.7205745761362472</c:v>
                </c:pt>
                <c:pt idx="5887">
                  <c:v>-5.4485604244178072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-5.1436136967909656</c:v>
                </c:pt>
                <c:pt idx="5935">
                  <c:v>-4.2013061589264593</c:v>
                </c:pt>
                <c:pt idx="5936">
                  <c:v>-3.7524106108135364</c:v>
                </c:pt>
                <c:pt idx="5937">
                  <c:v>-3.4960290209852425</c:v>
                </c:pt>
                <c:pt idx="5938">
                  <c:v>-3.038543829272577</c:v>
                </c:pt>
                <c:pt idx="5939">
                  <c:v>-2.7680112946647077</c:v>
                </c:pt>
                <c:pt idx="5940">
                  <c:v>-2.6973952571610202</c:v>
                </c:pt>
                <c:pt idx="5941">
                  <c:v>-2.4868986685405794</c:v>
                </c:pt>
                <c:pt idx="5942">
                  <c:v>-2.3607847605152052</c:v>
                </c:pt>
                <c:pt idx="5943">
                  <c:v>-2.2665352864710719</c:v>
                </c:pt>
                <c:pt idx="5944">
                  <c:v>-2.2187731378671978</c:v>
                </c:pt>
                <c:pt idx="5945">
                  <c:v>-2.0853523038679644</c:v>
                </c:pt>
                <c:pt idx="5946">
                  <c:v>-1.9309740963075568</c:v>
                </c:pt>
                <c:pt idx="5947">
                  <c:v>-1.9434670967393424</c:v>
                </c:pt>
                <c:pt idx="5948">
                  <c:v>-1.8805648603172653</c:v>
                </c:pt>
                <c:pt idx="5949">
                  <c:v>-1.769366182941577</c:v>
                </c:pt>
                <c:pt idx="5950">
                  <c:v>-1.726379648956863</c:v>
                </c:pt>
                <c:pt idx="5951">
                  <c:v>-1.641449871205132</c:v>
                </c:pt>
                <c:pt idx="5952">
                  <c:v>-1.6119678600544083</c:v>
                </c:pt>
                <c:pt idx="5953">
                  <c:v>-1.5725972408726114</c:v>
                </c:pt>
                <c:pt idx="5954">
                  <c:v>-1.507823825886039</c:v>
                </c:pt>
                <c:pt idx="5955">
                  <c:v>-1.4653784350962449</c:v>
                </c:pt>
                <c:pt idx="5956">
                  <c:v>-1.4317999314784358</c:v>
                </c:pt>
                <c:pt idx="5957">
                  <c:v>-1.4264066075709045</c:v>
                </c:pt>
                <c:pt idx="5958">
                  <c:v>-1.3859023179788457</c:v>
                </c:pt>
                <c:pt idx="5959">
                  <c:v>-1.3493291897896451</c:v>
                </c:pt>
                <c:pt idx="5960">
                  <c:v>-1.2890151756256552</c:v>
                </c:pt>
                <c:pt idx="5961">
                  <c:v>-1.2906633600569415</c:v>
                </c:pt>
                <c:pt idx="5962">
                  <c:v>-1.2564095943607665</c:v>
                </c:pt>
                <c:pt idx="5963">
                  <c:v>-1.2614303217164204</c:v>
                </c:pt>
                <c:pt idx="5964">
                  <c:v>-1.2415722883816023</c:v>
                </c:pt>
                <c:pt idx="5965">
                  <c:v>-1.2404750106363094</c:v>
                </c:pt>
                <c:pt idx="5966">
                  <c:v>-1.2295208610376542</c:v>
                </c:pt>
                <c:pt idx="5967">
                  <c:v>-1.2352110780905865</c:v>
                </c:pt>
                <c:pt idx="5968">
                  <c:v>-1.2212984299253431</c:v>
                </c:pt>
                <c:pt idx="5969">
                  <c:v>-1.1901150678298942</c:v>
                </c:pt>
                <c:pt idx="5970">
                  <c:v>-1.1681871830689725</c:v>
                </c:pt>
                <c:pt idx="5971">
                  <c:v>-1.1688401474380199</c:v>
                </c:pt>
                <c:pt idx="5972">
                  <c:v>-1.1948373268277523</c:v>
                </c:pt>
                <c:pt idx="5973">
                  <c:v>-1.2069487614302108</c:v>
                </c:pt>
                <c:pt idx="5974">
                  <c:v>-1.2019107651241625</c:v>
                </c:pt>
                <c:pt idx="5975">
                  <c:v>-1.1797385081285952</c:v>
                </c:pt>
                <c:pt idx="5976">
                  <c:v>-1.20143545944315</c:v>
                </c:pt>
                <c:pt idx="5977">
                  <c:v>-1.2027672313211915</c:v>
                </c:pt>
                <c:pt idx="5978">
                  <c:v>-1.2357326510897613</c:v>
                </c:pt>
                <c:pt idx="5979">
                  <c:v>-1.2197506559089306</c:v>
                </c:pt>
                <c:pt idx="5980">
                  <c:v>-1.2234102942928691</c:v>
                </c:pt>
                <c:pt idx="5981">
                  <c:v>-1.2488586004696591</c:v>
                </c:pt>
                <c:pt idx="5982">
                  <c:v>-1.2594727588759569</c:v>
                </c:pt>
                <c:pt idx="5983">
                  <c:v>-1.2567919640084457</c:v>
                </c:pt>
                <c:pt idx="5984">
                  <c:v>-1.2854522742037098</c:v>
                </c:pt>
                <c:pt idx="5985">
                  <c:v>-1.2693346331772004</c:v>
                </c:pt>
                <c:pt idx="5986">
                  <c:v>-1.3095543444078648</c:v>
                </c:pt>
                <c:pt idx="5987">
                  <c:v>-1.3510372233330419</c:v>
                </c:pt>
                <c:pt idx="5988">
                  <c:v>-1.391562372758999</c:v>
                </c:pt>
                <c:pt idx="5989">
                  <c:v>-1.4021611352577985</c:v>
                </c:pt>
                <c:pt idx="5990">
                  <c:v>-1.4722331499016035</c:v>
                </c:pt>
                <c:pt idx="5991">
                  <c:v>-1.4904840069578389</c:v>
                </c:pt>
                <c:pt idx="5992">
                  <c:v>-1.507950035772158</c:v>
                </c:pt>
                <c:pt idx="5993">
                  <c:v>-1.5378141447914506</c:v>
                </c:pt>
                <c:pt idx="5994">
                  <c:v>-1.5806766611615026</c:v>
                </c:pt>
                <c:pt idx="5995">
                  <c:v>-1.6222123087088578</c:v>
                </c:pt>
                <c:pt idx="5996">
                  <c:v>-1.7089861355709093</c:v>
                </c:pt>
                <c:pt idx="5997">
                  <c:v>-1.8188406525836975</c:v>
                </c:pt>
                <c:pt idx="5998">
                  <c:v>-1.8356074750058033</c:v>
                </c:pt>
                <c:pt idx="5999">
                  <c:v>-1.8915376020858921</c:v>
                </c:pt>
                <c:pt idx="6000">
                  <c:v>-2.0092063499257002</c:v>
                </c:pt>
                <c:pt idx="6001">
                  <c:v>-2.055318136911171</c:v>
                </c:pt>
                <c:pt idx="6002">
                  <c:v>-2.1635487442330605</c:v>
                </c:pt>
                <c:pt idx="6003">
                  <c:v>-2.2446952189585683</c:v>
                </c:pt>
                <c:pt idx="6004">
                  <c:v>-2.3288249772420828</c:v>
                </c:pt>
                <c:pt idx="6005">
                  <c:v>-2.4096659542648458</c:v>
                </c:pt>
                <c:pt idx="6006">
                  <c:v>-2.5776819590929438</c:v>
                </c:pt>
                <c:pt idx="6007">
                  <c:v>-2.6743674093527452</c:v>
                </c:pt>
                <c:pt idx="6008">
                  <c:v>-2.8885511422231378</c:v>
                </c:pt>
                <c:pt idx="6009">
                  <c:v>-3.2203568460388281</c:v>
                </c:pt>
                <c:pt idx="6010">
                  <c:v>-3.2917335481396468</c:v>
                </c:pt>
                <c:pt idx="6011">
                  <c:v>-3.6034048306587048</c:v>
                </c:pt>
                <c:pt idx="6012">
                  <c:v>-3.9396391448616583</c:v>
                </c:pt>
                <c:pt idx="6013">
                  <c:v>-4.1755026667195336</c:v>
                </c:pt>
                <c:pt idx="6014">
                  <c:v>-4.8586699861699421</c:v>
                </c:pt>
                <c:pt idx="6015">
                  <c:v>-4.8247692763323817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4-4DB2-A56F-263E3776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15759"/>
        <c:axId val="742035311"/>
      </c:scatterChart>
      <c:valAx>
        <c:axId val="74201575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5311"/>
        <c:crosses val="autoZero"/>
        <c:crossBetween val="midCat"/>
      </c:valAx>
      <c:valAx>
        <c:axId val="7420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1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179293</xdr:colOff>
      <xdr:row>48</xdr:row>
      <xdr:rowOff>145675</xdr:rowOff>
    </xdr:from>
    <xdr:to>
      <xdr:col>41</xdr:col>
      <xdr:colOff>112059</xdr:colOff>
      <xdr:row>92</xdr:row>
      <xdr:rowOff>136870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F59BE-1662-49C9-9F76-6C0C8A30A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588307</xdr:colOff>
      <xdr:row>1</xdr:row>
      <xdr:rowOff>79561</xdr:rowOff>
    </xdr:from>
    <xdr:to>
      <xdr:col>42</xdr:col>
      <xdr:colOff>168088</xdr:colOff>
      <xdr:row>48</xdr:row>
      <xdr:rowOff>56029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A9D858-8FB0-4B4E-977D-BD1546B4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26"/>
  <sheetViews>
    <sheetView tabSelected="1" zoomScale="85" zoomScaleNormal="85" workbookViewId="0">
      <selection activeCell="AR21" sqref="AR21"/>
    </sheetView>
  </sheetViews>
  <sheetFormatPr defaultRowHeight="15" x14ac:dyDescent="0.25"/>
  <cols>
    <col min="2" max="2" width="11.5703125" customWidth="1"/>
    <col min="3" max="3" width="12" customWidth="1"/>
    <col min="8" max="8" width="12.7109375" customWidth="1"/>
    <col min="13" max="13" width="11.7109375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1</v>
      </c>
      <c r="F1" t="s">
        <v>0</v>
      </c>
      <c r="G1" t="s">
        <v>2</v>
      </c>
      <c r="H1" t="s">
        <v>4</v>
      </c>
      <c r="I1" t="s">
        <v>5</v>
      </c>
      <c r="K1" t="s">
        <v>0</v>
      </c>
      <c r="L1" t="s">
        <v>2</v>
      </c>
      <c r="M1" t="s">
        <v>3</v>
      </c>
      <c r="N1" t="s">
        <v>6</v>
      </c>
    </row>
    <row r="2" spans="1:14" x14ac:dyDescent="0.25">
      <c r="A2" s="1">
        <v>0</v>
      </c>
      <c r="B2" s="1">
        <v>10.82129538</v>
      </c>
      <c r="C2" s="1">
        <f>B2-9.81</f>
        <v>1.01129538</v>
      </c>
      <c r="D2">
        <f>IF(C2&gt;0,LN(C2),#N/A)</f>
        <v>1.1232063538216479E-2</v>
      </c>
      <c r="F2" s="1">
        <v>0</v>
      </c>
      <c r="G2" s="1">
        <v>9.3007387080000008</v>
      </c>
      <c r="H2" s="1">
        <f>G2-9.81</f>
        <v>-0.5092612919999997</v>
      </c>
      <c r="I2" t="e">
        <f>IF(H2&gt;0,LN(H2),#N/A)</f>
        <v>#N/A</v>
      </c>
      <c r="K2" s="1">
        <v>0</v>
      </c>
      <c r="L2" s="1">
        <v>11.65563319</v>
      </c>
      <c r="M2" s="1">
        <f>L2-9.81</f>
        <v>1.8456331899999991</v>
      </c>
      <c r="N2">
        <f>IF(M2&gt;0,LN(M2),#N/A)</f>
        <v>0.61282241102736879</v>
      </c>
    </row>
    <row r="3" spans="1:14" x14ac:dyDescent="0.25">
      <c r="A3" s="1">
        <v>9.9599999960000001E-3</v>
      </c>
      <c r="B3" s="1">
        <v>10.89588219</v>
      </c>
      <c r="C3" s="1">
        <f t="shared" ref="C3:C66" si="0">B3-9.81</f>
        <v>1.0858821899999995</v>
      </c>
      <c r="D3">
        <f t="shared" ref="D3:D66" si="1">IF(C3&gt;0,LN(C3),#N/A)</f>
        <v>8.2392734964307143E-2</v>
      </c>
      <c r="F3" s="1">
        <v>9.9589999879999992E-3</v>
      </c>
      <c r="G3" s="1">
        <v>9.2820542560000003</v>
      </c>
      <c r="H3" s="1">
        <f t="shared" ref="H3:H66" si="2">G3-9.81</f>
        <v>-0.52794574400000016</v>
      </c>
      <c r="I3" t="e">
        <f t="shared" ref="I3:I66" si="3">IF(H3&gt;0,LN(H3),#N/A)</f>
        <v>#N/A</v>
      </c>
      <c r="K3" s="1">
        <v>9.9590000459999998E-3</v>
      </c>
      <c r="L3" s="1">
        <v>11.863270809999999</v>
      </c>
      <c r="M3" s="1">
        <f t="shared" ref="M3:M66" si="4">L3-9.81</f>
        <v>2.053270809999999</v>
      </c>
      <c r="N3">
        <f t="shared" ref="N3:N66" si="5">IF(M3&gt;0,LN(M3),#N/A)</f>
        <v>0.71943403873839273</v>
      </c>
    </row>
    <row r="4" spans="1:14" x14ac:dyDescent="0.25">
      <c r="A4" s="1">
        <v>1.9918999980000001E-2</v>
      </c>
      <c r="B4" s="1">
        <v>10.974346349999999</v>
      </c>
      <c r="C4" s="1">
        <f t="shared" si="0"/>
        <v>1.1643463499999989</v>
      </c>
      <c r="D4">
        <f t="shared" si="1"/>
        <v>0.15215985659595496</v>
      </c>
      <c r="F4" s="1">
        <v>1.9918999980000001E-2</v>
      </c>
      <c r="G4" s="1">
        <v>9.2765187630000003</v>
      </c>
      <c r="H4" s="1">
        <f t="shared" si="2"/>
        <v>-0.53348123700000016</v>
      </c>
      <c r="I4" t="e">
        <f t="shared" si="3"/>
        <v>#N/A</v>
      </c>
      <c r="K4" s="1">
        <v>1.9918000030000001E-2</v>
      </c>
      <c r="L4" s="1">
        <v>11.970145690000001</v>
      </c>
      <c r="M4" s="1">
        <f t="shared" si="4"/>
        <v>2.1601456900000002</v>
      </c>
      <c r="N4">
        <f t="shared" si="5"/>
        <v>0.77017566849556129</v>
      </c>
    </row>
    <row r="5" spans="1:14" x14ac:dyDescent="0.25">
      <c r="A5" s="1">
        <v>2.9877999969999999E-2</v>
      </c>
      <c r="B5" s="1">
        <v>11.062499040000001</v>
      </c>
      <c r="C5" s="1">
        <f t="shared" si="0"/>
        <v>1.25249904</v>
      </c>
      <c r="D5">
        <f t="shared" si="1"/>
        <v>0.22514078750952321</v>
      </c>
      <c r="F5" s="1">
        <v>2.9878000030000001E-2</v>
      </c>
      <c r="G5" s="1">
        <v>9.2739673020000009</v>
      </c>
      <c r="H5" s="1">
        <f t="shared" si="2"/>
        <v>-0.53603269799999964</v>
      </c>
      <c r="I5" t="e">
        <f t="shared" si="3"/>
        <v>#N/A</v>
      </c>
      <c r="K5" s="1">
        <v>2.9877000019999999E-2</v>
      </c>
      <c r="L5" s="1">
        <v>11.98663906</v>
      </c>
      <c r="M5" s="1">
        <f t="shared" si="4"/>
        <v>2.1766390599999994</v>
      </c>
      <c r="N5">
        <f t="shared" si="5"/>
        <v>0.77778197153826834</v>
      </c>
    </row>
    <row r="6" spans="1:14" x14ac:dyDescent="0.25">
      <c r="A6" s="1">
        <v>3.9836999960000001E-2</v>
      </c>
      <c r="B6" s="1">
        <v>11.15186228</v>
      </c>
      <c r="C6" s="1">
        <f t="shared" si="0"/>
        <v>1.3418622799999991</v>
      </c>
      <c r="D6">
        <f t="shared" si="1"/>
        <v>0.2940584103325744</v>
      </c>
      <c r="F6" s="1">
        <v>3.9837000019999999E-2</v>
      </c>
      <c r="G6" s="1">
        <v>9.2750158359999997</v>
      </c>
      <c r="H6" s="1">
        <f t="shared" si="2"/>
        <v>-0.53498416400000082</v>
      </c>
      <c r="I6" t="e">
        <f t="shared" si="3"/>
        <v>#N/A</v>
      </c>
      <c r="K6" s="1">
        <v>3.9836250009999997E-2</v>
      </c>
      <c r="L6" s="1">
        <v>11.915947510000001</v>
      </c>
      <c r="M6" s="1">
        <f t="shared" si="4"/>
        <v>2.10594751</v>
      </c>
      <c r="N6">
        <f t="shared" si="5"/>
        <v>0.74476548937458431</v>
      </c>
    </row>
    <row r="7" spans="1:14" x14ac:dyDescent="0.25">
      <c r="A7" s="1">
        <v>4.9797000010000002E-2</v>
      </c>
      <c r="B7" s="1">
        <v>11.25822958</v>
      </c>
      <c r="C7" s="1">
        <f t="shared" si="0"/>
        <v>1.4482295799999996</v>
      </c>
      <c r="D7">
        <f t="shared" si="1"/>
        <v>0.37034183111960217</v>
      </c>
      <c r="F7" s="1">
        <v>4.9796000010000001E-2</v>
      </c>
      <c r="G7" s="1">
        <v>9.2885826330000008</v>
      </c>
      <c r="H7" s="1">
        <f t="shared" si="2"/>
        <v>-0.52141736699999974</v>
      </c>
      <c r="I7" t="e">
        <f t="shared" si="3"/>
        <v>#N/A</v>
      </c>
      <c r="K7" s="1">
        <v>4.9795249999999999E-2</v>
      </c>
      <c r="L7" s="1">
        <v>11.811861950000001</v>
      </c>
      <c r="M7" s="1">
        <f t="shared" si="4"/>
        <v>2.0018619500000003</v>
      </c>
      <c r="N7">
        <f t="shared" si="5"/>
        <v>0.69407772247149568</v>
      </c>
    </row>
    <row r="8" spans="1:14" x14ac:dyDescent="0.25">
      <c r="A8" s="1">
        <v>5.9755999999999997E-2</v>
      </c>
      <c r="B8" s="1">
        <v>11.33986427</v>
      </c>
      <c r="C8" s="1">
        <f t="shared" si="0"/>
        <v>1.5298642699999991</v>
      </c>
      <c r="D8">
        <f t="shared" si="1"/>
        <v>0.42517901905086358</v>
      </c>
      <c r="F8" s="1">
        <v>5.9755999999999997E-2</v>
      </c>
      <c r="G8" s="1">
        <v>9.3061303399999993</v>
      </c>
      <c r="H8" s="1">
        <f t="shared" si="2"/>
        <v>-0.50386966000000122</v>
      </c>
      <c r="I8" t="e">
        <f t="shared" si="3"/>
        <v>#N/A</v>
      </c>
      <c r="K8" s="1">
        <v>5.9754250049999999E-2</v>
      </c>
      <c r="L8" s="1">
        <v>11.68176085</v>
      </c>
      <c r="M8" s="1">
        <f t="shared" si="4"/>
        <v>1.8717608499999994</v>
      </c>
      <c r="N8">
        <f t="shared" si="5"/>
        <v>0.62687961882616117</v>
      </c>
    </row>
    <row r="9" spans="1:14" x14ac:dyDescent="0.25">
      <c r="A9" s="1">
        <v>6.9714999989999998E-2</v>
      </c>
      <c r="B9" s="1">
        <v>11.4099565</v>
      </c>
      <c r="C9" s="1">
        <f t="shared" si="0"/>
        <v>1.5999564999999993</v>
      </c>
      <c r="D9">
        <f t="shared" si="1"/>
        <v>0.46997644137614836</v>
      </c>
      <c r="F9" s="1">
        <v>6.9714999989999998E-2</v>
      </c>
      <c r="G9" s="1">
        <v>9.3332501879999992</v>
      </c>
      <c r="H9" s="1">
        <f t="shared" si="2"/>
        <v>-0.47674981200000133</v>
      </c>
      <c r="I9" t="e">
        <f t="shared" si="3"/>
        <v>#N/A</v>
      </c>
      <c r="K9" s="1">
        <v>6.9713250039999994E-2</v>
      </c>
      <c r="L9" s="1">
        <v>11.60372347</v>
      </c>
      <c r="M9" s="1">
        <f t="shared" si="4"/>
        <v>1.7937234699999998</v>
      </c>
      <c r="N9">
        <f t="shared" si="5"/>
        <v>0.58429361017251491</v>
      </c>
    </row>
    <row r="10" spans="1:14" x14ac:dyDescent="0.25">
      <c r="A10" s="1">
        <v>7.9673999979999993E-2</v>
      </c>
      <c r="B10" s="1">
        <v>11.47074214</v>
      </c>
      <c r="C10" s="1">
        <f t="shared" si="0"/>
        <v>1.66074214</v>
      </c>
      <c r="D10">
        <f t="shared" si="1"/>
        <v>0.50726457475056863</v>
      </c>
      <c r="F10" s="1">
        <v>7.9673999979999993E-2</v>
      </c>
      <c r="G10" s="1">
        <v>9.3659852709999996</v>
      </c>
      <c r="H10" s="1">
        <f t="shared" si="2"/>
        <v>-0.44401472900000094</v>
      </c>
      <c r="I10" t="e">
        <f t="shared" si="3"/>
        <v>#N/A</v>
      </c>
      <c r="K10" s="1">
        <v>7.9672250020000002E-2</v>
      </c>
      <c r="L10" s="1">
        <v>11.595447849999999</v>
      </c>
      <c r="M10" s="1">
        <f t="shared" si="4"/>
        <v>1.7854478499999988</v>
      </c>
      <c r="N10">
        <f t="shared" si="5"/>
        <v>0.57966928012091734</v>
      </c>
    </row>
    <row r="11" spans="1:14" x14ac:dyDescent="0.25">
      <c r="A11" s="1">
        <v>8.9633999970000003E-2</v>
      </c>
      <c r="B11" s="1">
        <v>11.527505359999999</v>
      </c>
      <c r="C11" s="1">
        <f t="shared" si="0"/>
        <v>1.7175053599999988</v>
      </c>
      <c r="D11">
        <f t="shared" si="1"/>
        <v>0.54087286592463513</v>
      </c>
      <c r="F11" s="1">
        <v>8.9633000030000007E-2</v>
      </c>
      <c r="G11" s="1">
        <v>9.3848024060000004</v>
      </c>
      <c r="H11" s="1">
        <f t="shared" si="2"/>
        <v>-0.42519759400000012</v>
      </c>
      <c r="I11" t="e">
        <f t="shared" si="3"/>
        <v>#N/A</v>
      </c>
      <c r="K11" s="1">
        <v>8.9631250009999996E-2</v>
      </c>
      <c r="L11" s="1">
        <v>11.638851860000001</v>
      </c>
      <c r="M11" s="1">
        <f t="shared" si="4"/>
        <v>1.8288518600000003</v>
      </c>
      <c r="N11">
        <f t="shared" si="5"/>
        <v>0.60368837104917195</v>
      </c>
    </row>
    <row r="12" spans="1:14" x14ac:dyDescent="0.25">
      <c r="A12" s="1">
        <v>9.9592999959999998E-2</v>
      </c>
      <c r="B12" s="1">
        <v>11.57652904</v>
      </c>
      <c r="C12" s="1">
        <f t="shared" si="0"/>
        <v>1.76652904</v>
      </c>
      <c r="D12">
        <f t="shared" si="1"/>
        <v>0.5690166269686644</v>
      </c>
      <c r="F12" s="1">
        <v>9.9593000020000003E-2</v>
      </c>
      <c r="G12" s="1">
        <v>9.4147712190000004</v>
      </c>
      <c r="H12" s="1">
        <f t="shared" si="2"/>
        <v>-0.39522878100000014</v>
      </c>
      <c r="I12" t="e">
        <f t="shared" si="3"/>
        <v>#N/A</v>
      </c>
      <c r="K12" s="1">
        <v>9.9590250000000005E-2</v>
      </c>
      <c r="L12" s="1">
        <v>11.735425559999999</v>
      </c>
      <c r="M12" s="1">
        <f t="shared" si="4"/>
        <v>1.925425559999999</v>
      </c>
      <c r="N12">
        <f t="shared" si="5"/>
        <v>0.65514701343721682</v>
      </c>
    </row>
    <row r="13" spans="1:14" x14ac:dyDescent="0.25">
      <c r="A13" s="1">
        <v>0.109552</v>
      </c>
      <c r="B13" s="1">
        <v>11.620612469999999</v>
      </c>
      <c r="C13" s="1">
        <f t="shared" si="0"/>
        <v>1.8106124699999988</v>
      </c>
      <c r="D13">
        <f t="shared" si="1"/>
        <v>0.59366516925519164</v>
      </c>
      <c r="F13" s="1">
        <v>0.109552</v>
      </c>
      <c r="G13" s="1">
        <v>9.4483535189999994</v>
      </c>
      <c r="H13" s="1">
        <f t="shared" si="2"/>
        <v>-0.36164648100000107</v>
      </c>
      <c r="I13" t="e">
        <f t="shared" si="3"/>
        <v>#N/A</v>
      </c>
      <c r="K13" s="1">
        <v>0.10954925</v>
      </c>
      <c r="L13" s="1">
        <v>11.87306938</v>
      </c>
      <c r="M13" s="1">
        <f t="shared" si="4"/>
        <v>2.06306938</v>
      </c>
      <c r="N13">
        <f t="shared" si="5"/>
        <v>0.72419486415861523</v>
      </c>
    </row>
    <row r="14" spans="1:14" x14ac:dyDescent="0.25">
      <c r="A14" s="1">
        <v>0.11951100000000001</v>
      </c>
      <c r="B14" s="1">
        <v>11.65835923</v>
      </c>
      <c r="C14" s="1">
        <f t="shared" si="0"/>
        <v>1.8483592299999998</v>
      </c>
      <c r="D14">
        <f t="shared" si="1"/>
        <v>0.61429834285662899</v>
      </c>
      <c r="F14" s="1">
        <v>0.11951100000000001</v>
      </c>
      <c r="G14" s="1">
        <v>9.4749759860000005</v>
      </c>
      <c r="H14" s="1">
        <f t="shared" si="2"/>
        <v>-0.33502401400000004</v>
      </c>
      <c r="I14" t="e">
        <f t="shared" si="3"/>
        <v>#N/A</v>
      </c>
      <c r="K14" s="1">
        <v>0.11950825</v>
      </c>
      <c r="L14" s="1">
        <v>11.997798700000001</v>
      </c>
      <c r="M14" s="1">
        <f t="shared" si="4"/>
        <v>2.1877987000000001</v>
      </c>
      <c r="N14">
        <f t="shared" si="5"/>
        <v>0.78289587849915343</v>
      </c>
    </row>
    <row r="15" spans="1:14" x14ac:dyDescent="0.25">
      <c r="A15" s="1">
        <v>0.129471</v>
      </c>
      <c r="B15" s="1">
        <v>11.715880029999999</v>
      </c>
      <c r="C15" s="1">
        <f t="shared" si="0"/>
        <v>1.9058800299999987</v>
      </c>
      <c r="D15">
        <f t="shared" si="1"/>
        <v>0.6449438599141637</v>
      </c>
      <c r="F15" s="1">
        <v>0.12947</v>
      </c>
      <c r="G15" s="1">
        <v>9.51881998</v>
      </c>
      <c r="H15" s="1">
        <f t="shared" si="2"/>
        <v>-0.29118002000000054</v>
      </c>
      <c r="I15" t="e">
        <f t="shared" si="3"/>
        <v>#N/A</v>
      </c>
      <c r="K15" s="1">
        <v>0.12946725000000001</v>
      </c>
      <c r="L15" s="1">
        <v>12.04858089</v>
      </c>
      <c r="M15" s="1">
        <f t="shared" si="4"/>
        <v>2.2385808899999997</v>
      </c>
      <c r="N15">
        <f t="shared" si="5"/>
        <v>0.80584213385122727</v>
      </c>
    </row>
    <row r="16" spans="1:14" x14ac:dyDescent="0.25">
      <c r="A16" s="1">
        <v>0.13943</v>
      </c>
      <c r="B16" s="1">
        <v>11.789602929999999</v>
      </c>
      <c r="C16" s="1">
        <f t="shared" si="0"/>
        <v>1.9796029299999987</v>
      </c>
      <c r="D16">
        <f t="shared" si="1"/>
        <v>0.68289628419148718</v>
      </c>
      <c r="F16" s="1">
        <v>0.13943</v>
      </c>
      <c r="G16" s="1">
        <v>9.5563111280000008</v>
      </c>
      <c r="H16" s="1">
        <f t="shared" si="2"/>
        <v>-0.25368887199999968</v>
      </c>
      <c r="I16" t="e">
        <f t="shared" si="3"/>
        <v>#N/A</v>
      </c>
      <c r="K16" s="1">
        <v>0.13942625</v>
      </c>
      <c r="L16" s="1">
        <v>12.00673819</v>
      </c>
      <c r="M16" s="1">
        <f t="shared" si="4"/>
        <v>2.1967381899999996</v>
      </c>
      <c r="N16">
        <f t="shared" si="5"/>
        <v>0.78697361925554465</v>
      </c>
    </row>
    <row r="17" spans="1:14" x14ac:dyDescent="0.25">
      <c r="A17" s="1">
        <v>0.14938899999999999</v>
      </c>
      <c r="B17" s="1">
        <v>11.87478934</v>
      </c>
      <c r="C17" s="1">
        <f t="shared" si="0"/>
        <v>2.064789339999999</v>
      </c>
      <c r="D17">
        <f t="shared" si="1"/>
        <v>0.72502820668131474</v>
      </c>
      <c r="F17" s="1">
        <v>0.14938899999999999</v>
      </c>
      <c r="G17" s="1">
        <v>9.6062672619999994</v>
      </c>
      <c r="H17" s="1">
        <f t="shared" si="2"/>
        <v>-0.20373273800000113</v>
      </c>
      <c r="I17" t="e">
        <f t="shared" si="3"/>
        <v>#N/A</v>
      </c>
      <c r="K17" s="1">
        <v>0.14938625</v>
      </c>
      <c r="L17" s="1">
        <v>11.848382409999999</v>
      </c>
      <c r="M17" s="1">
        <f t="shared" si="4"/>
        <v>2.0383824099999988</v>
      </c>
      <c r="N17">
        <f t="shared" si="5"/>
        <v>0.71215655704136227</v>
      </c>
    </row>
    <row r="18" spans="1:14" x14ac:dyDescent="0.25">
      <c r="A18" s="1">
        <v>0.15934899999999999</v>
      </c>
      <c r="B18" s="1">
        <v>11.96379838</v>
      </c>
      <c r="C18" s="1">
        <f t="shared" si="0"/>
        <v>2.1537983799999996</v>
      </c>
      <c r="D18">
        <f t="shared" si="1"/>
        <v>0.76723297175338556</v>
      </c>
      <c r="F18" s="1">
        <v>0.15934799999999999</v>
      </c>
      <c r="G18" s="1">
        <v>9.6718808000000003</v>
      </c>
      <c r="H18" s="1">
        <f t="shared" si="2"/>
        <v>-0.13811920000000022</v>
      </c>
      <c r="I18" t="e">
        <f t="shared" si="3"/>
        <v>#N/A</v>
      </c>
      <c r="K18" s="1">
        <v>0.1593452501</v>
      </c>
      <c r="L18" s="1">
        <v>11.594882589999999</v>
      </c>
      <c r="M18" s="1">
        <f t="shared" si="4"/>
        <v>1.7848825899999987</v>
      </c>
      <c r="N18">
        <f t="shared" si="5"/>
        <v>0.57935263715790752</v>
      </c>
    </row>
    <row r="19" spans="1:14" x14ac:dyDescent="0.25">
      <c r="A19" s="1">
        <v>0.16930799999999999</v>
      </c>
      <c r="B19" s="1">
        <v>12.05435758</v>
      </c>
      <c r="C19" s="1">
        <f t="shared" si="0"/>
        <v>2.2443575799999991</v>
      </c>
      <c r="D19">
        <f t="shared" si="1"/>
        <v>0.8084193243418003</v>
      </c>
      <c r="F19" s="1">
        <v>0.16930799999999999</v>
      </c>
      <c r="G19" s="1">
        <v>9.7417573980000007</v>
      </c>
      <c r="H19" s="1">
        <f t="shared" si="2"/>
        <v>-6.8242601999999764E-2</v>
      </c>
      <c r="I19" t="e">
        <f t="shared" si="3"/>
        <v>#N/A</v>
      </c>
      <c r="K19" s="1">
        <v>0.16930424999999999</v>
      </c>
      <c r="L19" s="1">
        <v>11.28938007</v>
      </c>
      <c r="M19" s="1">
        <f t="shared" si="4"/>
        <v>1.4793800699999995</v>
      </c>
      <c r="N19">
        <f t="shared" si="5"/>
        <v>0.39162312840317887</v>
      </c>
    </row>
    <row r="20" spans="1:14" x14ac:dyDescent="0.25">
      <c r="A20" s="1">
        <v>0.17926700000000001</v>
      </c>
      <c r="B20" s="1">
        <v>12.14062142</v>
      </c>
      <c r="C20" s="1">
        <f t="shared" si="0"/>
        <v>2.3306214199999999</v>
      </c>
      <c r="D20">
        <f t="shared" si="1"/>
        <v>0.84613493588111732</v>
      </c>
      <c r="F20" s="1">
        <v>0.17926700000000001</v>
      </c>
      <c r="G20" s="1">
        <v>9.8164528529999995</v>
      </c>
      <c r="H20" s="1">
        <f t="shared" si="2"/>
        <v>6.4528529999989814E-3</v>
      </c>
      <c r="I20">
        <f t="shared" si="3"/>
        <v>-5.0432329203903405</v>
      </c>
      <c r="K20" s="1">
        <v>0.17926325000000001</v>
      </c>
      <c r="L20" s="1">
        <v>10.92476044</v>
      </c>
      <c r="M20" s="1">
        <f t="shared" si="4"/>
        <v>1.1147604399999995</v>
      </c>
      <c r="N20">
        <f t="shared" si="5"/>
        <v>0.10863952981014313</v>
      </c>
    </row>
    <row r="21" spans="1:14" x14ac:dyDescent="0.25">
      <c r="A21" s="1">
        <v>0.18922600000000001</v>
      </c>
      <c r="B21" s="1">
        <v>12.195741719999999</v>
      </c>
      <c r="C21" s="1">
        <f t="shared" si="0"/>
        <v>2.3857417199999986</v>
      </c>
      <c r="D21">
        <f t="shared" si="1"/>
        <v>0.86951006970247557</v>
      </c>
      <c r="F21" s="1">
        <v>0.18922600000000001</v>
      </c>
      <c r="G21" s="1">
        <v>9.9003916239999992</v>
      </c>
      <c r="H21" s="1">
        <f t="shared" si="2"/>
        <v>9.0391623999998671E-2</v>
      </c>
      <c r="I21">
        <f t="shared" si="3"/>
        <v>-2.4036036707440052</v>
      </c>
      <c r="K21" s="1">
        <v>0.18922225000000001</v>
      </c>
      <c r="L21" s="1">
        <v>10.546836300000001</v>
      </c>
      <c r="M21" s="1">
        <f t="shared" si="4"/>
        <v>0.73683630000000022</v>
      </c>
      <c r="N21">
        <f t="shared" si="5"/>
        <v>-0.30538952815364623</v>
      </c>
    </row>
    <row r="22" spans="1:14" x14ac:dyDescent="0.25">
      <c r="A22" s="1">
        <v>0.199186</v>
      </c>
      <c r="B22" s="1">
        <v>12.223369480000001</v>
      </c>
      <c r="C22" s="1">
        <f t="shared" si="0"/>
        <v>2.4133694800000001</v>
      </c>
      <c r="D22">
        <f t="shared" si="1"/>
        <v>0.88102389551790017</v>
      </c>
      <c r="F22" s="1">
        <v>0.199185</v>
      </c>
      <c r="G22" s="1">
        <v>10.00180037</v>
      </c>
      <c r="H22" s="1">
        <f t="shared" si="2"/>
        <v>0.19180036999999928</v>
      </c>
      <c r="I22">
        <f t="shared" si="3"/>
        <v>-1.6513001874418587</v>
      </c>
      <c r="K22" s="1">
        <v>0.19918125</v>
      </c>
      <c r="L22" s="1">
        <v>10.197879779999999</v>
      </c>
      <c r="M22" s="1">
        <f t="shared" si="4"/>
        <v>0.38787977999999868</v>
      </c>
      <c r="N22">
        <f t="shared" si="5"/>
        <v>-0.94705983273168337</v>
      </c>
    </row>
    <row r="23" spans="1:14" x14ac:dyDescent="0.25">
      <c r="A23" s="1">
        <v>0.209145</v>
      </c>
      <c r="B23" s="1">
        <v>12.236281330000001</v>
      </c>
      <c r="C23" s="1">
        <f t="shared" si="0"/>
        <v>2.4262813300000001</v>
      </c>
      <c r="D23">
        <f t="shared" si="1"/>
        <v>0.8863597683491905</v>
      </c>
      <c r="F23" s="1">
        <v>0.209145</v>
      </c>
      <c r="G23" s="1">
        <v>10.13598318</v>
      </c>
      <c r="H23" s="1">
        <f t="shared" si="2"/>
        <v>0.32598317999999971</v>
      </c>
      <c r="I23">
        <f t="shared" si="3"/>
        <v>-1.1209094940385274</v>
      </c>
      <c r="K23" s="1">
        <v>0.20914025010000001</v>
      </c>
      <c r="L23" s="1">
        <v>9.9243542139999992</v>
      </c>
      <c r="M23" s="1">
        <f t="shared" si="4"/>
        <v>0.11435421399999868</v>
      </c>
      <c r="N23">
        <f t="shared" si="5"/>
        <v>-2.1684545074214894</v>
      </c>
    </row>
    <row r="24" spans="1:14" x14ac:dyDescent="0.25">
      <c r="A24" s="1">
        <v>0.21910399999999999</v>
      </c>
      <c r="B24" s="1">
        <v>12.220013740000001</v>
      </c>
      <c r="C24" s="1">
        <f t="shared" si="0"/>
        <v>2.4100137400000001</v>
      </c>
      <c r="D24">
        <f t="shared" si="1"/>
        <v>0.87963244873112489</v>
      </c>
      <c r="F24" s="1">
        <v>0.21910399999999999</v>
      </c>
      <c r="G24" s="1">
        <v>10.28272991</v>
      </c>
      <c r="H24" s="1">
        <f t="shared" si="2"/>
        <v>0.47272990999999998</v>
      </c>
      <c r="I24">
        <f t="shared" si="3"/>
        <v>-0.74923106838039677</v>
      </c>
      <c r="K24" s="1">
        <v>0.21909925</v>
      </c>
      <c r="L24" s="1">
        <v>9.7347120720000007</v>
      </c>
      <c r="M24" s="1">
        <f t="shared" si="4"/>
        <v>-7.5287927999999837E-2</v>
      </c>
      <c r="N24" t="e">
        <f t="shared" si="5"/>
        <v>#N/A</v>
      </c>
    </row>
    <row r="25" spans="1:14" x14ac:dyDescent="0.25">
      <c r="A25" s="1">
        <v>0.22906299999999999</v>
      </c>
      <c r="B25" s="1">
        <v>12.17903402</v>
      </c>
      <c r="C25" s="1">
        <f t="shared" si="0"/>
        <v>2.3690340199999991</v>
      </c>
      <c r="D25">
        <f t="shared" si="1"/>
        <v>0.86248228556319528</v>
      </c>
      <c r="F25" s="1">
        <v>0.22906299999999999</v>
      </c>
      <c r="G25" s="1">
        <v>10.45095163</v>
      </c>
      <c r="H25" s="1">
        <f t="shared" si="2"/>
        <v>0.64095162999999999</v>
      </c>
      <c r="I25">
        <f t="shared" si="3"/>
        <v>-0.44480128512714129</v>
      </c>
      <c r="K25" s="1">
        <v>0.22905824999999999</v>
      </c>
      <c r="L25" s="1">
        <v>9.6631917420000004</v>
      </c>
      <c r="M25" s="1">
        <f t="shared" si="4"/>
        <v>-0.14680825800000008</v>
      </c>
      <c r="N25" t="e">
        <f t="shared" si="5"/>
        <v>#N/A</v>
      </c>
    </row>
    <row r="26" spans="1:14" x14ac:dyDescent="0.25">
      <c r="A26" s="1">
        <v>0.23902300000000001</v>
      </c>
      <c r="B26" s="1">
        <v>12.121142949999999</v>
      </c>
      <c r="C26" s="1">
        <f t="shared" si="0"/>
        <v>2.3111429499999989</v>
      </c>
      <c r="D26">
        <f t="shared" si="1"/>
        <v>0.83774218571846581</v>
      </c>
      <c r="F26" s="1">
        <v>0.23902200000000001</v>
      </c>
      <c r="G26" s="1">
        <v>10.63207536</v>
      </c>
      <c r="H26" s="1">
        <f t="shared" si="2"/>
        <v>0.82207535999999948</v>
      </c>
      <c r="I26">
        <f t="shared" si="3"/>
        <v>-0.19592320929608828</v>
      </c>
      <c r="K26" s="1">
        <v>0.23901724999999999</v>
      </c>
      <c r="L26" s="1">
        <v>9.725544051</v>
      </c>
      <c r="M26" s="1">
        <f t="shared" si="4"/>
        <v>-8.445594900000053E-2</v>
      </c>
      <c r="N26" t="e">
        <f t="shared" si="5"/>
        <v>#N/A</v>
      </c>
    </row>
    <row r="27" spans="1:14" x14ac:dyDescent="0.25">
      <c r="A27" s="1">
        <v>0.24898200000000001</v>
      </c>
      <c r="B27" s="1">
        <v>12.070208600000001</v>
      </c>
      <c r="C27" s="1">
        <f t="shared" si="0"/>
        <v>2.2602086000000003</v>
      </c>
      <c r="D27">
        <f t="shared" si="1"/>
        <v>0.81545710990968578</v>
      </c>
      <c r="F27" s="1">
        <v>0.24898200000000001</v>
      </c>
      <c r="G27" s="1">
        <v>10.825069389999999</v>
      </c>
      <c r="H27" s="1">
        <f t="shared" si="2"/>
        <v>1.015069389999999</v>
      </c>
      <c r="I27">
        <f t="shared" si="3"/>
        <v>1.4956974689021216E-2</v>
      </c>
      <c r="K27" s="1">
        <v>0.24897625000000001</v>
      </c>
      <c r="L27" s="1">
        <v>9.8819808370000004</v>
      </c>
      <c r="M27" s="1">
        <f t="shared" si="4"/>
        <v>7.1980836999999909E-2</v>
      </c>
      <c r="N27">
        <f t="shared" si="5"/>
        <v>-2.631355348168797</v>
      </c>
    </row>
    <row r="28" spans="1:14" x14ac:dyDescent="0.25">
      <c r="A28" s="1">
        <v>0.25894099999999998</v>
      </c>
      <c r="B28" s="1">
        <v>12.00972516</v>
      </c>
      <c r="C28" s="1">
        <f t="shared" si="0"/>
        <v>2.1997251599999998</v>
      </c>
      <c r="D28">
        <f t="shared" si="1"/>
        <v>0.78833242528748115</v>
      </c>
      <c r="F28" s="1">
        <v>0.25894099999999998</v>
      </c>
      <c r="G28" s="1">
        <v>11.01662801</v>
      </c>
      <c r="H28" s="1">
        <f t="shared" si="2"/>
        <v>1.2066280099999993</v>
      </c>
      <c r="I28">
        <f t="shared" si="3"/>
        <v>0.18782970074480643</v>
      </c>
      <c r="K28" s="1">
        <v>0.25893525010000001</v>
      </c>
      <c r="L28" s="1">
        <v>10.13943538</v>
      </c>
      <c r="M28" s="1">
        <f t="shared" si="4"/>
        <v>0.32943537999999961</v>
      </c>
      <c r="N28">
        <f t="shared" si="5"/>
        <v>-1.1103750595989534</v>
      </c>
    </row>
    <row r="29" spans="1:14" x14ac:dyDescent="0.25">
      <c r="A29" s="1">
        <v>0.26889999999999997</v>
      </c>
      <c r="B29" s="1">
        <v>11.94841364</v>
      </c>
      <c r="C29" s="1">
        <f t="shared" si="0"/>
        <v>2.1384136399999996</v>
      </c>
      <c r="D29">
        <f t="shared" si="1"/>
        <v>0.76006426442305186</v>
      </c>
      <c r="F29" s="1">
        <v>0.26889999999999997</v>
      </c>
      <c r="G29" s="1">
        <v>11.19822714</v>
      </c>
      <c r="H29" s="1">
        <f t="shared" si="2"/>
        <v>1.3882271399999997</v>
      </c>
      <c r="I29">
        <f t="shared" si="3"/>
        <v>0.32802749422928412</v>
      </c>
      <c r="K29" s="1">
        <v>0.26889425</v>
      </c>
      <c r="L29" s="1">
        <v>10.454456159999999</v>
      </c>
      <c r="M29" s="1">
        <f t="shared" si="4"/>
        <v>0.64445615999999895</v>
      </c>
      <c r="N29">
        <f t="shared" si="5"/>
        <v>-0.43934848063874421</v>
      </c>
    </row>
    <row r="30" spans="1:14" x14ac:dyDescent="0.25">
      <c r="A30" s="1">
        <v>0.27886</v>
      </c>
      <c r="B30" s="1">
        <v>11.89551851</v>
      </c>
      <c r="C30" s="1">
        <f t="shared" si="0"/>
        <v>2.08551851</v>
      </c>
      <c r="D30">
        <f t="shared" si="1"/>
        <v>0.73501751018488304</v>
      </c>
      <c r="F30" s="1">
        <v>0.27885900000000002</v>
      </c>
      <c r="G30" s="1">
        <v>11.38420919</v>
      </c>
      <c r="H30" s="1">
        <f t="shared" si="2"/>
        <v>1.5742091899999995</v>
      </c>
      <c r="I30">
        <f t="shared" si="3"/>
        <v>0.45375304459508231</v>
      </c>
      <c r="K30" s="1">
        <v>0.27885325</v>
      </c>
      <c r="L30" s="1">
        <v>10.75813456</v>
      </c>
      <c r="M30" s="1">
        <f t="shared" si="4"/>
        <v>0.94813455999999974</v>
      </c>
      <c r="N30">
        <f t="shared" si="5"/>
        <v>-5.3258845871505901E-2</v>
      </c>
    </row>
    <row r="31" spans="1:14" x14ac:dyDescent="0.25">
      <c r="A31" s="1">
        <v>0.28881899999999999</v>
      </c>
      <c r="B31" s="1">
        <v>11.838885899999999</v>
      </c>
      <c r="C31" s="1">
        <f t="shared" si="0"/>
        <v>2.0288858999999988</v>
      </c>
      <c r="D31">
        <f t="shared" si="1"/>
        <v>0.70748682466412849</v>
      </c>
      <c r="F31" s="1">
        <v>0.28881899999999999</v>
      </c>
      <c r="G31" s="1">
        <v>11.541767800000001</v>
      </c>
      <c r="H31" s="1">
        <f t="shared" si="2"/>
        <v>1.7317678000000001</v>
      </c>
      <c r="I31">
        <f t="shared" si="3"/>
        <v>0.54914273648764589</v>
      </c>
      <c r="K31" s="1">
        <v>0.28881224999999999</v>
      </c>
      <c r="L31" s="1">
        <v>11.076882510000001</v>
      </c>
      <c r="M31" s="1">
        <f t="shared" si="4"/>
        <v>1.2668825100000003</v>
      </c>
      <c r="N31">
        <f t="shared" si="5"/>
        <v>0.23655916617893027</v>
      </c>
    </row>
    <row r="32" spans="1:14" x14ac:dyDescent="0.25">
      <c r="A32" s="1">
        <v>0.29877799999999999</v>
      </c>
      <c r="B32" s="1">
        <v>11.765461739999999</v>
      </c>
      <c r="C32" s="1">
        <f t="shared" si="0"/>
        <v>1.9554617399999987</v>
      </c>
      <c r="D32">
        <f t="shared" si="1"/>
        <v>0.67062634969346713</v>
      </c>
      <c r="F32" s="1">
        <v>0.29877799999999999</v>
      </c>
      <c r="G32" s="1">
        <v>11.688206599999999</v>
      </c>
      <c r="H32" s="1">
        <f t="shared" si="2"/>
        <v>1.8782065999999986</v>
      </c>
      <c r="I32">
        <f t="shared" si="3"/>
        <v>0.63031738538496995</v>
      </c>
      <c r="K32" s="1">
        <v>0.29877124999999999</v>
      </c>
      <c r="L32" s="1">
        <v>11.340042759999999</v>
      </c>
      <c r="M32" s="1">
        <f t="shared" si="4"/>
        <v>1.5300427599999988</v>
      </c>
      <c r="N32">
        <f t="shared" si="5"/>
        <v>0.42529568272623158</v>
      </c>
    </row>
    <row r="33" spans="1:14" x14ac:dyDescent="0.25">
      <c r="A33" s="1">
        <v>0.30873699999999998</v>
      </c>
      <c r="B33" s="1">
        <v>11.69167861</v>
      </c>
      <c r="C33" s="1">
        <f t="shared" si="0"/>
        <v>1.8816786099999998</v>
      </c>
      <c r="D33">
        <f t="shared" si="1"/>
        <v>0.63216425612329241</v>
      </c>
      <c r="F33" s="1">
        <v>0.30873699999999998</v>
      </c>
      <c r="G33" s="1">
        <v>11.81129312</v>
      </c>
      <c r="H33" s="1">
        <f t="shared" si="2"/>
        <v>2.0012931199999997</v>
      </c>
      <c r="I33">
        <f t="shared" si="3"/>
        <v>0.69379353163008062</v>
      </c>
      <c r="K33" s="1">
        <v>0.30873024999999998</v>
      </c>
      <c r="L33" s="1">
        <v>11.507180829999999</v>
      </c>
      <c r="M33" s="1">
        <f t="shared" si="4"/>
        <v>1.6971808299999989</v>
      </c>
      <c r="N33">
        <f t="shared" si="5"/>
        <v>0.52896853920800235</v>
      </c>
    </row>
    <row r="34" spans="1:14" x14ac:dyDescent="0.25">
      <c r="A34" s="1">
        <v>0.31869700000000001</v>
      </c>
      <c r="B34" s="1">
        <v>11.599636070000001</v>
      </c>
      <c r="C34" s="1">
        <f t="shared" si="0"/>
        <v>1.7896360700000002</v>
      </c>
      <c r="D34">
        <f t="shared" si="1"/>
        <v>0.58201228633264257</v>
      </c>
      <c r="F34" s="1">
        <v>0.31869700000000001</v>
      </c>
      <c r="G34" s="1">
        <v>11.916072379999999</v>
      </c>
      <c r="H34" s="1">
        <f t="shared" si="2"/>
        <v>2.1060723799999987</v>
      </c>
      <c r="I34">
        <f t="shared" si="3"/>
        <v>0.74482478159223597</v>
      </c>
      <c r="K34" s="1">
        <v>0.31868924999999998</v>
      </c>
      <c r="L34" s="1">
        <v>11.582058610000001</v>
      </c>
      <c r="M34" s="1">
        <f t="shared" si="4"/>
        <v>1.7720586100000002</v>
      </c>
      <c r="N34">
        <f t="shared" si="5"/>
        <v>0.57214192725667057</v>
      </c>
    </row>
    <row r="35" spans="1:14" x14ac:dyDescent="0.25">
      <c r="A35" s="1">
        <v>0.328656</v>
      </c>
      <c r="B35" s="1">
        <v>11.49284314</v>
      </c>
      <c r="C35" s="1">
        <f t="shared" si="0"/>
        <v>1.6828431399999992</v>
      </c>
      <c r="D35">
        <f t="shared" si="1"/>
        <v>0.52048470825065585</v>
      </c>
      <c r="F35" s="1">
        <v>0.328656375</v>
      </c>
      <c r="G35" s="1">
        <v>11.99454615</v>
      </c>
      <c r="H35" s="1">
        <f t="shared" si="2"/>
        <v>2.1845461499999992</v>
      </c>
      <c r="I35">
        <f t="shared" si="3"/>
        <v>0.78140809530201583</v>
      </c>
      <c r="K35" s="1">
        <v>0.32864824999999998</v>
      </c>
      <c r="L35" s="1">
        <v>11.55550785</v>
      </c>
      <c r="M35" s="1">
        <f t="shared" si="4"/>
        <v>1.7455078499999992</v>
      </c>
      <c r="N35">
        <f t="shared" si="5"/>
        <v>0.55704554483155722</v>
      </c>
    </row>
    <row r="36" spans="1:14" x14ac:dyDescent="0.25">
      <c r="A36" s="1">
        <v>0.338615</v>
      </c>
      <c r="B36" s="1">
        <v>11.36702891</v>
      </c>
      <c r="C36" s="1">
        <f t="shared" si="0"/>
        <v>1.5570289099999997</v>
      </c>
      <c r="D36">
        <f t="shared" si="1"/>
        <v>0.44277946043799232</v>
      </c>
      <c r="F36" s="1">
        <v>0.338615375</v>
      </c>
      <c r="G36" s="1">
        <v>12.05210377</v>
      </c>
      <c r="H36" s="1">
        <f t="shared" si="2"/>
        <v>2.2421037699999999</v>
      </c>
      <c r="I36">
        <f t="shared" si="3"/>
        <v>0.80741460814622124</v>
      </c>
      <c r="K36" s="1">
        <v>0.33860725000000003</v>
      </c>
      <c r="L36" s="1">
        <v>11.443826039999999</v>
      </c>
      <c r="M36" s="1">
        <f t="shared" si="4"/>
        <v>1.6338260399999989</v>
      </c>
      <c r="N36">
        <f t="shared" si="5"/>
        <v>0.49092452810195969</v>
      </c>
    </row>
    <row r="37" spans="1:14" x14ac:dyDescent="0.25">
      <c r="A37" s="1">
        <v>0.34857399999999999</v>
      </c>
      <c r="B37" s="1">
        <v>11.243688710000001</v>
      </c>
      <c r="C37" s="1">
        <f t="shared" si="0"/>
        <v>1.4336887100000002</v>
      </c>
      <c r="D37">
        <f t="shared" si="1"/>
        <v>0.36025064050935918</v>
      </c>
      <c r="F37" s="1">
        <v>0.34857437499999999</v>
      </c>
      <c r="G37" s="1">
        <v>12.08049699</v>
      </c>
      <c r="H37" s="1">
        <f t="shared" si="2"/>
        <v>2.2704969899999998</v>
      </c>
      <c r="I37">
        <f t="shared" si="3"/>
        <v>0.81999874585580479</v>
      </c>
      <c r="K37" s="1">
        <v>0.34856625000000002</v>
      </c>
      <c r="L37" s="1">
        <v>11.27996602</v>
      </c>
      <c r="M37" s="1">
        <f t="shared" si="4"/>
        <v>1.4699660199999993</v>
      </c>
      <c r="N37">
        <f t="shared" si="5"/>
        <v>0.38523928487721532</v>
      </c>
    </row>
    <row r="38" spans="1:14" x14ac:dyDescent="0.25">
      <c r="A38" s="1">
        <v>0.35853400000000002</v>
      </c>
      <c r="B38" s="1">
        <v>11.105155999999999</v>
      </c>
      <c r="C38" s="1">
        <f t="shared" si="0"/>
        <v>1.2951559999999986</v>
      </c>
      <c r="D38">
        <f t="shared" si="1"/>
        <v>0.25863115121684022</v>
      </c>
      <c r="F38" s="1">
        <v>0.35853437500000002</v>
      </c>
      <c r="G38" s="1">
        <v>12.09258105</v>
      </c>
      <c r="H38" s="1">
        <f t="shared" si="2"/>
        <v>2.2825810499999992</v>
      </c>
      <c r="I38">
        <f t="shared" si="3"/>
        <v>0.82530684216651262</v>
      </c>
      <c r="K38" s="1">
        <v>0.35852525000000002</v>
      </c>
      <c r="L38" s="1">
        <v>11.10447886</v>
      </c>
      <c r="M38" s="1">
        <f t="shared" si="4"/>
        <v>1.2944788599999999</v>
      </c>
      <c r="N38">
        <f t="shared" si="5"/>
        <v>0.25810818944652231</v>
      </c>
    </row>
    <row r="39" spans="1:14" x14ac:dyDescent="0.25">
      <c r="A39" s="1">
        <v>0.36849300000000001</v>
      </c>
      <c r="B39" s="1">
        <v>10.96599016</v>
      </c>
      <c r="C39" s="1">
        <f t="shared" si="0"/>
        <v>1.15599016</v>
      </c>
      <c r="D39">
        <f t="shared" si="1"/>
        <v>0.14495725810323085</v>
      </c>
      <c r="F39" s="1">
        <v>0.36849337500000001</v>
      </c>
      <c r="G39" s="1">
        <v>12.087250559999999</v>
      </c>
      <c r="H39" s="1">
        <f t="shared" si="2"/>
        <v>2.2772505599999988</v>
      </c>
      <c r="I39">
        <f t="shared" si="3"/>
        <v>0.82296882055338927</v>
      </c>
      <c r="K39" s="1">
        <v>0.36848425000000001</v>
      </c>
      <c r="L39" s="1">
        <v>10.940630799999999</v>
      </c>
      <c r="M39" s="1">
        <f t="shared" si="4"/>
        <v>1.1306307999999987</v>
      </c>
      <c r="N39">
        <f t="shared" si="5"/>
        <v>0.1227757070602889</v>
      </c>
    </row>
    <row r="40" spans="1:14" x14ac:dyDescent="0.25">
      <c r="A40" s="1">
        <v>0.37845200000000001</v>
      </c>
      <c r="B40" s="1">
        <v>10.84224341</v>
      </c>
      <c r="C40" s="1">
        <f t="shared" si="0"/>
        <v>1.0322434099999995</v>
      </c>
      <c r="D40">
        <f t="shared" si="1"/>
        <v>3.1734501651307694E-2</v>
      </c>
      <c r="F40" s="1">
        <v>0.37845237500000001</v>
      </c>
      <c r="G40" s="1">
        <v>12.075552099999999</v>
      </c>
      <c r="H40" s="1">
        <f t="shared" si="2"/>
        <v>2.265552099999999</v>
      </c>
      <c r="I40">
        <f t="shared" si="3"/>
        <v>0.81781848199150164</v>
      </c>
      <c r="K40" s="1">
        <v>0.37844325000000001</v>
      </c>
      <c r="L40" s="1">
        <v>10.830916820000001</v>
      </c>
      <c r="M40" s="1">
        <f t="shared" si="4"/>
        <v>1.0209168200000001</v>
      </c>
      <c r="N40">
        <f t="shared" si="5"/>
        <v>2.0701066715843056E-2</v>
      </c>
    </row>
    <row r="41" spans="1:14" x14ac:dyDescent="0.25">
      <c r="A41" s="1">
        <v>0.38841437499999998</v>
      </c>
      <c r="B41" s="1">
        <v>10.723290609999999</v>
      </c>
      <c r="C41" s="1">
        <f t="shared" si="0"/>
        <v>0.91329060999999889</v>
      </c>
      <c r="D41">
        <f t="shared" si="1"/>
        <v>-9.0701146734490215E-2</v>
      </c>
      <c r="F41" s="1">
        <v>0.388411375</v>
      </c>
      <c r="G41" s="1">
        <v>12.036769749999999</v>
      </c>
      <c r="H41" s="1">
        <f t="shared" si="2"/>
        <v>2.226769749999999</v>
      </c>
      <c r="I41">
        <f t="shared" si="3"/>
        <v>0.80055199271904753</v>
      </c>
      <c r="K41" s="1">
        <v>0.38840225</v>
      </c>
      <c r="L41" s="1">
        <v>10.766519949999999</v>
      </c>
      <c r="M41" s="1">
        <f t="shared" si="4"/>
        <v>0.95651994999999879</v>
      </c>
      <c r="N41">
        <f t="shared" si="5"/>
        <v>-4.445363302712986E-2</v>
      </c>
    </row>
    <row r="42" spans="1:14" x14ac:dyDescent="0.25">
      <c r="A42" s="1">
        <v>0.398374375</v>
      </c>
      <c r="B42" s="1">
        <v>10.626520259999999</v>
      </c>
      <c r="C42" s="1">
        <f t="shared" si="0"/>
        <v>0.816520259999999</v>
      </c>
      <c r="D42">
        <f t="shared" si="1"/>
        <v>-0.20270355365227227</v>
      </c>
      <c r="F42" s="1">
        <v>0.39837137500000003</v>
      </c>
      <c r="G42" s="1">
        <v>11.982345779999999</v>
      </c>
      <c r="H42" s="1">
        <f t="shared" si="2"/>
        <v>2.1723457799999988</v>
      </c>
      <c r="I42">
        <f t="shared" si="3"/>
        <v>0.77580758829591678</v>
      </c>
      <c r="K42" s="1">
        <v>0.39836125</v>
      </c>
      <c r="L42" s="1">
        <v>10.703216100000001</v>
      </c>
      <c r="M42" s="1">
        <f t="shared" si="4"/>
        <v>0.89321610000000007</v>
      </c>
      <c r="N42">
        <f t="shared" si="5"/>
        <v>-0.11292673410021403</v>
      </c>
    </row>
    <row r="43" spans="1:14" x14ac:dyDescent="0.25">
      <c r="A43" s="1">
        <v>0.408333375</v>
      </c>
      <c r="B43" s="1">
        <v>10.541608050000001</v>
      </c>
      <c r="C43" s="1">
        <f t="shared" si="0"/>
        <v>0.73160805000000018</v>
      </c>
      <c r="D43">
        <f t="shared" si="1"/>
        <v>-0.31251035924548071</v>
      </c>
      <c r="F43" s="1">
        <v>0.40833037500000002</v>
      </c>
      <c r="G43" s="1">
        <v>11.89217549</v>
      </c>
      <c r="H43" s="1">
        <f t="shared" si="2"/>
        <v>2.0821754899999991</v>
      </c>
      <c r="I43">
        <f t="shared" si="3"/>
        <v>0.73341325578569916</v>
      </c>
      <c r="K43" s="1">
        <v>0.40832025</v>
      </c>
      <c r="L43" s="1">
        <v>10.712075049999999</v>
      </c>
      <c r="M43" s="1">
        <f t="shared" si="4"/>
        <v>0.90207504999999877</v>
      </c>
      <c r="N43">
        <f t="shared" si="5"/>
        <v>-0.10305755838964402</v>
      </c>
    </row>
    <row r="44" spans="1:14" x14ac:dyDescent="0.25">
      <c r="A44" s="1">
        <v>0.41829237499999999</v>
      </c>
      <c r="B44" s="1">
        <v>10.49234882</v>
      </c>
      <c r="C44" s="1">
        <f t="shared" si="0"/>
        <v>0.68234881999999963</v>
      </c>
      <c r="D44">
        <f t="shared" si="1"/>
        <v>-0.38221428561730886</v>
      </c>
      <c r="F44" s="1">
        <v>0.41828937500000002</v>
      </c>
      <c r="G44" s="1">
        <v>11.788077530000001</v>
      </c>
      <c r="H44" s="1">
        <f t="shared" si="2"/>
        <v>1.9780775300000002</v>
      </c>
      <c r="I44">
        <f t="shared" si="3"/>
        <v>0.68212542859010628</v>
      </c>
      <c r="K44" s="1">
        <v>0.41828025000000002</v>
      </c>
      <c r="L44" s="1">
        <v>10.801137900000001</v>
      </c>
      <c r="M44" s="1">
        <f t="shared" si="4"/>
        <v>0.99113790000000002</v>
      </c>
      <c r="N44">
        <f t="shared" si="5"/>
        <v>-8.9016019616001332E-3</v>
      </c>
    </row>
    <row r="45" spans="1:14" x14ac:dyDescent="0.25">
      <c r="A45" s="1">
        <v>0.42825237500000002</v>
      </c>
      <c r="B45" s="1">
        <v>10.448283050000001</v>
      </c>
      <c r="C45" s="1">
        <f t="shared" si="0"/>
        <v>0.63828305000000007</v>
      </c>
      <c r="D45">
        <f t="shared" si="1"/>
        <v>-0.44897344198419686</v>
      </c>
      <c r="F45" s="1">
        <v>0.42824837500000001</v>
      </c>
      <c r="G45" s="1">
        <v>11.661460419999999</v>
      </c>
      <c r="H45" s="1">
        <f t="shared" si="2"/>
        <v>1.8514604199999987</v>
      </c>
      <c r="I45">
        <f t="shared" si="3"/>
        <v>0.61597474388135298</v>
      </c>
      <c r="K45" s="1">
        <v>0.42823925000000002</v>
      </c>
      <c r="L45" s="1">
        <v>10.862041140000001</v>
      </c>
      <c r="M45" s="1">
        <f t="shared" si="4"/>
        <v>1.05204114</v>
      </c>
      <c r="N45">
        <f t="shared" si="5"/>
        <v>5.0732220014758661E-2</v>
      </c>
    </row>
    <row r="46" spans="1:14" x14ac:dyDescent="0.25">
      <c r="A46" s="1">
        <v>0.43821137500000001</v>
      </c>
      <c r="B46" s="1">
        <v>10.42105048</v>
      </c>
      <c r="C46" s="1">
        <f t="shared" si="0"/>
        <v>0.6110504799999994</v>
      </c>
      <c r="D46">
        <f t="shared" si="1"/>
        <v>-0.49257570456533828</v>
      </c>
      <c r="F46" s="1">
        <v>0.43820837499999998</v>
      </c>
      <c r="G46" s="1">
        <v>11.51579261</v>
      </c>
      <c r="H46" s="1">
        <f t="shared" si="2"/>
        <v>1.7057926099999996</v>
      </c>
      <c r="I46">
        <f t="shared" si="3"/>
        <v>0.53402987661537749</v>
      </c>
      <c r="K46" s="1">
        <v>0.43819825000000001</v>
      </c>
      <c r="L46" s="1">
        <v>10.877628980000001</v>
      </c>
      <c r="M46" s="1">
        <f t="shared" si="4"/>
        <v>1.0676289800000003</v>
      </c>
      <c r="N46">
        <f t="shared" si="5"/>
        <v>6.5440283177940137E-2</v>
      </c>
    </row>
    <row r="47" spans="1:14" x14ac:dyDescent="0.25">
      <c r="A47" s="1">
        <v>0.44817037500000001</v>
      </c>
      <c r="B47" s="1">
        <v>10.41101018</v>
      </c>
      <c r="C47" s="1">
        <f t="shared" si="0"/>
        <v>0.60101017999999939</v>
      </c>
      <c r="D47">
        <f t="shared" si="1"/>
        <v>-0.50914340615444409</v>
      </c>
      <c r="F47" s="1">
        <v>0.44816737499999998</v>
      </c>
      <c r="G47" s="1">
        <v>11.35034628</v>
      </c>
      <c r="H47" s="1">
        <f t="shared" si="2"/>
        <v>1.5403462799999996</v>
      </c>
      <c r="I47">
        <f t="shared" si="3"/>
        <v>0.43200724829181636</v>
      </c>
      <c r="K47" s="1">
        <v>0.44815725000000001</v>
      </c>
      <c r="L47" s="1">
        <v>10.79858759</v>
      </c>
      <c r="M47" s="1">
        <f t="shared" si="4"/>
        <v>0.98858758999999985</v>
      </c>
      <c r="N47">
        <f t="shared" si="5"/>
        <v>-1.1478031293470749E-2</v>
      </c>
    </row>
    <row r="48" spans="1:14" x14ac:dyDescent="0.25">
      <c r="A48" s="1">
        <v>0.45812937500000001</v>
      </c>
      <c r="B48" s="1">
        <v>10.37757386</v>
      </c>
      <c r="C48" s="1">
        <f t="shared" si="0"/>
        <v>0.56757385999999954</v>
      </c>
      <c r="D48">
        <f t="shared" si="1"/>
        <v>-0.56638438831559224</v>
      </c>
      <c r="F48" s="1">
        <v>0.45812637499999997</v>
      </c>
      <c r="G48" s="1">
        <v>11.195549</v>
      </c>
      <c r="H48" s="1">
        <f t="shared" si="2"/>
        <v>1.3855489999999993</v>
      </c>
      <c r="I48">
        <f t="shared" si="3"/>
        <v>0.32609645098927964</v>
      </c>
      <c r="K48" s="1">
        <v>0.45811625010000001</v>
      </c>
      <c r="L48" s="1">
        <v>10.66953584</v>
      </c>
      <c r="M48" s="1">
        <f t="shared" si="4"/>
        <v>0.8595358399999995</v>
      </c>
      <c r="N48">
        <f t="shared" si="5"/>
        <v>-0.15136275636658594</v>
      </c>
    </row>
    <row r="49" spans="1:14" x14ac:dyDescent="0.25">
      <c r="A49" s="1">
        <v>0.46808937499999997</v>
      </c>
      <c r="B49" s="1">
        <v>10.339547400000001</v>
      </c>
      <c r="C49" s="1">
        <f t="shared" si="0"/>
        <v>0.52954740000000022</v>
      </c>
      <c r="D49">
        <f t="shared" si="1"/>
        <v>-0.63573259953361183</v>
      </c>
      <c r="F49" s="1">
        <v>0.468086375</v>
      </c>
      <c r="G49" s="1">
        <v>11.050997880000001</v>
      </c>
      <c r="H49" s="1">
        <f t="shared" si="2"/>
        <v>1.2409978800000001</v>
      </c>
      <c r="I49">
        <f t="shared" si="3"/>
        <v>0.21591579792125284</v>
      </c>
      <c r="K49" s="1">
        <v>0.46807525</v>
      </c>
      <c r="L49" s="1">
        <v>10.493373569999999</v>
      </c>
      <c r="M49" s="1">
        <f t="shared" si="4"/>
        <v>0.68337356999999876</v>
      </c>
      <c r="N49">
        <f t="shared" si="5"/>
        <v>-0.38071361432449691</v>
      </c>
    </row>
    <row r="50" spans="1:14" x14ac:dyDescent="0.25">
      <c r="A50" s="1">
        <v>0.47804837500000003</v>
      </c>
      <c r="B50" s="1">
        <v>10.282456590000001</v>
      </c>
      <c r="C50" s="1">
        <f t="shared" si="0"/>
        <v>0.47245659000000018</v>
      </c>
      <c r="D50">
        <f t="shared" si="1"/>
        <v>-0.74980940928479634</v>
      </c>
      <c r="F50" s="1">
        <v>0.47804537499999999</v>
      </c>
      <c r="G50" s="1">
        <v>10.93277595</v>
      </c>
      <c r="H50" s="1">
        <f t="shared" si="2"/>
        <v>1.1227759499999994</v>
      </c>
      <c r="I50">
        <f t="shared" si="3"/>
        <v>0.11580414561106264</v>
      </c>
      <c r="K50" s="1">
        <v>0.47803424999999999</v>
      </c>
      <c r="L50" s="1">
        <v>10.267409580000001</v>
      </c>
      <c r="M50" s="1">
        <f t="shared" si="4"/>
        <v>0.4574095800000002</v>
      </c>
      <c r="N50">
        <f t="shared" si="5"/>
        <v>-0.78217605314405181</v>
      </c>
    </row>
    <row r="51" spans="1:14" x14ac:dyDescent="0.25">
      <c r="A51" s="1">
        <v>0.48800737500000002</v>
      </c>
      <c r="B51" s="1">
        <v>10.21513347</v>
      </c>
      <c r="C51" s="1">
        <f t="shared" si="0"/>
        <v>0.40513346999999911</v>
      </c>
      <c r="D51">
        <f t="shared" si="1"/>
        <v>-0.90353871061154889</v>
      </c>
      <c r="F51" s="1">
        <v>0.48800437499999999</v>
      </c>
      <c r="G51" s="1">
        <v>10.84106718</v>
      </c>
      <c r="H51" s="1">
        <f t="shared" si="2"/>
        <v>1.0310671799999991</v>
      </c>
      <c r="I51">
        <f t="shared" si="3"/>
        <v>3.0594362950796157E-2</v>
      </c>
      <c r="K51" s="1">
        <v>0.48799324999999999</v>
      </c>
      <c r="L51" s="1">
        <v>9.9660430000000009</v>
      </c>
      <c r="M51" s="1">
        <f t="shared" si="4"/>
        <v>0.15604300000000038</v>
      </c>
      <c r="N51">
        <f t="shared" si="5"/>
        <v>-1.8576236686889647</v>
      </c>
    </row>
    <row r="52" spans="1:14" x14ac:dyDescent="0.25">
      <c r="A52" s="1">
        <v>0.49796637500000002</v>
      </c>
      <c r="B52" s="1">
        <v>10.132080009999999</v>
      </c>
      <c r="C52" s="1">
        <f t="shared" si="0"/>
        <v>0.32208000999999875</v>
      </c>
      <c r="D52">
        <f t="shared" si="1"/>
        <v>-1.1329552860424732</v>
      </c>
      <c r="F52" s="1">
        <v>0.49796337499999999</v>
      </c>
      <c r="G52" s="1">
        <v>10.77448206</v>
      </c>
      <c r="H52" s="1">
        <f t="shared" si="2"/>
        <v>0.96448205999999992</v>
      </c>
      <c r="I52">
        <f t="shared" si="3"/>
        <v>-3.6164047120383291E-2</v>
      </c>
      <c r="K52" s="1">
        <v>0.49795224999999999</v>
      </c>
      <c r="L52" s="1">
        <v>9.6375588319999999</v>
      </c>
      <c r="M52" s="1">
        <f t="shared" si="4"/>
        <v>-0.17244116800000064</v>
      </c>
      <c r="N52" t="e">
        <f t="shared" si="5"/>
        <v>#N/A</v>
      </c>
    </row>
    <row r="53" spans="1:14" x14ac:dyDescent="0.25">
      <c r="A53" s="1">
        <v>0.50792637500000004</v>
      </c>
      <c r="B53" s="1">
        <v>10.055192590000001</v>
      </c>
      <c r="C53" s="1">
        <f t="shared" si="0"/>
        <v>0.24519259000000027</v>
      </c>
      <c r="D53">
        <f t="shared" si="1"/>
        <v>-1.405711295605105</v>
      </c>
      <c r="F53" s="1">
        <v>0.50792337499999995</v>
      </c>
      <c r="G53" s="1">
        <v>10.69850782</v>
      </c>
      <c r="H53" s="1">
        <f t="shared" si="2"/>
        <v>0.88850781999999917</v>
      </c>
      <c r="I53">
        <f t="shared" si="3"/>
        <v>-0.11821183007557273</v>
      </c>
      <c r="K53" s="1">
        <v>0.50791125010000004</v>
      </c>
      <c r="L53" s="1">
        <v>9.3246431320000003</v>
      </c>
      <c r="M53" s="1">
        <f t="shared" si="4"/>
        <v>-0.48535686800000022</v>
      </c>
      <c r="N53" t="e">
        <f t="shared" si="5"/>
        <v>#N/A</v>
      </c>
    </row>
    <row r="54" spans="1:14" x14ac:dyDescent="0.25">
      <c r="A54" s="1">
        <v>0.51788537499999998</v>
      </c>
      <c r="B54" s="1">
        <v>9.9656608880000004</v>
      </c>
      <c r="C54" s="1">
        <f t="shared" si="0"/>
        <v>0.15566088799999989</v>
      </c>
      <c r="D54">
        <f t="shared" si="1"/>
        <v>-1.8600754327260653</v>
      </c>
      <c r="F54" s="1">
        <v>0.51788237500000001</v>
      </c>
      <c r="G54" s="1">
        <v>10.649483780000001</v>
      </c>
      <c r="H54" s="1">
        <f t="shared" si="2"/>
        <v>0.83948378000000012</v>
      </c>
      <c r="I54">
        <f t="shared" si="3"/>
        <v>-0.1749681236756141</v>
      </c>
      <c r="K54" s="1">
        <v>0.51787024999999998</v>
      </c>
      <c r="L54" s="1">
        <v>9.0102129410000007</v>
      </c>
      <c r="M54" s="1">
        <f t="shared" si="4"/>
        <v>-0.7997870589999998</v>
      </c>
      <c r="N54" t="e">
        <f t="shared" si="5"/>
        <v>#N/A</v>
      </c>
    </row>
    <row r="55" spans="1:14" x14ac:dyDescent="0.25">
      <c r="A55" s="1">
        <v>0.52784437500000003</v>
      </c>
      <c r="B55" s="1">
        <v>9.8698964080000007</v>
      </c>
      <c r="C55" s="1">
        <f t="shared" si="0"/>
        <v>5.9896408000000179E-2</v>
      </c>
      <c r="D55">
        <f t="shared" si="1"/>
        <v>-2.8151387422698178</v>
      </c>
      <c r="F55" s="1">
        <v>0.52784137499999995</v>
      </c>
      <c r="G55" s="1">
        <v>10.60039559</v>
      </c>
      <c r="H55" s="1">
        <f t="shared" si="2"/>
        <v>0.79039558999999926</v>
      </c>
      <c r="I55">
        <f t="shared" si="3"/>
        <v>-0.23522171201748643</v>
      </c>
      <c r="K55" s="1">
        <v>0.52782925000000003</v>
      </c>
      <c r="L55" s="1">
        <v>8.809753315</v>
      </c>
      <c r="M55" s="1">
        <f t="shared" si="4"/>
        <v>-1.0002466850000005</v>
      </c>
      <c r="N55" t="e">
        <f t="shared" si="5"/>
        <v>#N/A</v>
      </c>
    </row>
    <row r="56" spans="1:14" x14ac:dyDescent="0.25">
      <c r="A56" s="1">
        <v>0.53780337499999997</v>
      </c>
      <c r="B56" s="1">
        <v>9.7955513080000003</v>
      </c>
      <c r="C56" s="1">
        <f t="shared" si="0"/>
        <v>-1.4448692000000207E-2</v>
      </c>
      <c r="D56" t="e">
        <f t="shared" si="1"/>
        <v>#N/A</v>
      </c>
      <c r="F56" s="1">
        <v>0.537800375</v>
      </c>
      <c r="G56" s="1">
        <v>10.550501479999999</v>
      </c>
      <c r="H56" s="1">
        <f t="shared" si="2"/>
        <v>0.74050147999999893</v>
      </c>
      <c r="I56">
        <f t="shared" si="3"/>
        <v>-0.30042764662672122</v>
      </c>
      <c r="K56" s="1">
        <v>0.53778824999999997</v>
      </c>
      <c r="L56" s="1">
        <v>8.7102999360000002</v>
      </c>
      <c r="M56" s="1">
        <f t="shared" si="4"/>
        <v>-1.0997000640000003</v>
      </c>
      <c r="N56" t="e">
        <f t="shared" si="5"/>
        <v>#N/A</v>
      </c>
    </row>
    <row r="57" spans="1:14" x14ac:dyDescent="0.25">
      <c r="A57" s="1">
        <v>0.54776337500000005</v>
      </c>
      <c r="B57" s="1">
        <v>9.7179398730000006</v>
      </c>
      <c r="C57" s="1">
        <f t="shared" si="0"/>
        <v>-9.2060126999999881E-2</v>
      </c>
      <c r="D57" t="e">
        <f t="shared" si="1"/>
        <v>#N/A</v>
      </c>
      <c r="F57" s="1">
        <v>0.54776037499999997</v>
      </c>
      <c r="G57" s="1">
        <v>10.508355740000001</v>
      </c>
      <c r="H57" s="1">
        <f t="shared" si="2"/>
        <v>0.69835574000000022</v>
      </c>
      <c r="I57">
        <f t="shared" si="3"/>
        <v>-0.35902664988989597</v>
      </c>
      <c r="K57" s="1">
        <v>0.54774725000000002</v>
      </c>
      <c r="L57" s="1">
        <v>8.6648456310000004</v>
      </c>
      <c r="M57" s="1">
        <f t="shared" si="4"/>
        <v>-1.1451543690000001</v>
      </c>
      <c r="N57" t="e">
        <f t="shared" si="5"/>
        <v>#N/A</v>
      </c>
    </row>
    <row r="58" spans="1:14" x14ac:dyDescent="0.25">
      <c r="A58" s="1">
        <v>0.55772237499999999</v>
      </c>
      <c r="B58" s="1">
        <v>9.6388711800000006</v>
      </c>
      <c r="C58" s="1">
        <f t="shared" si="0"/>
        <v>-0.17112881999999985</v>
      </c>
      <c r="D58" t="e">
        <f t="shared" si="1"/>
        <v>#N/A</v>
      </c>
      <c r="F58" s="1">
        <v>0.55771937500000002</v>
      </c>
      <c r="G58" s="1">
        <v>10.461828000000001</v>
      </c>
      <c r="H58" s="1">
        <f t="shared" si="2"/>
        <v>0.65182800000000007</v>
      </c>
      <c r="I58">
        <f t="shared" si="3"/>
        <v>-0.42797455553877739</v>
      </c>
      <c r="K58" s="1">
        <v>0.55770625009999997</v>
      </c>
      <c r="L58" s="1">
        <v>8.6877062180000006</v>
      </c>
      <c r="M58" s="1">
        <f t="shared" si="4"/>
        <v>-1.1222937819999999</v>
      </c>
      <c r="N58" t="e">
        <f t="shared" si="5"/>
        <v>#N/A</v>
      </c>
    </row>
    <row r="59" spans="1:14" x14ac:dyDescent="0.25">
      <c r="A59" s="1">
        <v>0.56768137500000004</v>
      </c>
      <c r="B59" s="1">
        <v>9.5609267110000005</v>
      </c>
      <c r="C59" s="1">
        <f t="shared" si="0"/>
        <v>-0.24907328900000003</v>
      </c>
      <c r="D59" t="e">
        <f t="shared" si="1"/>
        <v>#N/A</v>
      </c>
      <c r="F59" s="1">
        <v>0.56767837499999996</v>
      </c>
      <c r="G59" s="1">
        <v>10.40370938</v>
      </c>
      <c r="H59" s="1">
        <f t="shared" si="2"/>
        <v>0.59370937999999995</v>
      </c>
      <c r="I59">
        <f t="shared" si="3"/>
        <v>-0.52136533860511591</v>
      </c>
      <c r="K59" s="1">
        <v>0.56766525000000001</v>
      </c>
      <c r="L59" s="1">
        <v>8.7899936380000003</v>
      </c>
      <c r="M59" s="1">
        <f t="shared" si="4"/>
        <v>-1.0200063620000002</v>
      </c>
      <c r="N59" t="e">
        <f t="shared" si="5"/>
        <v>#N/A</v>
      </c>
    </row>
    <row r="60" spans="1:14" x14ac:dyDescent="0.25">
      <c r="A60" s="1">
        <v>0.57764037499999998</v>
      </c>
      <c r="B60" s="1">
        <v>9.4818358590000003</v>
      </c>
      <c r="C60" s="1">
        <f t="shared" si="0"/>
        <v>-0.32816414100000024</v>
      </c>
      <c r="D60" t="e">
        <f t="shared" si="1"/>
        <v>#N/A</v>
      </c>
      <c r="F60" s="1">
        <v>0.57763737500000001</v>
      </c>
      <c r="G60" s="1">
        <v>10.309885400000001</v>
      </c>
      <c r="H60" s="1">
        <f t="shared" si="2"/>
        <v>0.49988540000000015</v>
      </c>
      <c r="I60">
        <f t="shared" si="3"/>
        <v>-0.69337640683027923</v>
      </c>
      <c r="K60" s="1">
        <v>0.57762424999999995</v>
      </c>
      <c r="L60" s="1">
        <v>8.9181993039999998</v>
      </c>
      <c r="M60" s="1">
        <f t="shared" si="4"/>
        <v>-0.89180069600000067</v>
      </c>
      <c r="N60" t="e">
        <f t="shared" si="5"/>
        <v>#N/A</v>
      </c>
    </row>
    <row r="61" spans="1:14" x14ac:dyDescent="0.25">
      <c r="A61" s="1">
        <v>0.58760037499999995</v>
      </c>
      <c r="B61" s="1">
        <v>9.405432888</v>
      </c>
      <c r="C61" s="1">
        <f t="shared" si="0"/>
        <v>-0.40456711200000051</v>
      </c>
      <c r="D61" t="e">
        <f t="shared" si="1"/>
        <v>#N/A</v>
      </c>
      <c r="F61" s="1">
        <v>0.58759737499999998</v>
      </c>
      <c r="G61" s="1">
        <v>10.224849989999999</v>
      </c>
      <c r="H61" s="1">
        <f t="shared" si="2"/>
        <v>0.41484998999999867</v>
      </c>
      <c r="I61">
        <f t="shared" si="3"/>
        <v>-0.87983829397694446</v>
      </c>
      <c r="K61" s="1">
        <v>0.58758325</v>
      </c>
      <c r="L61" s="1">
        <v>9.0549388359999998</v>
      </c>
      <c r="M61" s="1">
        <f t="shared" si="4"/>
        <v>-0.75506116400000067</v>
      </c>
      <c r="N61" t="e">
        <f t="shared" si="5"/>
        <v>#N/A</v>
      </c>
    </row>
    <row r="62" spans="1:14" x14ac:dyDescent="0.25">
      <c r="A62" s="1">
        <v>0.597559375</v>
      </c>
      <c r="B62" s="1">
        <v>9.3316570310000007</v>
      </c>
      <c r="C62" s="1">
        <f t="shared" si="0"/>
        <v>-0.47834296899999984</v>
      </c>
      <c r="D62" t="e">
        <f t="shared" si="1"/>
        <v>#N/A</v>
      </c>
      <c r="F62" s="1">
        <v>0.59755637500000003</v>
      </c>
      <c r="G62" s="1">
        <v>10.11318296</v>
      </c>
      <c r="H62" s="1">
        <f t="shared" si="2"/>
        <v>0.30318295999999911</v>
      </c>
      <c r="I62">
        <f t="shared" si="3"/>
        <v>-1.1934188273209367</v>
      </c>
      <c r="K62" s="1">
        <v>0.59754225000000005</v>
      </c>
      <c r="L62" s="1">
        <v>9.2832012729999995</v>
      </c>
      <c r="M62" s="1">
        <f t="shared" si="4"/>
        <v>-0.52679872700000097</v>
      </c>
      <c r="N62" t="e">
        <f t="shared" si="5"/>
        <v>#N/A</v>
      </c>
    </row>
    <row r="63" spans="1:14" x14ac:dyDescent="0.25">
      <c r="A63" s="1">
        <v>0.60751837500000005</v>
      </c>
      <c r="B63" s="1">
        <v>9.2460159369999992</v>
      </c>
      <c r="C63" s="1">
        <f t="shared" si="0"/>
        <v>-0.56398406300000126</v>
      </c>
      <c r="D63" t="e">
        <f t="shared" si="1"/>
        <v>#N/A</v>
      </c>
      <c r="F63" s="1">
        <v>0.60751537499999997</v>
      </c>
      <c r="G63" s="1">
        <v>9.9891281010000004</v>
      </c>
      <c r="H63" s="1">
        <f t="shared" si="2"/>
        <v>0.17912810099999987</v>
      </c>
      <c r="I63">
        <f t="shared" si="3"/>
        <v>-1.719654081050644</v>
      </c>
      <c r="K63" s="1">
        <v>0.6075012501</v>
      </c>
      <c r="L63" s="1">
        <v>9.4962287720000003</v>
      </c>
      <c r="M63" s="1">
        <f t="shared" si="4"/>
        <v>-0.31377122800000024</v>
      </c>
      <c r="N63" t="e">
        <f t="shared" si="5"/>
        <v>#N/A</v>
      </c>
    </row>
    <row r="64" spans="1:14" x14ac:dyDescent="0.25">
      <c r="A64" s="1">
        <v>0.61747737499999999</v>
      </c>
      <c r="B64" s="1">
        <v>9.1522686140000005</v>
      </c>
      <c r="C64" s="1">
        <f t="shared" si="0"/>
        <v>-0.65773138600000003</v>
      </c>
      <c r="D64" t="e">
        <f t="shared" si="1"/>
        <v>#N/A</v>
      </c>
      <c r="F64" s="1">
        <v>0.61747537500000005</v>
      </c>
      <c r="G64" s="1">
        <v>9.8593417349999992</v>
      </c>
      <c r="H64" s="1">
        <f t="shared" si="2"/>
        <v>4.9341734999998721E-2</v>
      </c>
      <c r="I64">
        <f t="shared" si="3"/>
        <v>-3.0089850043321928</v>
      </c>
      <c r="K64" s="1">
        <v>0.61746025000000004</v>
      </c>
      <c r="L64" s="1">
        <v>9.6429665930000006</v>
      </c>
      <c r="M64" s="1">
        <f t="shared" si="4"/>
        <v>-0.16703340699999991</v>
      </c>
      <c r="N64" t="e">
        <f t="shared" si="5"/>
        <v>#N/A</v>
      </c>
    </row>
    <row r="65" spans="1:14" x14ac:dyDescent="0.25">
      <c r="A65" s="1">
        <v>0.62743737499999996</v>
      </c>
      <c r="B65" s="1">
        <v>9.0601222349999997</v>
      </c>
      <c r="C65" s="1">
        <f t="shared" si="0"/>
        <v>-0.74987776500000081</v>
      </c>
      <c r="D65" t="e">
        <f t="shared" si="1"/>
        <v>#N/A</v>
      </c>
      <c r="F65" s="1">
        <v>0.62743437499999999</v>
      </c>
      <c r="G65" s="1">
        <v>9.7244497400000007</v>
      </c>
      <c r="H65" s="1">
        <f t="shared" si="2"/>
        <v>-8.5550259999999767E-2</v>
      </c>
      <c r="I65" t="e">
        <f t="shared" si="3"/>
        <v>#N/A</v>
      </c>
      <c r="K65" s="1">
        <v>0.62741924999999998</v>
      </c>
      <c r="L65" s="1">
        <v>9.7296986630000006</v>
      </c>
      <c r="M65" s="1">
        <f t="shared" si="4"/>
        <v>-8.0301336999999862E-2</v>
      </c>
      <c r="N65" t="e">
        <f t="shared" si="5"/>
        <v>#N/A</v>
      </c>
    </row>
    <row r="66" spans="1:14" x14ac:dyDescent="0.25">
      <c r="A66" s="1">
        <v>0.63739637500000002</v>
      </c>
      <c r="B66" s="1">
        <v>8.9578355589999994</v>
      </c>
      <c r="C66" s="1">
        <f t="shared" si="0"/>
        <v>-0.8521644410000011</v>
      </c>
      <c r="D66" t="e">
        <f t="shared" si="1"/>
        <v>#N/A</v>
      </c>
      <c r="F66" s="1">
        <v>0.63739337500000004</v>
      </c>
      <c r="G66" s="1">
        <v>9.6011323490000002</v>
      </c>
      <c r="H66" s="1">
        <f t="shared" si="2"/>
        <v>-0.20886765100000027</v>
      </c>
      <c r="I66" t="e">
        <f t="shared" si="3"/>
        <v>#N/A</v>
      </c>
      <c r="K66" s="1">
        <v>0.63737825000000004</v>
      </c>
      <c r="L66" s="1">
        <v>9.7384114450000006</v>
      </c>
      <c r="M66" s="1">
        <f t="shared" si="4"/>
        <v>-7.1588554999999943E-2</v>
      </c>
      <c r="N66" t="e">
        <f t="shared" si="5"/>
        <v>#N/A</v>
      </c>
    </row>
    <row r="67" spans="1:14" x14ac:dyDescent="0.25">
      <c r="A67" s="1">
        <v>0.64735537499999996</v>
      </c>
      <c r="B67" s="1">
        <v>8.8750882799999999</v>
      </c>
      <c r="C67" s="1">
        <f t="shared" ref="C67:C130" si="6">B67-9.81</f>
        <v>-0.93491172000000056</v>
      </c>
      <c r="D67" t="e">
        <f t="shared" ref="D67:D130" si="7">IF(C67&gt;0,LN(C67),#N/A)</f>
        <v>#N/A</v>
      </c>
      <c r="F67" s="1">
        <v>0.64735237499999998</v>
      </c>
      <c r="G67" s="1">
        <v>9.4836131720000001</v>
      </c>
      <c r="H67" s="1">
        <f t="shared" ref="H67:H130" si="8">G67-9.81</f>
        <v>-0.32638682800000041</v>
      </c>
      <c r="I67" t="e">
        <f t="shared" ref="I67:I130" si="9">IF(H67&gt;0,LN(H67),#N/A)</f>
        <v>#N/A</v>
      </c>
      <c r="K67" s="1">
        <v>0.64733724999999998</v>
      </c>
      <c r="L67" s="1">
        <v>9.6492328290000007</v>
      </c>
      <c r="M67" s="1">
        <f t="shared" ref="M67:M130" si="10">L67-9.81</f>
        <v>-0.16076717099999982</v>
      </c>
      <c r="N67" t="e">
        <f t="shared" ref="N67:N130" si="11">IF(M67&gt;0,LN(M67),#N/A)</f>
        <v>#N/A</v>
      </c>
    </row>
    <row r="68" spans="1:14" x14ac:dyDescent="0.25">
      <c r="A68" s="1">
        <v>0.65731437500000001</v>
      </c>
      <c r="B68" s="1">
        <v>8.7780168679999999</v>
      </c>
      <c r="C68" s="1">
        <f t="shared" si="6"/>
        <v>-1.0319831320000006</v>
      </c>
      <c r="D68" t="e">
        <f t="shared" si="7"/>
        <v>#N/A</v>
      </c>
      <c r="F68" s="1">
        <v>0.65731237499999995</v>
      </c>
      <c r="G68" s="1">
        <v>9.3727817840000007</v>
      </c>
      <c r="H68" s="1">
        <f t="shared" si="8"/>
        <v>-0.43721821599999977</v>
      </c>
      <c r="I68" t="e">
        <f t="shared" si="9"/>
        <v>#N/A</v>
      </c>
      <c r="K68" s="1">
        <v>0.65729625010000003</v>
      </c>
      <c r="L68" s="1">
        <v>9.5274683600000003</v>
      </c>
      <c r="M68" s="1">
        <f t="shared" si="10"/>
        <v>-0.28253164000000019</v>
      </c>
      <c r="N68" t="e">
        <f t="shared" si="11"/>
        <v>#N/A</v>
      </c>
    </row>
    <row r="69" spans="1:14" x14ac:dyDescent="0.25">
      <c r="A69" s="1">
        <v>0.66727437499999998</v>
      </c>
      <c r="B69" s="1">
        <v>8.6840238169999999</v>
      </c>
      <c r="C69" s="1">
        <f t="shared" si="6"/>
        <v>-1.1259761830000006</v>
      </c>
      <c r="D69" t="e">
        <f t="shared" si="7"/>
        <v>#N/A</v>
      </c>
      <c r="F69" s="1">
        <v>0.667271375</v>
      </c>
      <c r="G69" s="1">
        <v>9.2501022380000002</v>
      </c>
      <c r="H69" s="1">
        <f t="shared" si="8"/>
        <v>-0.5598977620000003</v>
      </c>
      <c r="I69" t="e">
        <f t="shared" si="9"/>
        <v>#N/A</v>
      </c>
      <c r="K69" s="1">
        <v>0.66725524999999997</v>
      </c>
      <c r="L69" s="1">
        <v>9.4106953299999994</v>
      </c>
      <c r="M69" s="1">
        <f t="shared" si="10"/>
        <v>-0.39930467000000114</v>
      </c>
      <c r="N69" t="e">
        <f t="shared" si="11"/>
        <v>#N/A</v>
      </c>
    </row>
    <row r="70" spans="1:14" x14ac:dyDescent="0.25">
      <c r="A70" s="1">
        <v>0.67723337500000003</v>
      </c>
      <c r="B70" s="1">
        <v>8.6172715709999999</v>
      </c>
      <c r="C70" s="1">
        <f t="shared" si="6"/>
        <v>-1.1927284290000006</v>
      </c>
      <c r="D70" t="e">
        <f t="shared" si="7"/>
        <v>#N/A</v>
      </c>
      <c r="F70" s="1">
        <v>0.67723037500000005</v>
      </c>
      <c r="G70" s="1">
        <v>9.1342142499999994</v>
      </c>
      <c r="H70" s="1">
        <f t="shared" si="8"/>
        <v>-0.67578575000000107</v>
      </c>
      <c r="I70" t="e">
        <f t="shared" si="9"/>
        <v>#N/A</v>
      </c>
      <c r="K70" s="1">
        <v>0.67721525000000005</v>
      </c>
      <c r="L70" s="1">
        <v>9.3036754479999999</v>
      </c>
      <c r="M70" s="1">
        <f t="shared" si="10"/>
        <v>-0.50632455200000059</v>
      </c>
      <c r="N70" t="e">
        <f t="shared" si="11"/>
        <v>#N/A</v>
      </c>
    </row>
    <row r="71" spans="1:14" x14ac:dyDescent="0.25">
      <c r="A71" s="1">
        <v>0.68719237499999997</v>
      </c>
      <c r="B71" s="1">
        <v>8.5507764640000001</v>
      </c>
      <c r="C71" s="1">
        <f t="shared" si="6"/>
        <v>-1.2592235360000004</v>
      </c>
      <c r="D71" t="e">
        <f t="shared" si="7"/>
        <v>#N/A</v>
      </c>
      <c r="F71" s="1">
        <v>0.68718937499999999</v>
      </c>
      <c r="G71" s="1">
        <v>9.0145396089999998</v>
      </c>
      <c r="H71" s="1">
        <f t="shared" si="8"/>
        <v>-0.79546039100000066</v>
      </c>
      <c r="I71" t="e">
        <f t="shared" si="9"/>
        <v>#N/A</v>
      </c>
      <c r="K71" s="1">
        <v>0.68717424999999999</v>
      </c>
      <c r="L71" s="1">
        <v>9.2312059620000007</v>
      </c>
      <c r="M71" s="1">
        <f t="shared" si="10"/>
        <v>-0.57879403799999984</v>
      </c>
      <c r="N71" t="e">
        <f t="shared" si="11"/>
        <v>#N/A</v>
      </c>
    </row>
    <row r="72" spans="1:14" x14ac:dyDescent="0.25">
      <c r="A72" s="1">
        <v>0.69715137500000002</v>
      </c>
      <c r="B72" s="1">
        <v>8.4958904390000001</v>
      </c>
      <c r="C72" s="1">
        <f t="shared" si="6"/>
        <v>-1.3141095610000004</v>
      </c>
      <c r="D72" t="e">
        <f t="shared" si="7"/>
        <v>#N/A</v>
      </c>
      <c r="F72" s="1">
        <v>0.69714937499999996</v>
      </c>
      <c r="G72" s="1">
        <v>8.8917391190000004</v>
      </c>
      <c r="H72" s="1">
        <f t="shared" si="8"/>
        <v>-0.91826088100000014</v>
      </c>
      <c r="I72" t="e">
        <f t="shared" si="9"/>
        <v>#N/A</v>
      </c>
      <c r="K72" s="1">
        <v>0.69713325000000004</v>
      </c>
      <c r="L72" s="1">
        <v>9.2096053300000005</v>
      </c>
      <c r="M72" s="1">
        <f t="shared" si="10"/>
        <v>-0.60039467000000002</v>
      </c>
      <c r="N72" t="e">
        <f t="shared" si="11"/>
        <v>#N/A</v>
      </c>
    </row>
    <row r="73" spans="1:14" x14ac:dyDescent="0.25">
      <c r="A73" s="1">
        <v>0.70711137499999999</v>
      </c>
      <c r="B73" s="1">
        <v>8.4726211599999992</v>
      </c>
      <c r="C73" s="1">
        <f t="shared" si="6"/>
        <v>-1.3373788400000013</v>
      </c>
      <c r="D73" t="e">
        <f t="shared" si="7"/>
        <v>#N/A</v>
      </c>
      <c r="F73" s="1">
        <v>0.70710837500000001</v>
      </c>
      <c r="G73" s="1">
        <v>8.7732909059999997</v>
      </c>
      <c r="H73" s="1">
        <f t="shared" si="8"/>
        <v>-1.0367090940000008</v>
      </c>
      <c r="I73" t="e">
        <f t="shared" si="9"/>
        <v>#N/A</v>
      </c>
      <c r="K73" s="1">
        <v>0.70709224999999998</v>
      </c>
      <c r="L73" s="1">
        <v>9.2259470540000006</v>
      </c>
      <c r="M73" s="1">
        <f t="shared" si="10"/>
        <v>-0.58405294599999991</v>
      </c>
      <c r="N73" t="e">
        <f t="shared" si="11"/>
        <v>#N/A</v>
      </c>
    </row>
    <row r="74" spans="1:14" x14ac:dyDescent="0.25">
      <c r="A74" s="1">
        <v>0.71707037500000004</v>
      </c>
      <c r="B74" s="1">
        <v>8.4704982219999998</v>
      </c>
      <c r="C74" s="1">
        <f t="shared" si="6"/>
        <v>-1.3395017780000007</v>
      </c>
      <c r="D74" t="e">
        <f t="shared" si="7"/>
        <v>#N/A</v>
      </c>
      <c r="F74" s="1">
        <v>0.71706737499999995</v>
      </c>
      <c r="G74" s="1">
        <v>8.6355693910000006</v>
      </c>
      <c r="H74" s="1">
        <f t="shared" si="8"/>
        <v>-1.1744306089999998</v>
      </c>
      <c r="I74" t="e">
        <f t="shared" si="9"/>
        <v>#N/A</v>
      </c>
      <c r="K74" s="1">
        <v>0.71705125000000003</v>
      </c>
      <c r="L74" s="1">
        <v>9.2679274209999996</v>
      </c>
      <c r="M74" s="1">
        <f t="shared" si="10"/>
        <v>-0.54207257900000094</v>
      </c>
      <c r="N74" t="e">
        <f t="shared" si="11"/>
        <v>#N/A</v>
      </c>
    </row>
    <row r="75" spans="1:14" x14ac:dyDescent="0.25">
      <c r="A75" s="1">
        <v>0.72702937499999998</v>
      </c>
      <c r="B75" s="1">
        <v>8.4748422399999992</v>
      </c>
      <c r="C75" s="1">
        <f t="shared" si="6"/>
        <v>-1.3351577600000013</v>
      </c>
      <c r="D75" t="e">
        <f t="shared" si="7"/>
        <v>#N/A</v>
      </c>
      <c r="F75" s="1">
        <v>0.727026375</v>
      </c>
      <c r="G75" s="1">
        <v>8.5221533360000006</v>
      </c>
      <c r="H75" s="1">
        <f t="shared" si="8"/>
        <v>-1.2878466639999999</v>
      </c>
      <c r="I75" t="e">
        <f t="shared" si="9"/>
        <v>#N/A</v>
      </c>
      <c r="K75" s="1">
        <v>0.72701024999999997</v>
      </c>
      <c r="L75" s="1">
        <v>9.3631708420000006</v>
      </c>
      <c r="M75" s="1">
        <f t="shared" si="10"/>
        <v>-0.44682915799999989</v>
      </c>
      <c r="N75" t="e">
        <f t="shared" si="11"/>
        <v>#N/A</v>
      </c>
    </row>
    <row r="76" spans="1:14" x14ac:dyDescent="0.25">
      <c r="A76" s="1">
        <v>0.73698937499999995</v>
      </c>
      <c r="B76" s="1">
        <v>8.5194407559999998</v>
      </c>
      <c r="C76" s="1">
        <f t="shared" si="6"/>
        <v>-1.2905592440000007</v>
      </c>
      <c r="D76" t="e">
        <f t="shared" si="7"/>
        <v>#N/A</v>
      </c>
      <c r="F76" s="1">
        <v>0.73698637499999997</v>
      </c>
      <c r="G76" s="1">
        <v>8.4286877520000001</v>
      </c>
      <c r="H76" s="1">
        <f t="shared" si="8"/>
        <v>-1.3813122480000004</v>
      </c>
      <c r="I76" t="e">
        <f t="shared" si="9"/>
        <v>#N/A</v>
      </c>
      <c r="K76" s="1">
        <v>0.73696925000000002</v>
      </c>
      <c r="L76" s="1">
        <v>9.4888795459999997</v>
      </c>
      <c r="M76" s="1">
        <f t="shared" si="10"/>
        <v>-0.32112045400000078</v>
      </c>
      <c r="N76" t="e">
        <f t="shared" si="11"/>
        <v>#N/A</v>
      </c>
    </row>
    <row r="77" spans="1:14" x14ac:dyDescent="0.25">
      <c r="A77" s="1">
        <v>0.746948375</v>
      </c>
      <c r="B77" s="1">
        <v>8.5747162750000001</v>
      </c>
      <c r="C77" s="1">
        <f t="shared" si="6"/>
        <v>-1.2352837250000004</v>
      </c>
      <c r="D77" t="e">
        <f t="shared" si="7"/>
        <v>#N/A</v>
      </c>
      <c r="F77" s="1">
        <v>0.74694537500000002</v>
      </c>
      <c r="G77" s="1">
        <v>8.3469636059999992</v>
      </c>
      <c r="H77" s="1">
        <f t="shared" si="8"/>
        <v>-1.4630363940000013</v>
      </c>
      <c r="I77" t="e">
        <f t="shared" si="9"/>
        <v>#N/A</v>
      </c>
      <c r="K77" s="1">
        <v>0.74692824999999996</v>
      </c>
      <c r="L77" s="1">
        <v>9.5845456119999994</v>
      </c>
      <c r="M77" s="1">
        <f t="shared" si="10"/>
        <v>-0.22545438800000106</v>
      </c>
      <c r="N77" t="e">
        <f t="shared" si="11"/>
        <v>#N/A</v>
      </c>
    </row>
    <row r="78" spans="1:14" x14ac:dyDescent="0.25">
      <c r="A78" s="1">
        <v>0.75690737500000005</v>
      </c>
      <c r="B78" s="1">
        <v>8.6525954390000006</v>
      </c>
      <c r="C78" s="1">
        <f t="shared" si="6"/>
        <v>-1.1574045609999999</v>
      </c>
      <c r="D78" t="e">
        <f t="shared" si="7"/>
        <v>#N/A</v>
      </c>
      <c r="F78" s="1">
        <v>0.75690437499999996</v>
      </c>
      <c r="G78" s="1">
        <v>8.2786720549999995</v>
      </c>
      <c r="H78" s="1">
        <f t="shared" si="8"/>
        <v>-1.531327945000001</v>
      </c>
      <c r="I78" t="e">
        <f t="shared" si="9"/>
        <v>#N/A</v>
      </c>
      <c r="K78" s="1">
        <v>0.75688725010000002</v>
      </c>
      <c r="L78" s="1">
        <v>9.6622686649999991</v>
      </c>
      <c r="M78" s="1">
        <f t="shared" si="10"/>
        <v>-0.14773133500000135</v>
      </c>
      <c r="N78" t="e">
        <f t="shared" si="11"/>
        <v>#N/A</v>
      </c>
    </row>
    <row r="79" spans="1:14" x14ac:dyDescent="0.25">
      <c r="A79" s="1">
        <v>0.76686637499999999</v>
      </c>
      <c r="B79" s="1">
        <v>8.7265124180000004</v>
      </c>
      <c r="C79" s="1">
        <f t="shared" si="6"/>
        <v>-1.0834875820000001</v>
      </c>
      <c r="D79" t="e">
        <f t="shared" si="7"/>
        <v>#N/A</v>
      </c>
      <c r="F79" s="1">
        <v>0.76686437500000004</v>
      </c>
      <c r="G79" s="1">
        <v>8.2261389729999994</v>
      </c>
      <c r="H79" s="1">
        <f t="shared" si="8"/>
        <v>-1.5838610270000011</v>
      </c>
      <c r="I79" t="e">
        <f t="shared" si="9"/>
        <v>#N/A</v>
      </c>
      <c r="K79" s="1">
        <v>0.76684624999999995</v>
      </c>
      <c r="L79" s="1">
        <v>9.7149242099999995</v>
      </c>
      <c r="M79" s="1">
        <f t="shared" si="10"/>
        <v>-9.5075790000000993E-2</v>
      </c>
      <c r="N79" t="e">
        <f t="shared" si="11"/>
        <v>#N/A</v>
      </c>
    </row>
    <row r="80" spans="1:14" x14ac:dyDescent="0.25">
      <c r="A80" s="1">
        <v>0.77682637499999996</v>
      </c>
      <c r="B80" s="1">
        <v>8.8140692079999994</v>
      </c>
      <c r="C80" s="1">
        <f t="shared" si="6"/>
        <v>-0.99593079200000112</v>
      </c>
      <c r="D80" t="e">
        <f t="shared" si="7"/>
        <v>#N/A</v>
      </c>
      <c r="F80" s="1">
        <v>0.77682337499999998</v>
      </c>
      <c r="G80" s="1">
        <v>8.2154920750000002</v>
      </c>
      <c r="H80" s="1">
        <f t="shared" si="8"/>
        <v>-1.5945079250000003</v>
      </c>
      <c r="I80" t="e">
        <f t="shared" si="9"/>
        <v>#N/A</v>
      </c>
      <c r="K80" s="1">
        <v>0.77680525</v>
      </c>
      <c r="L80" s="1">
        <v>9.7069617630000007</v>
      </c>
      <c r="M80" s="1">
        <f t="shared" si="10"/>
        <v>-0.10303823699999981</v>
      </c>
      <c r="N80" t="e">
        <f t="shared" si="11"/>
        <v>#N/A</v>
      </c>
    </row>
    <row r="81" spans="1:14" x14ac:dyDescent="0.25">
      <c r="A81" s="1">
        <v>0.78678537500000001</v>
      </c>
      <c r="B81" s="1">
        <v>8.9157591570000001</v>
      </c>
      <c r="C81" s="1">
        <f t="shared" si="6"/>
        <v>-0.8942408430000004</v>
      </c>
      <c r="D81" t="e">
        <f t="shared" si="7"/>
        <v>#N/A</v>
      </c>
      <c r="F81" s="1">
        <v>0.78678237500000003</v>
      </c>
      <c r="G81" s="1">
        <v>8.2379032609999996</v>
      </c>
      <c r="H81" s="1">
        <f t="shared" si="8"/>
        <v>-1.5720967390000009</v>
      </c>
      <c r="I81" t="e">
        <f t="shared" si="9"/>
        <v>#N/A</v>
      </c>
      <c r="K81" s="1">
        <v>0.78676425000000005</v>
      </c>
      <c r="L81" s="1">
        <v>9.6508905390000006</v>
      </c>
      <c r="M81" s="1">
        <f t="shared" si="10"/>
        <v>-0.1591094609999999</v>
      </c>
      <c r="N81" t="e">
        <f t="shared" si="11"/>
        <v>#N/A</v>
      </c>
    </row>
    <row r="82" spans="1:14" x14ac:dyDescent="0.25">
      <c r="A82" s="1">
        <v>0.79674437499999995</v>
      </c>
      <c r="B82" s="1">
        <v>9.0126988229999991</v>
      </c>
      <c r="C82" s="1">
        <f t="shared" si="6"/>
        <v>-0.79730117700000136</v>
      </c>
      <c r="D82" t="e">
        <f t="shared" si="7"/>
        <v>#N/A</v>
      </c>
      <c r="F82" s="1">
        <v>0.79674137499999997</v>
      </c>
      <c r="G82" s="1">
        <v>8.2886843589999994</v>
      </c>
      <c r="H82" s="1">
        <f t="shared" si="8"/>
        <v>-1.5213156410000011</v>
      </c>
      <c r="I82" t="e">
        <f t="shared" si="9"/>
        <v>#N/A</v>
      </c>
      <c r="K82" s="1">
        <v>0.79672324999999999</v>
      </c>
      <c r="L82" s="1">
        <v>9.5679567579999993</v>
      </c>
      <c r="M82" s="1">
        <f t="shared" si="10"/>
        <v>-0.24204324200000116</v>
      </c>
      <c r="N82" t="e">
        <f t="shared" si="11"/>
        <v>#N/A</v>
      </c>
    </row>
    <row r="83" spans="1:14" x14ac:dyDescent="0.25">
      <c r="A83" s="1">
        <v>0.806703375</v>
      </c>
      <c r="B83" s="1">
        <v>9.1027459999999998</v>
      </c>
      <c r="C83" s="1">
        <f t="shared" si="6"/>
        <v>-0.70725400000000072</v>
      </c>
      <c r="D83" t="e">
        <f t="shared" si="7"/>
        <v>#N/A</v>
      </c>
      <c r="F83" s="1">
        <v>0.80670137500000005</v>
      </c>
      <c r="G83" s="1">
        <v>8.3673593190000002</v>
      </c>
      <c r="H83" s="1">
        <f t="shared" si="8"/>
        <v>-1.4426406810000003</v>
      </c>
      <c r="I83" t="e">
        <f t="shared" si="9"/>
        <v>#N/A</v>
      </c>
      <c r="K83" s="1">
        <v>0.80668225010000005</v>
      </c>
      <c r="L83" s="1">
        <v>9.421895911</v>
      </c>
      <c r="M83" s="1">
        <f t="shared" si="10"/>
        <v>-0.38810408900000049</v>
      </c>
      <c r="N83" t="e">
        <f t="shared" si="11"/>
        <v>#N/A</v>
      </c>
    </row>
    <row r="84" spans="1:14" x14ac:dyDescent="0.25">
      <c r="A84" s="1">
        <v>0.81666337499999997</v>
      </c>
      <c r="B84" s="1">
        <v>9.1971724259999998</v>
      </c>
      <c r="C84" s="1">
        <f t="shared" si="6"/>
        <v>-0.61282757400000065</v>
      </c>
      <c r="D84" t="e">
        <f t="shared" si="7"/>
        <v>#N/A</v>
      </c>
      <c r="F84" s="1">
        <v>0.81666037499999999</v>
      </c>
      <c r="G84" s="1">
        <v>8.4654765899999997</v>
      </c>
      <c r="H84" s="1">
        <f t="shared" si="8"/>
        <v>-1.3445234100000008</v>
      </c>
      <c r="I84" t="e">
        <f t="shared" si="9"/>
        <v>#N/A</v>
      </c>
      <c r="K84" s="1">
        <v>0.81664124999999999</v>
      </c>
      <c r="L84" s="1">
        <v>9.2479771599999996</v>
      </c>
      <c r="M84" s="1">
        <f t="shared" si="10"/>
        <v>-0.56202284000000091</v>
      </c>
      <c r="N84" t="e">
        <f t="shared" si="11"/>
        <v>#N/A</v>
      </c>
    </row>
    <row r="85" spans="1:14" x14ac:dyDescent="0.25">
      <c r="A85" s="1">
        <v>0.82662237500000002</v>
      </c>
      <c r="B85" s="1">
        <v>9.2956654650000008</v>
      </c>
      <c r="C85" s="1">
        <f t="shared" si="6"/>
        <v>-0.5143345349999997</v>
      </c>
      <c r="D85" t="e">
        <f t="shared" si="7"/>
        <v>#N/A</v>
      </c>
      <c r="F85" s="1">
        <v>0.82661937500000005</v>
      </c>
      <c r="G85" s="1">
        <v>8.5922155040000003</v>
      </c>
      <c r="H85" s="1">
        <f t="shared" si="8"/>
        <v>-1.2177844960000002</v>
      </c>
      <c r="I85" t="e">
        <f t="shared" si="9"/>
        <v>#N/A</v>
      </c>
      <c r="K85" s="1">
        <v>0.82660025000000004</v>
      </c>
      <c r="L85" s="1">
        <v>9.0803676319999997</v>
      </c>
      <c r="M85" s="1">
        <f t="shared" si="10"/>
        <v>-0.72963236800000075</v>
      </c>
      <c r="N85" t="e">
        <f t="shared" si="11"/>
        <v>#N/A</v>
      </c>
    </row>
    <row r="86" spans="1:14" x14ac:dyDescent="0.25">
      <c r="A86" s="1">
        <v>0.83658137499999996</v>
      </c>
      <c r="B86" s="1">
        <v>9.3831500689999991</v>
      </c>
      <c r="C86" s="1">
        <f t="shared" si="6"/>
        <v>-0.42684993100000135</v>
      </c>
      <c r="D86" t="e">
        <f t="shared" si="7"/>
        <v>#N/A</v>
      </c>
      <c r="F86" s="1">
        <v>0.83657837499999999</v>
      </c>
      <c r="G86" s="1">
        <v>8.736262237</v>
      </c>
      <c r="H86" s="1">
        <f t="shared" si="8"/>
        <v>-1.0737377630000005</v>
      </c>
      <c r="I86" t="e">
        <f t="shared" si="9"/>
        <v>#N/A</v>
      </c>
      <c r="K86" s="1">
        <v>0.83655924999999998</v>
      </c>
      <c r="L86" s="1">
        <v>8.9292120920000002</v>
      </c>
      <c r="M86" s="1">
        <f t="shared" si="10"/>
        <v>-0.88078790800000029</v>
      </c>
      <c r="N86" t="e">
        <f t="shared" si="11"/>
        <v>#N/A</v>
      </c>
    </row>
    <row r="87" spans="1:14" x14ac:dyDescent="0.25">
      <c r="A87" s="1">
        <v>0.84654037500000001</v>
      </c>
      <c r="B87" s="1">
        <v>9.4653439660000007</v>
      </c>
      <c r="C87" s="1">
        <f t="shared" si="6"/>
        <v>-0.34465603399999978</v>
      </c>
      <c r="D87" t="e">
        <f t="shared" si="7"/>
        <v>#N/A</v>
      </c>
      <c r="F87" s="1">
        <v>0.84653837499999995</v>
      </c>
      <c r="G87" s="1">
        <v>8.8962083009999997</v>
      </c>
      <c r="H87" s="1">
        <f t="shared" si="8"/>
        <v>-0.91379169900000079</v>
      </c>
      <c r="I87" t="e">
        <f t="shared" si="9"/>
        <v>#N/A</v>
      </c>
      <c r="K87" s="1">
        <v>0.84651825000000003</v>
      </c>
      <c r="L87" s="1">
        <v>8.8147908939999997</v>
      </c>
      <c r="M87" s="1">
        <f t="shared" si="10"/>
        <v>-0.99520910600000079</v>
      </c>
      <c r="N87" t="e">
        <f t="shared" si="11"/>
        <v>#N/A</v>
      </c>
    </row>
    <row r="88" spans="1:14" x14ac:dyDescent="0.25">
      <c r="A88" s="1">
        <v>0.85650037499999998</v>
      </c>
      <c r="B88" s="1">
        <v>9.5492664309999995</v>
      </c>
      <c r="C88" s="1">
        <f t="shared" si="6"/>
        <v>-0.260733569000001</v>
      </c>
      <c r="D88" t="e">
        <f t="shared" si="7"/>
        <v>#N/A</v>
      </c>
      <c r="F88" s="1">
        <v>0.85649737500000001</v>
      </c>
      <c r="G88" s="1">
        <v>9.0688865140000008</v>
      </c>
      <c r="H88" s="1">
        <f t="shared" si="8"/>
        <v>-0.74111348599999971</v>
      </c>
      <c r="I88" t="e">
        <f t="shared" si="9"/>
        <v>#N/A</v>
      </c>
      <c r="K88" s="1">
        <v>0.85647725009999998</v>
      </c>
      <c r="L88" s="1">
        <v>8.7445353200000007</v>
      </c>
      <c r="M88" s="1">
        <f t="shared" si="10"/>
        <v>-1.0654646799999998</v>
      </c>
      <c r="N88" t="e">
        <f t="shared" si="11"/>
        <v>#N/A</v>
      </c>
    </row>
    <row r="89" spans="1:14" x14ac:dyDescent="0.25">
      <c r="A89" s="1">
        <v>0.86645937500000003</v>
      </c>
      <c r="B89" s="1">
        <v>9.6408188789999993</v>
      </c>
      <c r="C89" s="1">
        <f t="shared" si="6"/>
        <v>-0.16918112100000116</v>
      </c>
      <c r="D89" t="e">
        <f t="shared" si="7"/>
        <v>#N/A</v>
      </c>
      <c r="F89" s="1">
        <v>0.86645637499999995</v>
      </c>
      <c r="G89" s="1">
        <v>9.2522819050000003</v>
      </c>
      <c r="H89" s="1">
        <f t="shared" si="8"/>
        <v>-0.55771809500000025</v>
      </c>
      <c r="I89" t="e">
        <f t="shared" si="9"/>
        <v>#N/A</v>
      </c>
      <c r="K89" s="1">
        <v>0.86643625000000002</v>
      </c>
      <c r="L89" s="1">
        <v>8.7424343600000007</v>
      </c>
      <c r="M89" s="1">
        <f t="shared" si="10"/>
        <v>-1.0675656399999998</v>
      </c>
      <c r="N89" t="e">
        <f t="shared" si="11"/>
        <v>#N/A</v>
      </c>
    </row>
    <row r="90" spans="1:14" x14ac:dyDescent="0.25">
      <c r="A90" s="1">
        <v>0.87641837499999997</v>
      </c>
      <c r="B90" s="1">
        <v>9.7448899929999993</v>
      </c>
      <c r="C90" s="1">
        <f t="shared" si="6"/>
        <v>-6.5110007000001247E-2</v>
      </c>
      <c r="D90" t="e">
        <f t="shared" si="7"/>
        <v>#N/A</v>
      </c>
      <c r="F90" s="1">
        <v>0.87641637500000003</v>
      </c>
      <c r="G90" s="1">
        <v>9.4329276160000006</v>
      </c>
      <c r="H90" s="1">
        <f t="shared" si="8"/>
        <v>-0.37707238399999987</v>
      </c>
      <c r="I90" t="e">
        <f t="shared" si="9"/>
        <v>#N/A</v>
      </c>
      <c r="K90" s="1">
        <v>0.87639524999999996</v>
      </c>
      <c r="L90" s="1">
        <v>8.7662438419999997</v>
      </c>
      <c r="M90" s="1">
        <f t="shared" si="10"/>
        <v>-1.0437561580000008</v>
      </c>
      <c r="N90" t="e">
        <f t="shared" si="11"/>
        <v>#N/A</v>
      </c>
    </row>
    <row r="91" spans="1:14" x14ac:dyDescent="0.25">
      <c r="A91" s="1">
        <v>0.88637737500000002</v>
      </c>
      <c r="B91" s="1">
        <v>9.8223315840000005</v>
      </c>
      <c r="C91" s="1">
        <f t="shared" si="6"/>
        <v>1.2331584000000007E-2</v>
      </c>
      <c r="D91">
        <f t="shared" si="7"/>
        <v>-4.3955915029037973</v>
      </c>
      <c r="F91" s="1">
        <v>0.88637537499999997</v>
      </c>
      <c r="G91" s="1">
        <v>9.6177948299999994</v>
      </c>
      <c r="H91" s="1">
        <f t="shared" si="8"/>
        <v>-0.19220517000000115</v>
      </c>
      <c r="I91" t="e">
        <f t="shared" si="9"/>
        <v>#N/A</v>
      </c>
      <c r="K91" s="1">
        <v>0.88635425000000001</v>
      </c>
      <c r="L91" s="1">
        <v>8.8309148620000002</v>
      </c>
      <c r="M91" s="1">
        <f t="shared" si="10"/>
        <v>-0.9790851380000003</v>
      </c>
      <c r="N91" t="e">
        <f t="shared" si="11"/>
        <v>#N/A</v>
      </c>
    </row>
    <row r="92" spans="1:14" x14ac:dyDescent="0.25">
      <c r="A92" s="1">
        <v>0.89633737499999999</v>
      </c>
      <c r="B92" s="1">
        <v>9.9052812449999994</v>
      </c>
      <c r="C92" s="1">
        <f t="shared" si="6"/>
        <v>9.5281244999998904E-2</v>
      </c>
      <c r="D92">
        <f t="shared" si="7"/>
        <v>-2.3509222872698432</v>
      </c>
      <c r="F92" s="1">
        <v>0.89633437500000002</v>
      </c>
      <c r="G92" s="1">
        <v>9.7939796379999997</v>
      </c>
      <c r="H92" s="1">
        <f t="shared" si="8"/>
        <v>-1.6020362000000787E-2</v>
      </c>
      <c r="I92" t="e">
        <f t="shared" si="9"/>
        <v>#N/A</v>
      </c>
      <c r="K92" s="1">
        <v>0.89631324999999995</v>
      </c>
      <c r="L92" s="1">
        <v>8.9409644929999992</v>
      </c>
      <c r="M92" s="1">
        <f t="shared" si="10"/>
        <v>-0.86903550700000132</v>
      </c>
      <c r="N92" t="e">
        <f t="shared" si="11"/>
        <v>#N/A</v>
      </c>
    </row>
    <row r="93" spans="1:14" x14ac:dyDescent="0.25">
      <c r="A93" s="1">
        <v>0.90629637500000004</v>
      </c>
      <c r="B93" s="1">
        <v>9.993342835</v>
      </c>
      <c r="C93" s="1">
        <f t="shared" si="6"/>
        <v>0.18334283499999948</v>
      </c>
      <c r="D93">
        <f t="shared" si="7"/>
        <v>-1.6963974634939925</v>
      </c>
      <c r="F93" s="1">
        <v>0.90629337499999996</v>
      </c>
      <c r="G93" s="1">
        <v>9.9599986460000007</v>
      </c>
      <c r="H93" s="1">
        <f t="shared" si="8"/>
        <v>0.14999864600000024</v>
      </c>
      <c r="I93">
        <f t="shared" si="9"/>
        <v>-1.8971290115932871</v>
      </c>
      <c r="K93" s="1">
        <v>0.90627225010000001</v>
      </c>
      <c r="L93" s="1">
        <v>9.0614657320000003</v>
      </c>
      <c r="M93" s="1">
        <f t="shared" si="10"/>
        <v>-0.74853426800000022</v>
      </c>
      <c r="N93" t="e">
        <f t="shared" si="11"/>
        <v>#N/A</v>
      </c>
    </row>
    <row r="94" spans="1:14" x14ac:dyDescent="0.25">
      <c r="A94" s="1">
        <v>0.91625537499999998</v>
      </c>
      <c r="B94" s="1">
        <v>10.067930520000001</v>
      </c>
      <c r="C94" s="1">
        <f t="shared" si="6"/>
        <v>0.25793052000000039</v>
      </c>
      <c r="D94">
        <f t="shared" si="7"/>
        <v>-1.3550650326544824</v>
      </c>
      <c r="F94" s="1">
        <v>0.91625337500000004</v>
      </c>
      <c r="G94" s="1">
        <v>10.11141533</v>
      </c>
      <c r="H94" s="1">
        <f t="shared" si="8"/>
        <v>0.30141532999999932</v>
      </c>
      <c r="I94">
        <f t="shared" si="9"/>
        <v>-1.199266131442196</v>
      </c>
      <c r="K94" s="1">
        <v>0.91623125000000005</v>
      </c>
      <c r="L94" s="1">
        <v>9.1793452549999994</v>
      </c>
      <c r="M94" s="1">
        <f t="shared" si="10"/>
        <v>-0.63065474500000107</v>
      </c>
      <c r="N94" t="e">
        <f t="shared" si="11"/>
        <v>#N/A</v>
      </c>
    </row>
    <row r="95" spans="1:14" x14ac:dyDescent="0.25">
      <c r="A95" s="1">
        <v>0.92621437500000003</v>
      </c>
      <c r="B95" s="1">
        <v>10.134431279999999</v>
      </c>
      <c r="C95" s="1">
        <f t="shared" si="6"/>
        <v>0.32443127999999888</v>
      </c>
      <c r="D95">
        <f t="shared" si="7"/>
        <v>-1.1256815372216997</v>
      </c>
      <c r="F95" s="1">
        <v>0.92621237499999998</v>
      </c>
      <c r="G95" s="1">
        <v>10.25884551</v>
      </c>
      <c r="H95" s="1">
        <f t="shared" si="8"/>
        <v>0.44884550999999995</v>
      </c>
      <c r="I95">
        <f t="shared" si="9"/>
        <v>-0.80107652617134717</v>
      </c>
      <c r="K95" s="1">
        <v>0.92619024999999999</v>
      </c>
      <c r="L95" s="1">
        <v>9.2928406789999993</v>
      </c>
      <c r="M95" s="1">
        <f t="shared" si="10"/>
        <v>-0.51715932100000117</v>
      </c>
      <c r="N95" t="e">
        <f t="shared" si="11"/>
        <v>#N/A</v>
      </c>
    </row>
    <row r="96" spans="1:14" x14ac:dyDescent="0.25">
      <c r="A96" s="1">
        <v>0.936174375</v>
      </c>
      <c r="B96" s="1">
        <v>10.1948165</v>
      </c>
      <c r="C96" s="1">
        <f t="shared" si="6"/>
        <v>0.38481649999999945</v>
      </c>
      <c r="D96">
        <f t="shared" si="7"/>
        <v>-0.95498868169200357</v>
      </c>
      <c r="F96" s="1">
        <v>0.93617137500000003</v>
      </c>
      <c r="G96" s="1">
        <v>10.400615220000001</v>
      </c>
      <c r="H96" s="1">
        <f t="shared" si="8"/>
        <v>0.59061522000000011</v>
      </c>
      <c r="I96">
        <f t="shared" si="9"/>
        <v>-0.52659053960138569</v>
      </c>
      <c r="K96" s="1">
        <v>0.93614925000000004</v>
      </c>
      <c r="L96" s="1">
        <v>9.3815001299999992</v>
      </c>
      <c r="M96" s="1">
        <f t="shared" si="10"/>
        <v>-0.42849987000000134</v>
      </c>
      <c r="N96" t="e">
        <f t="shared" si="11"/>
        <v>#N/A</v>
      </c>
    </row>
    <row r="97" spans="1:14" x14ac:dyDescent="0.25">
      <c r="A97" s="1">
        <v>0.94613337500000005</v>
      </c>
      <c r="B97" s="1">
        <v>10.257346330000001</v>
      </c>
      <c r="C97" s="1">
        <f t="shared" si="6"/>
        <v>0.44734633000000024</v>
      </c>
      <c r="D97">
        <f t="shared" si="7"/>
        <v>-0.80442219688940153</v>
      </c>
      <c r="F97" s="1">
        <v>0.94613037499999997</v>
      </c>
      <c r="G97" s="1">
        <v>10.536218270000001</v>
      </c>
      <c r="H97" s="1">
        <f t="shared" si="8"/>
        <v>0.72621827000000039</v>
      </c>
      <c r="I97">
        <f t="shared" si="9"/>
        <v>-0.31990466195978839</v>
      </c>
      <c r="K97" s="1">
        <v>0.94610925000000001</v>
      </c>
      <c r="L97" s="1">
        <v>9.4192890239999993</v>
      </c>
      <c r="M97" s="1">
        <f t="shared" si="10"/>
        <v>-0.39071097600000115</v>
      </c>
      <c r="N97" t="e">
        <f t="shared" si="11"/>
        <v>#N/A</v>
      </c>
    </row>
    <row r="98" spans="1:14" x14ac:dyDescent="0.25">
      <c r="A98" s="1">
        <v>0.95609237499999999</v>
      </c>
      <c r="B98" s="1">
        <v>10.304677699999999</v>
      </c>
      <c r="C98" s="1">
        <f t="shared" si="6"/>
        <v>0.49467769999999867</v>
      </c>
      <c r="D98">
        <f t="shared" si="7"/>
        <v>-0.70384883958945699</v>
      </c>
      <c r="F98" s="1">
        <v>0.95609037500000005</v>
      </c>
      <c r="G98" s="1">
        <v>10.681801589999999</v>
      </c>
      <c r="H98" s="1">
        <f t="shared" si="8"/>
        <v>0.87180158999999868</v>
      </c>
      <c r="I98">
        <f t="shared" si="9"/>
        <v>-0.1371934153667084</v>
      </c>
      <c r="K98" s="1">
        <v>0.95606824999999995</v>
      </c>
      <c r="L98" s="1">
        <v>9.4404220819999995</v>
      </c>
      <c r="M98" s="1">
        <f t="shared" si="10"/>
        <v>-0.36957791800000095</v>
      </c>
      <c r="N98" t="e">
        <f t="shared" si="11"/>
        <v>#N/A</v>
      </c>
    </row>
    <row r="99" spans="1:14" x14ac:dyDescent="0.25">
      <c r="A99" s="1">
        <v>0.96605137500000005</v>
      </c>
      <c r="B99" s="1">
        <v>10.35475976</v>
      </c>
      <c r="C99" s="1">
        <f t="shared" si="6"/>
        <v>0.54475975999999982</v>
      </c>
      <c r="D99">
        <f t="shared" si="7"/>
        <v>-0.60741038884245879</v>
      </c>
      <c r="F99" s="1">
        <v>0.96604937499999999</v>
      </c>
      <c r="G99" s="1">
        <v>10.81833428</v>
      </c>
      <c r="H99" s="1">
        <f t="shared" si="8"/>
        <v>1.0083342799999997</v>
      </c>
      <c r="I99">
        <f t="shared" si="9"/>
        <v>8.2997416572292843E-3</v>
      </c>
      <c r="K99" s="1">
        <v>0.96602725</v>
      </c>
      <c r="L99" s="1">
        <v>9.4367688760000004</v>
      </c>
      <c r="M99" s="1">
        <f t="shared" si="10"/>
        <v>-0.37323112400000014</v>
      </c>
      <c r="N99" t="e">
        <f t="shared" si="11"/>
        <v>#N/A</v>
      </c>
    </row>
    <row r="100" spans="1:14" x14ac:dyDescent="0.25">
      <c r="A100" s="1">
        <v>0.97601137500000001</v>
      </c>
      <c r="B100" s="1">
        <v>10.38766212</v>
      </c>
      <c r="C100" s="1">
        <f t="shared" si="6"/>
        <v>0.57766211999999939</v>
      </c>
      <c r="D100">
        <f t="shared" si="7"/>
        <v>-0.54876614870999008</v>
      </c>
      <c r="F100" s="1">
        <v>0.97600837500000004</v>
      </c>
      <c r="G100" s="1">
        <v>10.935457169999999</v>
      </c>
      <c r="H100" s="1">
        <f t="shared" si="8"/>
        <v>1.1254571699999989</v>
      </c>
      <c r="I100">
        <f t="shared" si="9"/>
        <v>0.11818932644243536</v>
      </c>
      <c r="K100" s="1">
        <v>0.97598625000000006</v>
      </c>
      <c r="L100" s="1">
        <v>9.4097350530000003</v>
      </c>
      <c r="M100" s="1">
        <f t="shared" si="10"/>
        <v>-0.40026494700000015</v>
      </c>
      <c r="N100" t="e">
        <f t="shared" si="11"/>
        <v>#N/A</v>
      </c>
    </row>
    <row r="101" spans="1:14" x14ac:dyDescent="0.25">
      <c r="A101" s="1">
        <v>0.98597037499999995</v>
      </c>
      <c r="B101" s="1">
        <v>10.40233128</v>
      </c>
      <c r="C101" s="1">
        <f t="shared" si="6"/>
        <v>0.59233127999999979</v>
      </c>
      <c r="D101">
        <f t="shared" si="7"/>
        <v>-0.52368920601820512</v>
      </c>
      <c r="F101" s="1">
        <v>0.98596737499999998</v>
      </c>
      <c r="G101" s="1">
        <v>11.04329901</v>
      </c>
      <c r="H101" s="1">
        <f t="shared" si="8"/>
        <v>1.2332990099999996</v>
      </c>
      <c r="I101">
        <f t="shared" si="9"/>
        <v>0.20969270086508493</v>
      </c>
      <c r="K101" s="1">
        <v>0.98594525</v>
      </c>
      <c r="L101" s="1">
        <v>9.4047087410000003</v>
      </c>
      <c r="M101" s="1">
        <f t="shared" si="10"/>
        <v>-0.40529125900000018</v>
      </c>
      <c r="N101" t="e">
        <f t="shared" si="11"/>
        <v>#N/A</v>
      </c>
    </row>
    <row r="102" spans="1:14" x14ac:dyDescent="0.25">
      <c r="A102" s="1">
        <v>0.99592937500000001</v>
      </c>
      <c r="B102" s="1">
        <v>10.421465230000001</v>
      </c>
      <c r="C102" s="1">
        <f t="shared" si="6"/>
        <v>0.6114652300000003</v>
      </c>
      <c r="D102">
        <f t="shared" si="7"/>
        <v>-0.49189718565139634</v>
      </c>
      <c r="F102" s="1">
        <v>0.99592737499999995</v>
      </c>
      <c r="G102" s="1">
        <v>11.112135930000001</v>
      </c>
      <c r="H102" s="1">
        <f t="shared" si="8"/>
        <v>1.3021359300000004</v>
      </c>
      <c r="I102">
        <f t="shared" si="9"/>
        <v>0.26400593925863985</v>
      </c>
      <c r="K102" s="1">
        <v>0.99590425000000005</v>
      </c>
      <c r="L102" s="1">
        <v>9.4266192639999993</v>
      </c>
      <c r="M102" s="1">
        <f t="shared" si="10"/>
        <v>-0.38338073600000122</v>
      </c>
      <c r="N102" t="e">
        <f t="shared" si="11"/>
        <v>#N/A</v>
      </c>
    </row>
    <row r="103" spans="1:14" x14ac:dyDescent="0.25">
      <c r="A103" s="1">
        <v>1.0058883750000001</v>
      </c>
      <c r="B103" s="1">
        <v>10.44049942</v>
      </c>
      <c r="C103" s="1">
        <f t="shared" si="6"/>
        <v>0.63049941999999959</v>
      </c>
      <c r="D103">
        <f t="shared" si="7"/>
        <v>-0.46124304348242401</v>
      </c>
      <c r="F103" s="1">
        <v>1.005886375</v>
      </c>
      <c r="G103" s="1">
        <v>11.16419088</v>
      </c>
      <c r="H103" s="1">
        <f t="shared" si="8"/>
        <v>1.3541908799999991</v>
      </c>
      <c r="I103">
        <f t="shared" si="9"/>
        <v>0.30320413944327385</v>
      </c>
      <c r="K103" s="1">
        <v>1.00586325</v>
      </c>
      <c r="L103" s="1">
        <v>9.4677075580000007</v>
      </c>
      <c r="M103" s="1">
        <f t="shared" si="10"/>
        <v>-0.34229244199999975</v>
      </c>
      <c r="N103" t="e">
        <f t="shared" si="11"/>
        <v>#N/A</v>
      </c>
    </row>
    <row r="104" spans="1:14" x14ac:dyDescent="0.25">
      <c r="A104" s="1">
        <v>1.015848375</v>
      </c>
      <c r="B104" s="1">
        <v>10.47699194</v>
      </c>
      <c r="C104" s="1">
        <f t="shared" si="6"/>
        <v>0.66699193999999906</v>
      </c>
      <c r="D104">
        <f t="shared" si="7"/>
        <v>-0.40497731709754736</v>
      </c>
      <c r="F104" s="1">
        <v>1.0158453750000001</v>
      </c>
      <c r="G104" s="1">
        <v>11.229529210000001</v>
      </c>
      <c r="H104" s="1">
        <f t="shared" si="8"/>
        <v>1.4195292100000003</v>
      </c>
      <c r="I104">
        <f t="shared" si="9"/>
        <v>0.35032527438736477</v>
      </c>
      <c r="K104" s="1">
        <v>1.01582225</v>
      </c>
      <c r="L104" s="1">
        <v>9.5583010179999999</v>
      </c>
      <c r="M104" s="1">
        <f t="shared" si="10"/>
        <v>-0.25169898200000063</v>
      </c>
      <c r="N104" t="e">
        <f t="shared" si="11"/>
        <v>#N/A</v>
      </c>
    </row>
    <row r="105" spans="1:14" x14ac:dyDescent="0.25">
      <c r="A105" s="1">
        <v>1.0258073750000001</v>
      </c>
      <c r="B105" s="1">
        <v>10.53714048</v>
      </c>
      <c r="C105" s="1">
        <f t="shared" si="6"/>
        <v>0.7271404799999992</v>
      </c>
      <c r="D105">
        <f t="shared" si="7"/>
        <v>-0.31863558765343303</v>
      </c>
      <c r="F105" s="1">
        <v>1.025805375</v>
      </c>
      <c r="G105" s="1">
        <v>11.26540657</v>
      </c>
      <c r="H105" s="1">
        <f t="shared" si="8"/>
        <v>1.4554065699999992</v>
      </c>
      <c r="I105">
        <f t="shared" si="9"/>
        <v>0.37528529114355341</v>
      </c>
      <c r="K105" s="1">
        <v>1.0257812500000001</v>
      </c>
      <c r="L105" s="1">
        <v>9.7097389369999991</v>
      </c>
      <c r="M105" s="1">
        <f t="shared" si="10"/>
        <v>-0.10026106300000137</v>
      </c>
      <c r="N105" t="e">
        <f t="shared" si="11"/>
        <v>#N/A</v>
      </c>
    </row>
    <row r="106" spans="1:14" x14ac:dyDescent="0.25">
      <c r="A106" s="1">
        <v>1.0357663749999999</v>
      </c>
      <c r="B106" s="1">
        <v>10.61943531</v>
      </c>
      <c r="C106" s="1">
        <f t="shared" si="6"/>
        <v>0.80943530999999957</v>
      </c>
      <c r="D106">
        <f t="shared" si="7"/>
        <v>-0.21141842258457222</v>
      </c>
      <c r="F106" s="1">
        <v>1.0357643750000001</v>
      </c>
      <c r="G106" s="1">
        <v>11.29231062</v>
      </c>
      <c r="H106" s="1">
        <f t="shared" si="8"/>
        <v>1.4823106199999998</v>
      </c>
      <c r="I106">
        <f t="shared" si="9"/>
        <v>0.39360210005360241</v>
      </c>
      <c r="K106" s="1">
        <v>1.0357402499999999</v>
      </c>
      <c r="L106" s="1">
        <v>9.879400467</v>
      </c>
      <c r="M106" s="1">
        <f t="shared" si="10"/>
        <v>6.9400466999999466E-2</v>
      </c>
      <c r="N106">
        <f t="shared" si="11"/>
        <v>-2.6678616823853982</v>
      </c>
    </row>
    <row r="107" spans="1:14" x14ac:dyDescent="0.25">
      <c r="A107" s="1">
        <v>1.0457263750000001</v>
      </c>
      <c r="B107" s="1">
        <v>10.715098729999999</v>
      </c>
      <c r="C107" s="1">
        <f t="shared" si="6"/>
        <v>0.90509872999999885</v>
      </c>
      <c r="D107">
        <f t="shared" si="7"/>
        <v>-9.971124730986948E-2</v>
      </c>
      <c r="F107" s="1">
        <v>1.0457233749999999</v>
      </c>
      <c r="G107" s="1">
        <v>11.30518751</v>
      </c>
      <c r="H107" s="1">
        <f t="shared" si="8"/>
        <v>1.4951875099999992</v>
      </c>
      <c r="I107">
        <f t="shared" si="9"/>
        <v>0.40225162372678686</v>
      </c>
      <c r="K107" s="1">
        <v>1.04569925</v>
      </c>
      <c r="L107" s="1">
        <v>10.098728830000001</v>
      </c>
      <c r="M107" s="1">
        <f t="shared" si="10"/>
        <v>0.28872883000000016</v>
      </c>
      <c r="N107">
        <f t="shared" si="11"/>
        <v>-1.2422673358511997</v>
      </c>
    </row>
    <row r="108" spans="1:14" x14ac:dyDescent="0.25">
      <c r="A108" s="1">
        <v>1.0556853749999999</v>
      </c>
      <c r="B108" s="1">
        <v>10.81141231</v>
      </c>
      <c r="C108" s="1">
        <f t="shared" si="6"/>
        <v>1.0014123099999992</v>
      </c>
      <c r="D108">
        <f t="shared" si="7"/>
        <v>1.4113136282446809E-3</v>
      </c>
      <c r="F108" s="1">
        <v>1.055682375</v>
      </c>
      <c r="G108" s="1">
        <v>11.322021769999999</v>
      </c>
      <c r="H108" s="1">
        <f t="shared" si="8"/>
        <v>1.5120217699999987</v>
      </c>
      <c r="I108">
        <f t="shared" si="9"/>
        <v>0.41344767580183622</v>
      </c>
      <c r="K108" s="1">
        <v>1.05565825</v>
      </c>
      <c r="L108" s="1">
        <v>10.32562705</v>
      </c>
      <c r="M108" s="1">
        <f t="shared" si="10"/>
        <v>0.51562704999999909</v>
      </c>
      <c r="N108">
        <f t="shared" si="11"/>
        <v>-0.6623715461435209</v>
      </c>
    </row>
    <row r="109" spans="1:14" x14ac:dyDescent="0.25">
      <c r="A109" s="1">
        <v>1.065644375</v>
      </c>
      <c r="B109" s="1">
        <v>10.93508593</v>
      </c>
      <c r="C109" s="1">
        <f t="shared" si="6"/>
        <v>1.1250859299999991</v>
      </c>
      <c r="D109">
        <f t="shared" si="7"/>
        <v>0.11785941496163149</v>
      </c>
      <c r="F109" s="1">
        <v>1.0656423749999999</v>
      </c>
      <c r="G109" s="1">
        <v>11.33479466</v>
      </c>
      <c r="H109" s="1">
        <f t="shared" si="8"/>
        <v>1.5247946599999995</v>
      </c>
      <c r="I109">
        <f t="shared" si="9"/>
        <v>0.42185975181303204</v>
      </c>
      <c r="K109" s="1">
        <v>1.0656172500000001</v>
      </c>
      <c r="L109" s="1">
        <v>10.51932714</v>
      </c>
      <c r="M109" s="1">
        <f t="shared" si="10"/>
        <v>0.70932713999999919</v>
      </c>
      <c r="N109">
        <f t="shared" si="11"/>
        <v>-0.34343844842983756</v>
      </c>
    </row>
    <row r="110" spans="1:14" x14ac:dyDescent="0.25">
      <c r="A110" s="1">
        <v>1.075603375</v>
      </c>
      <c r="B110" s="1">
        <v>11.0714501</v>
      </c>
      <c r="C110" s="1">
        <f t="shared" si="6"/>
        <v>1.2614500999999994</v>
      </c>
      <c r="D110">
        <f t="shared" si="7"/>
        <v>0.2322619322325854</v>
      </c>
      <c r="F110" s="1">
        <v>1.075601375</v>
      </c>
      <c r="G110" s="1">
        <v>11.34360304</v>
      </c>
      <c r="H110" s="1">
        <f t="shared" si="8"/>
        <v>1.5336030399999991</v>
      </c>
      <c r="I110">
        <f t="shared" si="9"/>
        <v>0.42761989501128655</v>
      </c>
      <c r="K110" s="1">
        <v>1.0755762499999999</v>
      </c>
      <c r="L110" s="1">
        <v>10.6750784</v>
      </c>
      <c r="M110" s="1">
        <f t="shared" si="10"/>
        <v>0.8650783999999998</v>
      </c>
      <c r="N110">
        <f t="shared" si="11"/>
        <v>-0.14493514031928709</v>
      </c>
    </row>
    <row r="111" spans="1:14" x14ac:dyDescent="0.25">
      <c r="A111" s="1">
        <v>1.085563375</v>
      </c>
      <c r="B111" s="1">
        <v>11.21120743</v>
      </c>
      <c r="C111" s="1">
        <f t="shared" si="6"/>
        <v>1.4012074299999995</v>
      </c>
      <c r="D111">
        <f t="shared" si="7"/>
        <v>0.33733431492490895</v>
      </c>
      <c r="F111" s="1">
        <v>1.085560375</v>
      </c>
      <c r="G111" s="1">
        <v>11.381376360000001</v>
      </c>
      <c r="H111" s="1">
        <f t="shared" si="8"/>
        <v>1.5713763600000004</v>
      </c>
      <c r="I111">
        <f t="shared" si="9"/>
        <v>0.45195189773653438</v>
      </c>
      <c r="K111" s="1">
        <v>1.08553525</v>
      </c>
      <c r="L111" s="1">
        <v>10.805639449999999</v>
      </c>
      <c r="M111" s="1">
        <f t="shared" si="10"/>
        <v>0.99563944999999876</v>
      </c>
      <c r="N111">
        <f t="shared" si="11"/>
        <v>-4.3700849265977029E-3</v>
      </c>
    </row>
    <row r="112" spans="1:14" x14ac:dyDescent="0.25">
      <c r="A112" s="1">
        <v>1.095522375</v>
      </c>
      <c r="B112" s="1">
        <v>11.36164333</v>
      </c>
      <c r="C112" s="1">
        <f t="shared" si="6"/>
        <v>1.5516433299999992</v>
      </c>
      <c r="D112">
        <f t="shared" si="7"/>
        <v>0.43931458220560948</v>
      </c>
      <c r="F112" s="1">
        <v>1.0955193750000001</v>
      </c>
      <c r="G112" s="1">
        <v>11.428370340000001</v>
      </c>
      <c r="H112" s="1">
        <f t="shared" si="8"/>
        <v>1.6183703400000002</v>
      </c>
      <c r="I112">
        <f t="shared" si="9"/>
        <v>0.48141967996100032</v>
      </c>
      <c r="K112" s="1">
        <v>1.09549425</v>
      </c>
      <c r="L112" s="1">
        <v>10.87833335</v>
      </c>
      <c r="M112" s="1">
        <f t="shared" si="10"/>
        <v>1.0683333499999996</v>
      </c>
      <c r="N112">
        <f t="shared" si="11"/>
        <v>6.6099817305147218E-2</v>
      </c>
    </row>
    <row r="113" spans="1:14" x14ac:dyDescent="0.25">
      <c r="A113" s="1">
        <v>1.1054813750000001</v>
      </c>
      <c r="B113" s="1">
        <v>11.5306219</v>
      </c>
      <c r="C113" s="1">
        <f t="shared" si="6"/>
        <v>1.7206218999999994</v>
      </c>
      <c r="D113">
        <f t="shared" si="7"/>
        <v>0.54268579524220684</v>
      </c>
      <c r="F113" s="1">
        <v>1.105479375</v>
      </c>
      <c r="G113" s="1">
        <v>11.492308189999999</v>
      </c>
      <c r="H113" s="1">
        <f t="shared" si="8"/>
        <v>1.6823081899999988</v>
      </c>
      <c r="I113">
        <f t="shared" si="9"/>
        <v>0.52016677306614412</v>
      </c>
      <c r="K113" s="1">
        <v>1.1054532500000001</v>
      </c>
      <c r="L113" s="1">
        <v>10.88938394</v>
      </c>
      <c r="M113" s="1">
        <f t="shared" si="10"/>
        <v>1.0793839399999996</v>
      </c>
      <c r="N113">
        <f t="shared" si="11"/>
        <v>7.6390452455437574E-2</v>
      </c>
    </row>
    <row r="114" spans="1:14" x14ac:dyDescent="0.25">
      <c r="A114" s="1">
        <v>1.1154403749999999</v>
      </c>
      <c r="B114" s="1">
        <v>11.707954340000001</v>
      </c>
      <c r="C114" s="1">
        <f t="shared" si="6"/>
        <v>1.8979543400000001</v>
      </c>
      <c r="D114">
        <f t="shared" si="7"/>
        <v>0.64077664299636217</v>
      </c>
      <c r="F114" s="1">
        <v>1.1154383750000001</v>
      </c>
      <c r="G114" s="1">
        <v>11.56475335</v>
      </c>
      <c r="H114" s="1">
        <f t="shared" si="8"/>
        <v>1.7547533499999997</v>
      </c>
      <c r="I114">
        <f t="shared" si="9"/>
        <v>0.56232830573043224</v>
      </c>
      <c r="K114" s="1">
        <v>1.1154122500000001</v>
      </c>
      <c r="L114" s="1">
        <v>10.87577677</v>
      </c>
      <c r="M114" s="1">
        <f t="shared" si="10"/>
        <v>1.0657767699999994</v>
      </c>
      <c r="N114">
        <f t="shared" si="11"/>
        <v>6.3703894808896377E-2</v>
      </c>
    </row>
    <row r="115" spans="1:14" x14ac:dyDescent="0.25">
      <c r="A115" s="1">
        <v>1.1254003749999999</v>
      </c>
      <c r="B115" s="1">
        <v>11.862278160000001</v>
      </c>
      <c r="C115" s="1">
        <f t="shared" si="6"/>
        <v>2.0522781600000002</v>
      </c>
      <c r="D115">
        <f t="shared" si="7"/>
        <v>0.71895047367725462</v>
      </c>
      <c r="F115" s="1">
        <v>1.1253973749999999</v>
      </c>
      <c r="G115" s="1">
        <v>11.63703475</v>
      </c>
      <c r="H115" s="1">
        <f t="shared" si="8"/>
        <v>1.8270347499999993</v>
      </c>
      <c r="I115">
        <f t="shared" si="9"/>
        <v>0.60269429746676539</v>
      </c>
      <c r="K115" s="1">
        <v>1.1253712499999999</v>
      </c>
      <c r="L115" s="1">
        <v>10.822324760000001</v>
      </c>
      <c r="M115" s="1">
        <f t="shared" si="10"/>
        <v>1.0123247600000003</v>
      </c>
      <c r="N115">
        <f t="shared" si="11"/>
        <v>1.2249428475874215E-2</v>
      </c>
    </row>
    <row r="116" spans="1:14" x14ac:dyDescent="0.25">
      <c r="A116" s="1">
        <v>1.1353593749999999</v>
      </c>
      <c r="B116" s="1">
        <v>11.990641310000001</v>
      </c>
      <c r="C116" s="1">
        <f t="shared" si="6"/>
        <v>2.1806413100000004</v>
      </c>
      <c r="D116">
        <f t="shared" si="7"/>
        <v>0.7796190124379524</v>
      </c>
      <c r="F116" s="1">
        <v>1.1353573749999999</v>
      </c>
      <c r="G116" s="1">
        <v>11.703472339999999</v>
      </c>
      <c r="H116" s="1">
        <f t="shared" si="8"/>
        <v>1.8934723399999989</v>
      </c>
      <c r="I116">
        <f t="shared" si="9"/>
        <v>0.6384123603839903</v>
      </c>
      <c r="K116" s="1">
        <v>1.13533025</v>
      </c>
      <c r="L116" s="1">
        <v>10.71889534</v>
      </c>
      <c r="M116" s="1">
        <f t="shared" si="10"/>
        <v>0.90889533999999905</v>
      </c>
      <c r="N116">
        <f t="shared" si="11"/>
        <v>-9.5525328947242999E-2</v>
      </c>
    </row>
    <row r="117" spans="1:14" x14ac:dyDescent="0.25">
      <c r="A117" s="1">
        <v>1.145318375</v>
      </c>
      <c r="B117" s="1">
        <v>12.082532609999999</v>
      </c>
      <c r="C117" s="1">
        <f t="shared" si="6"/>
        <v>2.272532609999999</v>
      </c>
      <c r="D117">
        <f t="shared" si="7"/>
        <v>0.82089489680152194</v>
      </c>
      <c r="F117" s="1">
        <v>1.1453163749999999</v>
      </c>
      <c r="G117" s="1">
        <v>11.76190656</v>
      </c>
      <c r="H117" s="1">
        <f t="shared" si="8"/>
        <v>1.9519065599999994</v>
      </c>
      <c r="I117">
        <f t="shared" si="9"/>
        <v>0.66880661799269137</v>
      </c>
      <c r="K117" s="1">
        <v>1.14528925</v>
      </c>
      <c r="L117" s="1">
        <v>10.64563894</v>
      </c>
      <c r="M117" s="1">
        <f t="shared" si="10"/>
        <v>0.83563893999999905</v>
      </c>
      <c r="N117">
        <f t="shared" si="11"/>
        <v>-0.17955864914091707</v>
      </c>
    </row>
    <row r="118" spans="1:14" x14ac:dyDescent="0.25">
      <c r="A118" s="1">
        <v>1.1552773750000001</v>
      </c>
      <c r="B118" s="1">
        <v>12.131633369999999</v>
      </c>
      <c r="C118" s="1">
        <f t="shared" si="6"/>
        <v>2.3216333699999989</v>
      </c>
      <c r="D118">
        <f t="shared" si="7"/>
        <v>0.84227097675227292</v>
      </c>
      <c r="F118" s="1">
        <v>1.155275375</v>
      </c>
      <c r="G118" s="1">
        <v>11.802599150000001</v>
      </c>
      <c r="H118" s="1">
        <f t="shared" si="8"/>
        <v>1.9925991500000002</v>
      </c>
      <c r="I118">
        <f t="shared" si="9"/>
        <v>0.68943989205018807</v>
      </c>
      <c r="K118" s="1">
        <v>1.1552482500000001</v>
      </c>
      <c r="L118" s="1">
        <v>10.59562626</v>
      </c>
      <c r="M118" s="1">
        <f t="shared" si="10"/>
        <v>0.78562625999999902</v>
      </c>
      <c r="N118">
        <f t="shared" si="11"/>
        <v>-0.2412740958202968</v>
      </c>
    </row>
    <row r="119" spans="1:14" x14ac:dyDescent="0.25">
      <c r="A119" s="1">
        <v>1.165237375</v>
      </c>
      <c r="B119" s="1">
        <v>12.16107476</v>
      </c>
      <c r="C119" s="1">
        <f t="shared" si="6"/>
        <v>2.3510747599999995</v>
      </c>
      <c r="D119">
        <f t="shared" si="7"/>
        <v>0.85487256828671565</v>
      </c>
      <c r="F119" s="1">
        <v>1.165234375</v>
      </c>
      <c r="G119" s="1">
        <v>11.82110232</v>
      </c>
      <c r="H119" s="1">
        <f t="shared" si="8"/>
        <v>2.0111023199999991</v>
      </c>
      <c r="I119">
        <f t="shared" si="9"/>
        <v>0.69868298965528797</v>
      </c>
      <c r="K119" s="1">
        <v>1.1652072499999999</v>
      </c>
      <c r="L119" s="1">
        <v>10.578190040000001</v>
      </c>
      <c r="M119" s="1">
        <f t="shared" si="10"/>
        <v>0.76819004000000035</v>
      </c>
      <c r="N119">
        <f t="shared" si="11"/>
        <v>-0.26371812852798399</v>
      </c>
    </row>
    <row r="120" spans="1:14" x14ac:dyDescent="0.25">
      <c r="A120" s="1">
        <v>1.1751963750000001</v>
      </c>
      <c r="B120" s="1">
        <v>12.187040809999999</v>
      </c>
      <c r="C120" s="1">
        <f t="shared" si="6"/>
        <v>2.3770408099999987</v>
      </c>
      <c r="D120">
        <f t="shared" si="7"/>
        <v>0.86585635693071794</v>
      </c>
      <c r="F120" s="1">
        <v>1.175194375</v>
      </c>
      <c r="G120" s="1">
        <v>11.830584979999999</v>
      </c>
      <c r="H120" s="1">
        <f t="shared" si="8"/>
        <v>2.0205849799999989</v>
      </c>
      <c r="I120">
        <f t="shared" si="9"/>
        <v>0.70338706354825298</v>
      </c>
      <c r="K120" s="1">
        <v>1.17516625</v>
      </c>
      <c r="L120" s="1">
        <v>10.623869060000001</v>
      </c>
      <c r="M120" s="1">
        <f t="shared" si="10"/>
        <v>0.81386906000000003</v>
      </c>
      <c r="N120">
        <f t="shared" si="11"/>
        <v>-0.2059557858698062</v>
      </c>
    </row>
    <row r="121" spans="1:14" x14ac:dyDescent="0.25">
      <c r="A121" s="1">
        <v>1.1851553749999999</v>
      </c>
      <c r="B121" s="1">
        <v>12.226695380000001</v>
      </c>
      <c r="C121" s="1">
        <f t="shared" si="6"/>
        <v>2.4166953800000002</v>
      </c>
      <c r="D121">
        <f t="shared" si="7"/>
        <v>0.8824010615072011</v>
      </c>
      <c r="F121" s="1">
        <v>1.1851533750000001</v>
      </c>
      <c r="G121" s="1">
        <v>11.81754209</v>
      </c>
      <c r="H121" s="1">
        <f t="shared" si="8"/>
        <v>2.0075420899999994</v>
      </c>
      <c r="I121">
        <f t="shared" si="9"/>
        <v>0.69691113299507768</v>
      </c>
      <c r="K121" s="1">
        <v>1.18512525</v>
      </c>
      <c r="L121" s="1">
        <v>10.690543379999999</v>
      </c>
      <c r="M121" s="1">
        <f t="shared" si="10"/>
        <v>0.88054337999999888</v>
      </c>
      <c r="N121">
        <f t="shared" si="11"/>
        <v>-0.12721608479780952</v>
      </c>
    </row>
    <row r="122" spans="1:14" x14ac:dyDescent="0.25">
      <c r="A122" s="1">
        <v>1.195114375</v>
      </c>
      <c r="B122" s="1">
        <v>12.275389430000001</v>
      </c>
      <c r="C122" s="1">
        <f t="shared" si="6"/>
        <v>2.4653894300000001</v>
      </c>
      <c r="D122">
        <f t="shared" si="7"/>
        <v>0.90234977878935096</v>
      </c>
      <c r="F122" s="1">
        <v>1.1951123749999999</v>
      </c>
      <c r="G122" s="1">
        <v>11.782858640000001</v>
      </c>
      <c r="H122" s="1">
        <f t="shared" si="8"/>
        <v>1.9728586400000001</v>
      </c>
      <c r="I122">
        <f t="shared" si="9"/>
        <v>0.67948357723598329</v>
      </c>
      <c r="K122" s="1">
        <v>1.1950842500000001</v>
      </c>
      <c r="L122" s="1">
        <v>10.74970126</v>
      </c>
      <c r="M122" s="1">
        <f t="shared" si="10"/>
        <v>0.93970125999999965</v>
      </c>
      <c r="N122">
        <f t="shared" si="11"/>
        <v>-6.2193262740553201E-2</v>
      </c>
    </row>
    <row r="123" spans="1:14" x14ac:dyDescent="0.25">
      <c r="A123" s="1">
        <v>1.2050743749999999</v>
      </c>
      <c r="B123" s="1">
        <v>12.32139954</v>
      </c>
      <c r="C123" s="1">
        <f t="shared" si="6"/>
        <v>2.5113995399999993</v>
      </c>
      <c r="D123">
        <f t="shared" si="7"/>
        <v>0.92084018340794072</v>
      </c>
      <c r="E123" s="1"/>
      <c r="F123" s="1">
        <v>1.2050713749999999</v>
      </c>
      <c r="G123" s="1">
        <v>11.73730619</v>
      </c>
      <c r="H123" s="1">
        <f t="shared" si="8"/>
        <v>1.9273061899999995</v>
      </c>
      <c r="I123">
        <f t="shared" si="9"/>
        <v>0.6561232714647145</v>
      </c>
      <c r="K123" s="1">
        <v>1.2050432499999999</v>
      </c>
      <c r="L123" s="1">
        <v>10.83257235</v>
      </c>
      <c r="M123" s="1">
        <f t="shared" si="10"/>
        <v>1.022572349999999</v>
      </c>
      <c r="N123">
        <f t="shared" si="11"/>
        <v>2.2321364377803674E-2</v>
      </c>
    </row>
    <row r="124" spans="1:14" x14ac:dyDescent="0.25">
      <c r="A124" s="1">
        <v>1.215033375</v>
      </c>
      <c r="B124" s="1">
        <v>12.342270579999999</v>
      </c>
      <c r="C124" s="1">
        <f t="shared" si="6"/>
        <v>2.5322705799999987</v>
      </c>
      <c r="D124">
        <f t="shared" si="7"/>
        <v>0.92911636271138442</v>
      </c>
      <c r="F124" s="1">
        <v>1.2150313749999999</v>
      </c>
      <c r="G124" s="1">
        <v>11.67222009</v>
      </c>
      <c r="H124" s="1">
        <f t="shared" si="8"/>
        <v>1.8622200899999992</v>
      </c>
      <c r="I124">
        <f t="shared" si="9"/>
        <v>0.62176937272899491</v>
      </c>
      <c r="K124" s="1">
        <v>1.21500225</v>
      </c>
      <c r="L124" s="1">
        <v>10.888909719999999</v>
      </c>
      <c r="M124" s="1">
        <f t="shared" si="10"/>
        <v>1.0789097199999986</v>
      </c>
      <c r="N124">
        <f t="shared" si="11"/>
        <v>7.595101271058631E-2</v>
      </c>
    </row>
    <row r="125" spans="1:14" x14ac:dyDescent="0.25">
      <c r="A125" s="1">
        <v>1.224992375</v>
      </c>
      <c r="B125" s="1">
        <v>12.335612579999999</v>
      </c>
      <c r="C125" s="1">
        <f t="shared" si="6"/>
        <v>2.5256125799999989</v>
      </c>
      <c r="D125">
        <f t="shared" si="7"/>
        <v>0.92648363924385446</v>
      </c>
      <c r="F125" s="1">
        <v>1.224990375</v>
      </c>
      <c r="G125" s="1">
        <v>11.58613048</v>
      </c>
      <c r="H125" s="1">
        <f t="shared" si="8"/>
        <v>1.7761304799999991</v>
      </c>
      <c r="I125">
        <f t="shared" si="9"/>
        <v>0.57443711033977052</v>
      </c>
      <c r="K125" s="1">
        <v>1.2249622499999999</v>
      </c>
      <c r="L125" s="1">
        <v>10.90619852</v>
      </c>
      <c r="M125" s="1">
        <f t="shared" si="10"/>
        <v>1.0961985199999997</v>
      </c>
      <c r="N125">
        <f t="shared" si="11"/>
        <v>9.1848303510375831E-2</v>
      </c>
    </row>
    <row r="126" spans="1:14" x14ac:dyDescent="0.25">
      <c r="A126" s="1">
        <v>1.2349513750000001</v>
      </c>
      <c r="B126" s="1">
        <v>12.27939256</v>
      </c>
      <c r="C126" s="1">
        <f t="shared" si="6"/>
        <v>2.4693925599999993</v>
      </c>
      <c r="D126">
        <f t="shared" si="7"/>
        <v>0.90397219326934508</v>
      </c>
      <c r="F126" s="1">
        <v>1.234949375</v>
      </c>
      <c r="G126" s="1">
        <v>11.492752100000001</v>
      </c>
      <c r="H126" s="1">
        <f t="shared" si="8"/>
        <v>1.6827521000000001</v>
      </c>
      <c r="I126">
        <f t="shared" si="9"/>
        <v>0.52043060786511963</v>
      </c>
      <c r="K126" s="1">
        <v>1.23492125</v>
      </c>
      <c r="L126" s="1">
        <v>10.91494855</v>
      </c>
      <c r="M126" s="1">
        <f t="shared" si="10"/>
        <v>1.1049485499999996</v>
      </c>
      <c r="N126">
        <f t="shared" si="11"/>
        <v>9.9798772799741906E-2</v>
      </c>
    </row>
    <row r="127" spans="1:14" x14ac:dyDescent="0.25">
      <c r="A127" s="1">
        <v>1.244911375</v>
      </c>
      <c r="B127" s="1">
        <v>12.19804721</v>
      </c>
      <c r="C127" s="1">
        <f t="shared" si="6"/>
        <v>2.3880472099999999</v>
      </c>
      <c r="D127">
        <f t="shared" si="7"/>
        <v>0.87047596501668001</v>
      </c>
      <c r="F127" s="1">
        <v>1.2449083750000001</v>
      </c>
      <c r="G127" s="1">
        <v>11.39630283</v>
      </c>
      <c r="H127" s="1">
        <f t="shared" si="8"/>
        <v>1.5863028299999993</v>
      </c>
      <c r="I127">
        <f t="shared" si="9"/>
        <v>0.46140604445640088</v>
      </c>
      <c r="K127" s="1">
        <v>1.24488025</v>
      </c>
      <c r="L127" s="1">
        <v>10.86042559</v>
      </c>
      <c r="M127" s="1">
        <f t="shared" si="10"/>
        <v>1.0504255899999997</v>
      </c>
      <c r="N127">
        <f t="shared" si="11"/>
        <v>4.9195405857450018E-2</v>
      </c>
    </row>
    <row r="128" spans="1:14" x14ac:dyDescent="0.25">
      <c r="A128" s="1">
        <v>1.2548703750000001</v>
      </c>
      <c r="B128" s="1">
        <v>12.085886329999999</v>
      </c>
      <c r="C128" s="1">
        <f t="shared" si="6"/>
        <v>2.2758863299999987</v>
      </c>
      <c r="D128">
        <f t="shared" si="7"/>
        <v>0.82236957213464712</v>
      </c>
      <c r="F128" s="1">
        <v>1.254868375</v>
      </c>
      <c r="G128" s="1">
        <v>11.27085801</v>
      </c>
      <c r="H128" s="1">
        <f t="shared" si="8"/>
        <v>1.460858009999999</v>
      </c>
      <c r="I128">
        <f t="shared" si="9"/>
        <v>0.37902394118729682</v>
      </c>
      <c r="K128" s="1">
        <v>1.2548392500000001</v>
      </c>
      <c r="L128" s="1">
        <v>10.7330688</v>
      </c>
      <c r="M128" s="1">
        <f t="shared" si="10"/>
        <v>0.92306879999999936</v>
      </c>
      <c r="N128">
        <f t="shared" si="11"/>
        <v>-8.0051507712257344E-2</v>
      </c>
    </row>
    <row r="129" spans="1:14" x14ac:dyDescent="0.25">
      <c r="A129" s="1">
        <v>1.2648293749999999</v>
      </c>
      <c r="B129" s="1">
        <v>11.97895117</v>
      </c>
      <c r="C129" s="1">
        <f t="shared" si="6"/>
        <v>2.1689511699999997</v>
      </c>
      <c r="D129">
        <f t="shared" si="7"/>
        <v>0.7742437189126693</v>
      </c>
      <c r="F129" s="1">
        <v>1.2648273750000001</v>
      </c>
      <c r="G129" s="1">
        <v>11.13302498</v>
      </c>
      <c r="H129" s="1">
        <f t="shared" si="8"/>
        <v>1.3230249799999996</v>
      </c>
      <c r="I129">
        <f t="shared" si="9"/>
        <v>0.27992076628487816</v>
      </c>
      <c r="K129" s="1">
        <v>1.2647982499999999</v>
      </c>
      <c r="L129" s="1">
        <v>10.57165434</v>
      </c>
      <c r="M129" s="1">
        <f t="shared" si="10"/>
        <v>0.76165433999999976</v>
      </c>
      <c r="N129">
        <f t="shared" si="11"/>
        <v>-0.27226244826034102</v>
      </c>
    </row>
    <row r="130" spans="1:14" x14ac:dyDescent="0.25">
      <c r="A130" s="1">
        <v>1.274788375</v>
      </c>
      <c r="B130" s="1">
        <v>11.881571299999999</v>
      </c>
      <c r="C130" s="1">
        <f t="shared" si="6"/>
        <v>2.0715712999999987</v>
      </c>
      <c r="D130">
        <f t="shared" si="7"/>
        <v>0.72830740144575712</v>
      </c>
      <c r="F130" s="1">
        <v>1.2747863749999999</v>
      </c>
      <c r="G130" s="1">
        <v>10.989074970000001</v>
      </c>
      <c r="H130" s="1">
        <f t="shared" si="8"/>
        <v>1.1790749700000003</v>
      </c>
      <c r="I130">
        <f t="shared" si="9"/>
        <v>0.16473020731987606</v>
      </c>
      <c r="K130" s="1">
        <v>1.27475725</v>
      </c>
      <c r="L130" s="1">
        <v>10.416956450000001</v>
      </c>
      <c r="M130" s="1">
        <f t="shared" si="10"/>
        <v>0.6069564500000002</v>
      </c>
      <c r="N130">
        <f t="shared" si="11"/>
        <v>-0.49929823678977231</v>
      </c>
    </row>
    <row r="131" spans="1:14" x14ac:dyDescent="0.25">
      <c r="A131" s="1">
        <v>1.2847483749999999</v>
      </c>
      <c r="B131" s="1">
        <v>11.79038282</v>
      </c>
      <c r="C131" s="1">
        <f t="shared" ref="C131:C194" si="12">B131-9.81</f>
        <v>1.9803828199999991</v>
      </c>
      <c r="D131">
        <f t="shared" ref="D131:D194" si="13">IF(C131&gt;0,LN(C131),#N/A)</f>
        <v>0.68329016945235388</v>
      </c>
      <c r="F131" s="1">
        <v>1.2847463750000001</v>
      </c>
      <c r="G131" s="1">
        <v>10.83071868</v>
      </c>
      <c r="H131" s="1">
        <f t="shared" ref="H131:H194" si="14">G131-9.81</f>
        <v>1.0207186799999999</v>
      </c>
      <c r="I131">
        <f t="shared" ref="I131:I194" si="15">IF(H131&gt;0,LN(H131),#N/A)</f>
        <v>2.0506967425717813E-2</v>
      </c>
      <c r="K131" s="1">
        <v>1.28471625</v>
      </c>
      <c r="L131" s="1">
        <v>10.274910630000001</v>
      </c>
      <c r="M131" s="1">
        <f t="shared" ref="M131:M194" si="16">L131-9.81</f>
        <v>0.46491063000000032</v>
      </c>
      <c r="N131">
        <f t="shared" ref="N131:N194" si="17">IF(M131&gt;0,LN(M131),#N/A)</f>
        <v>-0.76591008541471395</v>
      </c>
    </row>
    <row r="132" spans="1:14" x14ac:dyDescent="0.25">
      <c r="A132" s="1">
        <v>1.294707375</v>
      </c>
      <c r="B132" s="1">
        <v>11.71148597</v>
      </c>
      <c r="C132" s="1">
        <f t="shared" si="12"/>
        <v>1.9014859699999995</v>
      </c>
      <c r="D132">
        <f t="shared" si="13"/>
        <v>0.64263566997347144</v>
      </c>
      <c r="F132" s="1">
        <v>1.2947053749999999</v>
      </c>
      <c r="G132" s="1">
        <v>10.65656321</v>
      </c>
      <c r="H132" s="1">
        <f t="shared" si="14"/>
        <v>0.84656320999999934</v>
      </c>
      <c r="I132">
        <f t="shared" si="15"/>
        <v>-0.16657040801721334</v>
      </c>
      <c r="K132" s="1">
        <v>1.2946752500000001</v>
      </c>
      <c r="L132" s="1">
        <v>10.213590079999999</v>
      </c>
      <c r="M132" s="1">
        <f t="shared" si="16"/>
        <v>0.40359007999999896</v>
      </c>
      <c r="N132">
        <f t="shared" si="17"/>
        <v>-0.90735556959563124</v>
      </c>
    </row>
    <row r="133" spans="1:14" x14ac:dyDescent="0.25">
      <c r="A133" s="1">
        <v>1.304666375</v>
      </c>
      <c r="B133" s="1">
        <v>11.62828335</v>
      </c>
      <c r="C133" s="1">
        <f t="shared" si="12"/>
        <v>1.8182833499999997</v>
      </c>
      <c r="D133">
        <f t="shared" si="13"/>
        <v>0.59789284169648593</v>
      </c>
      <c r="F133" s="1">
        <v>1.304664375</v>
      </c>
      <c r="G133" s="1">
        <v>10.484036</v>
      </c>
      <c r="H133" s="1">
        <f t="shared" si="14"/>
        <v>0.67403599999999919</v>
      </c>
      <c r="I133">
        <f t="shared" si="15"/>
        <v>-0.39447175703331799</v>
      </c>
      <c r="K133" s="1">
        <v>1.3046342500000001</v>
      </c>
      <c r="L133" s="1">
        <v>10.24369825</v>
      </c>
      <c r="M133" s="1">
        <f t="shared" si="16"/>
        <v>0.43369824999999906</v>
      </c>
      <c r="N133">
        <f t="shared" si="17"/>
        <v>-0.83540626319622713</v>
      </c>
    </row>
    <row r="134" spans="1:14" x14ac:dyDescent="0.25">
      <c r="A134" s="1">
        <v>1.3146253750000001</v>
      </c>
      <c r="B134" s="1">
        <v>11.5318731</v>
      </c>
      <c r="C134" s="1">
        <f t="shared" si="12"/>
        <v>1.7218730999999998</v>
      </c>
      <c r="D134">
        <f t="shared" si="13"/>
        <v>0.54341270991025747</v>
      </c>
      <c r="F134" s="1">
        <v>1.314623375</v>
      </c>
      <c r="G134" s="1">
        <v>10.301389629999999</v>
      </c>
      <c r="H134" s="1">
        <f t="shared" si="14"/>
        <v>0.49138962999999869</v>
      </c>
      <c r="I134">
        <f t="shared" si="15"/>
        <v>-0.7105179220888348</v>
      </c>
      <c r="K134" s="1">
        <v>1.3145932499999999</v>
      </c>
      <c r="L134" s="1">
        <v>10.349615869999999</v>
      </c>
      <c r="M134" s="1">
        <f t="shared" si="16"/>
        <v>0.53961586999999867</v>
      </c>
      <c r="N134">
        <f t="shared" si="17"/>
        <v>-0.6168977444064504</v>
      </c>
    </row>
    <row r="135" spans="1:14" x14ac:dyDescent="0.25">
      <c r="A135" s="1">
        <v>1.3245853750000001</v>
      </c>
      <c r="B135" s="1">
        <v>11.411519119999999</v>
      </c>
      <c r="C135" s="1">
        <f t="shared" si="12"/>
        <v>1.601519119999999</v>
      </c>
      <c r="D135">
        <f t="shared" si="13"/>
        <v>0.47095262880317623</v>
      </c>
      <c r="F135" s="1">
        <v>1.324583292</v>
      </c>
      <c r="G135" s="1">
        <v>10.12382264</v>
      </c>
      <c r="H135" s="1">
        <f t="shared" si="14"/>
        <v>0.31382263999999971</v>
      </c>
      <c r="I135">
        <f t="shared" si="15"/>
        <v>-1.1589272934208557</v>
      </c>
      <c r="K135" s="1">
        <v>1.32455225</v>
      </c>
      <c r="L135" s="1">
        <v>10.56475996</v>
      </c>
      <c r="M135" s="1">
        <f t="shared" si="16"/>
        <v>0.75475995999999945</v>
      </c>
      <c r="N135">
        <f t="shared" si="17"/>
        <v>-0.28135551405960513</v>
      </c>
    </row>
    <row r="136" spans="1:14" x14ac:dyDescent="0.25">
      <c r="A136" s="1">
        <v>1.3345443749999999</v>
      </c>
      <c r="B136" s="1">
        <v>11.30063275</v>
      </c>
      <c r="C136" s="1">
        <f t="shared" si="12"/>
        <v>1.4906327499999996</v>
      </c>
      <c r="D136">
        <f t="shared" si="13"/>
        <v>0.39920069424247873</v>
      </c>
      <c r="F136" s="1">
        <v>1.3345422920000001</v>
      </c>
      <c r="G136" s="1">
        <v>9.9611778900000001</v>
      </c>
      <c r="H136" s="1">
        <f t="shared" si="14"/>
        <v>0.15117788999999959</v>
      </c>
      <c r="I136">
        <f t="shared" si="15"/>
        <v>-1.8892980560881094</v>
      </c>
      <c r="K136" s="1">
        <v>1.33451125</v>
      </c>
      <c r="L136" s="1">
        <v>10.837166979999999</v>
      </c>
      <c r="M136" s="1">
        <f t="shared" si="16"/>
        <v>1.0271669799999987</v>
      </c>
      <c r="N136">
        <f t="shared" si="17"/>
        <v>2.6804507798247043E-2</v>
      </c>
    </row>
    <row r="137" spans="1:14" x14ac:dyDescent="0.25">
      <c r="A137" s="1">
        <v>1.3445033749999999</v>
      </c>
      <c r="B137" s="1">
        <v>11.22196192</v>
      </c>
      <c r="C137" s="1">
        <f t="shared" si="12"/>
        <v>1.4119619199999995</v>
      </c>
      <c r="D137">
        <f t="shared" si="13"/>
        <v>0.34498016986885743</v>
      </c>
      <c r="F137" s="1">
        <v>1.3445012919999999</v>
      </c>
      <c r="G137" s="1">
        <v>9.8106458649999997</v>
      </c>
      <c r="H137" s="1">
        <f t="shared" si="14"/>
        <v>6.4586499999919056E-4</v>
      </c>
      <c r="I137">
        <f t="shared" si="15"/>
        <v>-7.3449200543501121</v>
      </c>
      <c r="K137" s="1">
        <v>1.3444702500000001</v>
      </c>
      <c r="L137" s="1">
        <v>11.12689851</v>
      </c>
      <c r="M137" s="1">
        <f t="shared" si="16"/>
        <v>1.3168985099999997</v>
      </c>
      <c r="N137">
        <f t="shared" si="17"/>
        <v>0.27527935828833672</v>
      </c>
    </row>
    <row r="138" spans="1:14" x14ac:dyDescent="0.25">
      <c r="A138" s="1">
        <v>1.354462375</v>
      </c>
      <c r="B138" s="1">
        <v>11.16487899</v>
      </c>
      <c r="C138" s="1">
        <f t="shared" si="12"/>
        <v>1.3548789899999996</v>
      </c>
      <c r="D138">
        <f t="shared" si="13"/>
        <v>0.30371214407055852</v>
      </c>
      <c r="F138" s="1">
        <v>1.354460292</v>
      </c>
      <c r="G138" s="1">
        <v>9.6786325949999998</v>
      </c>
      <c r="H138" s="1">
        <f t="shared" si="14"/>
        <v>-0.13136740500000066</v>
      </c>
      <c r="I138" t="e">
        <f t="shared" si="15"/>
        <v>#N/A</v>
      </c>
      <c r="K138" s="1">
        <v>1.3544292499999999</v>
      </c>
      <c r="L138" s="1">
        <v>11.416035859999999</v>
      </c>
      <c r="M138" s="1">
        <f t="shared" si="16"/>
        <v>1.6060358599999986</v>
      </c>
      <c r="N138">
        <f t="shared" si="17"/>
        <v>0.47376894404240916</v>
      </c>
    </row>
    <row r="139" spans="1:14" x14ac:dyDescent="0.25">
      <c r="A139" s="1">
        <v>1.364422375</v>
      </c>
      <c r="B139" s="1">
        <v>11.1531287</v>
      </c>
      <c r="C139" s="1">
        <f t="shared" si="12"/>
        <v>1.3431286999999994</v>
      </c>
      <c r="D139">
        <f t="shared" si="13"/>
        <v>0.29500174318050332</v>
      </c>
      <c r="F139" s="1">
        <v>1.3644202919999999</v>
      </c>
      <c r="G139" s="1">
        <v>9.5576516009999999</v>
      </c>
      <c r="H139" s="1">
        <f t="shared" si="14"/>
        <v>-0.25234839900000061</v>
      </c>
      <c r="I139" t="e">
        <f t="shared" si="15"/>
        <v>#N/A</v>
      </c>
      <c r="K139" s="1">
        <v>1.36438825</v>
      </c>
      <c r="L139" s="1">
        <v>11.6372651</v>
      </c>
      <c r="M139" s="1">
        <f t="shared" si="16"/>
        <v>1.8272651</v>
      </c>
      <c r="N139">
        <f t="shared" si="17"/>
        <v>0.60282036812859452</v>
      </c>
    </row>
    <row r="140" spans="1:14" x14ac:dyDescent="0.25">
      <c r="A140" s="1">
        <v>1.374381375</v>
      </c>
      <c r="B140" s="1">
        <v>11.195248319999999</v>
      </c>
      <c r="C140" s="1">
        <f t="shared" si="12"/>
        <v>1.3852483199999988</v>
      </c>
      <c r="D140">
        <f t="shared" si="13"/>
        <v>0.32587941598710868</v>
      </c>
      <c r="F140" s="1">
        <v>1.374379292</v>
      </c>
      <c r="G140" s="1">
        <v>9.4339881479999992</v>
      </c>
      <c r="H140" s="1">
        <f t="shared" si="14"/>
        <v>-0.37601185200000131</v>
      </c>
      <c r="I140" t="e">
        <f t="shared" si="15"/>
        <v>#N/A</v>
      </c>
      <c r="K140" s="1">
        <v>1.37434725</v>
      </c>
      <c r="L140" s="1">
        <v>11.80359483</v>
      </c>
      <c r="M140" s="1">
        <f t="shared" si="16"/>
        <v>1.9935948299999993</v>
      </c>
      <c r="N140">
        <f t="shared" si="17"/>
        <v>0.6899394563090786</v>
      </c>
    </row>
    <row r="141" spans="1:14" x14ac:dyDescent="0.25">
      <c r="A141" s="1">
        <v>1.3843403750000001</v>
      </c>
      <c r="B141" s="1">
        <v>11.23894151</v>
      </c>
      <c r="C141" s="1">
        <f t="shared" si="12"/>
        <v>1.4289415099999996</v>
      </c>
      <c r="D141">
        <f t="shared" si="13"/>
        <v>0.35693396738926148</v>
      </c>
      <c r="F141" s="1">
        <v>1.384338292</v>
      </c>
      <c r="G141" s="1">
        <v>9.3258173909999993</v>
      </c>
      <c r="H141" s="1">
        <f t="shared" si="14"/>
        <v>-0.48418260900000121</v>
      </c>
      <c r="I141" t="e">
        <f t="shared" si="15"/>
        <v>#N/A</v>
      </c>
      <c r="K141" s="1">
        <v>1.3843062500000001</v>
      </c>
      <c r="L141" s="1">
        <v>11.903823129999999</v>
      </c>
      <c r="M141" s="1">
        <f t="shared" si="16"/>
        <v>2.0938231299999988</v>
      </c>
      <c r="N141">
        <f t="shared" si="17"/>
        <v>0.73899164374247295</v>
      </c>
    </row>
    <row r="142" spans="1:14" x14ac:dyDescent="0.25">
      <c r="A142" s="1">
        <v>1.3942997500000001</v>
      </c>
      <c r="B142" s="1">
        <v>11.27369358</v>
      </c>
      <c r="C142" s="1">
        <f t="shared" si="12"/>
        <v>1.4636935799999993</v>
      </c>
      <c r="D142">
        <f t="shared" si="13"/>
        <v>0.38096309035344272</v>
      </c>
      <c r="F142" s="1">
        <v>1.3942972920000001</v>
      </c>
      <c r="G142" s="1">
        <v>9.2359451840000002</v>
      </c>
      <c r="H142" s="1">
        <f t="shared" si="14"/>
        <v>-0.5740548160000003</v>
      </c>
      <c r="I142" t="e">
        <f t="shared" si="15"/>
        <v>#N/A</v>
      </c>
      <c r="K142" s="1">
        <v>1.3942652499999999</v>
      </c>
      <c r="L142" s="1">
        <v>11.9354268</v>
      </c>
      <c r="M142" s="1">
        <f t="shared" si="16"/>
        <v>2.1254267999999996</v>
      </c>
      <c r="N142">
        <f t="shared" si="17"/>
        <v>0.75397262926813324</v>
      </c>
    </row>
    <row r="143" spans="1:14" x14ac:dyDescent="0.25">
      <c r="A143" s="1">
        <v>1.4042587499999999</v>
      </c>
      <c r="B143" s="1">
        <v>11.273169920000001</v>
      </c>
      <c r="C143" s="1">
        <f t="shared" si="12"/>
        <v>1.4631699200000003</v>
      </c>
      <c r="D143">
        <f t="shared" si="13"/>
        <v>0.38060526020141378</v>
      </c>
      <c r="F143" s="1">
        <v>1.404257292</v>
      </c>
      <c r="G143" s="1">
        <v>9.1695354130000002</v>
      </c>
      <c r="H143" s="1">
        <f t="shared" si="14"/>
        <v>-0.64046458700000031</v>
      </c>
      <c r="I143" t="e">
        <f t="shared" si="15"/>
        <v>#N/A</v>
      </c>
      <c r="K143" s="1">
        <v>1.40422425</v>
      </c>
      <c r="L143" s="1">
        <v>11.90848894</v>
      </c>
      <c r="M143" s="1">
        <f t="shared" si="16"/>
        <v>2.0984889399999993</v>
      </c>
      <c r="N143">
        <f t="shared" si="17"/>
        <v>0.74121753334635898</v>
      </c>
    </row>
    <row r="144" spans="1:14" x14ac:dyDescent="0.25">
      <c r="A144" s="1">
        <v>1.4142177499999999</v>
      </c>
      <c r="B144" s="1">
        <v>11.24010842</v>
      </c>
      <c r="C144" s="1">
        <f t="shared" si="12"/>
        <v>1.4301084199999998</v>
      </c>
      <c r="D144">
        <f t="shared" si="13"/>
        <v>0.3577502595795809</v>
      </c>
      <c r="F144" s="1">
        <v>1.4142162920000001</v>
      </c>
      <c r="G144" s="1">
        <v>9.1118656770000008</v>
      </c>
      <c r="H144" s="1">
        <f t="shared" si="14"/>
        <v>-0.69813432299999967</v>
      </c>
      <c r="I144" t="e">
        <f t="shared" si="15"/>
        <v>#N/A</v>
      </c>
      <c r="K144" s="1">
        <v>1.41418325</v>
      </c>
      <c r="L144" s="1">
        <v>11.83864372</v>
      </c>
      <c r="M144" s="1">
        <f t="shared" si="16"/>
        <v>2.0286437199999998</v>
      </c>
      <c r="N144">
        <f t="shared" si="17"/>
        <v>0.7073674515366507</v>
      </c>
    </row>
    <row r="145" spans="1:14" x14ac:dyDescent="0.25">
      <c r="A145" s="1">
        <v>1.42417675</v>
      </c>
      <c r="B145" s="1">
        <v>11.16709702</v>
      </c>
      <c r="C145" s="1">
        <f t="shared" si="12"/>
        <v>1.3570970199999994</v>
      </c>
      <c r="D145">
        <f t="shared" si="13"/>
        <v>0.30534787424396004</v>
      </c>
      <c r="F145" s="1">
        <v>1.4241752919999999</v>
      </c>
      <c r="G145" s="1">
        <v>9.0723311849999995</v>
      </c>
      <c r="H145" s="1">
        <f t="shared" si="14"/>
        <v>-0.73766881500000103</v>
      </c>
      <c r="I145" t="e">
        <f t="shared" si="15"/>
        <v>#N/A</v>
      </c>
      <c r="K145" s="1">
        <v>1.4241422500000001</v>
      </c>
      <c r="L145" s="1">
        <v>11.730950139999999</v>
      </c>
      <c r="M145" s="1">
        <f t="shared" si="16"/>
        <v>1.9209501399999986</v>
      </c>
      <c r="N145">
        <f t="shared" si="17"/>
        <v>0.65281992821792589</v>
      </c>
    </row>
    <row r="146" spans="1:14" x14ac:dyDescent="0.25">
      <c r="A146" s="1">
        <v>1.43413675</v>
      </c>
      <c r="B146" s="1">
        <v>11.070738049999999</v>
      </c>
      <c r="C146" s="1">
        <f t="shared" si="12"/>
        <v>1.2607380499999987</v>
      </c>
      <c r="D146">
        <f t="shared" si="13"/>
        <v>0.23169730344474673</v>
      </c>
      <c r="F146" s="1">
        <v>1.4341352919999999</v>
      </c>
      <c r="G146" s="1">
        <v>9.0557434679999993</v>
      </c>
      <c r="H146" s="1">
        <f t="shared" si="14"/>
        <v>-0.7542565320000012</v>
      </c>
      <c r="I146" t="e">
        <f t="shared" si="15"/>
        <v>#N/A</v>
      </c>
      <c r="K146" s="1">
        <v>1.4341012500000001</v>
      </c>
      <c r="L146" s="1">
        <v>11.618083009999999</v>
      </c>
      <c r="M146" s="1">
        <f t="shared" si="16"/>
        <v>1.8080830099999989</v>
      </c>
      <c r="N146">
        <f t="shared" si="17"/>
        <v>0.59226717352665204</v>
      </c>
    </row>
    <row r="147" spans="1:14" x14ac:dyDescent="0.25">
      <c r="A147" s="1">
        <v>1.44409575</v>
      </c>
      <c r="B147" s="1">
        <v>10.98619089</v>
      </c>
      <c r="C147" s="1">
        <f t="shared" si="12"/>
        <v>1.1761908899999991</v>
      </c>
      <c r="D147">
        <f t="shared" si="13"/>
        <v>0.16228115773230822</v>
      </c>
      <c r="F147" s="1">
        <v>1.4440942919999999</v>
      </c>
      <c r="G147" s="1">
        <v>9.0524522580000006</v>
      </c>
      <c r="H147" s="1">
        <f t="shared" si="14"/>
        <v>-0.75754774199999986</v>
      </c>
      <c r="I147" t="e">
        <f t="shared" si="15"/>
        <v>#N/A</v>
      </c>
      <c r="K147" s="1">
        <v>1.4440602499999999</v>
      </c>
      <c r="L147" s="1">
        <v>11.53055451</v>
      </c>
      <c r="M147" s="1">
        <f t="shared" si="16"/>
        <v>1.7205545099999995</v>
      </c>
      <c r="N147">
        <f t="shared" si="17"/>
        <v>0.54264662840390543</v>
      </c>
    </row>
    <row r="148" spans="1:14" x14ac:dyDescent="0.25">
      <c r="A148" s="1">
        <v>1.4540547500000001</v>
      </c>
      <c r="B148" s="1">
        <v>10.92487051</v>
      </c>
      <c r="C148" s="1">
        <f t="shared" si="12"/>
        <v>1.1148705099999994</v>
      </c>
      <c r="D148">
        <f t="shared" si="13"/>
        <v>0.10873826363879695</v>
      </c>
      <c r="F148" s="1">
        <v>1.454053292</v>
      </c>
      <c r="G148" s="1">
        <v>9.0426160339999999</v>
      </c>
      <c r="H148" s="1">
        <f t="shared" si="14"/>
        <v>-0.76738396600000058</v>
      </c>
      <c r="I148" t="e">
        <f t="shared" si="15"/>
        <v>#N/A</v>
      </c>
      <c r="K148" s="1">
        <v>1.45401925</v>
      </c>
      <c r="L148" s="1">
        <v>11.48354713</v>
      </c>
      <c r="M148" s="1">
        <f t="shared" si="16"/>
        <v>1.6735471299999993</v>
      </c>
      <c r="N148">
        <f t="shared" si="17"/>
        <v>0.51494540380629938</v>
      </c>
    </row>
    <row r="149" spans="1:14" x14ac:dyDescent="0.25">
      <c r="A149" s="1">
        <v>1.4640137499999999</v>
      </c>
      <c r="B149" s="1">
        <v>10.88031614</v>
      </c>
      <c r="C149" s="1">
        <f t="shared" si="12"/>
        <v>1.0703161399999992</v>
      </c>
      <c r="D149">
        <f t="shared" si="13"/>
        <v>6.7954062778636443E-2</v>
      </c>
      <c r="F149" s="1">
        <v>1.464012292</v>
      </c>
      <c r="G149" s="1">
        <v>9.0556208389999995</v>
      </c>
      <c r="H149" s="1">
        <f t="shared" si="14"/>
        <v>-0.75437916100000102</v>
      </c>
      <c r="I149" t="e">
        <f t="shared" si="15"/>
        <v>#N/A</v>
      </c>
      <c r="K149" s="1">
        <v>1.46397825</v>
      </c>
      <c r="L149" s="1">
        <v>11.48577008</v>
      </c>
      <c r="M149" s="1">
        <f t="shared" si="16"/>
        <v>1.6757700799999995</v>
      </c>
      <c r="N149">
        <f t="shared" si="17"/>
        <v>0.51627280887845384</v>
      </c>
    </row>
    <row r="150" spans="1:14" x14ac:dyDescent="0.25">
      <c r="A150" s="1">
        <v>1.4739737500000001</v>
      </c>
      <c r="B150" s="1">
        <v>10.82603565</v>
      </c>
      <c r="C150" s="1">
        <f t="shared" si="12"/>
        <v>1.0160356499999992</v>
      </c>
      <c r="D150">
        <f t="shared" si="13"/>
        <v>1.5908437123376591E-2</v>
      </c>
      <c r="F150" s="1">
        <v>1.473972292</v>
      </c>
      <c r="G150" s="1">
        <v>9.0530449789999992</v>
      </c>
      <c r="H150" s="1">
        <f t="shared" si="14"/>
        <v>-0.75695502100000134</v>
      </c>
      <c r="I150" t="e">
        <f t="shared" si="15"/>
        <v>#N/A</v>
      </c>
      <c r="K150" s="1">
        <v>1.4739372500000001</v>
      </c>
      <c r="L150" s="1">
        <v>11.54124419</v>
      </c>
      <c r="M150" s="1">
        <f t="shared" si="16"/>
        <v>1.73124419</v>
      </c>
      <c r="N150">
        <f t="shared" si="17"/>
        <v>0.54884033499120166</v>
      </c>
    </row>
    <row r="151" spans="1:14" x14ac:dyDescent="0.25">
      <c r="A151" s="1">
        <v>1.4839327499999999</v>
      </c>
      <c r="B151" s="1">
        <v>10.75531091</v>
      </c>
      <c r="C151" s="1">
        <f t="shared" si="12"/>
        <v>0.94531090999999989</v>
      </c>
      <c r="D151">
        <f t="shared" si="13"/>
        <v>-5.6241400307761799E-2</v>
      </c>
      <c r="F151" s="1">
        <v>1.4839312920000001</v>
      </c>
      <c r="G151" s="1">
        <v>9.0898682300000004</v>
      </c>
      <c r="H151" s="1">
        <f t="shared" si="14"/>
        <v>-0.72013177000000006</v>
      </c>
      <c r="I151" t="e">
        <f t="shared" si="15"/>
        <v>#N/A</v>
      </c>
      <c r="K151" s="1">
        <v>1.4838962499999999</v>
      </c>
      <c r="L151" s="1">
        <v>11.60812563</v>
      </c>
      <c r="M151" s="1">
        <f t="shared" si="16"/>
        <v>1.7981256299999995</v>
      </c>
      <c r="N151">
        <f t="shared" si="17"/>
        <v>0.58674480568857712</v>
      </c>
    </row>
    <row r="152" spans="1:14" x14ac:dyDescent="0.25">
      <c r="A152" s="1">
        <v>1.49389175</v>
      </c>
      <c r="B152" s="1">
        <v>10.66084697</v>
      </c>
      <c r="C152" s="1">
        <f t="shared" si="12"/>
        <v>0.8508469699999992</v>
      </c>
      <c r="D152">
        <f t="shared" si="13"/>
        <v>-0.16152299031577083</v>
      </c>
      <c r="F152" s="1">
        <v>1.4938902919999999</v>
      </c>
      <c r="G152" s="1">
        <v>9.1322904269999992</v>
      </c>
      <c r="H152" s="1">
        <f t="shared" si="14"/>
        <v>-0.67770957300000134</v>
      </c>
      <c r="I152" t="e">
        <f t="shared" si="15"/>
        <v>#N/A</v>
      </c>
      <c r="K152" s="1">
        <v>1.49385525</v>
      </c>
      <c r="L152" s="1">
        <v>11.63412291</v>
      </c>
      <c r="M152" s="1">
        <f t="shared" si="16"/>
        <v>1.8241229099999998</v>
      </c>
      <c r="N152">
        <f t="shared" si="17"/>
        <v>0.6010992742503023</v>
      </c>
    </row>
    <row r="153" spans="1:14" x14ac:dyDescent="0.25">
      <c r="A153" s="1">
        <v>1.50385075</v>
      </c>
      <c r="B153" s="1">
        <v>10.525113920000001</v>
      </c>
      <c r="C153" s="1">
        <f t="shared" si="12"/>
        <v>0.71511392000000029</v>
      </c>
      <c r="D153">
        <f t="shared" si="13"/>
        <v>-0.335313420308265</v>
      </c>
      <c r="F153" s="1">
        <v>1.5038492919999999</v>
      </c>
      <c r="G153" s="1">
        <v>9.1825736290000002</v>
      </c>
      <c r="H153" s="1">
        <f t="shared" si="14"/>
        <v>-0.62742637100000032</v>
      </c>
      <c r="I153" t="e">
        <f t="shared" si="15"/>
        <v>#N/A</v>
      </c>
      <c r="K153" s="1">
        <v>1.5038152499999999</v>
      </c>
      <c r="L153" s="1">
        <v>11.63512145</v>
      </c>
      <c r="M153" s="1">
        <f t="shared" si="16"/>
        <v>1.8251214499999993</v>
      </c>
      <c r="N153">
        <f t="shared" si="17"/>
        <v>0.60164653276544366</v>
      </c>
    </row>
    <row r="154" spans="1:14" x14ac:dyDescent="0.25">
      <c r="A154" s="1">
        <v>1.51381075</v>
      </c>
      <c r="B154" s="1">
        <v>10.371131780000001</v>
      </c>
      <c r="C154" s="1">
        <f t="shared" si="12"/>
        <v>0.56113178000000019</v>
      </c>
      <c r="D154">
        <f t="shared" si="13"/>
        <v>-0.5777994990838019</v>
      </c>
      <c r="F154" s="1">
        <v>1.5138092919999999</v>
      </c>
      <c r="G154" s="1">
        <v>9.2350603029999991</v>
      </c>
      <c r="H154" s="1">
        <f t="shared" si="14"/>
        <v>-0.57493969700000136</v>
      </c>
      <c r="I154" t="e">
        <f t="shared" si="15"/>
        <v>#N/A</v>
      </c>
      <c r="K154" s="1">
        <v>1.51377425</v>
      </c>
      <c r="L154" s="1">
        <v>11.55902332</v>
      </c>
      <c r="M154" s="1">
        <f t="shared" si="16"/>
        <v>1.7490233199999992</v>
      </c>
      <c r="N154">
        <f t="shared" si="17"/>
        <v>0.55905752928090979</v>
      </c>
    </row>
    <row r="155" spans="1:14" x14ac:dyDescent="0.25">
      <c r="A155" s="1">
        <v>1.52376975</v>
      </c>
      <c r="B155" s="1">
        <v>10.210417530000001</v>
      </c>
      <c r="C155" s="1">
        <f t="shared" si="12"/>
        <v>0.40041753000000035</v>
      </c>
      <c r="D155">
        <f t="shared" si="13"/>
        <v>-0.91524745128065899</v>
      </c>
      <c r="F155" s="1">
        <v>1.523768292</v>
      </c>
      <c r="G155" s="1">
        <v>9.3054673730000008</v>
      </c>
      <c r="H155" s="1">
        <f t="shared" si="14"/>
        <v>-0.50453262699999968</v>
      </c>
      <c r="I155" t="e">
        <f t="shared" si="15"/>
        <v>#N/A</v>
      </c>
      <c r="K155" s="1">
        <v>1.52373325</v>
      </c>
      <c r="L155" s="1">
        <v>11.40608941</v>
      </c>
      <c r="M155" s="1">
        <f t="shared" si="16"/>
        <v>1.5960894099999994</v>
      </c>
      <c r="N155">
        <f t="shared" si="17"/>
        <v>0.46755651876174015</v>
      </c>
    </row>
    <row r="156" spans="1:14" x14ac:dyDescent="0.25">
      <c r="A156" s="1">
        <v>1.5337287500000001</v>
      </c>
      <c r="B156" s="1">
        <v>10.06527464</v>
      </c>
      <c r="C156" s="1">
        <f t="shared" si="12"/>
        <v>0.25527463999999966</v>
      </c>
      <c r="D156">
        <f t="shared" si="13"/>
        <v>-1.3654152937853858</v>
      </c>
      <c r="F156" s="1">
        <v>1.533727292</v>
      </c>
      <c r="G156" s="1">
        <v>9.3821200769999997</v>
      </c>
      <c r="H156" s="1">
        <f t="shared" si="14"/>
        <v>-0.42787992300000077</v>
      </c>
      <c r="I156" t="e">
        <f t="shared" si="15"/>
        <v>#N/A</v>
      </c>
      <c r="K156" s="1">
        <v>1.5336922500000001</v>
      </c>
      <c r="L156" s="1">
        <v>11.186212899999999</v>
      </c>
      <c r="M156" s="1">
        <f t="shared" si="16"/>
        <v>1.3762128999999987</v>
      </c>
      <c r="N156">
        <f t="shared" si="17"/>
        <v>0.31933545137986191</v>
      </c>
    </row>
    <row r="157" spans="1:14" x14ac:dyDescent="0.25">
      <c r="A157" s="1">
        <v>1.5436877499999999</v>
      </c>
      <c r="B157" s="1">
        <v>9.9442025940000001</v>
      </c>
      <c r="C157" s="1">
        <f t="shared" si="12"/>
        <v>0.13420259399999956</v>
      </c>
      <c r="D157">
        <f t="shared" si="13"/>
        <v>-2.0084047252722033</v>
      </c>
      <c r="F157" s="1">
        <v>1.543687292</v>
      </c>
      <c r="G157" s="1">
        <v>9.4393791839999999</v>
      </c>
      <c r="H157" s="1">
        <f t="shared" si="14"/>
        <v>-0.37062081600000063</v>
      </c>
      <c r="I157" t="e">
        <f t="shared" si="15"/>
        <v>#N/A</v>
      </c>
      <c r="K157" s="1">
        <v>1.5436512499999999</v>
      </c>
      <c r="L157" s="1">
        <v>10.90347088</v>
      </c>
      <c r="M157" s="1">
        <f t="shared" si="16"/>
        <v>1.0934708799999999</v>
      </c>
      <c r="N157">
        <f t="shared" si="17"/>
        <v>8.9356930693221343E-2</v>
      </c>
    </row>
    <row r="158" spans="1:14" x14ac:dyDescent="0.25">
      <c r="A158" s="1">
        <v>1.5536477500000001</v>
      </c>
      <c r="B158" s="1">
        <v>9.8159666829999992</v>
      </c>
      <c r="C158" s="1">
        <f t="shared" si="12"/>
        <v>5.9666829999986959E-3</v>
      </c>
      <c r="D158">
        <f t="shared" si="13"/>
        <v>-5.1215641173773347</v>
      </c>
      <c r="F158" s="1">
        <v>1.553646292</v>
      </c>
      <c r="G158" s="1">
        <v>9.5064448759999998</v>
      </c>
      <c r="H158" s="1">
        <f t="shared" si="14"/>
        <v>-0.30355512400000073</v>
      </c>
      <c r="I158" t="e">
        <f t="shared" si="15"/>
        <v>#N/A</v>
      </c>
      <c r="K158" s="1">
        <v>1.55361025</v>
      </c>
      <c r="L158" s="1">
        <v>10.57162675</v>
      </c>
      <c r="M158" s="1">
        <f t="shared" si="16"/>
        <v>0.76162674999999957</v>
      </c>
      <c r="N158">
        <f t="shared" si="17"/>
        <v>-0.2722986726974253</v>
      </c>
    </row>
    <row r="159" spans="1:14" x14ac:dyDescent="0.25">
      <c r="A159" s="1">
        <v>1.5636067499999999</v>
      </c>
      <c r="B159" s="1">
        <v>9.6873620840000001</v>
      </c>
      <c r="C159" s="1">
        <f t="shared" si="12"/>
        <v>-0.1226379160000004</v>
      </c>
      <c r="D159" t="e">
        <f t="shared" si="13"/>
        <v>#N/A</v>
      </c>
      <c r="F159" s="1">
        <v>1.5636052920000001</v>
      </c>
      <c r="G159" s="1">
        <v>9.5817856629999998</v>
      </c>
      <c r="H159" s="1">
        <f t="shared" si="14"/>
        <v>-0.22821433700000071</v>
      </c>
      <c r="I159" t="e">
        <f t="shared" si="15"/>
        <v>#N/A</v>
      </c>
      <c r="K159" s="1">
        <v>1.56356925</v>
      </c>
      <c r="L159" s="1">
        <v>10.252922290000001</v>
      </c>
      <c r="M159" s="1">
        <f t="shared" si="16"/>
        <v>0.44292229000000027</v>
      </c>
      <c r="N159">
        <f t="shared" si="17"/>
        <v>-0.81436094193169228</v>
      </c>
    </row>
    <row r="160" spans="1:14" x14ac:dyDescent="0.25">
      <c r="A160" s="1">
        <v>1.57356575</v>
      </c>
      <c r="B160" s="1">
        <v>9.5652505259999998</v>
      </c>
      <c r="C160" s="1">
        <f t="shared" si="12"/>
        <v>-0.24474947400000069</v>
      </c>
      <c r="D160" t="e">
        <f t="shared" si="13"/>
        <v>#N/A</v>
      </c>
      <c r="F160" s="1">
        <v>1.5735642919999999</v>
      </c>
      <c r="G160" s="1">
        <v>9.6372628999999996</v>
      </c>
      <c r="H160" s="1">
        <f t="shared" si="14"/>
        <v>-0.17273710000000086</v>
      </c>
      <c r="I160" t="e">
        <f t="shared" si="15"/>
        <v>#N/A</v>
      </c>
      <c r="K160" s="1">
        <v>1.5735282500000001</v>
      </c>
      <c r="L160" s="1">
        <v>9.9785559199999998</v>
      </c>
      <c r="M160" s="1">
        <f t="shared" si="16"/>
        <v>0.1685559199999993</v>
      </c>
      <c r="N160">
        <f t="shared" si="17"/>
        <v>-1.7804877148100036</v>
      </c>
    </row>
    <row r="161" spans="1:14" x14ac:dyDescent="0.25">
      <c r="A161" s="1">
        <v>1.58352475</v>
      </c>
      <c r="B161" s="1">
        <v>9.4157243479999995</v>
      </c>
      <c r="C161" s="1">
        <f t="shared" si="12"/>
        <v>-0.39427565200000103</v>
      </c>
      <c r="D161" t="e">
        <f t="shared" si="13"/>
        <v>#N/A</v>
      </c>
      <c r="F161" s="1">
        <v>1.5835242919999999</v>
      </c>
      <c r="G161" s="1">
        <v>9.7096926690000007</v>
      </c>
      <c r="H161" s="1">
        <f t="shared" si="14"/>
        <v>-0.10030733099999978</v>
      </c>
      <c r="I161" t="e">
        <f t="shared" si="15"/>
        <v>#N/A</v>
      </c>
      <c r="K161" s="1">
        <v>1.5834872499999999</v>
      </c>
      <c r="L161" s="1">
        <v>9.7845726640000006</v>
      </c>
      <c r="M161" s="1">
        <f t="shared" si="16"/>
        <v>-2.5427335999999912E-2</v>
      </c>
      <c r="N161" t="e">
        <f t="shared" si="17"/>
        <v>#N/A</v>
      </c>
    </row>
    <row r="162" spans="1:14" x14ac:dyDescent="0.25">
      <c r="A162" s="1">
        <v>1.59348475</v>
      </c>
      <c r="B162" s="1">
        <v>9.2488437900000005</v>
      </c>
      <c r="C162" s="1">
        <f t="shared" si="12"/>
        <v>-0.56115621000000004</v>
      </c>
      <c r="D162" t="e">
        <f t="shared" si="13"/>
        <v>#N/A</v>
      </c>
      <c r="F162" s="1">
        <v>1.5934832919999999</v>
      </c>
      <c r="G162" s="1">
        <v>9.8001597290000007</v>
      </c>
      <c r="H162" s="1">
        <f t="shared" si="14"/>
        <v>-9.840270999999845E-3</v>
      </c>
      <c r="I162" t="e">
        <f t="shared" si="15"/>
        <v>#N/A</v>
      </c>
      <c r="K162" s="1">
        <v>1.59344625</v>
      </c>
      <c r="L162" s="1">
        <v>9.6815772540000005</v>
      </c>
      <c r="M162" s="1">
        <f t="shared" si="16"/>
        <v>-0.12842274600000003</v>
      </c>
      <c r="N162" t="e">
        <f t="shared" si="17"/>
        <v>#N/A</v>
      </c>
    </row>
    <row r="163" spans="1:14" x14ac:dyDescent="0.25">
      <c r="A163" s="1">
        <v>1.6034437500000001</v>
      </c>
      <c r="B163" s="1">
        <v>9.0916040910000007</v>
      </c>
      <c r="C163" s="1">
        <f t="shared" si="12"/>
        <v>-0.71839590899999983</v>
      </c>
      <c r="D163" t="e">
        <f t="shared" si="13"/>
        <v>#N/A</v>
      </c>
      <c r="F163" s="1">
        <v>1.603442292</v>
      </c>
      <c r="G163" s="1">
        <v>9.8790714499999996</v>
      </c>
      <c r="H163" s="1">
        <f t="shared" si="14"/>
        <v>6.9071449999999146E-2</v>
      </c>
      <c r="I163">
        <f t="shared" si="15"/>
        <v>-2.6726138029063127</v>
      </c>
      <c r="K163" s="1">
        <v>1.60340525</v>
      </c>
      <c r="L163" s="1">
        <v>9.6615782229999994</v>
      </c>
      <c r="M163" s="1">
        <f t="shared" si="16"/>
        <v>-0.14842177700000114</v>
      </c>
      <c r="N163" t="e">
        <f t="shared" si="17"/>
        <v>#N/A</v>
      </c>
    </row>
    <row r="164" spans="1:14" x14ac:dyDescent="0.25">
      <c r="A164" s="1">
        <v>1.6134027500000001</v>
      </c>
      <c r="B164" s="1">
        <v>8.9539472750000009</v>
      </c>
      <c r="C164" s="1">
        <f t="shared" si="12"/>
        <v>-0.85605272499999963</v>
      </c>
      <c r="D164" t="e">
        <f t="shared" si="13"/>
        <v>#N/A</v>
      </c>
      <c r="F164" s="1">
        <v>1.613401292</v>
      </c>
      <c r="G164" s="1">
        <v>9.9549464990000001</v>
      </c>
      <c r="H164" s="1">
        <f t="shared" si="14"/>
        <v>0.14494649899999956</v>
      </c>
      <c r="I164">
        <f t="shared" si="15"/>
        <v>-1.9313905770624284</v>
      </c>
      <c r="K164" s="1">
        <v>1.6133642500000001</v>
      </c>
      <c r="L164" s="1">
        <v>9.7390464209999994</v>
      </c>
      <c r="M164" s="1">
        <f t="shared" si="16"/>
        <v>-7.0953579000001099E-2</v>
      </c>
      <c r="N164" t="e">
        <f t="shared" si="17"/>
        <v>#N/A</v>
      </c>
    </row>
    <row r="165" spans="1:14" x14ac:dyDescent="0.25">
      <c r="A165" s="1">
        <v>1.6233617499999999</v>
      </c>
      <c r="B165" s="1">
        <v>8.8332254120000009</v>
      </c>
      <c r="C165" s="1">
        <f t="shared" si="12"/>
        <v>-0.97677458799999961</v>
      </c>
      <c r="D165" t="e">
        <f t="shared" si="13"/>
        <v>#N/A</v>
      </c>
      <c r="F165" s="1">
        <v>1.623361292</v>
      </c>
      <c r="G165" s="1">
        <v>10.03667383</v>
      </c>
      <c r="H165" s="1">
        <f t="shared" si="14"/>
        <v>0.2266738299999993</v>
      </c>
      <c r="I165">
        <f t="shared" si="15"/>
        <v>-1.4842431670382834</v>
      </c>
      <c r="K165" s="1">
        <v>1.6233232500000001</v>
      </c>
      <c r="L165" s="1">
        <v>9.8757791150000003</v>
      </c>
      <c r="M165" s="1">
        <f t="shared" si="16"/>
        <v>6.5779114999999777E-2</v>
      </c>
      <c r="N165">
        <f t="shared" si="17"/>
        <v>-2.7214528922491015</v>
      </c>
    </row>
    <row r="166" spans="1:14" x14ac:dyDescent="0.25">
      <c r="A166" s="1">
        <v>1.6333217499999999</v>
      </c>
      <c r="B166" s="1">
        <v>8.7399206649999996</v>
      </c>
      <c r="C166" s="1">
        <f t="shared" si="12"/>
        <v>-1.0700793350000009</v>
      </c>
      <c r="D166" t="e">
        <f t="shared" si="13"/>
        <v>#N/A</v>
      </c>
      <c r="F166" s="1">
        <v>1.6333202920000001</v>
      </c>
      <c r="G166" s="1">
        <v>10.11455374</v>
      </c>
      <c r="H166" s="1">
        <f t="shared" si="14"/>
        <v>0.30455373999999935</v>
      </c>
      <c r="I166">
        <f t="shared" si="15"/>
        <v>-1.1889077213613239</v>
      </c>
      <c r="K166" s="1">
        <v>1.6332822499999999</v>
      </c>
      <c r="L166" s="1">
        <v>10.06966255</v>
      </c>
      <c r="M166" s="1">
        <f t="shared" si="16"/>
        <v>0.25966254999999983</v>
      </c>
      <c r="N166">
        <f t="shared" si="17"/>
        <v>-1.3483723755637063</v>
      </c>
    </row>
    <row r="167" spans="1:14" x14ac:dyDescent="0.25">
      <c r="A167" s="1">
        <v>1.64328075</v>
      </c>
      <c r="B167" s="1">
        <v>8.6522255870000002</v>
      </c>
      <c r="C167" s="1">
        <f t="shared" si="12"/>
        <v>-1.1577744130000003</v>
      </c>
      <c r="D167" t="e">
        <f t="shared" si="13"/>
        <v>#N/A</v>
      </c>
      <c r="F167" s="1">
        <v>1.6432792919999999</v>
      </c>
      <c r="G167" s="1">
        <v>10.18131588</v>
      </c>
      <c r="H167" s="1">
        <f t="shared" si="14"/>
        <v>0.37131587999999915</v>
      </c>
      <c r="I167">
        <f t="shared" si="15"/>
        <v>-0.9907021500629708</v>
      </c>
      <c r="K167" s="1">
        <v>1.64324125</v>
      </c>
      <c r="L167" s="1">
        <v>10.29010297</v>
      </c>
      <c r="M167" s="1">
        <f t="shared" si="16"/>
        <v>0.48010296999999902</v>
      </c>
      <c r="N167">
        <f t="shared" si="17"/>
        <v>-0.733754677253173</v>
      </c>
    </row>
    <row r="168" spans="1:14" x14ac:dyDescent="0.25">
      <c r="A168" s="1">
        <v>1.65323975</v>
      </c>
      <c r="B168" s="1">
        <v>8.5953435200000001</v>
      </c>
      <c r="C168" s="1">
        <f t="shared" si="12"/>
        <v>-1.2146564800000004</v>
      </c>
      <c r="D168" t="e">
        <f t="shared" si="13"/>
        <v>#N/A</v>
      </c>
      <c r="F168" s="1">
        <v>1.6532392920000001</v>
      </c>
      <c r="G168" s="1">
        <v>10.249348299999999</v>
      </c>
      <c r="H168" s="1">
        <f t="shared" si="14"/>
        <v>0.43934829999999891</v>
      </c>
      <c r="I168">
        <f t="shared" si="15"/>
        <v>-0.82246278640022574</v>
      </c>
      <c r="K168" s="1">
        <v>1.65320025</v>
      </c>
      <c r="L168" s="1">
        <v>10.4958688</v>
      </c>
      <c r="M168" s="1">
        <f t="shared" si="16"/>
        <v>0.68586879999999972</v>
      </c>
      <c r="N168">
        <f t="shared" si="17"/>
        <v>-0.37706892319187757</v>
      </c>
    </row>
    <row r="169" spans="1:14" x14ac:dyDescent="0.25">
      <c r="A169" s="1">
        <v>1.6631987500000001</v>
      </c>
      <c r="B169" s="1">
        <v>8.560406446</v>
      </c>
      <c r="C169" s="1">
        <f t="shared" si="12"/>
        <v>-1.2495935540000005</v>
      </c>
      <c r="D169" t="e">
        <f t="shared" si="13"/>
        <v>#N/A</v>
      </c>
      <c r="F169" s="1">
        <v>1.6631982919999999</v>
      </c>
      <c r="G169" s="1">
        <v>10.31866411</v>
      </c>
      <c r="H169" s="1">
        <f t="shared" si="14"/>
        <v>0.50866410999999978</v>
      </c>
      <c r="I169">
        <f t="shared" si="15"/>
        <v>-0.67596738203079609</v>
      </c>
      <c r="K169" s="1">
        <v>1.6631592500000001</v>
      </c>
      <c r="L169" s="1">
        <v>10.66192148</v>
      </c>
      <c r="M169" s="1">
        <f t="shared" si="16"/>
        <v>0.85192147999999968</v>
      </c>
      <c r="N169">
        <f t="shared" si="17"/>
        <v>-0.16026091602419396</v>
      </c>
    </row>
    <row r="170" spans="1:14" x14ac:dyDescent="0.25">
      <c r="A170" s="1">
        <v>1.67315875</v>
      </c>
      <c r="B170" s="1">
        <v>8.5440487110000003</v>
      </c>
      <c r="C170" s="1">
        <f t="shared" si="12"/>
        <v>-1.2659512890000002</v>
      </c>
      <c r="D170" t="e">
        <f t="shared" si="13"/>
        <v>#N/A</v>
      </c>
      <c r="F170" s="1">
        <v>1.673157292</v>
      </c>
      <c r="G170" s="1">
        <v>10.396290520000001</v>
      </c>
      <c r="H170" s="1">
        <f t="shared" si="14"/>
        <v>0.58629052000000037</v>
      </c>
      <c r="I170">
        <f t="shared" si="15"/>
        <v>-0.53393984433934694</v>
      </c>
      <c r="K170" s="1">
        <v>1.6731182499999999</v>
      </c>
      <c r="L170" s="1">
        <v>10.79517684</v>
      </c>
      <c r="M170" s="1">
        <f t="shared" si="16"/>
        <v>0.98517683999999939</v>
      </c>
      <c r="N170">
        <f t="shared" si="17"/>
        <v>-1.493412092924442E-2</v>
      </c>
    </row>
    <row r="171" spans="1:14" x14ac:dyDescent="0.25">
      <c r="A171" s="1">
        <v>1.6831177500000001</v>
      </c>
      <c r="B171" s="1">
        <v>8.5465853020000004</v>
      </c>
      <c r="C171" s="1">
        <f t="shared" si="12"/>
        <v>-1.2634146980000001</v>
      </c>
      <c r="D171" t="e">
        <f t="shared" si="13"/>
        <v>#N/A</v>
      </c>
      <c r="F171" s="1">
        <v>1.683116292</v>
      </c>
      <c r="G171" s="1">
        <v>10.47714154</v>
      </c>
      <c r="H171" s="1">
        <f t="shared" si="14"/>
        <v>0.66714153999999937</v>
      </c>
      <c r="I171">
        <f t="shared" si="15"/>
        <v>-0.40475305168052578</v>
      </c>
      <c r="K171" s="1">
        <v>1.68307725</v>
      </c>
      <c r="L171" s="1">
        <v>10.87144548</v>
      </c>
      <c r="M171" s="1">
        <f t="shared" si="16"/>
        <v>1.0614454799999997</v>
      </c>
      <c r="N171">
        <f t="shared" si="17"/>
        <v>5.9631639560931864E-2</v>
      </c>
    </row>
    <row r="172" spans="1:14" x14ac:dyDescent="0.25">
      <c r="A172" s="1">
        <v>1.6930767499999999</v>
      </c>
      <c r="B172" s="1">
        <v>8.5646967029999992</v>
      </c>
      <c r="C172" s="1">
        <f t="shared" si="12"/>
        <v>-1.2453032970000013</v>
      </c>
      <c r="D172" t="e">
        <f t="shared" si="13"/>
        <v>#N/A</v>
      </c>
      <c r="F172" s="1">
        <v>1.693076292</v>
      </c>
      <c r="G172" s="1">
        <v>10.555015490000001</v>
      </c>
      <c r="H172" s="1">
        <f t="shared" si="14"/>
        <v>0.74501549000000011</v>
      </c>
      <c r="I172">
        <f t="shared" si="15"/>
        <v>-0.29435026887241816</v>
      </c>
      <c r="K172" s="1">
        <v>1.69303625</v>
      </c>
      <c r="L172" s="1">
        <v>10.88467676</v>
      </c>
      <c r="M172" s="1">
        <f t="shared" si="16"/>
        <v>1.0746767599999991</v>
      </c>
      <c r="N172">
        <f t="shared" si="17"/>
        <v>7.2019927991719579E-2</v>
      </c>
    </row>
    <row r="173" spans="1:14" x14ac:dyDescent="0.25">
      <c r="A173" s="1">
        <v>1.7030367500000001</v>
      </c>
      <c r="B173" s="1">
        <v>8.6010431490000006</v>
      </c>
      <c r="C173" s="1">
        <f t="shared" si="12"/>
        <v>-1.2089568509999999</v>
      </c>
      <c r="D173" t="e">
        <f t="shared" si="13"/>
        <v>#N/A</v>
      </c>
      <c r="F173" s="1">
        <v>1.703035292</v>
      </c>
      <c r="G173" s="1">
        <v>10.634206689999999</v>
      </c>
      <c r="H173" s="1">
        <f t="shared" si="14"/>
        <v>0.82420668999999869</v>
      </c>
      <c r="I173">
        <f t="shared" si="15"/>
        <v>-0.19333394314846158</v>
      </c>
      <c r="K173" s="1">
        <v>1.7029952500000001</v>
      </c>
      <c r="L173" s="1">
        <v>10.8326651</v>
      </c>
      <c r="M173" s="1">
        <f t="shared" si="16"/>
        <v>1.0226650999999993</v>
      </c>
      <c r="N173">
        <f t="shared" si="17"/>
        <v>2.2412062893092343E-2</v>
      </c>
    </row>
    <row r="174" spans="1:14" x14ac:dyDescent="0.25">
      <c r="A174" s="1">
        <v>1.7129957499999999</v>
      </c>
      <c r="B174" s="1">
        <v>8.6448691370000006</v>
      </c>
      <c r="C174" s="1">
        <f t="shared" si="12"/>
        <v>-1.1651308629999999</v>
      </c>
      <c r="D174" t="e">
        <f t="shared" si="13"/>
        <v>#N/A</v>
      </c>
      <c r="F174" s="1">
        <v>1.7129942920000001</v>
      </c>
      <c r="G174" s="1">
        <v>10.71042153</v>
      </c>
      <c r="H174" s="1">
        <f t="shared" si="14"/>
        <v>0.90042152999999914</v>
      </c>
      <c r="I174">
        <f t="shared" si="15"/>
        <v>-0.10489225864059172</v>
      </c>
      <c r="K174" s="1">
        <v>1.7129542499999999</v>
      </c>
      <c r="L174" s="1">
        <v>10.776646400000001</v>
      </c>
      <c r="M174" s="1">
        <f t="shared" si="16"/>
        <v>0.96664640000000013</v>
      </c>
      <c r="N174">
        <f t="shared" si="17"/>
        <v>-3.3922517412702122E-2</v>
      </c>
    </row>
    <row r="175" spans="1:14" x14ac:dyDescent="0.25">
      <c r="A175" s="1">
        <v>1.72295475</v>
      </c>
      <c r="B175" s="1">
        <v>8.6800228869999998</v>
      </c>
      <c r="C175" s="1">
        <f t="shared" si="12"/>
        <v>-1.1299771130000007</v>
      </c>
      <c r="D175" t="e">
        <f t="shared" si="13"/>
        <v>#N/A</v>
      </c>
      <c r="F175" s="1">
        <v>1.7229532919999999</v>
      </c>
      <c r="G175" s="1">
        <v>10.8030837</v>
      </c>
      <c r="H175" s="1">
        <f t="shared" si="14"/>
        <v>0.99308369999999968</v>
      </c>
      <c r="I175">
        <f t="shared" si="15"/>
        <v>-6.9403284589582889E-3</v>
      </c>
      <c r="K175" s="1">
        <v>1.72291325</v>
      </c>
      <c r="L175" s="1">
        <v>10.728410159999999</v>
      </c>
      <c r="M175" s="1">
        <f t="shared" si="16"/>
        <v>0.91841015999999875</v>
      </c>
      <c r="N175">
        <f t="shared" si="17"/>
        <v>-8.5111190760257818E-2</v>
      </c>
    </row>
    <row r="176" spans="1:14" x14ac:dyDescent="0.25">
      <c r="A176" s="1">
        <v>1.73291375</v>
      </c>
      <c r="B176" s="1">
        <v>8.7084272479999996</v>
      </c>
      <c r="C176" s="1">
        <f t="shared" si="12"/>
        <v>-1.1015727520000009</v>
      </c>
      <c r="D176" t="e">
        <f t="shared" si="13"/>
        <v>#N/A</v>
      </c>
      <c r="F176" s="1">
        <v>1.7329132920000001</v>
      </c>
      <c r="G176" s="1">
        <v>10.926180370000001</v>
      </c>
      <c r="H176" s="1">
        <f t="shared" si="14"/>
        <v>1.1161803700000004</v>
      </c>
      <c r="I176">
        <f t="shared" si="15"/>
        <v>0.10991247276351249</v>
      </c>
      <c r="K176" s="1">
        <v>1.73287225</v>
      </c>
      <c r="L176" s="1">
        <v>10.646833750000001</v>
      </c>
      <c r="M176" s="1">
        <f t="shared" si="16"/>
        <v>0.83683375000000026</v>
      </c>
      <c r="N176">
        <f t="shared" si="17"/>
        <v>-0.17812985426682709</v>
      </c>
    </row>
    <row r="177" spans="1:14" x14ac:dyDescent="0.25">
      <c r="A177" s="1">
        <v>1.74287375</v>
      </c>
      <c r="B177" s="1">
        <v>8.7280931549999998</v>
      </c>
      <c r="C177" s="1">
        <f t="shared" si="12"/>
        <v>-1.0819068450000007</v>
      </c>
      <c r="D177" t="e">
        <f t="shared" si="13"/>
        <v>#N/A</v>
      </c>
      <c r="F177" s="1">
        <v>1.7428722919999999</v>
      </c>
      <c r="G177" s="1">
        <v>11.049748810000001</v>
      </c>
      <c r="H177" s="1">
        <f t="shared" si="14"/>
        <v>1.23974881</v>
      </c>
      <c r="I177">
        <f t="shared" si="15"/>
        <v>0.21490878651570383</v>
      </c>
      <c r="K177" s="1">
        <v>1.7428312500000001</v>
      </c>
      <c r="L177" s="1">
        <v>10.557897710000001</v>
      </c>
      <c r="M177" s="1">
        <f t="shared" si="16"/>
        <v>0.74789771000000016</v>
      </c>
      <c r="N177">
        <f t="shared" si="17"/>
        <v>-0.29048906169587463</v>
      </c>
    </row>
    <row r="178" spans="1:14" x14ac:dyDescent="0.25">
      <c r="A178" s="1">
        <v>1.7528327500000001</v>
      </c>
      <c r="B178" s="1">
        <v>8.7381887809999998</v>
      </c>
      <c r="C178" s="1">
        <f t="shared" si="12"/>
        <v>-1.0718112190000006</v>
      </c>
      <c r="D178" t="e">
        <f t="shared" si="13"/>
        <v>#N/A</v>
      </c>
      <c r="F178" s="1">
        <v>1.752831292</v>
      </c>
      <c r="G178" s="1">
        <v>11.18875184</v>
      </c>
      <c r="H178" s="1">
        <f t="shared" si="14"/>
        <v>1.3787518399999996</v>
      </c>
      <c r="I178">
        <f t="shared" si="15"/>
        <v>0.32117862612684217</v>
      </c>
      <c r="K178" s="1">
        <v>1.7527902500000001</v>
      </c>
      <c r="L178" s="1">
        <v>10.44545639</v>
      </c>
      <c r="M178" s="1">
        <f t="shared" si="16"/>
        <v>0.63545638999999987</v>
      </c>
      <c r="N178">
        <f t="shared" si="17"/>
        <v>-0.45341181383869594</v>
      </c>
    </row>
    <row r="179" spans="1:14" x14ac:dyDescent="0.25">
      <c r="A179" s="1">
        <v>1.7627917500000001</v>
      </c>
      <c r="B179" s="1">
        <v>8.7646185699999997</v>
      </c>
      <c r="C179" s="1">
        <f t="shared" si="12"/>
        <v>-1.0453814300000008</v>
      </c>
      <c r="D179" t="e">
        <f t="shared" si="13"/>
        <v>#N/A</v>
      </c>
      <c r="F179" s="1">
        <v>1.762791292</v>
      </c>
      <c r="G179" s="1">
        <v>11.33994768</v>
      </c>
      <c r="H179" s="1">
        <f t="shared" si="14"/>
        <v>1.5299476799999994</v>
      </c>
      <c r="I179">
        <f t="shared" si="15"/>
        <v>0.42523353874121311</v>
      </c>
      <c r="K179" s="1">
        <v>1.7627502500000001</v>
      </c>
      <c r="L179" s="1">
        <v>10.37503121</v>
      </c>
      <c r="M179" s="1">
        <f t="shared" si="16"/>
        <v>0.56503120999999901</v>
      </c>
      <c r="N179">
        <f t="shared" si="17"/>
        <v>-0.57087431042325876</v>
      </c>
    </row>
    <row r="180" spans="1:14" x14ac:dyDescent="0.25">
      <c r="A180" s="1">
        <v>1.7727507499999999</v>
      </c>
      <c r="B180" s="1">
        <v>8.8056167829999996</v>
      </c>
      <c r="C180" s="1">
        <f t="shared" si="12"/>
        <v>-1.0043832170000009</v>
      </c>
      <c r="D180" t="e">
        <f t="shared" si="13"/>
        <v>#N/A</v>
      </c>
      <c r="F180" s="1">
        <v>1.772750292</v>
      </c>
      <c r="G180" s="1">
        <v>11.47157633</v>
      </c>
      <c r="H180" s="1">
        <f t="shared" si="14"/>
        <v>1.661576329999999</v>
      </c>
      <c r="I180">
        <f t="shared" si="15"/>
        <v>0.50776674817257017</v>
      </c>
      <c r="K180" s="1">
        <v>1.7727092499999999</v>
      </c>
      <c r="L180" s="1">
        <v>10.34192812</v>
      </c>
      <c r="M180" s="1">
        <f t="shared" si="16"/>
        <v>0.53192811999999989</v>
      </c>
      <c r="N180">
        <f t="shared" si="17"/>
        <v>-0.63124691155100199</v>
      </c>
    </row>
    <row r="181" spans="1:14" x14ac:dyDescent="0.25">
      <c r="A181" s="1">
        <v>1.7827107499999999</v>
      </c>
      <c r="B181" s="1">
        <v>8.8438674030000008</v>
      </c>
      <c r="C181" s="1">
        <f t="shared" si="12"/>
        <v>-0.96613259699999965</v>
      </c>
      <c r="D181" t="e">
        <f t="shared" si="13"/>
        <v>#N/A</v>
      </c>
      <c r="F181" s="1">
        <v>1.7827092920000001</v>
      </c>
      <c r="G181" s="1">
        <v>11.61019952</v>
      </c>
      <c r="H181" s="1">
        <f t="shared" si="14"/>
        <v>1.8001995199999996</v>
      </c>
      <c r="I181">
        <f t="shared" si="15"/>
        <v>0.58789750320377177</v>
      </c>
      <c r="K181" s="1">
        <v>1.78266825</v>
      </c>
      <c r="L181" s="1">
        <v>10.32240402</v>
      </c>
      <c r="M181" s="1">
        <f t="shared" si="16"/>
        <v>0.51240401999999996</v>
      </c>
      <c r="N181">
        <f t="shared" si="17"/>
        <v>-0.66864186355707789</v>
      </c>
    </row>
    <row r="182" spans="1:14" x14ac:dyDescent="0.25">
      <c r="A182" s="1">
        <v>1.79266975</v>
      </c>
      <c r="B182" s="1">
        <v>8.9056688420000008</v>
      </c>
      <c r="C182" s="1">
        <f t="shared" si="12"/>
        <v>-0.90433115799999975</v>
      </c>
      <c r="D182" t="e">
        <f t="shared" si="13"/>
        <v>#N/A</v>
      </c>
      <c r="F182" s="1">
        <v>1.7926682920000001</v>
      </c>
      <c r="G182" s="1">
        <v>11.7304589</v>
      </c>
      <c r="H182" s="1">
        <f t="shared" si="14"/>
        <v>1.9204588999999999</v>
      </c>
      <c r="I182">
        <f t="shared" si="15"/>
        <v>0.6525641678979176</v>
      </c>
      <c r="K182" s="1">
        <v>1.79262725</v>
      </c>
      <c r="L182" s="1">
        <v>10.31733891</v>
      </c>
      <c r="M182" s="1">
        <f t="shared" si="16"/>
        <v>0.50733890999999964</v>
      </c>
      <c r="N182">
        <f t="shared" si="17"/>
        <v>-0.67857603717339188</v>
      </c>
    </row>
    <row r="183" spans="1:14" x14ac:dyDescent="0.25">
      <c r="A183" s="1">
        <v>1.80262875</v>
      </c>
      <c r="B183" s="1">
        <v>8.9540495530000008</v>
      </c>
      <c r="C183" s="1">
        <f t="shared" si="12"/>
        <v>-0.85595044699999967</v>
      </c>
      <c r="D183" t="e">
        <f t="shared" si="13"/>
        <v>#N/A</v>
      </c>
      <c r="F183" s="1">
        <v>1.8026282920000001</v>
      </c>
      <c r="G183" s="1">
        <v>11.8391468</v>
      </c>
      <c r="H183" s="1">
        <f t="shared" si="14"/>
        <v>2.0291467999999995</v>
      </c>
      <c r="I183">
        <f t="shared" si="15"/>
        <v>0.7076154091382556</v>
      </c>
      <c r="K183" s="1">
        <v>1.8025862500000001</v>
      </c>
      <c r="L183" s="1">
        <v>10.262281659999999</v>
      </c>
      <c r="M183" s="1">
        <f t="shared" si="16"/>
        <v>0.45228165999999881</v>
      </c>
      <c r="N183">
        <f t="shared" si="17"/>
        <v>-0.79345015162909183</v>
      </c>
    </row>
    <row r="184" spans="1:14" x14ac:dyDescent="0.25">
      <c r="A184" s="1">
        <v>1.8125877500000001</v>
      </c>
      <c r="B184" s="1">
        <v>8.9764075380000001</v>
      </c>
      <c r="C184" s="1">
        <f t="shared" si="12"/>
        <v>-0.83359246200000037</v>
      </c>
      <c r="D184" t="e">
        <f t="shared" si="13"/>
        <v>#N/A</v>
      </c>
      <c r="F184" s="1">
        <v>1.8125872919999999</v>
      </c>
      <c r="G184" s="1">
        <v>11.932696460000001</v>
      </c>
      <c r="H184" s="1">
        <f t="shared" si="14"/>
        <v>2.1226964600000002</v>
      </c>
      <c r="I184">
        <f t="shared" si="15"/>
        <v>0.75268719557949149</v>
      </c>
      <c r="K184" s="1">
        <v>1.8125452500000001</v>
      </c>
      <c r="L184" s="1">
        <v>10.16094732</v>
      </c>
      <c r="M184" s="1">
        <f t="shared" si="16"/>
        <v>0.35094731999999951</v>
      </c>
      <c r="N184">
        <f t="shared" si="17"/>
        <v>-1.0471191522503094</v>
      </c>
    </row>
    <row r="185" spans="1:14" x14ac:dyDescent="0.25">
      <c r="A185" s="1">
        <v>1.82254775</v>
      </c>
      <c r="B185" s="1">
        <v>8.9983374729999994</v>
      </c>
      <c r="C185" s="1">
        <f t="shared" si="12"/>
        <v>-0.81166252700000108</v>
      </c>
      <c r="D185" t="e">
        <f t="shared" si="13"/>
        <v>#N/A</v>
      </c>
      <c r="F185" s="1">
        <v>1.822546292</v>
      </c>
      <c r="G185" s="1">
        <v>11.999154020000001</v>
      </c>
      <c r="H185" s="1">
        <f t="shared" si="14"/>
        <v>2.1891540200000001</v>
      </c>
      <c r="I185">
        <f t="shared" si="15"/>
        <v>0.78351517696090023</v>
      </c>
      <c r="K185" s="1">
        <v>1.8225042499999999</v>
      </c>
      <c r="L185" s="1">
        <v>10.11188057</v>
      </c>
      <c r="M185" s="1">
        <f t="shared" si="16"/>
        <v>0.30188056999999979</v>
      </c>
      <c r="N185">
        <f t="shared" si="17"/>
        <v>-1.1977238033997688</v>
      </c>
    </row>
    <row r="186" spans="1:14" x14ac:dyDescent="0.25">
      <c r="A186" s="1">
        <v>1.8325067500000001</v>
      </c>
      <c r="B186" s="1">
        <v>9.0224919240000006</v>
      </c>
      <c r="C186" s="1">
        <f t="shared" si="12"/>
        <v>-0.78750807599999995</v>
      </c>
      <c r="D186" t="e">
        <f t="shared" si="13"/>
        <v>#N/A</v>
      </c>
      <c r="F186" s="1">
        <v>1.832505292</v>
      </c>
      <c r="G186" s="1">
        <v>12.040078680000001</v>
      </c>
      <c r="H186" s="1">
        <f t="shared" si="14"/>
        <v>2.2300786800000001</v>
      </c>
      <c r="I186">
        <f t="shared" si="15"/>
        <v>0.80203686736082502</v>
      </c>
      <c r="K186" s="1">
        <v>1.83246325</v>
      </c>
      <c r="L186" s="1">
        <v>9.9994120869999996</v>
      </c>
      <c r="M186" s="1">
        <f t="shared" si="16"/>
        <v>0.18941208699999912</v>
      </c>
      <c r="N186">
        <f t="shared" si="17"/>
        <v>-1.6638302829485565</v>
      </c>
    </row>
    <row r="187" spans="1:14" x14ac:dyDescent="0.25">
      <c r="A187" s="1">
        <v>1.8424657499999999</v>
      </c>
      <c r="B187" s="1">
        <v>9.0354883410000006</v>
      </c>
      <c r="C187" s="1">
        <f t="shared" si="12"/>
        <v>-0.77451165899999985</v>
      </c>
      <c r="D187" t="e">
        <f t="shared" si="13"/>
        <v>#N/A</v>
      </c>
      <c r="F187" s="1">
        <v>1.842465292</v>
      </c>
      <c r="G187" s="1">
        <v>12.0534146</v>
      </c>
      <c r="H187" s="1">
        <f t="shared" si="14"/>
        <v>2.2434145999999995</v>
      </c>
      <c r="I187">
        <f t="shared" si="15"/>
        <v>0.80799908018676947</v>
      </c>
      <c r="K187" s="1">
        <v>1.84242225</v>
      </c>
      <c r="L187" s="1">
        <v>9.8355044740000004</v>
      </c>
      <c r="M187" s="1">
        <f t="shared" si="16"/>
        <v>2.5504473999999888E-2</v>
      </c>
      <c r="N187">
        <f t="shared" si="17"/>
        <v>-3.668901391227092</v>
      </c>
    </row>
    <row r="188" spans="1:14" x14ac:dyDescent="0.25">
      <c r="A188" s="1">
        <v>1.85242475</v>
      </c>
      <c r="B188" s="1">
        <v>9.0645170729999993</v>
      </c>
      <c r="C188" s="1">
        <f t="shared" si="12"/>
        <v>-0.74548292700000118</v>
      </c>
      <c r="D188" t="e">
        <f t="shared" si="13"/>
        <v>#N/A</v>
      </c>
      <c r="F188" s="1">
        <v>1.852424292</v>
      </c>
      <c r="G188" s="1">
        <v>12.03308348</v>
      </c>
      <c r="H188" s="1">
        <f t="shared" si="14"/>
        <v>2.2230834799999997</v>
      </c>
      <c r="I188">
        <f t="shared" si="15"/>
        <v>0.79889518713346874</v>
      </c>
      <c r="K188" s="1">
        <v>1.8523812500000001</v>
      </c>
      <c r="L188" s="1">
        <v>9.6130652390000009</v>
      </c>
      <c r="M188" s="1">
        <f t="shared" si="16"/>
        <v>-0.19693476099999963</v>
      </c>
      <c r="N188" t="e">
        <f t="shared" si="17"/>
        <v>#N/A</v>
      </c>
    </row>
    <row r="189" spans="1:14" x14ac:dyDescent="0.25">
      <c r="A189" s="1">
        <v>1.8623847499999999</v>
      </c>
      <c r="B189" s="1">
        <v>9.1115963610000001</v>
      </c>
      <c r="C189" s="1">
        <f t="shared" si="12"/>
        <v>-0.69840363900000035</v>
      </c>
      <c r="D189" t="e">
        <f t="shared" si="13"/>
        <v>#N/A</v>
      </c>
      <c r="F189" s="1">
        <v>1.8623832920000001</v>
      </c>
      <c r="G189" s="1">
        <v>11.99753153</v>
      </c>
      <c r="H189" s="1">
        <f t="shared" si="14"/>
        <v>2.1875315299999993</v>
      </c>
      <c r="I189">
        <f t="shared" si="15"/>
        <v>0.78277375286004125</v>
      </c>
      <c r="K189" s="1">
        <v>1.8623402499999999</v>
      </c>
      <c r="L189" s="1">
        <v>9.3438443039999992</v>
      </c>
      <c r="M189" s="1">
        <f t="shared" si="16"/>
        <v>-0.46615569600000129</v>
      </c>
      <c r="N189" t="e">
        <f t="shared" si="17"/>
        <v>#N/A</v>
      </c>
    </row>
    <row r="190" spans="1:14" x14ac:dyDescent="0.25">
      <c r="A190" s="1">
        <v>1.87234375</v>
      </c>
      <c r="B190" s="1">
        <v>9.1603876310000008</v>
      </c>
      <c r="C190" s="1">
        <f t="shared" si="12"/>
        <v>-0.64961236899999975</v>
      </c>
      <c r="D190" t="e">
        <f t="shared" si="13"/>
        <v>#N/A</v>
      </c>
      <c r="F190" s="1">
        <v>1.8723422919999999</v>
      </c>
      <c r="G190" s="1">
        <v>11.94079329</v>
      </c>
      <c r="H190" s="1">
        <f t="shared" si="14"/>
        <v>2.1307932899999997</v>
      </c>
      <c r="I190">
        <f t="shared" si="15"/>
        <v>0.7564943470037494</v>
      </c>
      <c r="K190" s="1">
        <v>1.87229925</v>
      </c>
      <c r="L190" s="1">
        <v>9.0547394459999992</v>
      </c>
      <c r="M190" s="1">
        <f t="shared" si="16"/>
        <v>-0.75526055400000125</v>
      </c>
      <c r="N190" t="e">
        <f t="shared" si="17"/>
        <v>#N/A</v>
      </c>
    </row>
    <row r="191" spans="1:14" x14ac:dyDescent="0.25">
      <c r="A191" s="1">
        <v>1.88230275</v>
      </c>
      <c r="B191" s="1">
        <v>9.2134355929999998</v>
      </c>
      <c r="C191" s="1">
        <f t="shared" si="12"/>
        <v>-0.59656440700000068</v>
      </c>
      <c r="D191" t="e">
        <f t="shared" si="13"/>
        <v>#N/A</v>
      </c>
      <c r="F191" s="1">
        <v>1.8823022920000001</v>
      </c>
      <c r="G191" s="1">
        <v>11.874241339999999</v>
      </c>
      <c r="H191" s="1">
        <f t="shared" si="14"/>
        <v>2.0642413399999988</v>
      </c>
      <c r="I191">
        <f t="shared" si="15"/>
        <v>0.72476276907830917</v>
      </c>
      <c r="K191" s="1">
        <v>1.88225825</v>
      </c>
      <c r="L191" s="1">
        <v>8.7877167269999994</v>
      </c>
      <c r="M191" s="1">
        <f t="shared" si="16"/>
        <v>-1.0222832730000011</v>
      </c>
      <c r="N191" t="e">
        <f t="shared" si="17"/>
        <v>#N/A</v>
      </c>
    </row>
    <row r="192" spans="1:14" x14ac:dyDescent="0.25">
      <c r="A192" s="1">
        <v>1.8922617500000001</v>
      </c>
      <c r="B192" s="1">
        <v>9.2477466259999996</v>
      </c>
      <c r="C192" s="1">
        <f t="shared" si="12"/>
        <v>-0.56225337400000086</v>
      </c>
      <c r="D192" t="e">
        <f t="shared" si="13"/>
        <v>#N/A</v>
      </c>
      <c r="F192" s="1">
        <v>1.8922612919999999</v>
      </c>
      <c r="G192" s="1">
        <v>11.810135219999999</v>
      </c>
      <c r="H192" s="1">
        <f t="shared" si="14"/>
        <v>2.0001352199999989</v>
      </c>
      <c r="I192">
        <f t="shared" si="15"/>
        <v>0.69321478827449168</v>
      </c>
      <c r="K192" s="1">
        <v>1.8922172500000001</v>
      </c>
      <c r="L192" s="1">
        <v>8.5520697309999996</v>
      </c>
      <c r="M192" s="1">
        <f t="shared" si="16"/>
        <v>-1.2579302690000009</v>
      </c>
      <c r="N192" t="e">
        <f t="shared" si="17"/>
        <v>#N/A</v>
      </c>
    </row>
    <row r="193" spans="1:14" x14ac:dyDescent="0.25">
      <c r="A193" s="1">
        <v>1.90222175</v>
      </c>
      <c r="B193" s="1">
        <v>9.2681577159999993</v>
      </c>
      <c r="C193" s="1">
        <f t="shared" si="12"/>
        <v>-0.54184228400000123</v>
      </c>
      <c r="D193" t="e">
        <f t="shared" si="13"/>
        <v>#N/A</v>
      </c>
      <c r="F193" s="1">
        <v>1.902220292</v>
      </c>
      <c r="G193" s="1">
        <v>11.7248451</v>
      </c>
      <c r="H193" s="1">
        <f t="shared" si="14"/>
        <v>1.9148450999999991</v>
      </c>
      <c r="I193">
        <f t="shared" si="15"/>
        <v>0.64963673163256053</v>
      </c>
      <c r="K193" s="1">
        <v>1.9021762499999999</v>
      </c>
      <c r="L193" s="1">
        <v>8.3732989409999998</v>
      </c>
      <c r="M193" s="1">
        <f t="shared" si="16"/>
        <v>-1.4367010590000007</v>
      </c>
      <c r="N193" t="e">
        <f t="shared" si="17"/>
        <v>#N/A</v>
      </c>
    </row>
    <row r="194" spans="1:14" x14ac:dyDescent="0.25">
      <c r="A194" s="1">
        <v>1.9121807500000001</v>
      </c>
      <c r="B194" s="1">
        <v>9.284430017</v>
      </c>
      <c r="C194" s="1">
        <f t="shared" si="12"/>
        <v>-0.52556998300000046</v>
      </c>
      <c r="D194" t="e">
        <f t="shared" si="13"/>
        <v>#N/A</v>
      </c>
      <c r="F194" s="1">
        <v>1.9121802919999999</v>
      </c>
      <c r="G194" s="1">
        <v>11.61997929</v>
      </c>
      <c r="H194" s="1">
        <f t="shared" si="14"/>
        <v>1.8099792899999994</v>
      </c>
      <c r="I194">
        <f t="shared" si="15"/>
        <v>0.59331540322332366</v>
      </c>
      <c r="K194" s="1">
        <v>1.91213525</v>
      </c>
      <c r="L194" s="1">
        <v>8.2709616379999993</v>
      </c>
      <c r="M194" s="1">
        <f t="shared" si="16"/>
        <v>-1.5390383620000012</v>
      </c>
      <c r="N194" t="e">
        <f t="shared" si="17"/>
        <v>#N/A</v>
      </c>
    </row>
    <row r="195" spans="1:14" x14ac:dyDescent="0.25">
      <c r="A195" s="1">
        <v>1.9221397499999999</v>
      </c>
      <c r="B195" s="1">
        <v>9.2939432479999997</v>
      </c>
      <c r="C195" s="1">
        <f t="shared" ref="C195:C258" si="18">B195-9.81</f>
        <v>-0.51605675200000078</v>
      </c>
      <c r="D195" t="e">
        <f t="shared" ref="D195:D258" si="19">IF(C195&gt;0,LN(C195),#N/A)</f>
        <v>#N/A</v>
      </c>
      <c r="F195" s="1">
        <v>1.922139292</v>
      </c>
      <c r="G195" s="1">
        <v>11.501441529999999</v>
      </c>
      <c r="H195" s="1">
        <f t="shared" ref="H195:H258" si="20">G195-9.81</f>
        <v>1.6914415299999987</v>
      </c>
      <c r="I195">
        <f t="shared" ref="I195:I258" si="21">IF(H195&gt;0,LN(H195),#N/A)</f>
        <v>0.52558114168876535</v>
      </c>
      <c r="K195" s="1">
        <v>1.92209425</v>
      </c>
      <c r="L195" s="1">
        <v>8.2453849350000006</v>
      </c>
      <c r="M195" s="1">
        <f t="shared" ref="M195:M258" si="22">L195-9.81</f>
        <v>-1.5646150649999999</v>
      </c>
      <c r="N195" t="e">
        <f t="shared" ref="N195:N258" si="23">IF(M195&gt;0,LN(M195),#N/A)</f>
        <v>#N/A</v>
      </c>
    </row>
    <row r="196" spans="1:14" x14ac:dyDescent="0.25">
      <c r="A196" s="1">
        <v>1.93209875</v>
      </c>
      <c r="B196" s="1">
        <v>9.2965298959999991</v>
      </c>
      <c r="C196" s="1">
        <f t="shared" si="18"/>
        <v>-0.51347010400000137</v>
      </c>
      <c r="D196" t="e">
        <f t="shared" si="19"/>
        <v>#N/A</v>
      </c>
      <c r="F196" s="1">
        <v>1.9320982920000001</v>
      </c>
      <c r="G196" s="1">
        <v>11.348269930000001</v>
      </c>
      <c r="H196" s="1">
        <f t="shared" si="20"/>
        <v>1.5382699300000002</v>
      </c>
      <c r="I196">
        <f t="shared" si="21"/>
        <v>0.4306583628360196</v>
      </c>
      <c r="K196" s="1">
        <v>1.9320532500000001</v>
      </c>
      <c r="L196" s="1">
        <v>8.2588874299999997</v>
      </c>
      <c r="M196" s="1">
        <f t="shared" si="22"/>
        <v>-1.5511125700000008</v>
      </c>
      <c r="N196" t="e">
        <f t="shared" si="23"/>
        <v>#N/A</v>
      </c>
    </row>
    <row r="197" spans="1:14" x14ac:dyDescent="0.25">
      <c r="A197" s="1">
        <v>1.9420587499999999</v>
      </c>
      <c r="B197" s="1">
        <v>9.3314286160000002</v>
      </c>
      <c r="C197" s="1">
        <f t="shared" si="18"/>
        <v>-0.47857138400000032</v>
      </c>
      <c r="D197" t="e">
        <f t="shared" si="19"/>
        <v>#N/A</v>
      </c>
      <c r="F197" s="1">
        <v>1.9420572920000001</v>
      </c>
      <c r="G197" s="1">
        <v>11.184005819999999</v>
      </c>
      <c r="H197" s="1">
        <f t="shared" si="20"/>
        <v>1.3740058199999989</v>
      </c>
      <c r="I197">
        <f t="shared" si="21"/>
        <v>0.31773042959904607</v>
      </c>
      <c r="K197" s="1">
        <v>1.9420122500000001</v>
      </c>
      <c r="L197" s="1">
        <v>8.3466419550000008</v>
      </c>
      <c r="M197" s="1">
        <f t="shared" si="22"/>
        <v>-1.4633580449999997</v>
      </c>
      <c r="N197" t="e">
        <f t="shared" si="23"/>
        <v>#N/A</v>
      </c>
    </row>
    <row r="198" spans="1:14" x14ac:dyDescent="0.25">
      <c r="A198" s="1">
        <v>1.95201775</v>
      </c>
      <c r="B198" s="1">
        <v>9.3796349229999993</v>
      </c>
      <c r="C198" s="1">
        <f t="shared" si="18"/>
        <v>-0.43036507700000115</v>
      </c>
      <c r="D198" t="e">
        <f t="shared" si="19"/>
        <v>#N/A</v>
      </c>
      <c r="F198" s="1">
        <v>1.9520172920000001</v>
      </c>
      <c r="G198" s="1">
        <v>11.017488139999999</v>
      </c>
      <c r="H198" s="1">
        <f t="shared" si="20"/>
        <v>1.2074881399999988</v>
      </c>
      <c r="I198">
        <f t="shared" si="21"/>
        <v>0.18854228455018432</v>
      </c>
      <c r="K198" s="1">
        <v>1.9519712499999999</v>
      </c>
      <c r="L198" s="1">
        <v>8.537545433</v>
      </c>
      <c r="M198" s="1">
        <f t="shared" si="22"/>
        <v>-1.2724545670000005</v>
      </c>
      <c r="N198" t="e">
        <f t="shared" si="23"/>
        <v>#N/A</v>
      </c>
    </row>
    <row r="199" spans="1:14" x14ac:dyDescent="0.25">
      <c r="A199" s="1">
        <v>1.96197675</v>
      </c>
      <c r="B199" s="1">
        <v>9.4454365070000001</v>
      </c>
      <c r="C199" s="1">
        <f t="shared" si="18"/>
        <v>-0.36456349300000035</v>
      </c>
      <c r="D199" t="e">
        <f t="shared" si="19"/>
        <v>#N/A</v>
      </c>
      <c r="F199" s="1">
        <v>1.9619762919999999</v>
      </c>
      <c r="G199" s="1">
        <v>10.82769543</v>
      </c>
      <c r="H199" s="1">
        <f t="shared" si="20"/>
        <v>1.0176954299999998</v>
      </c>
      <c r="I199">
        <f t="shared" si="21"/>
        <v>1.7540688687831926E-2</v>
      </c>
      <c r="K199" s="1">
        <v>1.96193025</v>
      </c>
      <c r="L199" s="1">
        <v>8.7494586850000005</v>
      </c>
      <c r="M199" s="1">
        <f t="shared" si="22"/>
        <v>-1.060541315</v>
      </c>
      <c r="N199" t="e">
        <f t="shared" si="23"/>
        <v>#N/A</v>
      </c>
    </row>
    <row r="200" spans="1:14" x14ac:dyDescent="0.25">
      <c r="A200" s="1">
        <v>1.9719357500000001</v>
      </c>
      <c r="B200" s="1">
        <v>9.5200130479999991</v>
      </c>
      <c r="C200" s="1">
        <f t="shared" si="18"/>
        <v>-0.28998695200000135</v>
      </c>
      <c r="D200" t="e">
        <f t="shared" si="19"/>
        <v>#N/A</v>
      </c>
      <c r="F200" s="1">
        <v>1.971935292</v>
      </c>
      <c r="G200" s="1">
        <v>10.65003922</v>
      </c>
      <c r="H200" s="1">
        <f t="shared" si="20"/>
        <v>0.84003921999999953</v>
      </c>
      <c r="I200">
        <f t="shared" si="21"/>
        <v>-0.1743066977585542</v>
      </c>
      <c r="K200" s="1">
        <v>1.97188925</v>
      </c>
      <c r="L200" s="1">
        <v>8.9713568590000001</v>
      </c>
      <c r="M200" s="1">
        <f t="shared" si="22"/>
        <v>-0.83864314100000037</v>
      </c>
      <c r="N200" t="e">
        <f t="shared" si="23"/>
        <v>#N/A</v>
      </c>
    </row>
    <row r="201" spans="1:14" x14ac:dyDescent="0.25">
      <c r="A201" s="1">
        <v>1.9818957500000001</v>
      </c>
      <c r="B201" s="1">
        <v>9.6233359909999994</v>
      </c>
      <c r="C201" s="1">
        <f t="shared" si="18"/>
        <v>-0.18666400900000113</v>
      </c>
      <c r="D201" t="e">
        <f t="shared" si="19"/>
        <v>#N/A</v>
      </c>
      <c r="F201" s="1">
        <v>1.981894292</v>
      </c>
      <c r="G201" s="1">
        <v>10.486878920000001</v>
      </c>
      <c r="H201" s="1">
        <f t="shared" si="20"/>
        <v>0.67687892000000005</v>
      </c>
      <c r="I201">
        <f t="shared" si="21"/>
        <v>-0.39026286992324527</v>
      </c>
      <c r="K201" s="1">
        <v>1.9818482500000001</v>
      </c>
      <c r="L201" s="1">
        <v>9.1673240309999997</v>
      </c>
      <c r="M201" s="1">
        <f t="shared" si="22"/>
        <v>-0.64267596900000079</v>
      </c>
      <c r="N201" t="e">
        <f t="shared" si="23"/>
        <v>#N/A</v>
      </c>
    </row>
    <row r="202" spans="1:14" x14ac:dyDescent="0.25">
      <c r="A202" s="1">
        <v>1.9918547499999999</v>
      </c>
      <c r="B202" s="1">
        <v>9.7362464150000001</v>
      </c>
      <c r="C202" s="1">
        <f t="shared" si="18"/>
        <v>-7.3753585000000399E-2</v>
      </c>
      <c r="D202" t="e">
        <f t="shared" si="19"/>
        <v>#N/A</v>
      </c>
      <c r="F202" s="1">
        <v>1.991854292</v>
      </c>
      <c r="G202" s="1">
        <v>10.32760214</v>
      </c>
      <c r="H202" s="1">
        <f t="shared" si="20"/>
        <v>0.51760213999999927</v>
      </c>
      <c r="I202">
        <f t="shared" si="21"/>
        <v>-0.65854840133722481</v>
      </c>
      <c r="K202" s="1">
        <v>1.9918072499999999</v>
      </c>
      <c r="L202" s="1">
        <v>9.3277998409999991</v>
      </c>
      <c r="M202" s="1">
        <f t="shared" si="22"/>
        <v>-0.48220015900000135</v>
      </c>
      <c r="N202" t="e">
        <f t="shared" si="23"/>
        <v>#N/A</v>
      </c>
    </row>
    <row r="203" spans="1:14" x14ac:dyDescent="0.25">
      <c r="A203" s="1">
        <v>2.0018137500000002</v>
      </c>
      <c r="B203" s="1">
        <v>9.8487619120000005</v>
      </c>
      <c r="C203" s="1">
        <f t="shared" si="18"/>
        <v>3.8761912000000009E-2</v>
      </c>
      <c r="D203">
        <f t="shared" si="19"/>
        <v>-3.2503171639708501</v>
      </c>
      <c r="F203" s="1">
        <v>2.001813292</v>
      </c>
      <c r="G203" s="1">
        <v>10.184254749999999</v>
      </c>
      <c r="H203" s="1">
        <f t="shared" si="20"/>
        <v>0.37425474999999864</v>
      </c>
      <c r="I203">
        <f t="shared" si="21"/>
        <v>-0.98281856371217813</v>
      </c>
      <c r="K203" s="1">
        <v>2.0017662500000002</v>
      </c>
      <c r="L203" s="1">
        <v>9.4326800800000008</v>
      </c>
      <c r="M203" s="1">
        <f t="shared" si="22"/>
        <v>-0.3773199199999997</v>
      </c>
      <c r="N203" t="e">
        <f t="shared" si="23"/>
        <v>#N/A</v>
      </c>
    </row>
    <row r="204" spans="1:14" x14ac:dyDescent="0.25">
      <c r="A204" s="1">
        <v>2.01177275</v>
      </c>
      <c r="B204" s="1">
        <v>9.9810180020000008</v>
      </c>
      <c r="C204" s="1">
        <f t="shared" si="18"/>
        <v>0.17101800200000028</v>
      </c>
      <c r="D204">
        <f t="shared" si="19"/>
        <v>-1.7659864531666829</v>
      </c>
      <c r="F204" s="1">
        <v>2.0117722919999999</v>
      </c>
      <c r="G204" s="1">
        <v>10.054574329999999</v>
      </c>
      <c r="H204" s="1">
        <f t="shared" si="20"/>
        <v>0.24457432999999895</v>
      </c>
      <c r="I204">
        <f t="shared" si="21"/>
        <v>-1.4082360080883789</v>
      </c>
      <c r="K204" s="1">
        <v>2.01172525</v>
      </c>
      <c r="L204" s="1">
        <v>9.4950320850000001</v>
      </c>
      <c r="M204" s="1">
        <f t="shared" si="22"/>
        <v>-0.31496791500000043</v>
      </c>
      <c r="N204" t="e">
        <f t="shared" si="23"/>
        <v>#N/A</v>
      </c>
    </row>
    <row r="205" spans="1:14" x14ac:dyDescent="0.25">
      <c r="A205" s="1">
        <v>2.02173275</v>
      </c>
      <c r="B205" s="1">
        <v>10.13189178</v>
      </c>
      <c r="C205" s="1">
        <f t="shared" si="18"/>
        <v>0.32189177999999963</v>
      </c>
      <c r="D205">
        <f t="shared" si="19"/>
        <v>-1.1335398768841303</v>
      </c>
      <c r="F205" s="1">
        <v>2.0217312920000001</v>
      </c>
      <c r="G205" s="1">
        <v>9.9555584039999996</v>
      </c>
      <c r="H205" s="1">
        <f t="shared" si="20"/>
        <v>0.14555840399999909</v>
      </c>
      <c r="I205">
        <f t="shared" si="21"/>
        <v>-1.9271778708489962</v>
      </c>
      <c r="K205" s="1">
        <v>2.0216842499999998</v>
      </c>
      <c r="L205" s="1">
        <v>9.5291419340000001</v>
      </c>
      <c r="M205" s="1">
        <f t="shared" si="22"/>
        <v>-0.28085806600000041</v>
      </c>
      <c r="N205" t="e">
        <f t="shared" si="23"/>
        <v>#N/A</v>
      </c>
    </row>
    <row r="206" spans="1:14" x14ac:dyDescent="0.25">
      <c r="A206" s="1">
        <v>2.0316917499999998</v>
      </c>
      <c r="B206" s="1">
        <v>10.2926565</v>
      </c>
      <c r="C206" s="1">
        <f t="shared" si="18"/>
        <v>0.48265649999999916</v>
      </c>
      <c r="D206">
        <f t="shared" si="19"/>
        <v>-0.72845005846233779</v>
      </c>
      <c r="F206" s="1">
        <v>2.0316912920000001</v>
      </c>
      <c r="G206" s="1">
        <v>9.8681584900000008</v>
      </c>
      <c r="H206" s="1">
        <f t="shared" si="20"/>
        <v>5.8158490000000285E-2</v>
      </c>
      <c r="I206">
        <f t="shared" si="21"/>
        <v>-2.844583408954982</v>
      </c>
      <c r="K206" s="1">
        <v>2.0316432500000001</v>
      </c>
      <c r="L206" s="1">
        <v>9.5242767730000004</v>
      </c>
      <c r="M206" s="1">
        <f t="shared" si="22"/>
        <v>-0.28572322700000008</v>
      </c>
      <c r="N206" t="e">
        <f t="shared" si="23"/>
        <v>#N/A</v>
      </c>
    </row>
    <row r="207" spans="1:14" x14ac:dyDescent="0.25">
      <c r="A207" s="1">
        <v>2.0416507500000001</v>
      </c>
      <c r="B207" s="1">
        <v>10.47082685</v>
      </c>
      <c r="C207" s="1">
        <f t="shared" si="18"/>
        <v>0.66082684999999941</v>
      </c>
      <c r="D207">
        <f t="shared" si="19"/>
        <v>-0.41426342503426405</v>
      </c>
      <c r="F207" s="1">
        <v>2.0416502919999999</v>
      </c>
      <c r="G207" s="1">
        <v>9.7957853400000001</v>
      </c>
      <c r="H207" s="1">
        <f t="shared" si="20"/>
        <v>-1.4214660000000379E-2</v>
      </c>
      <c r="I207" t="e">
        <f t="shared" si="21"/>
        <v>#N/A</v>
      </c>
      <c r="K207" s="1">
        <v>2.0416069999999999</v>
      </c>
      <c r="L207" s="1">
        <v>9.5226282900000001</v>
      </c>
      <c r="M207" s="1">
        <f t="shared" si="22"/>
        <v>-0.28737171000000039</v>
      </c>
      <c r="N207" t="e">
        <f t="shared" si="23"/>
        <v>#N/A</v>
      </c>
    </row>
    <row r="208" spans="1:14" x14ac:dyDescent="0.25">
      <c r="A208" s="1">
        <v>2.05161075</v>
      </c>
      <c r="B208" s="1">
        <v>10.637502359999999</v>
      </c>
      <c r="C208" s="1">
        <f t="shared" si="18"/>
        <v>0.82750235999999866</v>
      </c>
      <c r="D208">
        <f t="shared" si="19"/>
        <v>-0.18934331977124133</v>
      </c>
      <c r="F208" s="1">
        <v>2.0516092920000002</v>
      </c>
      <c r="G208" s="1">
        <v>9.7386988880000001</v>
      </c>
      <c r="H208" s="1">
        <f t="shared" si="20"/>
        <v>-7.1301112000000444E-2</v>
      </c>
      <c r="I208" t="e">
        <f t="shared" si="21"/>
        <v>#N/A</v>
      </c>
      <c r="K208" s="1">
        <v>2.0515659999999998</v>
      </c>
      <c r="L208" s="1">
        <v>9.5263547170000002</v>
      </c>
      <c r="M208" s="1">
        <f t="shared" si="22"/>
        <v>-0.28364528300000025</v>
      </c>
      <c r="N208" t="e">
        <f t="shared" si="23"/>
        <v>#N/A</v>
      </c>
    </row>
    <row r="209" spans="1:14" x14ac:dyDescent="0.25">
      <c r="A209" s="1">
        <v>2.0615697499999999</v>
      </c>
      <c r="B209" s="1">
        <v>10.793573309999999</v>
      </c>
      <c r="C209" s="1">
        <f t="shared" si="18"/>
        <v>0.98357330999999881</v>
      </c>
      <c r="D209">
        <f t="shared" si="19"/>
        <v>-1.6563104022495344E-2</v>
      </c>
      <c r="F209" s="1">
        <v>2.0615692920000002</v>
      </c>
      <c r="G209" s="1">
        <v>9.6749936660000007</v>
      </c>
      <c r="H209" s="1">
        <f t="shared" si="20"/>
        <v>-0.13500633399999984</v>
      </c>
      <c r="I209" t="e">
        <f t="shared" si="21"/>
        <v>#N/A</v>
      </c>
      <c r="K209" s="1">
        <v>2.0615250000000001</v>
      </c>
      <c r="L209" s="1">
        <v>9.5342768459999991</v>
      </c>
      <c r="M209" s="1">
        <f t="shared" si="22"/>
        <v>-0.27572315400000136</v>
      </c>
      <c r="N209" t="e">
        <f t="shared" si="23"/>
        <v>#N/A</v>
      </c>
    </row>
    <row r="210" spans="1:14" x14ac:dyDescent="0.25">
      <c r="A210" s="1">
        <v>2.0715287500000001</v>
      </c>
      <c r="B210" s="1">
        <v>10.951659729999999</v>
      </c>
      <c r="C210" s="1">
        <f t="shared" si="18"/>
        <v>1.1416597299999989</v>
      </c>
      <c r="D210">
        <f t="shared" si="19"/>
        <v>0.13248310711521075</v>
      </c>
      <c r="F210" s="1">
        <v>2.071528292</v>
      </c>
      <c r="G210" s="1">
        <v>9.609706868</v>
      </c>
      <c r="H210" s="1">
        <f t="shared" si="20"/>
        <v>-0.20029313200000054</v>
      </c>
      <c r="I210" t="e">
        <f t="shared" si="21"/>
        <v>#N/A</v>
      </c>
      <c r="K210" s="1">
        <v>2.0714839999999999</v>
      </c>
      <c r="L210" s="1">
        <v>9.5345495519999997</v>
      </c>
      <c r="M210" s="1">
        <f t="shared" si="22"/>
        <v>-0.27545044800000085</v>
      </c>
      <c r="N210" t="e">
        <f t="shared" si="23"/>
        <v>#N/A</v>
      </c>
    </row>
    <row r="211" spans="1:14" x14ac:dyDescent="0.25">
      <c r="A211" s="1">
        <v>2.08148775</v>
      </c>
      <c r="B211" s="1">
        <v>11.09100523</v>
      </c>
      <c r="C211" s="1">
        <f t="shared" si="18"/>
        <v>1.2810052299999999</v>
      </c>
      <c r="D211">
        <f t="shared" si="19"/>
        <v>0.24764510565411596</v>
      </c>
      <c r="F211" s="1">
        <v>2.0814872919999998</v>
      </c>
      <c r="G211" s="1">
        <v>9.5355909729999997</v>
      </c>
      <c r="H211" s="1">
        <f t="shared" si="20"/>
        <v>-0.2744090270000008</v>
      </c>
      <c r="I211" t="e">
        <f t="shared" si="21"/>
        <v>#N/A</v>
      </c>
      <c r="K211" s="1">
        <v>2.0814430000000002</v>
      </c>
      <c r="L211" s="1">
        <v>9.5327175129999997</v>
      </c>
      <c r="M211" s="1">
        <f t="shared" si="22"/>
        <v>-0.2772824870000008</v>
      </c>
      <c r="N211" t="e">
        <f t="shared" si="23"/>
        <v>#N/A</v>
      </c>
    </row>
    <row r="212" spans="1:14" x14ac:dyDescent="0.25">
      <c r="A212" s="1">
        <v>2.0914477499999999</v>
      </c>
      <c r="B212" s="1">
        <v>11.20622408</v>
      </c>
      <c r="C212" s="1">
        <f t="shared" si="18"/>
        <v>1.3962240799999996</v>
      </c>
      <c r="D212">
        <f t="shared" si="19"/>
        <v>0.33377150721821669</v>
      </c>
      <c r="F212" s="1">
        <v>2.0914462920000001</v>
      </c>
      <c r="G212" s="1">
        <v>9.4607910149999999</v>
      </c>
      <c r="H212" s="1">
        <f t="shared" si="20"/>
        <v>-0.34920898500000064</v>
      </c>
      <c r="I212" t="e">
        <f t="shared" si="21"/>
        <v>#N/A</v>
      </c>
      <c r="K212" s="1">
        <v>2.091402</v>
      </c>
      <c r="L212" s="1">
        <v>9.5228309640000006</v>
      </c>
      <c r="M212" s="1">
        <f t="shared" si="22"/>
        <v>-0.28716903599999988</v>
      </c>
      <c r="N212" t="e">
        <f t="shared" si="23"/>
        <v>#N/A</v>
      </c>
    </row>
    <row r="213" spans="1:14" x14ac:dyDescent="0.25">
      <c r="A213" s="1">
        <v>2.1014067500000002</v>
      </c>
      <c r="B213" s="1">
        <v>11.320909690000001</v>
      </c>
      <c r="C213" s="1">
        <f t="shared" si="18"/>
        <v>1.5109096900000001</v>
      </c>
      <c r="D213">
        <f t="shared" si="19"/>
        <v>0.41271191313908168</v>
      </c>
      <c r="F213" s="1">
        <v>2.1014062920000001</v>
      </c>
      <c r="G213" s="1">
        <v>9.3918247590000004</v>
      </c>
      <c r="H213" s="1">
        <f t="shared" si="20"/>
        <v>-0.41817524100000014</v>
      </c>
      <c r="I213" t="e">
        <f t="shared" si="21"/>
        <v>#N/A</v>
      </c>
      <c r="K213" s="1">
        <v>2.1013609999999998</v>
      </c>
      <c r="L213" s="1">
        <v>9.5187280960000002</v>
      </c>
      <c r="M213" s="1">
        <f t="shared" si="22"/>
        <v>-0.29127190400000025</v>
      </c>
      <c r="N213" t="e">
        <f t="shared" si="23"/>
        <v>#N/A</v>
      </c>
    </row>
    <row r="214" spans="1:14" x14ac:dyDescent="0.25">
      <c r="A214" s="1">
        <v>2.11136575</v>
      </c>
      <c r="B214" s="1">
        <v>11.422099830000001</v>
      </c>
      <c r="C214" s="1">
        <f t="shared" si="18"/>
        <v>1.61209983</v>
      </c>
      <c r="D214">
        <f t="shared" si="19"/>
        <v>0.47753757144729486</v>
      </c>
      <c r="F214" s="1">
        <v>2.1113652919999999</v>
      </c>
      <c r="G214" s="1">
        <v>9.3193486320000005</v>
      </c>
      <c r="H214" s="1">
        <f t="shared" si="20"/>
        <v>-0.49065136799999998</v>
      </c>
      <c r="I214" t="e">
        <f t="shared" si="21"/>
        <v>#N/A</v>
      </c>
      <c r="K214" s="1">
        <v>2.1113200000000001</v>
      </c>
      <c r="L214" s="1">
        <v>9.5343032010000002</v>
      </c>
      <c r="M214" s="1">
        <f t="shared" si="22"/>
        <v>-0.27569679900000033</v>
      </c>
      <c r="N214" t="e">
        <f t="shared" si="23"/>
        <v>#N/A</v>
      </c>
    </row>
    <row r="215" spans="1:14" x14ac:dyDescent="0.25">
      <c r="A215" s="1">
        <v>2.1213247499999999</v>
      </c>
      <c r="B215" s="1">
        <v>11.50641051</v>
      </c>
      <c r="C215" s="1">
        <f t="shared" si="18"/>
        <v>1.6964105099999998</v>
      </c>
      <c r="D215">
        <f t="shared" si="19"/>
        <v>0.52851455407187242</v>
      </c>
      <c r="F215" s="1">
        <v>2.1213242920000002</v>
      </c>
      <c r="G215" s="1">
        <v>9.2452244389999994</v>
      </c>
      <c r="H215" s="1">
        <f t="shared" si="20"/>
        <v>-0.56477556100000115</v>
      </c>
      <c r="I215" t="e">
        <f t="shared" si="21"/>
        <v>#N/A</v>
      </c>
      <c r="K215" s="1">
        <v>2.1212789999999999</v>
      </c>
      <c r="L215" s="1">
        <v>9.5433837219999997</v>
      </c>
      <c r="M215" s="1">
        <f t="shared" si="22"/>
        <v>-0.26661627800000076</v>
      </c>
      <c r="N215" t="e">
        <f t="shared" si="23"/>
        <v>#N/A</v>
      </c>
    </row>
    <row r="216" spans="1:14" x14ac:dyDescent="0.25">
      <c r="A216" s="1">
        <v>2.1312847499999998</v>
      </c>
      <c r="B216" s="1">
        <v>11.592930880000001</v>
      </c>
      <c r="C216" s="1">
        <f t="shared" si="18"/>
        <v>1.7829308800000003</v>
      </c>
      <c r="D216">
        <f t="shared" si="19"/>
        <v>0.57825857200506869</v>
      </c>
      <c r="F216" s="1">
        <v>2.131283292</v>
      </c>
      <c r="G216" s="1">
        <v>9.1639121029999995</v>
      </c>
      <c r="H216" s="1">
        <f t="shared" si="20"/>
        <v>-0.64608789700000102</v>
      </c>
      <c r="I216" t="e">
        <f t="shared" si="21"/>
        <v>#N/A</v>
      </c>
      <c r="K216" s="1">
        <v>2.1312380000000002</v>
      </c>
      <c r="L216" s="1">
        <v>9.5503399820000006</v>
      </c>
      <c r="M216" s="1">
        <f t="shared" si="22"/>
        <v>-0.25966001799999994</v>
      </c>
      <c r="N216" t="e">
        <f t="shared" si="23"/>
        <v>#N/A</v>
      </c>
    </row>
    <row r="217" spans="1:14" x14ac:dyDescent="0.25">
      <c r="A217" s="1">
        <v>2.1412437500000001</v>
      </c>
      <c r="B217" s="1">
        <v>11.66116017</v>
      </c>
      <c r="C217" s="1">
        <f t="shared" si="18"/>
        <v>1.85116017</v>
      </c>
      <c r="D217">
        <f t="shared" si="19"/>
        <v>0.61581256145225516</v>
      </c>
      <c r="F217" s="1">
        <v>2.141243292</v>
      </c>
      <c r="G217" s="1">
        <v>9.1036291120000001</v>
      </c>
      <c r="H217" s="1">
        <f t="shared" si="20"/>
        <v>-0.70637088800000036</v>
      </c>
      <c r="I217" t="e">
        <f t="shared" si="21"/>
        <v>#N/A</v>
      </c>
      <c r="K217" s="1">
        <v>2.141197</v>
      </c>
      <c r="L217" s="1">
        <v>9.5716327369999998</v>
      </c>
      <c r="M217" s="1">
        <f t="shared" si="22"/>
        <v>-0.23836726300000066</v>
      </c>
      <c r="N217" t="e">
        <f t="shared" si="23"/>
        <v>#N/A</v>
      </c>
    </row>
    <row r="218" spans="1:14" x14ac:dyDescent="0.25">
      <c r="A218" s="1">
        <v>2.1512027499999999</v>
      </c>
      <c r="B218" s="1">
        <v>11.747576860000001</v>
      </c>
      <c r="C218" s="1">
        <f t="shared" si="18"/>
        <v>1.9375768600000001</v>
      </c>
      <c r="D218">
        <f t="shared" si="19"/>
        <v>0.6614381511359636</v>
      </c>
      <c r="F218" s="1">
        <v>2.1512022919999998</v>
      </c>
      <c r="G218" s="1">
        <v>9.0457703009999992</v>
      </c>
      <c r="H218" s="1">
        <f t="shared" si="20"/>
        <v>-0.76422969900000126</v>
      </c>
      <c r="I218" t="e">
        <f t="shared" si="21"/>
        <v>#N/A</v>
      </c>
      <c r="K218" s="1">
        <v>2.1511559999999998</v>
      </c>
      <c r="L218" s="1">
        <v>9.5936362939999995</v>
      </c>
      <c r="M218" s="1">
        <f t="shared" si="22"/>
        <v>-0.21636370600000099</v>
      </c>
      <c r="N218" t="e">
        <f t="shared" si="23"/>
        <v>#N/A</v>
      </c>
    </row>
    <row r="219" spans="1:14" x14ac:dyDescent="0.25">
      <c r="A219" s="1">
        <v>2.1611617500000002</v>
      </c>
      <c r="B219" s="1">
        <v>11.810190240000001</v>
      </c>
      <c r="C219" s="1">
        <f t="shared" si="18"/>
        <v>2.0001902400000002</v>
      </c>
      <c r="D219">
        <f t="shared" si="19"/>
        <v>0.69324229603632503</v>
      </c>
      <c r="F219" s="1">
        <v>2.1611612920000001</v>
      </c>
      <c r="G219" s="1">
        <v>8.9753880020000008</v>
      </c>
      <c r="H219" s="1">
        <f t="shared" si="20"/>
        <v>-0.83461199799999974</v>
      </c>
      <c r="I219" t="e">
        <f t="shared" si="21"/>
        <v>#N/A</v>
      </c>
      <c r="K219" s="1">
        <v>2.1611150000000001</v>
      </c>
      <c r="L219" s="1">
        <v>9.5745435449999992</v>
      </c>
      <c r="M219" s="1">
        <f t="shared" si="22"/>
        <v>-0.23545645500000134</v>
      </c>
      <c r="N219" t="e">
        <f t="shared" si="23"/>
        <v>#N/A</v>
      </c>
    </row>
    <row r="220" spans="1:14" x14ac:dyDescent="0.25">
      <c r="A220" s="1">
        <v>2.1711217500000002</v>
      </c>
      <c r="B220" s="1">
        <v>11.868231270000001</v>
      </c>
      <c r="C220" s="1">
        <f t="shared" si="18"/>
        <v>2.0582312700000003</v>
      </c>
      <c r="D220">
        <f t="shared" si="19"/>
        <v>0.72184700719143224</v>
      </c>
      <c r="F220" s="1">
        <v>2.171121292</v>
      </c>
      <c r="G220" s="1">
        <v>8.92711276</v>
      </c>
      <c r="H220" s="1">
        <f t="shared" si="20"/>
        <v>-0.88288724000000052</v>
      </c>
      <c r="I220" t="e">
        <f t="shared" si="21"/>
        <v>#N/A</v>
      </c>
      <c r="K220" s="1">
        <v>2.1710739999999999</v>
      </c>
      <c r="L220" s="1">
        <v>9.5433050730000009</v>
      </c>
      <c r="M220" s="1">
        <f t="shared" si="22"/>
        <v>-0.26669492699999964</v>
      </c>
      <c r="N220" t="e">
        <f t="shared" si="23"/>
        <v>#N/A</v>
      </c>
    </row>
    <row r="221" spans="1:14" x14ac:dyDescent="0.25">
      <c r="A221" s="1">
        <v>2.18108075</v>
      </c>
      <c r="B221" s="1">
        <v>11.902503980000001</v>
      </c>
      <c r="C221" s="1">
        <f t="shared" si="18"/>
        <v>2.09250398</v>
      </c>
      <c r="D221">
        <f t="shared" si="19"/>
        <v>0.73836142541074778</v>
      </c>
      <c r="F221" s="1">
        <v>2.1810802919999999</v>
      </c>
      <c r="G221" s="1">
        <v>8.8800933769999997</v>
      </c>
      <c r="H221" s="1">
        <f t="shared" si="20"/>
        <v>-0.92990662300000082</v>
      </c>
      <c r="I221" t="e">
        <f t="shared" si="21"/>
        <v>#N/A</v>
      </c>
      <c r="K221" s="1">
        <v>2.1810330000000002</v>
      </c>
      <c r="L221" s="1">
        <v>9.4986611389999993</v>
      </c>
      <c r="M221" s="1">
        <f t="shared" si="22"/>
        <v>-0.31133886100000119</v>
      </c>
      <c r="N221" t="e">
        <f t="shared" si="23"/>
        <v>#N/A</v>
      </c>
    </row>
    <row r="222" spans="1:14" x14ac:dyDescent="0.25">
      <c r="A222" s="1">
        <v>2.1910397499999998</v>
      </c>
      <c r="B222" s="1">
        <v>11.909578890000001</v>
      </c>
      <c r="C222" s="1">
        <f t="shared" si="18"/>
        <v>2.0995788900000001</v>
      </c>
      <c r="D222">
        <f t="shared" si="19"/>
        <v>0.74173679604940657</v>
      </c>
      <c r="F222" s="1">
        <v>2.1910392920000001</v>
      </c>
      <c r="G222" s="1">
        <v>8.8409019820000001</v>
      </c>
      <c r="H222" s="1">
        <f t="shared" si="20"/>
        <v>-0.96909801800000039</v>
      </c>
      <c r="I222" t="e">
        <f t="shared" si="21"/>
        <v>#N/A</v>
      </c>
      <c r="K222" s="1">
        <v>2.1909920000000001</v>
      </c>
      <c r="L222" s="1">
        <v>9.4130009300000008</v>
      </c>
      <c r="M222" s="1">
        <f t="shared" si="22"/>
        <v>-0.39699906999999968</v>
      </c>
      <c r="N222" t="e">
        <f t="shared" si="23"/>
        <v>#N/A</v>
      </c>
    </row>
    <row r="223" spans="1:14" x14ac:dyDescent="0.25">
      <c r="A223" s="1">
        <v>2.2009987500000001</v>
      </c>
      <c r="B223" s="1">
        <v>11.90734733</v>
      </c>
      <c r="C223" s="1">
        <f t="shared" si="18"/>
        <v>2.0973473299999998</v>
      </c>
      <c r="D223">
        <f t="shared" si="19"/>
        <v>0.74067337005937262</v>
      </c>
      <c r="F223" s="1">
        <v>2.200998292</v>
      </c>
      <c r="G223" s="1">
        <v>8.8162951700000001</v>
      </c>
      <c r="H223" s="1">
        <f t="shared" si="20"/>
        <v>-0.99370483000000043</v>
      </c>
      <c r="I223" t="e">
        <f t="shared" si="21"/>
        <v>#N/A</v>
      </c>
      <c r="K223" s="1">
        <v>2.2009509999999999</v>
      </c>
      <c r="L223" s="1">
        <v>9.2796290569999993</v>
      </c>
      <c r="M223" s="1">
        <f t="shared" si="22"/>
        <v>-0.5303709430000012</v>
      </c>
      <c r="N223" t="e">
        <f t="shared" si="23"/>
        <v>#N/A</v>
      </c>
    </row>
    <row r="224" spans="1:14" x14ac:dyDescent="0.25">
      <c r="A224" s="1">
        <v>2.2109587500000001</v>
      </c>
      <c r="B224" s="1">
        <v>11.884127019999999</v>
      </c>
      <c r="C224" s="1">
        <f t="shared" si="18"/>
        <v>2.0741270199999988</v>
      </c>
      <c r="D224">
        <f t="shared" si="19"/>
        <v>0.72954035190499855</v>
      </c>
      <c r="F224" s="1">
        <v>2.2109582919999999</v>
      </c>
      <c r="G224" s="1">
        <v>8.7884205580000003</v>
      </c>
      <c r="H224" s="1">
        <f t="shared" si="20"/>
        <v>-1.0215794420000002</v>
      </c>
      <c r="I224" t="e">
        <f t="shared" si="21"/>
        <v>#N/A</v>
      </c>
      <c r="K224" s="1">
        <v>2.2109100000000002</v>
      </c>
      <c r="L224" s="1">
        <v>9.1355178909999992</v>
      </c>
      <c r="M224" s="1">
        <f t="shared" si="22"/>
        <v>-0.67448210900000127</v>
      </c>
      <c r="N224" t="e">
        <f t="shared" si="23"/>
        <v>#N/A</v>
      </c>
    </row>
    <row r="225" spans="1:14" x14ac:dyDescent="0.25">
      <c r="A225" s="1">
        <v>2.2209177499999999</v>
      </c>
      <c r="B225" s="1">
        <v>11.8522634</v>
      </c>
      <c r="C225" s="1">
        <f t="shared" si="18"/>
        <v>2.0422633999999995</v>
      </c>
      <c r="D225">
        <f t="shared" si="19"/>
        <v>0.71405870260893867</v>
      </c>
      <c r="E225" s="1"/>
      <c r="F225" s="1">
        <v>2.2209172920000002</v>
      </c>
      <c r="G225" s="1">
        <v>8.7505993219999993</v>
      </c>
      <c r="H225" s="1">
        <f t="shared" si="20"/>
        <v>-1.0594006780000012</v>
      </c>
      <c r="I225" t="e">
        <f t="shared" si="21"/>
        <v>#N/A</v>
      </c>
      <c r="K225" s="1">
        <v>2.220869</v>
      </c>
      <c r="L225" s="1">
        <v>8.9803471800000008</v>
      </c>
      <c r="M225" s="1">
        <f t="shared" si="22"/>
        <v>-0.82965281999999974</v>
      </c>
      <c r="N225" t="e">
        <f t="shared" si="23"/>
        <v>#N/A</v>
      </c>
    </row>
    <row r="226" spans="1:14" x14ac:dyDescent="0.25">
      <c r="A226" s="1">
        <v>2.2308767500000002</v>
      </c>
      <c r="B226" s="1">
        <v>11.8139956</v>
      </c>
      <c r="C226" s="1">
        <f t="shared" si="18"/>
        <v>2.0039955999999997</v>
      </c>
      <c r="D226">
        <f t="shared" si="19"/>
        <v>0.69514298761142546</v>
      </c>
      <c r="F226" s="1">
        <v>2.230876292</v>
      </c>
      <c r="G226" s="1">
        <v>8.7151597760000001</v>
      </c>
      <c r="H226" s="1">
        <f t="shared" si="20"/>
        <v>-1.0948402240000004</v>
      </c>
      <c r="I226" t="e">
        <f t="shared" si="21"/>
        <v>#N/A</v>
      </c>
      <c r="K226" s="1">
        <v>2.2308279999999998</v>
      </c>
      <c r="L226" s="1">
        <v>8.8475979359999997</v>
      </c>
      <c r="M226" s="1">
        <f t="shared" si="22"/>
        <v>-0.96240206400000083</v>
      </c>
      <c r="N226" t="e">
        <f t="shared" si="23"/>
        <v>#N/A</v>
      </c>
    </row>
    <row r="227" spans="1:14" x14ac:dyDescent="0.25">
      <c r="A227" s="1">
        <v>2.24083575</v>
      </c>
      <c r="B227" s="1">
        <v>11.77597332</v>
      </c>
      <c r="C227" s="1">
        <f t="shared" si="18"/>
        <v>1.9659733199999998</v>
      </c>
      <c r="D227">
        <f t="shared" si="19"/>
        <v>0.67598745093095902</v>
      </c>
      <c r="F227" s="1">
        <v>2.2408352919999999</v>
      </c>
      <c r="G227" s="1">
        <v>8.6902372149999998</v>
      </c>
      <c r="H227" s="1">
        <f t="shared" si="20"/>
        <v>-1.1197627850000007</v>
      </c>
      <c r="I227" t="e">
        <f t="shared" si="21"/>
        <v>#N/A</v>
      </c>
      <c r="K227" s="1">
        <v>2.2407870000000001</v>
      </c>
      <c r="L227" s="1">
        <v>8.7741732799999994</v>
      </c>
      <c r="M227" s="1">
        <f t="shared" si="22"/>
        <v>-1.0358267200000011</v>
      </c>
      <c r="N227" t="e">
        <f t="shared" si="23"/>
        <v>#N/A</v>
      </c>
    </row>
    <row r="228" spans="1:14" x14ac:dyDescent="0.25">
      <c r="A228" s="1">
        <v>2.25079575</v>
      </c>
      <c r="B228" s="1">
        <v>11.740925819999999</v>
      </c>
      <c r="C228" s="1">
        <f t="shared" si="18"/>
        <v>1.9309258199999988</v>
      </c>
      <c r="D228">
        <f t="shared" si="19"/>
        <v>0.65799958737964392</v>
      </c>
      <c r="F228" s="1">
        <v>2.2507952919999998</v>
      </c>
      <c r="G228" s="1">
        <v>8.6668382190000006</v>
      </c>
      <c r="H228" s="1">
        <f t="shared" si="20"/>
        <v>-1.1431617809999999</v>
      </c>
      <c r="I228" t="e">
        <f t="shared" si="21"/>
        <v>#N/A</v>
      </c>
      <c r="K228" s="1">
        <v>2.2507459999999999</v>
      </c>
      <c r="L228" s="1">
        <v>8.7616154430000002</v>
      </c>
      <c r="M228" s="1">
        <f t="shared" si="22"/>
        <v>-1.0483845570000003</v>
      </c>
      <c r="N228" t="e">
        <f t="shared" si="23"/>
        <v>#N/A</v>
      </c>
    </row>
    <row r="229" spans="1:14" x14ac:dyDescent="0.25">
      <c r="A229" s="1">
        <v>2.2607547499999998</v>
      </c>
      <c r="B229" s="1">
        <v>11.712471369999999</v>
      </c>
      <c r="C229" s="1">
        <f t="shared" si="18"/>
        <v>1.9024713699999989</v>
      </c>
      <c r="D229">
        <f t="shared" si="19"/>
        <v>0.64315376202023511</v>
      </c>
      <c r="F229" s="1">
        <v>2.2607542920000001</v>
      </c>
      <c r="G229" s="1">
        <v>8.6539618110000003</v>
      </c>
      <c r="H229" s="1">
        <f t="shared" si="20"/>
        <v>-1.1560381890000002</v>
      </c>
      <c r="I229" t="e">
        <f t="shared" si="21"/>
        <v>#N/A</v>
      </c>
      <c r="K229" s="1">
        <v>2.2607050000000002</v>
      </c>
      <c r="L229" s="1">
        <v>8.8088816899999998</v>
      </c>
      <c r="M229" s="1">
        <f t="shared" si="22"/>
        <v>-1.0011183100000007</v>
      </c>
      <c r="N229" t="e">
        <f t="shared" si="23"/>
        <v>#N/A</v>
      </c>
    </row>
    <row r="230" spans="1:14" x14ac:dyDescent="0.25">
      <c r="A230" s="1">
        <v>2.2707137500000001</v>
      </c>
      <c r="B230" s="1">
        <v>11.68733368</v>
      </c>
      <c r="C230" s="1">
        <f t="shared" si="18"/>
        <v>1.8773336799999996</v>
      </c>
      <c r="D230">
        <f t="shared" si="19"/>
        <v>0.62985251484670524</v>
      </c>
      <c r="F230" s="1">
        <v>2.2707132919999999</v>
      </c>
      <c r="G230" s="1">
        <v>8.6638806719999994</v>
      </c>
      <c r="H230" s="1">
        <f t="shared" si="20"/>
        <v>-1.146119328000001</v>
      </c>
      <c r="I230" t="e">
        <f t="shared" si="21"/>
        <v>#N/A</v>
      </c>
      <c r="K230" s="1">
        <v>2.270664</v>
      </c>
      <c r="L230" s="1">
        <v>8.9283381140000007</v>
      </c>
      <c r="M230" s="1">
        <f t="shared" si="22"/>
        <v>-0.88166188599999984</v>
      </c>
      <c r="N230" t="e">
        <f t="shared" si="23"/>
        <v>#N/A</v>
      </c>
    </row>
    <row r="231" spans="1:14" x14ac:dyDescent="0.25">
      <c r="A231" s="1">
        <v>2.2806727499999999</v>
      </c>
      <c r="B231" s="1">
        <v>11.67252191</v>
      </c>
      <c r="C231" s="1">
        <f t="shared" si="18"/>
        <v>1.8625219099999999</v>
      </c>
      <c r="D231">
        <f t="shared" si="19"/>
        <v>0.6219314349607743</v>
      </c>
      <c r="F231" s="1">
        <v>2.2806732919999999</v>
      </c>
      <c r="G231" s="1">
        <v>8.6866543259999993</v>
      </c>
      <c r="H231" s="1">
        <f t="shared" si="20"/>
        <v>-1.1233456740000012</v>
      </c>
      <c r="I231" t="e">
        <f t="shared" si="21"/>
        <v>#N/A</v>
      </c>
      <c r="K231" s="1">
        <v>2.2806229999999998</v>
      </c>
      <c r="L231" s="1">
        <v>9.1121051729999998</v>
      </c>
      <c r="M231" s="1">
        <f t="shared" si="22"/>
        <v>-0.69789482700000072</v>
      </c>
      <c r="N231" t="e">
        <f t="shared" si="23"/>
        <v>#N/A</v>
      </c>
    </row>
    <row r="232" spans="1:14" x14ac:dyDescent="0.25">
      <c r="A232" s="1">
        <v>2.2906327499999999</v>
      </c>
      <c r="B232" s="1">
        <v>11.681500700000001</v>
      </c>
      <c r="C232" s="1">
        <f t="shared" si="18"/>
        <v>1.8715007000000004</v>
      </c>
      <c r="D232">
        <f t="shared" si="19"/>
        <v>0.62674062239380235</v>
      </c>
      <c r="F232" s="1">
        <v>2.2906322920000002</v>
      </c>
      <c r="G232" s="1">
        <v>8.7274287390000005</v>
      </c>
      <c r="H232" s="1">
        <f t="shared" si="20"/>
        <v>-1.082571261</v>
      </c>
      <c r="I232" t="e">
        <f t="shared" si="21"/>
        <v>#N/A</v>
      </c>
      <c r="K232" s="1">
        <v>2.2905820000000001</v>
      </c>
      <c r="L232" s="1">
        <v>9.3259930539999996</v>
      </c>
      <c r="M232" s="1">
        <f t="shared" si="22"/>
        <v>-0.48400694600000094</v>
      </c>
      <c r="N232" t="e">
        <f t="shared" si="23"/>
        <v>#N/A</v>
      </c>
    </row>
    <row r="233" spans="1:14" x14ac:dyDescent="0.25">
      <c r="A233" s="1">
        <v>2.3005917500000002</v>
      </c>
      <c r="B233" s="1">
        <v>11.707409180000001</v>
      </c>
      <c r="C233" s="1">
        <f t="shared" si="18"/>
        <v>1.8974091800000004</v>
      </c>
      <c r="D233">
        <f t="shared" si="19"/>
        <v>0.64048936616457719</v>
      </c>
      <c r="F233" s="1">
        <v>2.300591292</v>
      </c>
      <c r="G233" s="1">
        <v>8.7872327539999997</v>
      </c>
      <c r="H233" s="1">
        <f t="shared" si="20"/>
        <v>-1.0227672460000008</v>
      </c>
      <c r="I233" t="e">
        <f t="shared" si="21"/>
        <v>#N/A</v>
      </c>
      <c r="K233" s="1">
        <v>2.3005409999999999</v>
      </c>
      <c r="L233" s="1">
        <v>9.5645243270000009</v>
      </c>
      <c r="M233" s="1">
        <f t="shared" si="22"/>
        <v>-0.24547567299999962</v>
      </c>
      <c r="N233" t="e">
        <f t="shared" si="23"/>
        <v>#N/A</v>
      </c>
    </row>
    <row r="234" spans="1:14" x14ac:dyDescent="0.25">
      <c r="A234" s="1">
        <v>2.31055075</v>
      </c>
      <c r="B234" s="1">
        <v>11.73324985</v>
      </c>
      <c r="C234" s="1">
        <f t="shared" si="18"/>
        <v>1.9232498499999995</v>
      </c>
      <c r="D234">
        <f t="shared" si="19"/>
        <v>0.65401638536392304</v>
      </c>
      <c r="F234" s="1">
        <v>2.3105502919999998</v>
      </c>
      <c r="G234" s="1">
        <v>8.8811997740000006</v>
      </c>
      <c r="H234" s="1">
        <f t="shared" si="20"/>
        <v>-0.9288002259999999</v>
      </c>
      <c r="I234" t="e">
        <f t="shared" si="21"/>
        <v>#N/A</v>
      </c>
      <c r="K234" s="1">
        <v>2.3105009999999999</v>
      </c>
      <c r="L234" s="1">
        <v>9.8106918679999993</v>
      </c>
      <c r="M234" s="1">
        <f t="shared" si="22"/>
        <v>6.9186799999876314E-4</v>
      </c>
      <c r="N234">
        <f t="shared" si="23"/>
        <v>-7.2761153719888494</v>
      </c>
    </row>
    <row r="235" spans="1:14" x14ac:dyDescent="0.25">
      <c r="A235" s="1">
        <v>2.32051075</v>
      </c>
      <c r="B235" s="1">
        <v>11.779950169999999</v>
      </c>
      <c r="C235" s="1">
        <f t="shared" si="18"/>
        <v>1.9699501699999988</v>
      </c>
      <c r="D235">
        <f t="shared" si="19"/>
        <v>0.67800824801374371</v>
      </c>
      <c r="F235" s="1">
        <v>2.3205102919999998</v>
      </c>
      <c r="G235" s="1">
        <v>8.9883305569999994</v>
      </c>
      <c r="H235" s="1">
        <f t="shared" si="20"/>
        <v>-0.82166944300000111</v>
      </c>
      <c r="I235" t="e">
        <f t="shared" si="21"/>
        <v>#N/A</v>
      </c>
      <c r="K235" s="1">
        <v>2.3204600000000002</v>
      </c>
      <c r="L235" s="1">
        <v>10.02541978</v>
      </c>
      <c r="M235" s="1">
        <f t="shared" si="22"/>
        <v>0.21541977999999951</v>
      </c>
      <c r="N235">
        <f t="shared" si="23"/>
        <v>-1.5351666893208296</v>
      </c>
    </row>
    <row r="236" spans="1:14" x14ac:dyDescent="0.25">
      <c r="A236" s="1">
        <v>2.3304697499999998</v>
      </c>
      <c r="B236" s="1">
        <v>11.800714109999999</v>
      </c>
      <c r="C236" s="1">
        <f t="shared" si="18"/>
        <v>1.990714109999999</v>
      </c>
      <c r="D236">
        <f t="shared" si="19"/>
        <v>0.68849342361164012</v>
      </c>
      <c r="F236" s="1">
        <v>2.3304692500000002</v>
      </c>
      <c r="G236" s="1">
        <v>9.1117584899999997</v>
      </c>
      <c r="H236" s="1">
        <f t="shared" si="20"/>
        <v>-0.69824151000000079</v>
      </c>
      <c r="I236" t="e">
        <f t="shared" si="21"/>
        <v>#N/A</v>
      </c>
      <c r="K236" s="1">
        <v>2.330419</v>
      </c>
      <c r="L236" s="1">
        <v>10.20966067</v>
      </c>
      <c r="M236" s="1">
        <f t="shared" si="22"/>
        <v>0.39966066999999939</v>
      </c>
      <c r="N236">
        <f t="shared" si="23"/>
        <v>-0.91713941690543954</v>
      </c>
    </row>
    <row r="237" spans="1:14" x14ac:dyDescent="0.25">
      <c r="A237" s="1">
        <v>2.3404287500000001</v>
      </c>
      <c r="B237" s="1">
        <v>11.80605823</v>
      </c>
      <c r="C237" s="1">
        <f t="shared" si="18"/>
        <v>1.9960582299999992</v>
      </c>
      <c r="D237">
        <f t="shared" si="19"/>
        <v>0.69117435081043144</v>
      </c>
      <c r="F237" s="1">
        <v>2.34042825</v>
      </c>
      <c r="G237" s="1">
        <v>9.261330761</v>
      </c>
      <c r="H237" s="1">
        <f t="shared" si="20"/>
        <v>-0.54866923900000053</v>
      </c>
      <c r="I237" t="e">
        <f t="shared" si="21"/>
        <v>#N/A</v>
      </c>
      <c r="K237" s="1">
        <v>2.3403779999999998</v>
      </c>
      <c r="L237" s="1">
        <v>10.346345579999999</v>
      </c>
      <c r="M237" s="1">
        <f t="shared" si="22"/>
        <v>0.53634557999999899</v>
      </c>
      <c r="N237">
        <f t="shared" si="23"/>
        <v>-0.62297658686013713</v>
      </c>
    </row>
    <row r="238" spans="1:14" x14ac:dyDescent="0.25">
      <c r="A238" s="1">
        <v>2.3503877499999999</v>
      </c>
      <c r="B238" s="1">
        <v>11.800552769999999</v>
      </c>
      <c r="C238" s="1">
        <f t="shared" si="18"/>
        <v>1.990552769999999</v>
      </c>
      <c r="D238">
        <f t="shared" si="19"/>
        <v>0.68841237403372868</v>
      </c>
      <c r="F238" s="1">
        <v>2.3503872499999998</v>
      </c>
      <c r="G238" s="1">
        <v>9.4293697749999996</v>
      </c>
      <c r="H238" s="1">
        <f t="shared" si="20"/>
        <v>-0.38063022500000088</v>
      </c>
      <c r="I238" t="e">
        <f t="shared" si="21"/>
        <v>#N/A</v>
      </c>
      <c r="K238" s="1">
        <v>2.3503370000000001</v>
      </c>
      <c r="L238" s="1">
        <v>10.43712581</v>
      </c>
      <c r="M238" s="1">
        <f t="shared" si="22"/>
        <v>0.62712580999999901</v>
      </c>
      <c r="N238">
        <f t="shared" si="23"/>
        <v>-0.46660810457002472</v>
      </c>
    </row>
    <row r="239" spans="1:14" x14ac:dyDescent="0.25">
      <c r="A239" s="1">
        <v>2.3603477499999999</v>
      </c>
      <c r="B239" s="1">
        <v>11.78966024</v>
      </c>
      <c r="C239" s="1">
        <f t="shared" si="18"/>
        <v>1.9796602399999994</v>
      </c>
      <c r="D239">
        <f t="shared" si="19"/>
        <v>0.68292523402257654</v>
      </c>
      <c r="F239" s="1">
        <v>2.3603472499999998</v>
      </c>
      <c r="G239" s="1">
        <v>9.6138100929999997</v>
      </c>
      <c r="H239" s="1">
        <f t="shared" si="20"/>
        <v>-0.19618990700000083</v>
      </c>
      <c r="I239" t="e">
        <f t="shared" si="21"/>
        <v>#N/A</v>
      </c>
      <c r="K239" s="1">
        <v>2.3602959999999999</v>
      </c>
      <c r="L239" s="1">
        <v>10.492788709999999</v>
      </c>
      <c r="M239" s="1">
        <f t="shared" si="22"/>
        <v>0.68278870999999874</v>
      </c>
      <c r="N239">
        <f t="shared" si="23"/>
        <v>-0.38156982305502896</v>
      </c>
    </row>
    <row r="240" spans="1:14" x14ac:dyDescent="0.25">
      <c r="A240" s="1">
        <v>2.3703067500000001</v>
      </c>
      <c r="B240" s="1">
        <v>11.79512409</v>
      </c>
      <c r="C240" s="1">
        <f t="shared" si="18"/>
        <v>1.9851240899999993</v>
      </c>
      <c r="D240">
        <f t="shared" si="19"/>
        <v>0.68568142603914817</v>
      </c>
      <c r="F240" s="1">
        <v>2.3703062500000001</v>
      </c>
      <c r="G240" s="1">
        <v>9.8139014650000007</v>
      </c>
      <c r="H240" s="1">
        <f t="shared" si="20"/>
        <v>3.9014650000002149E-3</v>
      </c>
      <c r="I240">
        <f t="shared" si="21"/>
        <v>-5.5464031553562672</v>
      </c>
      <c r="K240" s="1">
        <v>2.3702549999999998</v>
      </c>
      <c r="L240" s="1">
        <v>10.51840737</v>
      </c>
      <c r="M240" s="1">
        <f t="shared" si="22"/>
        <v>0.70840736999999976</v>
      </c>
      <c r="N240">
        <f t="shared" si="23"/>
        <v>-0.34473596940086926</v>
      </c>
    </row>
    <row r="241" spans="1:14" x14ac:dyDescent="0.25">
      <c r="A241" s="1">
        <v>2.38026575</v>
      </c>
      <c r="B241" s="1">
        <v>11.79727565</v>
      </c>
      <c r="C241" s="1">
        <f t="shared" si="18"/>
        <v>1.9872756499999991</v>
      </c>
      <c r="D241">
        <f t="shared" si="19"/>
        <v>0.68676468067172136</v>
      </c>
      <c r="F241" s="1">
        <v>2.3802652499999999</v>
      </c>
      <c r="G241" s="1">
        <v>10.01456076</v>
      </c>
      <c r="H241" s="1">
        <f t="shared" si="20"/>
        <v>0.20456075999999968</v>
      </c>
      <c r="I241">
        <f t="shared" si="21"/>
        <v>-1.586890232714752</v>
      </c>
      <c r="K241" s="1">
        <v>2.3802140000000001</v>
      </c>
      <c r="L241" s="1">
        <v>10.52409812</v>
      </c>
      <c r="M241" s="1">
        <f t="shared" si="22"/>
        <v>0.71409811999999917</v>
      </c>
      <c r="N241">
        <f t="shared" si="23"/>
        <v>-0.3367349031150374</v>
      </c>
    </row>
    <row r="242" spans="1:14" x14ac:dyDescent="0.25">
      <c r="A242" s="1">
        <v>2.3902212500000002</v>
      </c>
      <c r="B242" s="1">
        <v>11.79195309</v>
      </c>
      <c r="C242" s="1">
        <f t="shared" si="18"/>
        <v>1.9819530899999993</v>
      </c>
      <c r="D242">
        <f t="shared" si="19"/>
        <v>0.68408276761559506</v>
      </c>
      <c r="F242" s="1">
        <v>2.3902252499999999</v>
      </c>
      <c r="G242" s="1">
        <v>10.21786445</v>
      </c>
      <c r="H242" s="1">
        <f t="shared" si="20"/>
        <v>0.40786444999999993</v>
      </c>
      <c r="I242">
        <f t="shared" si="21"/>
        <v>-0.89682039017087567</v>
      </c>
      <c r="K242" s="1">
        <v>2.3901729999999999</v>
      </c>
      <c r="L242" s="1">
        <v>10.52180776</v>
      </c>
      <c r="M242" s="1">
        <f t="shared" si="22"/>
        <v>0.71180775999999923</v>
      </c>
      <c r="N242">
        <f t="shared" si="23"/>
        <v>-0.33994740402672469</v>
      </c>
    </row>
    <row r="243" spans="1:14" x14ac:dyDescent="0.25">
      <c r="A243" s="1">
        <v>2.4001812500000002</v>
      </c>
      <c r="B243" s="1">
        <v>11.75912145</v>
      </c>
      <c r="C243" s="1">
        <f t="shared" si="18"/>
        <v>1.9491214499999998</v>
      </c>
      <c r="D243">
        <f t="shared" si="19"/>
        <v>0.66737873259116975</v>
      </c>
      <c r="F243" s="1">
        <v>2.4001842500000001</v>
      </c>
      <c r="G243" s="1">
        <v>10.41879013</v>
      </c>
      <c r="H243" s="1">
        <f t="shared" si="20"/>
        <v>0.60879012999999915</v>
      </c>
      <c r="I243">
        <f t="shared" si="21"/>
        <v>-0.49628168478684398</v>
      </c>
      <c r="K243" s="1">
        <v>2.4001320000000002</v>
      </c>
      <c r="L243" s="1">
        <v>10.52980743</v>
      </c>
      <c r="M243" s="1">
        <f t="shared" si="22"/>
        <v>0.71980742999999947</v>
      </c>
      <c r="N243">
        <f t="shared" si="23"/>
        <v>-0.3287715610787289</v>
      </c>
    </row>
    <row r="244" spans="1:14" x14ac:dyDescent="0.25">
      <c r="A244" s="1">
        <v>2.41014025</v>
      </c>
      <c r="B244" s="1">
        <v>11.71027409</v>
      </c>
      <c r="C244" s="1">
        <f t="shared" si="18"/>
        <v>1.9002740899999999</v>
      </c>
      <c r="D244">
        <f t="shared" si="19"/>
        <v>0.6419981336629621</v>
      </c>
      <c r="F244" s="1">
        <v>2.41014325</v>
      </c>
      <c r="G244" s="1">
        <v>10.611411990000001</v>
      </c>
      <c r="H244" s="1">
        <f t="shared" si="20"/>
        <v>0.80141199000000007</v>
      </c>
      <c r="I244">
        <f t="shared" si="21"/>
        <v>-0.22138011957431813</v>
      </c>
      <c r="K244" s="1">
        <v>2.410091</v>
      </c>
      <c r="L244" s="1">
        <v>10.55714526</v>
      </c>
      <c r="M244" s="1">
        <f t="shared" si="22"/>
        <v>0.74714525999999992</v>
      </c>
      <c r="N244">
        <f t="shared" si="23"/>
        <v>-0.29149565492246793</v>
      </c>
    </row>
    <row r="245" spans="1:14" x14ac:dyDescent="0.25">
      <c r="A245" s="1">
        <v>2.4200992499999998</v>
      </c>
      <c r="B245" s="1">
        <v>11.638936810000001</v>
      </c>
      <c r="C245" s="1">
        <f t="shared" si="18"/>
        <v>1.8289368100000001</v>
      </c>
      <c r="D245">
        <f t="shared" si="19"/>
        <v>0.60373481987805688</v>
      </c>
      <c r="F245" s="1">
        <v>2.4201022499999998</v>
      </c>
      <c r="G245" s="1">
        <v>10.782257299999999</v>
      </c>
      <c r="H245" s="1">
        <f t="shared" si="20"/>
        <v>0.97225729999999899</v>
      </c>
      <c r="I245">
        <f t="shared" si="21"/>
        <v>-2.8134797617564905E-2</v>
      </c>
      <c r="K245" s="1">
        <v>2.4200499999999998</v>
      </c>
      <c r="L245" s="1">
        <v>10.62081188</v>
      </c>
      <c r="M245" s="1">
        <f t="shared" si="22"/>
        <v>0.81081187999999926</v>
      </c>
      <c r="N245">
        <f t="shared" si="23"/>
        <v>-0.20971921231627275</v>
      </c>
    </row>
    <row r="246" spans="1:14" x14ac:dyDescent="0.25">
      <c r="A246" s="1">
        <v>2.4300582500000001</v>
      </c>
      <c r="B246" s="1">
        <v>11.559619359999999</v>
      </c>
      <c r="C246" s="1">
        <f t="shared" si="18"/>
        <v>1.7496193599999987</v>
      </c>
      <c r="D246">
        <f t="shared" si="19"/>
        <v>0.55939825570557344</v>
      </c>
      <c r="F246" s="1">
        <v>2.4300622500000002</v>
      </c>
      <c r="G246" s="1">
        <v>10.93252727</v>
      </c>
      <c r="H246" s="1">
        <f t="shared" si="20"/>
        <v>1.1225272699999991</v>
      </c>
      <c r="I246">
        <f t="shared" si="21"/>
        <v>0.11558263432581434</v>
      </c>
      <c r="K246" s="1">
        <v>2.4300090000000001</v>
      </c>
      <c r="L246" s="1">
        <v>10.72559717</v>
      </c>
      <c r="M246" s="1">
        <f t="shared" si="22"/>
        <v>0.91559716999999985</v>
      </c>
      <c r="N246">
        <f t="shared" si="23"/>
        <v>-8.8178781777877607E-2</v>
      </c>
    </row>
    <row r="247" spans="1:14" x14ac:dyDescent="0.25">
      <c r="A247" s="1">
        <v>2.4400182500000001</v>
      </c>
      <c r="B247" s="1">
        <v>11.47308612</v>
      </c>
      <c r="C247" s="1">
        <f t="shared" si="18"/>
        <v>1.6630861199999991</v>
      </c>
      <c r="D247">
        <f t="shared" si="19"/>
        <v>0.50867498479898909</v>
      </c>
      <c r="F247" s="1">
        <v>2.44002125</v>
      </c>
      <c r="G247" s="1">
        <v>11.08229481</v>
      </c>
      <c r="H247" s="1">
        <f t="shared" si="20"/>
        <v>1.27229481</v>
      </c>
      <c r="I247">
        <f t="shared" si="21"/>
        <v>0.24082220693160009</v>
      </c>
      <c r="K247" s="1">
        <v>2.4399679999999999</v>
      </c>
      <c r="L247" s="1">
        <v>10.84404382</v>
      </c>
      <c r="M247" s="1">
        <f t="shared" si="22"/>
        <v>1.0340438199999991</v>
      </c>
      <c r="N247">
        <f t="shared" si="23"/>
        <v>3.3477154298518809E-2</v>
      </c>
    </row>
    <row r="248" spans="1:14" x14ac:dyDescent="0.25">
      <c r="A248" s="1">
        <v>2.4499772499999999</v>
      </c>
      <c r="B248" s="1">
        <v>11.36933529</v>
      </c>
      <c r="C248" s="1">
        <f t="shared" si="18"/>
        <v>1.5593352899999999</v>
      </c>
      <c r="D248">
        <f t="shared" si="19"/>
        <v>0.44425963430283805</v>
      </c>
      <c r="F248" s="1">
        <v>2.4499802499999999</v>
      </c>
      <c r="G248" s="1">
        <v>11.21775957</v>
      </c>
      <c r="H248" s="1">
        <f t="shared" si="20"/>
        <v>1.4077595699999996</v>
      </c>
      <c r="I248">
        <f t="shared" si="21"/>
        <v>0.34199948321152956</v>
      </c>
      <c r="K248" s="1">
        <v>2.4499270000000002</v>
      </c>
      <c r="L248" s="1">
        <v>10.97117912</v>
      </c>
      <c r="M248" s="1">
        <f t="shared" si="22"/>
        <v>1.1611791199999999</v>
      </c>
      <c r="N248">
        <f t="shared" si="23"/>
        <v>0.14943597160811717</v>
      </c>
    </row>
    <row r="249" spans="1:14" x14ac:dyDescent="0.25">
      <c r="A249" s="1">
        <v>2.4599362500000002</v>
      </c>
      <c r="B249" s="1">
        <v>11.281808959999999</v>
      </c>
      <c r="C249" s="1">
        <f t="shared" si="18"/>
        <v>1.4718089599999988</v>
      </c>
      <c r="D249">
        <f t="shared" si="19"/>
        <v>0.38649222927549653</v>
      </c>
      <c r="F249" s="1">
        <v>2.4599392500000001</v>
      </c>
      <c r="G249" s="1">
        <v>11.35061445</v>
      </c>
      <c r="H249" s="1">
        <f t="shared" si="20"/>
        <v>1.5406144499999996</v>
      </c>
      <c r="I249">
        <f t="shared" si="21"/>
        <v>0.43218133035528833</v>
      </c>
      <c r="K249" s="1">
        <v>2.459886</v>
      </c>
      <c r="L249" s="1">
        <v>11.072788689999999</v>
      </c>
      <c r="M249" s="1">
        <f t="shared" si="22"/>
        <v>1.2627886899999989</v>
      </c>
      <c r="N249">
        <f t="shared" si="23"/>
        <v>0.23332252137397608</v>
      </c>
    </row>
    <row r="250" spans="1:14" x14ac:dyDescent="0.25">
      <c r="A250" s="1">
        <v>2.46989525</v>
      </c>
      <c r="B250" s="1">
        <v>11.1950068</v>
      </c>
      <c r="C250" s="1">
        <f t="shared" si="18"/>
        <v>1.3850067999999993</v>
      </c>
      <c r="D250">
        <f t="shared" si="19"/>
        <v>0.32570504937454098</v>
      </c>
      <c r="F250" s="1">
        <v>2.4698992500000001</v>
      </c>
      <c r="G250" s="1">
        <v>11.468145099999999</v>
      </c>
      <c r="H250" s="1">
        <f t="shared" si="20"/>
        <v>1.6581450999999987</v>
      </c>
      <c r="I250">
        <f t="shared" si="21"/>
        <v>0.5056995679622891</v>
      </c>
      <c r="K250" s="1">
        <v>2.4698449999999998</v>
      </c>
      <c r="L250" s="1">
        <v>11.14665926</v>
      </c>
      <c r="M250" s="1">
        <f t="shared" si="22"/>
        <v>1.3366592599999993</v>
      </c>
      <c r="N250">
        <f t="shared" si="23"/>
        <v>0.29017341148788328</v>
      </c>
    </row>
    <row r="251" spans="1:14" x14ac:dyDescent="0.25">
      <c r="A251" s="1">
        <v>2.47985525</v>
      </c>
      <c r="B251" s="1">
        <v>11.086796229999999</v>
      </c>
      <c r="C251" s="1">
        <f t="shared" si="18"/>
        <v>1.2767962299999986</v>
      </c>
      <c r="D251">
        <f t="shared" si="19"/>
        <v>0.24435399501481139</v>
      </c>
      <c r="F251" s="1">
        <v>2.4798582499999999</v>
      </c>
      <c r="G251" s="1">
        <v>11.562375769999999</v>
      </c>
      <c r="H251" s="1">
        <f t="shared" si="20"/>
        <v>1.7523757699999987</v>
      </c>
      <c r="I251">
        <f t="shared" si="21"/>
        <v>0.56097245011013208</v>
      </c>
      <c r="K251" s="1">
        <v>2.4798040000000001</v>
      </c>
      <c r="L251" s="1">
        <v>11.1791169</v>
      </c>
      <c r="M251" s="1">
        <f t="shared" si="22"/>
        <v>1.3691168999999999</v>
      </c>
      <c r="N251">
        <f t="shared" si="23"/>
        <v>0.31416593345692684</v>
      </c>
    </row>
    <row r="252" spans="1:14" x14ac:dyDescent="0.25">
      <c r="A252" s="1">
        <v>2.4898142499999998</v>
      </c>
      <c r="B252" s="1">
        <v>10.96573873</v>
      </c>
      <c r="C252" s="1">
        <f t="shared" si="18"/>
        <v>1.1557387299999995</v>
      </c>
      <c r="D252">
        <f t="shared" si="19"/>
        <v>0.14473973259487255</v>
      </c>
      <c r="F252" s="1">
        <v>2.4898172500000002</v>
      </c>
      <c r="G252" s="1">
        <v>11.638335850000001</v>
      </c>
      <c r="H252" s="1">
        <f t="shared" si="20"/>
        <v>1.8283358500000002</v>
      </c>
      <c r="I252">
        <f t="shared" si="21"/>
        <v>0.60340618153944936</v>
      </c>
      <c r="K252" s="1">
        <v>2.4897629999999999</v>
      </c>
      <c r="L252" s="1">
        <v>11.193142229999999</v>
      </c>
      <c r="M252" s="1">
        <f t="shared" si="22"/>
        <v>1.3831422299999989</v>
      </c>
      <c r="N252">
        <f t="shared" si="23"/>
        <v>0.3243578890433706</v>
      </c>
    </row>
    <row r="253" spans="1:14" x14ac:dyDescent="0.25">
      <c r="A253" s="1">
        <v>2.4997732500000001</v>
      </c>
      <c r="B253" s="1">
        <v>10.822792679999999</v>
      </c>
      <c r="C253" s="1">
        <f t="shared" si="18"/>
        <v>1.0127926799999987</v>
      </c>
      <c r="D253">
        <f t="shared" si="19"/>
        <v>1.2711544893503297E-2</v>
      </c>
      <c r="F253" s="1">
        <v>2.4997772500000002</v>
      </c>
      <c r="G253" s="1">
        <v>11.69344787</v>
      </c>
      <c r="H253" s="1">
        <f t="shared" si="20"/>
        <v>1.8834478699999995</v>
      </c>
      <c r="I253">
        <f t="shared" si="21"/>
        <v>0.63310407057022944</v>
      </c>
      <c r="K253" s="1">
        <v>2.4997220000000002</v>
      </c>
      <c r="L253" s="1">
        <v>11.15639058</v>
      </c>
      <c r="M253" s="1">
        <f t="shared" si="22"/>
        <v>1.3463905799999996</v>
      </c>
      <c r="N253">
        <f t="shared" si="23"/>
        <v>0.29742736743504611</v>
      </c>
    </row>
    <row r="254" spans="1:14" x14ac:dyDescent="0.25">
      <c r="A254" s="1">
        <v>2.5097322499999999</v>
      </c>
      <c r="B254" s="1">
        <v>10.67317021</v>
      </c>
      <c r="C254" s="1">
        <f t="shared" si="18"/>
        <v>0.86317020999999983</v>
      </c>
      <c r="D254">
        <f t="shared" si="19"/>
        <v>-0.14714337675514352</v>
      </c>
      <c r="F254" s="1">
        <v>2.50973625</v>
      </c>
      <c r="G254" s="1">
        <v>11.71387715</v>
      </c>
      <c r="H254" s="1">
        <f t="shared" si="20"/>
        <v>1.9038771499999996</v>
      </c>
      <c r="I254">
        <f t="shared" si="21"/>
        <v>0.64389241222871219</v>
      </c>
      <c r="K254" s="1">
        <v>2.5096810000000001</v>
      </c>
      <c r="L254" s="1">
        <v>11.073525419999999</v>
      </c>
      <c r="M254" s="1">
        <f t="shared" si="22"/>
        <v>1.2635254199999988</v>
      </c>
      <c r="N254">
        <f t="shared" si="23"/>
        <v>0.23390576636157948</v>
      </c>
    </row>
    <row r="255" spans="1:14" x14ac:dyDescent="0.25">
      <c r="A255" s="1">
        <v>2.5196922499999999</v>
      </c>
      <c r="B255" s="1">
        <v>10.537476849999999</v>
      </c>
      <c r="C255" s="1">
        <f t="shared" si="18"/>
        <v>0.72747684999999862</v>
      </c>
      <c r="D255">
        <f t="shared" si="19"/>
        <v>-0.31817310174864177</v>
      </c>
      <c r="F255" s="1">
        <v>2.5196952499999998</v>
      </c>
      <c r="G255" s="1">
        <v>11.72940539</v>
      </c>
      <c r="H255" s="1">
        <f t="shared" si="20"/>
        <v>1.9194053899999997</v>
      </c>
      <c r="I255">
        <f t="shared" si="21"/>
        <v>0.65201544536666678</v>
      </c>
      <c r="K255" s="1">
        <v>2.5196399999999999</v>
      </c>
      <c r="L255" s="1">
        <v>10.969464779999999</v>
      </c>
      <c r="M255" s="1">
        <f t="shared" si="22"/>
        <v>1.1594647799999986</v>
      </c>
      <c r="N255">
        <f t="shared" si="23"/>
        <v>0.14795850209040592</v>
      </c>
    </row>
    <row r="256" spans="1:14" x14ac:dyDescent="0.25">
      <c r="A256" s="1">
        <v>2.5296512500000001</v>
      </c>
      <c r="B256" s="1">
        <v>10.39987511</v>
      </c>
      <c r="C256" s="1">
        <f t="shared" si="18"/>
        <v>0.58987510999999948</v>
      </c>
      <c r="D256">
        <f t="shared" si="19"/>
        <v>-0.52784444245541728</v>
      </c>
      <c r="F256" s="1">
        <v>2.5296542500000001</v>
      </c>
      <c r="G256" s="1">
        <v>11.70380235</v>
      </c>
      <c r="H256" s="1">
        <f t="shared" si="20"/>
        <v>1.8938023499999996</v>
      </c>
      <c r="I256">
        <f t="shared" si="21"/>
        <v>0.63858663345782218</v>
      </c>
      <c r="K256" s="1">
        <v>2.5295990000000002</v>
      </c>
      <c r="L256" s="1">
        <v>10.834689900000001</v>
      </c>
      <c r="M256" s="1">
        <f t="shared" si="22"/>
        <v>1.0246899000000003</v>
      </c>
      <c r="N256">
        <f t="shared" si="23"/>
        <v>2.4390030231580841E-2</v>
      </c>
    </row>
    <row r="257" spans="1:14" x14ac:dyDescent="0.25">
      <c r="A257" s="1">
        <v>2.53961025</v>
      </c>
      <c r="B257" s="1">
        <v>10.25749216</v>
      </c>
      <c r="C257" s="1">
        <f t="shared" si="18"/>
        <v>0.44749215999999947</v>
      </c>
      <c r="D257">
        <f t="shared" si="19"/>
        <v>-0.80409626097376996</v>
      </c>
      <c r="F257" s="1">
        <v>2.5396142500000001</v>
      </c>
      <c r="G257" s="1">
        <v>11.68420555</v>
      </c>
      <c r="H257" s="1">
        <f t="shared" si="20"/>
        <v>1.8742055499999992</v>
      </c>
      <c r="I257">
        <f t="shared" si="21"/>
        <v>0.62818486296667364</v>
      </c>
      <c r="K257" s="1">
        <v>2.539558</v>
      </c>
      <c r="L257" s="1">
        <v>10.7026883</v>
      </c>
      <c r="M257" s="1">
        <f t="shared" si="22"/>
        <v>0.89268829999999966</v>
      </c>
      <c r="N257">
        <f t="shared" si="23"/>
        <v>-0.11351780718941942</v>
      </c>
    </row>
    <row r="258" spans="1:14" x14ac:dyDescent="0.25">
      <c r="A258" s="1">
        <v>2.5495692499999998</v>
      </c>
      <c r="B258" s="1">
        <v>10.126855969999999</v>
      </c>
      <c r="C258" s="1">
        <f t="shared" si="18"/>
        <v>0.31685596999999888</v>
      </c>
      <c r="D258">
        <f t="shared" si="19"/>
        <v>-1.1493079616669049</v>
      </c>
      <c r="F258" s="1">
        <v>2.5495732499999999</v>
      </c>
      <c r="G258" s="1">
        <v>11.64796731</v>
      </c>
      <c r="H258" s="1">
        <f t="shared" si="20"/>
        <v>1.8379673099999998</v>
      </c>
      <c r="I258">
        <f t="shared" si="21"/>
        <v>0.60866023813876746</v>
      </c>
      <c r="K258" s="1">
        <v>2.5495169999999998</v>
      </c>
      <c r="L258" s="1">
        <v>10.608916320000001</v>
      </c>
      <c r="M258" s="1">
        <f t="shared" si="22"/>
        <v>0.79891632000000001</v>
      </c>
      <c r="N258">
        <f t="shared" si="23"/>
        <v>-0.22449906961416952</v>
      </c>
    </row>
    <row r="259" spans="1:14" x14ac:dyDescent="0.25">
      <c r="A259" s="1">
        <v>2.5595292500000002</v>
      </c>
      <c r="B259" s="1">
        <v>9.9940547800000008</v>
      </c>
      <c r="C259" s="1">
        <f t="shared" ref="C259:C322" si="24">B259-9.81</f>
        <v>0.18405478000000031</v>
      </c>
      <c r="D259">
        <f t="shared" ref="D259:D322" si="25">IF(C259&gt;0,LN(C259),#N/A)</f>
        <v>-1.6925218482908737</v>
      </c>
      <c r="F259" s="1">
        <v>2.5595322500000002</v>
      </c>
      <c r="G259" s="1">
        <v>11.60650528</v>
      </c>
      <c r="H259" s="1">
        <f t="shared" ref="H259:H322" si="26">G259-9.81</f>
        <v>1.7965052799999999</v>
      </c>
      <c r="I259">
        <f t="shared" ref="I259:I322" si="27">IF(H259&gt;0,LN(H259),#N/A)</f>
        <v>0.58584326661526653</v>
      </c>
      <c r="K259" s="1">
        <v>2.5594760000000001</v>
      </c>
      <c r="L259" s="1">
        <v>10.54617191</v>
      </c>
      <c r="M259" s="1">
        <f t="shared" ref="M259:M322" si="28">L259-9.81</f>
        <v>0.73617190999999949</v>
      </c>
      <c r="N259">
        <f t="shared" ref="N259:N322" si="29">IF(M259&gt;0,LN(M259),#N/A)</f>
        <v>-0.30629161415770889</v>
      </c>
    </row>
    <row r="260" spans="1:14" x14ac:dyDescent="0.25">
      <c r="A260" s="1">
        <v>2.56948825</v>
      </c>
      <c r="B260" s="1">
        <v>9.8847836749999995</v>
      </c>
      <c r="C260" s="1">
        <f t="shared" si="24"/>
        <v>7.478367499999905E-2</v>
      </c>
      <c r="D260">
        <f t="shared" si="25"/>
        <v>-2.5931556664845252</v>
      </c>
      <c r="F260" s="1">
        <v>2.56949125</v>
      </c>
      <c r="G260" s="1">
        <v>11.555084389999999</v>
      </c>
      <c r="H260" s="1">
        <f t="shared" si="26"/>
        <v>1.7450843899999988</v>
      </c>
      <c r="I260">
        <f t="shared" si="27"/>
        <v>0.55680291551655148</v>
      </c>
      <c r="K260" s="1">
        <v>2.5694349999999999</v>
      </c>
      <c r="L260" s="1">
        <v>10.53266049</v>
      </c>
      <c r="M260" s="1">
        <f t="shared" si="28"/>
        <v>0.7226604899999991</v>
      </c>
      <c r="N260">
        <f t="shared" si="29"/>
        <v>-0.32481575217520786</v>
      </c>
    </row>
    <row r="261" spans="1:14" x14ac:dyDescent="0.25">
      <c r="A261" s="1">
        <v>2.5794472499999999</v>
      </c>
      <c r="B261" s="1">
        <v>9.7804726599999992</v>
      </c>
      <c r="C261" s="1">
        <f t="shared" si="24"/>
        <v>-2.9527340000001345E-2</v>
      </c>
      <c r="D261" t="e">
        <f t="shared" si="25"/>
        <v>#N/A</v>
      </c>
      <c r="F261" s="1">
        <v>2.57945125</v>
      </c>
      <c r="G261" s="1">
        <v>11.5030602</v>
      </c>
      <c r="H261" s="1">
        <f t="shared" si="26"/>
        <v>1.6930601999999997</v>
      </c>
      <c r="I261">
        <f t="shared" si="27"/>
        <v>0.5265376606995652</v>
      </c>
      <c r="K261" s="1">
        <v>2.5793940000000002</v>
      </c>
      <c r="L261" s="1">
        <v>10.590323290000001</v>
      </c>
      <c r="M261" s="1">
        <f t="shared" si="28"/>
        <v>0.78032329000000011</v>
      </c>
      <c r="N261">
        <f t="shared" si="29"/>
        <v>-0.24804697081029559</v>
      </c>
    </row>
    <row r="262" spans="1:14" x14ac:dyDescent="0.25">
      <c r="A262" s="1">
        <v>2.5894072499999998</v>
      </c>
      <c r="B262" s="1">
        <v>9.6931114590000007</v>
      </c>
      <c r="C262" s="1">
        <f t="shared" si="24"/>
        <v>-0.11688854099999979</v>
      </c>
      <c r="D262" t="e">
        <f t="shared" si="25"/>
        <v>#N/A</v>
      </c>
      <c r="F262" s="1">
        <v>2.5894102499999998</v>
      </c>
      <c r="G262" s="1">
        <v>11.453359649999999</v>
      </c>
      <c r="H262" s="1">
        <f t="shared" si="26"/>
        <v>1.643359649999999</v>
      </c>
      <c r="I262">
        <f t="shared" si="27"/>
        <v>0.49674271345704546</v>
      </c>
      <c r="K262" s="1">
        <v>2.5893540000000002</v>
      </c>
      <c r="L262" s="1">
        <v>10.69640779</v>
      </c>
      <c r="M262" s="1">
        <f t="shared" si="28"/>
        <v>0.88640778999999981</v>
      </c>
      <c r="N262">
        <f t="shared" si="29"/>
        <v>-0.12057817467033458</v>
      </c>
    </row>
    <row r="263" spans="1:14" x14ac:dyDescent="0.25">
      <c r="A263" s="1">
        <v>2.5993662500000001</v>
      </c>
      <c r="B263" s="1">
        <v>9.6165767130000006</v>
      </c>
      <c r="C263" s="1">
        <f t="shared" si="24"/>
        <v>-0.19342328699999989</v>
      </c>
      <c r="D263" t="e">
        <f t="shared" si="25"/>
        <v>#N/A</v>
      </c>
      <c r="F263" s="1">
        <v>2.5993692500000001</v>
      </c>
      <c r="G263" s="1">
        <v>11.409313559999999</v>
      </c>
      <c r="H263" s="1">
        <f t="shared" si="26"/>
        <v>1.5993135599999988</v>
      </c>
      <c r="I263">
        <f t="shared" si="27"/>
        <v>0.46957451218817853</v>
      </c>
      <c r="K263" s="1">
        <v>2.599313</v>
      </c>
      <c r="L263" s="1">
        <v>10.81871999</v>
      </c>
      <c r="M263" s="1">
        <f t="shared" si="28"/>
        <v>1.0087199899999995</v>
      </c>
      <c r="N263">
        <f t="shared" si="29"/>
        <v>8.6821904692794948E-3</v>
      </c>
    </row>
    <row r="264" spans="1:14" x14ac:dyDescent="0.25">
      <c r="A264" s="1">
        <v>2.6093252499999999</v>
      </c>
      <c r="B264" s="1">
        <v>9.5425910300000005</v>
      </c>
      <c r="C264" s="1">
        <f t="shared" si="24"/>
        <v>-0.26740896999999997</v>
      </c>
      <c r="D264" t="e">
        <f t="shared" si="25"/>
        <v>#N/A</v>
      </c>
      <c r="F264" s="1">
        <v>2.6093282499999999</v>
      </c>
      <c r="G264" s="1">
        <v>11.378632250000001</v>
      </c>
      <c r="H264" s="1">
        <f t="shared" si="26"/>
        <v>1.5686322500000003</v>
      </c>
      <c r="I264">
        <f t="shared" si="27"/>
        <v>0.45020406131987617</v>
      </c>
      <c r="K264" s="1">
        <v>2.6092719999999998</v>
      </c>
      <c r="L264" s="1">
        <v>10.96918773</v>
      </c>
      <c r="M264" s="1">
        <f t="shared" si="28"/>
        <v>1.1591877299999993</v>
      </c>
      <c r="N264">
        <f t="shared" si="29"/>
        <v>0.1477195270821863</v>
      </c>
    </row>
    <row r="265" spans="1:14" x14ac:dyDescent="0.25">
      <c r="A265" s="1">
        <v>2.6192842500000002</v>
      </c>
      <c r="B265" s="1">
        <v>9.4733363229999998</v>
      </c>
      <c r="C265" s="1">
        <f t="shared" si="24"/>
        <v>-0.33666367700000066</v>
      </c>
      <c r="D265" t="e">
        <f t="shared" si="25"/>
        <v>#N/A</v>
      </c>
      <c r="F265" s="1">
        <v>2.6192882499999999</v>
      </c>
      <c r="G265" s="1">
        <v>11.370592609999999</v>
      </c>
      <c r="H265" s="1">
        <f t="shared" si="26"/>
        <v>1.5605926099999987</v>
      </c>
      <c r="I265">
        <f t="shared" si="27"/>
        <v>0.4450656273311156</v>
      </c>
      <c r="K265" s="1">
        <v>2.6192310000000001</v>
      </c>
      <c r="L265" s="1">
        <v>11.095888349999999</v>
      </c>
      <c r="M265" s="1">
        <f t="shared" si="28"/>
        <v>1.2858883499999987</v>
      </c>
      <c r="N265">
        <f t="shared" si="29"/>
        <v>0.25144980245074194</v>
      </c>
    </row>
    <row r="266" spans="1:14" x14ac:dyDescent="0.25">
      <c r="A266" s="1">
        <v>2.6292442500000002</v>
      </c>
      <c r="B266" s="1">
        <v>9.4054302980000006</v>
      </c>
      <c r="C266" s="1">
        <f t="shared" si="24"/>
        <v>-0.40456970199999986</v>
      </c>
      <c r="D266" t="e">
        <f t="shared" si="25"/>
        <v>#N/A</v>
      </c>
      <c r="F266" s="1">
        <v>2.6292472500000001</v>
      </c>
      <c r="G266" s="1">
        <v>11.37243205</v>
      </c>
      <c r="H266" s="1">
        <f t="shared" si="26"/>
        <v>1.56243205</v>
      </c>
      <c r="I266">
        <f t="shared" si="27"/>
        <v>0.44624361368278898</v>
      </c>
      <c r="K266" s="1">
        <v>2.6291899999999999</v>
      </c>
      <c r="L266" s="1">
        <v>11.16366384</v>
      </c>
      <c r="M266" s="1">
        <f t="shared" si="28"/>
        <v>1.3536638399999994</v>
      </c>
      <c r="N266">
        <f t="shared" si="29"/>
        <v>0.30281487187824369</v>
      </c>
    </row>
    <row r="267" spans="1:14" x14ac:dyDescent="0.25">
      <c r="A267" s="1">
        <v>2.63920325</v>
      </c>
      <c r="B267" s="1">
        <v>9.3396734509999995</v>
      </c>
      <c r="C267" s="1">
        <f t="shared" si="24"/>
        <v>-0.47032654900000104</v>
      </c>
      <c r="D267" t="e">
        <f t="shared" si="25"/>
        <v>#N/A</v>
      </c>
      <c r="F267" s="1">
        <v>2.63920625</v>
      </c>
      <c r="G267" s="1">
        <v>11.381866479999999</v>
      </c>
      <c r="H267" s="1">
        <f t="shared" si="26"/>
        <v>1.5718664799999988</v>
      </c>
      <c r="I267">
        <f t="shared" si="27"/>
        <v>0.45226375401294644</v>
      </c>
      <c r="K267" s="1">
        <v>2.6391490000000002</v>
      </c>
      <c r="L267" s="1">
        <v>11.214974809999999</v>
      </c>
      <c r="M267" s="1">
        <f t="shared" si="28"/>
        <v>1.4049748099999988</v>
      </c>
      <c r="N267">
        <f t="shared" si="29"/>
        <v>0.34001937379936215</v>
      </c>
    </row>
    <row r="268" spans="1:14" x14ac:dyDescent="0.25">
      <c r="A268" s="1">
        <v>2.6491622499999998</v>
      </c>
      <c r="B268" s="1">
        <v>9.2814937929999992</v>
      </c>
      <c r="C268" s="1">
        <f t="shared" si="24"/>
        <v>-0.52850620700000128</v>
      </c>
      <c r="D268" t="e">
        <f t="shared" si="25"/>
        <v>#N/A</v>
      </c>
      <c r="F268" s="1">
        <v>2.6491662499999999</v>
      </c>
      <c r="G268" s="1">
        <v>11.39992161</v>
      </c>
      <c r="H268" s="1">
        <f t="shared" si="26"/>
        <v>1.5899216099999993</v>
      </c>
      <c r="I268">
        <f t="shared" si="27"/>
        <v>0.46368471312996928</v>
      </c>
      <c r="K268" s="1">
        <v>2.649108</v>
      </c>
      <c r="L268" s="1">
        <v>11.21347828</v>
      </c>
      <c r="M268" s="1">
        <f t="shared" si="28"/>
        <v>1.4034782799999999</v>
      </c>
      <c r="N268">
        <f t="shared" si="29"/>
        <v>0.33895364110332926</v>
      </c>
    </row>
    <row r="269" spans="1:14" x14ac:dyDescent="0.25">
      <c r="A269" s="1">
        <v>2.6591212500000001</v>
      </c>
      <c r="B269" s="1">
        <v>9.2293727099999998</v>
      </c>
      <c r="C269" s="1">
        <f t="shared" si="24"/>
        <v>-0.58062729000000068</v>
      </c>
      <c r="D269" t="e">
        <f t="shared" si="25"/>
        <v>#N/A</v>
      </c>
      <c r="F269" s="1">
        <v>2.6591252500000002</v>
      </c>
      <c r="G269" s="1">
        <v>11.406588060000001</v>
      </c>
      <c r="H269" s="1">
        <f t="shared" si="26"/>
        <v>1.5965880600000002</v>
      </c>
      <c r="I269">
        <f t="shared" si="27"/>
        <v>0.46786888981001618</v>
      </c>
      <c r="K269" s="1">
        <v>2.6590669999999998</v>
      </c>
      <c r="L269" s="1">
        <v>11.1800616</v>
      </c>
      <c r="M269" s="1">
        <f t="shared" si="28"/>
        <v>1.3700615999999997</v>
      </c>
      <c r="N269">
        <f t="shared" si="29"/>
        <v>0.31485570233285493</v>
      </c>
    </row>
    <row r="270" spans="1:14" x14ac:dyDescent="0.25">
      <c r="A270" s="1">
        <v>2.6690812500000001</v>
      </c>
      <c r="B270" s="1">
        <v>9.1899766039999999</v>
      </c>
      <c r="C270" s="1">
        <f t="shared" si="24"/>
        <v>-0.62002339600000056</v>
      </c>
      <c r="D270" t="e">
        <f t="shared" si="25"/>
        <v>#N/A</v>
      </c>
      <c r="F270" s="1">
        <v>2.66908425</v>
      </c>
      <c r="G270" s="1">
        <v>11.396086800000001</v>
      </c>
      <c r="H270" s="1">
        <f t="shared" si="26"/>
        <v>1.5860868000000004</v>
      </c>
      <c r="I270">
        <f t="shared" si="27"/>
        <v>0.46126985059276576</v>
      </c>
      <c r="K270" s="1">
        <v>2.6690260000000001</v>
      </c>
      <c r="L270" s="1">
        <v>11.137550020000001</v>
      </c>
      <c r="M270" s="1">
        <f t="shared" si="28"/>
        <v>1.3275500200000003</v>
      </c>
      <c r="N270">
        <f t="shared" si="29"/>
        <v>0.28333515327343028</v>
      </c>
    </row>
    <row r="271" spans="1:14" x14ac:dyDescent="0.25">
      <c r="A271" s="1">
        <v>2.6790402499999999</v>
      </c>
      <c r="B271" s="1">
        <v>9.1900285339999996</v>
      </c>
      <c r="C271" s="1">
        <f t="shared" si="24"/>
        <v>-0.61997146600000086</v>
      </c>
      <c r="D271" t="e">
        <f t="shared" si="25"/>
        <v>#N/A</v>
      </c>
      <c r="F271" s="1">
        <v>2.6790432499999999</v>
      </c>
      <c r="G271" s="1">
        <v>11.380191030000001</v>
      </c>
      <c r="H271" s="1">
        <f t="shared" si="26"/>
        <v>1.5701910300000002</v>
      </c>
      <c r="I271">
        <f t="shared" si="27"/>
        <v>0.45119728711763069</v>
      </c>
      <c r="K271" s="1">
        <v>2.6789849999999999</v>
      </c>
      <c r="L271" s="1">
        <v>11.07394991</v>
      </c>
      <c r="M271" s="1">
        <f t="shared" si="28"/>
        <v>1.2639499099999991</v>
      </c>
      <c r="N271">
        <f t="shared" si="29"/>
        <v>0.23424166677489155</v>
      </c>
    </row>
    <row r="272" spans="1:14" x14ac:dyDescent="0.25">
      <c r="A272" s="1">
        <v>2.6889992500000002</v>
      </c>
      <c r="B272" s="1">
        <v>9.2058888230000004</v>
      </c>
      <c r="C272" s="1">
        <f t="shared" si="24"/>
        <v>-0.60411117700000005</v>
      </c>
      <c r="D272" t="e">
        <f t="shared" si="25"/>
        <v>#N/A</v>
      </c>
      <c r="F272" s="1">
        <v>2.6890032499999998</v>
      </c>
      <c r="G272" s="1">
        <v>11.32534463</v>
      </c>
      <c r="H272" s="1">
        <f t="shared" si="26"/>
        <v>1.5153446299999995</v>
      </c>
      <c r="I272">
        <f t="shared" si="27"/>
        <v>0.41564289163986512</v>
      </c>
      <c r="K272" s="1">
        <v>2.6889439999999998</v>
      </c>
      <c r="L272" s="1">
        <v>11.03604256</v>
      </c>
      <c r="M272" s="1">
        <f t="shared" si="28"/>
        <v>1.2260425599999998</v>
      </c>
      <c r="N272">
        <f t="shared" si="29"/>
        <v>0.20379155143024472</v>
      </c>
    </row>
    <row r="273" spans="1:14" x14ac:dyDescent="0.25">
      <c r="A273" s="1">
        <v>2.69895825</v>
      </c>
      <c r="B273" s="1">
        <v>9.2024040770000006</v>
      </c>
      <c r="C273" s="1">
        <f t="shared" si="24"/>
        <v>-0.60759592299999987</v>
      </c>
      <c r="D273" t="e">
        <f t="shared" si="25"/>
        <v>#N/A</v>
      </c>
      <c r="F273" s="1">
        <v>2.6989622500000001</v>
      </c>
      <c r="G273" s="1">
        <v>11.27332676</v>
      </c>
      <c r="H273" s="1">
        <f t="shared" si="26"/>
        <v>1.4633267599999993</v>
      </c>
      <c r="I273">
        <f t="shared" si="27"/>
        <v>0.38071244638154578</v>
      </c>
      <c r="K273" s="1">
        <v>2.6989030000000001</v>
      </c>
      <c r="L273" s="1">
        <v>11.040554370000001</v>
      </c>
      <c r="M273" s="1">
        <f t="shared" si="28"/>
        <v>1.2305543700000001</v>
      </c>
      <c r="N273">
        <f t="shared" si="29"/>
        <v>0.2074647751633647</v>
      </c>
    </row>
    <row r="274" spans="1:14" x14ac:dyDescent="0.25">
      <c r="A274" s="1">
        <v>2.70891825</v>
      </c>
      <c r="B274" s="1">
        <v>9.1970730490000001</v>
      </c>
      <c r="C274" s="1">
        <f t="shared" si="24"/>
        <v>-0.61292695100000039</v>
      </c>
      <c r="D274" t="e">
        <f t="shared" si="25"/>
        <v>#N/A</v>
      </c>
      <c r="F274" s="1">
        <v>2.7089212499999999</v>
      </c>
      <c r="G274" s="1">
        <v>11.200713459999999</v>
      </c>
      <c r="H274" s="1">
        <f t="shared" si="26"/>
        <v>1.3907134599999988</v>
      </c>
      <c r="I274">
        <f t="shared" si="27"/>
        <v>0.32981689603472297</v>
      </c>
      <c r="K274" s="1">
        <v>2.7088619999999999</v>
      </c>
      <c r="L274" s="1">
        <v>11.083007630000001</v>
      </c>
      <c r="M274" s="1">
        <f t="shared" si="28"/>
        <v>1.2730076300000004</v>
      </c>
      <c r="N274">
        <f t="shared" si="29"/>
        <v>0.24138231327293991</v>
      </c>
    </row>
    <row r="275" spans="1:14" x14ac:dyDescent="0.25">
      <c r="A275" s="1">
        <v>2.7188772499999998</v>
      </c>
      <c r="B275" s="1">
        <v>9.1534595890000006</v>
      </c>
      <c r="C275" s="1">
        <f t="shared" si="24"/>
        <v>-0.65654041099999993</v>
      </c>
      <c r="D275" t="e">
        <f t="shared" si="25"/>
        <v>#N/A</v>
      </c>
      <c r="F275" s="1">
        <v>2.7188802500000002</v>
      </c>
      <c r="G275" s="1">
        <v>11.10938292</v>
      </c>
      <c r="H275" s="1">
        <f t="shared" si="26"/>
        <v>1.2993829199999993</v>
      </c>
      <c r="I275">
        <f t="shared" si="27"/>
        <v>0.26188947484965913</v>
      </c>
      <c r="K275" s="1">
        <v>2.7188210000000002</v>
      </c>
      <c r="L275" s="1">
        <v>11.17150872</v>
      </c>
      <c r="M275" s="1">
        <f t="shared" si="28"/>
        <v>1.3615087199999998</v>
      </c>
      <c r="N275">
        <f t="shared" si="29"/>
        <v>0.30859343781186482</v>
      </c>
    </row>
    <row r="276" spans="1:14" x14ac:dyDescent="0.25">
      <c r="A276" s="1">
        <v>2.7288362500000001</v>
      </c>
      <c r="B276" s="1">
        <v>9.0919510750000008</v>
      </c>
      <c r="C276" s="1">
        <f t="shared" si="24"/>
        <v>-0.71804892499999973</v>
      </c>
      <c r="D276" t="e">
        <f t="shared" si="25"/>
        <v>#N/A</v>
      </c>
      <c r="F276" s="1">
        <v>2.7288402500000002</v>
      </c>
      <c r="G276" s="1">
        <v>11.00429681</v>
      </c>
      <c r="H276" s="1">
        <f t="shared" si="26"/>
        <v>1.1942968099999991</v>
      </c>
      <c r="I276">
        <f t="shared" si="27"/>
        <v>0.17755756866799466</v>
      </c>
      <c r="K276" s="1">
        <v>2.72878</v>
      </c>
      <c r="L276" s="1">
        <v>11.31418302</v>
      </c>
      <c r="M276" s="1">
        <f t="shared" si="28"/>
        <v>1.5041830199999993</v>
      </c>
      <c r="N276">
        <f t="shared" si="29"/>
        <v>0.4082499069539498</v>
      </c>
    </row>
    <row r="277" spans="1:14" x14ac:dyDescent="0.25">
      <c r="A277" s="1">
        <v>2.7387952499999999</v>
      </c>
      <c r="B277" s="1">
        <v>9.0374682740000001</v>
      </c>
      <c r="C277" s="1">
        <f t="shared" si="24"/>
        <v>-0.77253172600000042</v>
      </c>
      <c r="D277" t="e">
        <f t="shared" si="25"/>
        <v>#N/A</v>
      </c>
      <c r="F277" s="1">
        <v>2.73879925</v>
      </c>
      <c r="G277" s="1">
        <v>10.88633793</v>
      </c>
      <c r="H277" s="1">
        <f t="shared" si="26"/>
        <v>1.0763379299999993</v>
      </c>
      <c r="I277">
        <f t="shared" si="27"/>
        <v>7.3564473770943245E-2</v>
      </c>
      <c r="K277" s="1">
        <v>2.7387389999999998</v>
      </c>
      <c r="L277" s="1">
        <v>11.4460028</v>
      </c>
      <c r="M277" s="1">
        <f t="shared" si="28"/>
        <v>1.6360028</v>
      </c>
      <c r="N277">
        <f t="shared" si="29"/>
        <v>0.49225594967053327</v>
      </c>
    </row>
    <row r="278" spans="1:14" x14ac:dyDescent="0.25">
      <c r="A278" s="1">
        <v>2.7487552499999999</v>
      </c>
      <c r="B278" s="1">
        <v>9.0152919899999997</v>
      </c>
      <c r="C278" s="1">
        <f t="shared" si="24"/>
        <v>-0.7947080100000008</v>
      </c>
      <c r="D278" t="e">
        <f t="shared" si="25"/>
        <v>#N/A</v>
      </c>
      <c r="F278" s="1">
        <v>2.7487582499999998</v>
      </c>
      <c r="G278" s="1">
        <v>10.754442729999999</v>
      </c>
      <c r="H278" s="1">
        <f t="shared" si="26"/>
        <v>0.94444272999999868</v>
      </c>
      <c r="I278">
        <f t="shared" si="27"/>
        <v>-5.7160229135715307E-2</v>
      </c>
      <c r="K278" s="1">
        <v>2.7486980000000001</v>
      </c>
      <c r="L278" s="1">
        <v>11.56082951</v>
      </c>
      <c r="M278" s="1">
        <f t="shared" si="28"/>
        <v>1.7508295099999991</v>
      </c>
      <c r="N278">
        <f t="shared" si="29"/>
        <v>0.56008968134448678</v>
      </c>
    </row>
    <row r="279" spans="1:14" x14ac:dyDescent="0.25">
      <c r="A279" s="1">
        <v>2.7587142500000001</v>
      </c>
      <c r="B279" s="1">
        <v>9.0319910649999997</v>
      </c>
      <c r="C279" s="1">
        <f t="shared" si="24"/>
        <v>-0.77800893500000079</v>
      </c>
      <c r="D279" t="e">
        <f t="shared" si="25"/>
        <v>#N/A</v>
      </c>
      <c r="F279" s="1">
        <v>2.7587182499999998</v>
      </c>
      <c r="G279" s="1">
        <v>10.61563949</v>
      </c>
      <c r="H279" s="1">
        <f t="shared" si="26"/>
        <v>0.80563948999999901</v>
      </c>
      <c r="I279">
        <f t="shared" si="27"/>
        <v>-0.21611891941474667</v>
      </c>
      <c r="K279" s="1">
        <v>2.7586569999999999</v>
      </c>
      <c r="L279" s="1">
        <v>11.6500447</v>
      </c>
      <c r="M279" s="1">
        <f t="shared" si="28"/>
        <v>1.8400447</v>
      </c>
      <c r="N279">
        <f t="shared" si="29"/>
        <v>0.60978986480407338</v>
      </c>
    </row>
    <row r="280" spans="1:14" x14ac:dyDescent="0.25">
      <c r="A280" s="1">
        <v>2.76867325</v>
      </c>
      <c r="B280" s="1">
        <v>9.0737561390000003</v>
      </c>
      <c r="C280" s="1">
        <f t="shared" si="24"/>
        <v>-0.73624386100000017</v>
      </c>
      <c r="D280" t="e">
        <f t="shared" si="25"/>
        <v>#N/A</v>
      </c>
      <c r="F280" s="1">
        <v>2.7686772500000001</v>
      </c>
      <c r="G280" s="1">
        <v>10.471092000000001</v>
      </c>
      <c r="H280" s="1">
        <f t="shared" si="26"/>
        <v>0.66109200000000001</v>
      </c>
      <c r="I280">
        <f t="shared" si="27"/>
        <v>-0.41386226575953783</v>
      </c>
      <c r="K280" s="1">
        <v>2.7686160000000002</v>
      </c>
      <c r="L280" s="1">
        <v>11.66093223</v>
      </c>
      <c r="M280" s="1">
        <f t="shared" si="28"/>
        <v>1.8509322299999997</v>
      </c>
      <c r="N280">
        <f t="shared" si="29"/>
        <v>0.61568942027928597</v>
      </c>
    </row>
    <row r="281" spans="1:14" x14ac:dyDescent="0.25">
      <c r="A281" s="1">
        <v>2.7786322499999998</v>
      </c>
      <c r="B281" s="1">
        <v>9.1144852650000008</v>
      </c>
      <c r="C281" s="1">
        <f t="shared" si="24"/>
        <v>-0.69551473499999972</v>
      </c>
      <c r="D281" t="e">
        <f t="shared" si="25"/>
        <v>#N/A</v>
      </c>
      <c r="F281" s="1">
        <v>2.7786362499999999</v>
      </c>
      <c r="G281" s="1">
        <v>10.327172089999999</v>
      </c>
      <c r="H281" s="1">
        <f t="shared" si="26"/>
        <v>0.51717208999999897</v>
      </c>
      <c r="I281">
        <f t="shared" si="27"/>
        <v>-0.65937959719095218</v>
      </c>
      <c r="K281" s="1">
        <v>2.778575</v>
      </c>
      <c r="L281" s="1">
        <v>11.61771785</v>
      </c>
      <c r="M281" s="1">
        <f t="shared" si="28"/>
        <v>1.8077178499999995</v>
      </c>
      <c r="N281">
        <f t="shared" si="29"/>
        <v>0.59206519337598584</v>
      </c>
    </row>
    <row r="282" spans="1:14" x14ac:dyDescent="0.25">
      <c r="A282" s="1">
        <v>2.7885922500000002</v>
      </c>
      <c r="B282" s="1">
        <v>9.1293090750000001</v>
      </c>
      <c r="C282" s="1">
        <f t="shared" si="24"/>
        <v>-0.68069092500000039</v>
      </c>
      <c r="D282" t="e">
        <f t="shared" si="25"/>
        <v>#N/A</v>
      </c>
      <c r="F282" s="1">
        <v>2.7885952500000002</v>
      </c>
      <c r="G282" s="1">
        <v>10.181998350000001</v>
      </c>
      <c r="H282" s="1">
        <f t="shared" si="26"/>
        <v>0.37199835000000014</v>
      </c>
      <c r="I282">
        <f t="shared" si="27"/>
        <v>-0.98886586020269784</v>
      </c>
      <c r="K282" s="1">
        <v>2.7885339999999998</v>
      </c>
      <c r="L282" s="1">
        <v>11.545743910000001</v>
      </c>
      <c r="M282" s="1">
        <f t="shared" si="28"/>
        <v>1.7357439100000001</v>
      </c>
      <c r="N282">
        <f t="shared" si="29"/>
        <v>0.5514360880753082</v>
      </c>
    </row>
    <row r="283" spans="1:14" x14ac:dyDescent="0.25">
      <c r="A283" s="1">
        <v>2.79855125</v>
      </c>
      <c r="B283" s="1">
        <v>9.0852428530000005</v>
      </c>
      <c r="C283" s="1">
        <f t="shared" si="24"/>
        <v>-0.72475714700000005</v>
      </c>
      <c r="D283" t="e">
        <f t="shared" si="25"/>
        <v>#N/A</v>
      </c>
      <c r="F283" s="1">
        <v>2.7985552500000002</v>
      </c>
      <c r="G283" s="1">
        <v>10.0359687</v>
      </c>
      <c r="H283" s="1">
        <f t="shared" si="26"/>
        <v>0.22596869999999925</v>
      </c>
      <c r="I283">
        <f t="shared" si="27"/>
        <v>-1.4873587848764735</v>
      </c>
      <c r="K283" s="1">
        <v>2.7984930000000001</v>
      </c>
      <c r="L283" s="1">
        <v>11.41909731</v>
      </c>
      <c r="M283" s="1">
        <f t="shared" si="28"/>
        <v>1.6090973099999992</v>
      </c>
      <c r="N283">
        <f t="shared" si="29"/>
        <v>0.47567334473960204</v>
      </c>
    </row>
    <row r="284" spans="1:14" x14ac:dyDescent="0.25">
      <c r="A284" s="1">
        <v>2.8085102499999999</v>
      </c>
      <c r="B284" s="1">
        <v>9.0271462420000006</v>
      </c>
      <c r="C284" s="1">
        <f t="shared" si="24"/>
        <v>-0.7828537579999999</v>
      </c>
      <c r="D284" t="e">
        <f t="shared" si="25"/>
        <v>#N/A</v>
      </c>
      <c r="F284" s="1">
        <v>2.80851425</v>
      </c>
      <c r="G284" s="1">
        <v>9.8959951860000004</v>
      </c>
      <c r="H284" s="1">
        <f t="shared" si="26"/>
        <v>8.599518599999989E-2</v>
      </c>
      <c r="I284">
        <f t="shared" si="27"/>
        <v>-2.453463961039573</v>
      </c>
      <c r="K284" s="1">
        <v>2.8084519999999999</v>
      </c>
      <c r="L284" s="1">
        <v>11.28762697</v>
      </c>
      <c r="M284" s="1">
        <f t="shared" si="28"/>
        <v>1.4776269699999993</v>
      </c>
      <c r="N284">
        <f t="shared" si="29"/>
        <v>0.39043740230805446</v>
      </c>
    </row>
    <row r="285" spans="1:14" x14ac:dyDescent="0.25">
      <c r="A285" s="1">
        <v>2.8184692500000001</v>
      </c>
      <c r="B285" s="1">
        <v>8.9453923500000005</v>
      </c>
      <c r="C285" s="1">
        <f t="shared" si="24"/>
        <v>-0.86460764999999995</v>
      </c>
      <c r="D285" t="e">
        <f t="shared" si="25"/>
        <v>#N/A</v>
      </c>
      <c r="F285" s="1">
        <v>2.8184732499999998</v>
      </c>
      <c r="G285" s="1">
        <v>9.7457084960000007</v>
      </c>
      <c r="H285" s="1">
        <f t="shared" si="26"/>
        <v>-6.4291503999999833E-2</v>
      </c>
      <c r="I285" t="e">
        <f t="shared" si="27"/>
        <v>#N/A</v>
      </c>
      <c r="K285" s="1">
        <v>2.8184110000000002</v>
      </c>
      <c r="L285" s="1">
        <v>11.16013293</v>
      </c>
      <c r="M285" s="1">
        <f t="shared" si="28"/>
        <v>1.3501329299999991</v>
      </c>
      <c r="N285">
        <f t="shared" si="29"/>
        <v>0.30020305426948007</v>
      </c>
    </row>
    <row r="286" spans="1:14" x14ac:dyDescent="0.25">
      <c r="A286" s="1">
        <v>2.8284292500000001</v>
      </c>
      <c r="B286" s="1">
        <v>8.9116230830000003</v>
      </c>
      <c r="C286" s="1">
        <f t="shared" si="24"/>
        <v>-0.89837691700000022</v>
      </c>
      <c r="D286" t="e">
        <f t="shared" si="25"/>
        <v>#N/A</v>
      </c>
      <c r="F286" s="1">
        <v>2.8284322500000001</v>
      </c>
      <c r="G286" s="1">
        <v>9.5925234659999994</v>
      </c>
      <c r="H286" s="1">
        <f t="shared" si="26"/>
        <v>-0.21747653400000111</v>
      </c>
      <c r="I286" t="e">
        <f t="shared" si="27"/>
        <v>#N/A</v>
      </c>
      <c r="K286" s="1">
        <v>2.8283700000000001</v>
      </c>
      <c r="L286" s="1">
        <v>11.035507470000001</v>
      </c>
      <c r="M286" s="1">
        <f t="shared" si="28"/>
        <v>1.2255074700000002</v>
      </c>
      <c r="N286">
        <f t="shared" si="29"/>
        <v>0.20335501943868925</v>
      </c>
    </row>
    <row r="287" spans="1:14" x14ac:dyDescent="0.25">
      <c r="A287" s="1">
        <v>2.8383882499999999</v>
      </c>
      <c r="B287" s="1">
        <v>8.9104317440000003</v>
      </c>
      <c r="C287" s="1">
        <f t="shared" si="24"/>
        <v>-0.89956825600000023</v>
      </c>
      <c r="D287" t="e">
        <f t="shared" si="25"/>
        <v>#N/A</v>
      </c>
      <c r="F287" s="1">
        <v>2.8383922500000001</v>
      </c>
      <c r="G287" s="1">
        <v>9.4492002129999992</v>
      </c>
      <c r="H287" s="1">
        <f t="shared" si="26"/>
        <v>-0.36079978700000126</v>
      </c>
      <c r="I287" t="e">
        <f t="shared" si="27"/>
        <v>#N/A</v>
      </c>
      <c r="K287" s="1">
        <v>2.8383289999999999</v>
      </c>
      <c r="L287" s="1">
        <v>10.93164451</v>
      </c>
      <c r="M287" s="1">
        <f t="shared" si="28"/>
        <v>1.1216445099999994</v>
      </c>
      <c r="N287">
        <f t="shared" si="29"/>
        <v>0.11479592089024185</v>
      </c>
    </row>
    <row r="288" spans="1:14" x14ac:dyDescent="0.25">
      <c r="A288" s="1">
        <v>2.8483472500000002</v>
      </c>
      <c r="B288" s="1">
        <v>8.9495266539999996</v>
      </c>
      <c r="C288" s="1">
        <f t="shared" si="24"/>
        <v>-0.86047334600000092</v>
      </c>
      <c r="D288" t="e">
        <f t="shared" si="25"/>
        <v>#N/A</v>
      </c>
      <c r="F288" s="1">
        <v>2.8483512499999999</v>
      </c>
      <c r="G288" s="1">
        <v>9.3100471490000007</v>
      </c>
      <c r="H288" s="1">
        <f t="shared" si="26"/>
        <v>-0.49995285099999975</v>
      </c>
      <c r="I288" t="e">
        <f t="shared" si="27"/>
        <v>#N/A</v>
      </c>
      <c r="K288" s="1">
        <v>2.8482880000000002</v>
      </c>
      <c r="L288" s="1">
        <v>10.867790469999999</v>
      </c>
      <c r="M288" s="1">
        <f t="shared" si="28"/>
        <v>1.0577904699999987</v>
      </c>
      <c r="N288">
        <f t="shared" si="29"/>
        <v>5.6182270344646353E-2</v>
      </c>
    </row>
    <row r="289" spans="1:14" x14ac:dyDescent="0.25">
      <c r="A289" s="1">
        <v>2.85830625</v>
      </c>
      <c r="B289" s="1">
        <v>9.0141958609999993</v>
      </c>
      <c r="C289" s="1">
        <f t="shared" si="24"/>
        <v>-0.79580413900000124</v>
      </c>
      <c r="D289" t="e">
        <f t="shared" si="25"/>
        <v>#N/A</v>
      </c>
      <c r="F289" s="1">
        <v>2.8583102500000002</v>
      </c>
      <c r="G289" s="1">
        <v>9.1852774410000002</v>
      </c>
      <c r="H289" s="1">
        <f t="shared" si="26"/>
        <v>-0.62472255900000029</v>
      </c>
      <c r="I289" t="e">
        <f t="shared" si="27"/>
        <v>#N/A</v>
      </c>
      <c r="K289" s="1">
        <v>2.8582480000000001</v>
      </c>
      <c r="L289" s="1">
        <v>10.805651429999999</v>
      </c>
      <c r="M289" s="1">
        <f t="shared" si="28"/>
        <v>0.99565142999999878</v>
      </c>
      <c r="N289">
        <f t="shared" si="29"/>
        <v>-4.3580525308081269E-3</v>
      </c>
    </row>
    <row r="290" spans="1:14" x14ac:dyDescent="0.25">
      <c r="A290" s="1">
        <v>2.86826625</v>
      </c>
      <c r="B290" s="1">
        <v>9.0647406210000003</v>
      </c>
      <c r="C290" s="1">
        <f t="shared" si="24"/>
        <v>-0.74525937900000017</v>
      </c>
      <c r="D290" t="e">
        <f t="shared" si="25"/>
        <v>#N/A</v>
      </c>
      <c r="F290" s="1">
        <v>2.8682702500000001</v>
      </c>
      <c r="G290" s="1">
        <v>9.0654325849999999</v>
      </c>
      <c r="H290" s="1">
        <f t="shared" si="26"/>
        <v>-0.74456741500000057</v>
      </c>
      <c r="I290" t="e">
        <f t="shared" si="27"/>
        <v>#N/A</v>
      </c>
      <c r="K290" s="1">
        <v>2.868207</v>
      </c>
      <c r="L290" s="1">
        <v>10.77810161</v>
      </c>
      <c r="M290" s="1">
        <f t="shared" si="28"/>
        <v>0.96810160999999972</v>
      </c>
      <c r="N290">
        <f t="shared" si="29"/>
        <v>-3.2418228206156703E-2</v>
      </c>
    </row>
    <row r="291" spans="1:14" x14ac:dyDescent="0.25">
      <c r="A291" s="1">
        <v>2.8782252499999998</v>
      </c>
      <c r="B291" s="1">
        <v>9.0957912010000008</v>
      </c>
      <c r="C291" s="1">
        <f t="shared" si="24"/>
        <v>-0.71420879899999967</v>
      </c>
      <c r="D291" t="e">
        <f t="shared" si="25"/>
        <v>#N/A</v>
      </c>
      <c r="F291" s="1">
        <v>2.87822925</v>
      </c>
      <c r="G291" s="1">
        <v>8.9658285620000004</v>
      </c>
      <c r="H291" s="1">
        <f t="shared" si="26"/>
        <v>-0.84417143800000005</v>
      </c>
      <c r="I291" t="e">
        <f t="shared" si="27"/>
        <v>#N/A</v>
      </c>
      <c r="K291" s="1">
        <v>2.8781659999999998</v>
      </c>
      <c r="L291" s="1">
        <v>10.742866680000001</v>
      </c>
      <c r="M291" s="1">
        <f t="shared" si="28"/>
        <v>0.93286668000000006</v>
      </c>
      <c r="N291">
        <f t="shared" si="29"/>
        <v>-6.9492982235773076E-2</v>
      </c>
    </row>
    <row r="292" spans="1:14" x14ac:dyDescent="0.25">
      <c r="A292" s="1">
        <v>2.8881842500000001</v>
      </c>
      <c r="B292" s="1">
        <v>9.1100198799999994</v>
      </c>
      <c r="C292" s="1">
        <f t="shared" si="24"/>
        <v>-0.69998012000000109</v>
      </c>
      <c r="D292" t="e">
        <f t="shared" si="25"/>
        <v>#N/A</v>
      </c>
      <c r="F292" s="1">
        <v>2.8881882499999998</v>
      </c>
      <c r="G292" s="1">
        <v>8.878968059</v>
      </c>
      <c r="H292" s="1">
        <f t="shared" si="26"/>
        <v>-0.93103194100000053</v>
      </c>
      <c r="I292" t="e">
        <f t="shared" si="27"/>
        <v>#N/A</v>
      </c>
      <c r="K292" s="1">
        <v>2.8881250000000001</v>
      </c>
      <c r="L292" s="1">
        <v>10.698537249999999</v>
      </c>
      <c r="M292" s="1">
        <f t="shared" si="28"/>
        <v>0.88853724999999883</v>
      </c>
      <c r="N292">
        <f t="shared" si="29"/>
        <v>-0.11817870767423448</v>
      </c>
    </row>
    <row r="293" spans="1:14" x14ac:dyDescent="0.25">
      <c r="A293" s="1">
        <v>2.8981432499999999</v>
      </c>
      <c r="B293" s="1">
        <v>9.0954805749999998</v>
      </c>
      <c r="C293" s="1">
        <f t="shared" si="24"/>
        <v>-0.71451942500000065</v>
      </c>
      <c r="D293" t="e">
        <f t="shared" si="25"/>
        <v>#N/A</v>
      </c>
      <c r="F293" s="1">
        <v>2.8981472500000001</v>
      </c>
      <c r="G293" s="1">
        <v>8.8261683160000004</v>
      </c>
      <c r="H293" s="1">
        <f t="shared" si="26"/>
        <v>-0.9838316840000001</v>
      </c>
      <c r="I293" t="e">
        <f t="shared" si="27"/>
        <v>#N/A</v>
      </c>
      <c r="K293" s="1">
        <v>2.8980839999999999</v>
      </c>
      <c r="L293" s="1">
        <v>10.64651383</v>
      </c>
      <c r="M293" s="1">
        <f t="shared" si="28"/>
        <v>0.83651382999999946</v>
      </c>
      <c r="N293">
        <f t="shared" si="29"/>
        <v>-0.17851222551799142</v>
      </c>
    </row>
    <row r="294" spans="1:14" x14ac:dyDescent="0.25">
      <c r="A294" s="1">
        <v>2.9081032499999999</v>
      </c>
      <c r="B294" s="1">
        <v>9.1032675950000002</v>
      </c>
      <c r="C294" s="1">
        <f t="shared" si="24"/>
        <v>-0.70673240500000034</v>
      </c>
      <c r="D294" t="e">
        <f t="shared" si="25"/>
        <v>#N/A</v>
      </c>
      <c r="F294" s="1">
        <v>2.90810725</v>
      </c>
      <c r="G294" s="1">
        <v>8.8015531899999999</v>
      </c>
      <c r="H294" s="1">
        <f t="shared" si="26"/>
        <v>-1.0084468100000006</v>
      </c>
      <c r="I294" t="e">
        <f t="shared" si="27"/>
        <v>#N/A</v>
      </c>
      <c r="K294" s="1">
        <v>2.9080430000000002</v>
      </c>
      <c r="L294" s="1">
        <v>10.58042769</v>
      </c>
      <c r="M294" s="1">
        <f t="shared" si="28"/>
        <v>0.77042769</v>
      </c>
      <c r="N294">
        <f t="shared" si="29"/>
        <v>-0.26080947677653143</v>
      </c>
    </row>
    <row r="295" spans="1:14" x14ac:dyDescent="0.25">
      <c r="A295" s="1">
        <v>2.9180622500000002</v>
      </c>
      <c r="B295" s="1">
        <v>9.1065194940000005</v>
      </c>
      <c r="C295" s="1">
        <f t="shared" si="24"/>
        <v>-0.70348050600000001</v>
      </c>
      <c r="D295" t="e">
        <f t="shared" si="25"/>
        <v>#N/A</v>
      </c>
      <c r="F295" s="1">
        <v>2.9180662499999999</v>
      </c>
      <c r="G295" s="1">
        <v>8.7973872140000005</v>
      </c>
      <c r="H295" s="1">
        <f t="shared" si="26"/>
        <v>-1.012612786</v>
      </c>
      <c r="I295" t="e">
        <f t="shared" si="27"/>
        <v>#N/A</v>
      </c>
      <c r="K295" s="1">
        <v>2.918002</v>
      </c>
      <c r="L295" s="1">
        <v>10.474216119999999</v>
      </c>
      <c r="M295" s="1">
        <f t="shared" si="28"/>
        <v>0.66421611999999897</v>
      </c>
      <c r="N295">
        <f t="shared" si="29"/>
        <v>-0.40914770053574567</v>
      </c>
    </row>
    <row r="296" spans="1:14" x14ac:dyDescent="0.25">
      <c r="A296" s="1">
        <v>2.92802125</v>
      </c>
      <c r="B296" s="1">
        <v>9.1418345260000002</v>
      </c>
      <c r="C296" s="1">
        <f t="shared" si="24"/>
        <v>-0.66816547400000026</v>
      </c>
      <c r="D296" t="e">
        <f t="shared" si="25"/>
        <v>#N/A</v>
      </c>
      <c r="F296" s="1">
        <v>2.9280252500000001</v>
      </c>
      <c r="G296" s="1">
        <v>8.8081448499999997</v>
      </c>
      <c r="H296" s="1">
        <f t="shared" si="26"/>
        <v>-1.0018551500000008</v>
      </c>
      <c r="I296" t="e">
        <f t="shared" si="27"/>
        <v>#N/A</v>
      </c>
      <c r="K296" s="1">
        <v>2.9279609999999998</v>
      </c>
      <c r="L296" s="1">
        <v>10.33261669</v>
      </c>
      <c r="M296" s="1">
        <f t="shared" si="28"/>
        <v>0.52261668999999955</v>
      </c>
      <c r="N296">
        <f t="shared" si="29"/>
        <v>-0.64890698993409535</v>
      </c>
    </row>
    <row r="297" spans="1:14" x14ac:dyDescent="0.25">
      <c r="A297" s="1">
        <v>2.93798125</v>
      </c>
      <c r="B297" s="1">
        <v>9.1920408929999997</v>
      </c>
      <c r="C297" s="1">
        <f t="shared" si="24"/>
        <v>-0.61795910700000078</v>
      </c>
      <c r="D297" t="e">
        <f t="shared" si="25"/>
        <v>#N/A</v>
      </c>
      <c r="F297" s="1">
        <v>2.93798425</v>
      </c>
      <c r="G297" s="1">
        <v>8.8483570050000004</v>
      </c>
      <c r="H297" s="1">
        <f t="shared" si="26"/>
        <v>-0.96164299500000006</v>
      </c>
      <c r="I297" t="e">
        <f t="shared" si="27"/>
        <v>#N/A</v>
      </c>
      <c r="K297" s="1">
        <v>2.9379200000000001</v>
      </c>
      <c r="L297" s="1">
        <v>10.175462599999999</v>
      </c>
      <c r="M297" s="1">
        <f t="shared" si="28"/>
        <v>0.36546259999999897</v>
      </c>
      <c r="N297">
        <f t="shared" si="29"/>
        <v>-1.0065913306093215</v>
      </c>
    </row>
    <row r="298" spans="1:14" x14ac:dyDescent="0.25">
      <c r="A298" s="1">
        <v>2.9479402499999998</v>
      </c>
      <c r="B298" s="1">
        <v>9.2642349070000005</v>
      </c>
      <c r="C298" s="1">
        <f t="shared" si="24"/>
        <v>-0.54576509299999998</v>
      </c>
      <c r="D298" t="e">
        <f t="shared" si="25"/>
        <v>#N/A</v>
      </c>
      <c r="F298" s="1">
        <v>2.9479442499999999</v>
      </c>
      <c r="G298" s="1">
        <v>8.8896775970000004</v>
      </c>
      <c r="H298" s="1">
        <f t="shared" si="26"/>
        <v>-0.92032240300000012</v>
      </c>
      <c r="I298" t="e">
        <f t="shared" si="27"/>
        <v>#N/A</v>
      </c>
      <c r="K298" s="1">
        <v>2.9478789999999999</v>
      </c>
      <c r="L298" s="1">
        <v>10.03018659</v>
      </c>
      <c r="M298" s="1">
        <f t="shared" si="28"/>
        <v>0.22018658999999907</v>
      </c>
      <c r="N298">
        <f t="shared" si="29"/>
        <v>-1.5132799557305534</v>
      </c>
    </row>
    <row r="299" spans="1:14" x14ac:dyDescent="0.25">
      <c r="A299" s="1">
        <v>2.9578992500000001</v>
      </c>
      <c r="B299" s="1">
        <v>9.3476878410000008</v>
      </c>
      <c r="C299" s="1">
        <f t="shared" si="24"/>
        <v>-0.46231215899999967</v>
      </c>
      <c r="D299" t="e">
        <f t="shared" si="25"/>
        <v>#N/A</v>
      </c>
      <c r="F299" s="1">
        <v>2.9579032500000002</v>
      </c>
      <c r="G299" s="1">
        <v>8.9528614809999993</v>
      </c>
      <c r="H299" s="1">
        <f t="shared" si="26"/>
        <v>-0.85713851900000115</v>
      </c>
      <c r="I299" t="e">
        <f t="shared" si="27"/>
        <v>#N/A</v>
      </c>
      <c r="K299" s="1">
        <v>2.9578380000000002</v>
      </c>
      <c r="L299" s="1">
        <v>9.8879554190000007</v>
      </c>
      <c r="M299" s="1">
        <f t="shared" si="28"/>
        <v>7.7955419000000248E-2</v>
      </c>
      <c r="N299">
        <f t="shared" si="29"/>
        <v>-2.5516181669722906</v>
      </c>
    </row>
    <row r="300" spans="1:14" x14ac:dyDescent="0.25">
      <c r="A300" s="1">
        <v>2.9678582499999999</v>
      </c>
      <c r="B300" s="1">
        <v>9.4545132009999993</v>
      </c>
      <c r="C300" s="1">
        <f t="shared" si="24"/>
        <v>-0.35548679900000124</v>
      </c>
      <c r="D300" t="e">
        <f t="shared" si="25"/>
        <v>#N/A</v>
      </c>
      <c r="F300" s="1">
        <v>2.96786225</v>
      </c>
      <c r="G300" s="1">
        <v>9.0303003979999996</v>
      </c>
      <c r="H300" s="1">
        <f t="shared" si="26"/>
        <v>-0.77969960200000088</v>
      </c>
      <c r="I300" t="e">
        <f t="shared" si="27"/>
        <v>#N/A</v>
      </c>
      <c r="K300" s="1">
        <v>2.967797</v>
      </c>
      <c r="L300" s="1">
        <v>9.806899177</v>
      </c>
      <c r="M300" s="1">
        <f t="shared" si="28"/>
        <v>-3.1008230000004744E-3</v>
      </c>
      <c r="N300" t="e">
        <f t="shared" si="29"/>
        <v>#N/A</v>
      </c>
    </row>
    <row r="301" spans="1:14" x14ac:dyDescent="0.25">
      <c r="A301" s="1">
        <v>2.9778182499999999</v>
      </c>
      <c r="B301" s="1">
        <v>9.5844612209999998</v>
      </c>
      <c r="C301" s="1">
        <f t="shared" si="24"/>
        <v>-0.22553877900000074</v>
      </c>
      <c r="D301" t="e">
        <f t="shared" si="25"/>
        <v>#N/A</v>
      </c>
      <c r="F301" s="1">
        <v>2.97782225</v>
      </c>
      <c r="G301" s="1">
        <v>9.1146823270000006</v>
      </c>
      <c r="H301" s="1">
        <f t="shared" si="26"/>
        <v>-0.69531767299999991</v>
      </c>
      <c r="I301" t="e">
        <f t="shared" si="27"/>
        <v>#N/A</v>
      </c>
      <c r="K301" s="1">
        <v>2.9777559999999998</v>
      </c>
      <c r="L301" s="1">
        <v>9.7426833829999993</v>
      </c>
      <c r="M301" s="1">
        <f t="shared" si="28"/>
        <v>-6.7316617000001244E-2</v>
      </c>
      <c r="N301" t="e">
        <f t="shared" si="29"/>
        <v>#N/A</v>
      </c>
    </row>
    <row r="302" spans="1:14" x14ac:dyDescent="0.25">
      <c r="A302" s="1">
        <v>2.9877772500000002</v>
      </c>
      <c r="B302" s="1">
        <v>9.7223335169999991</v>
      </c>
      <c r="C302" s="1">
        <f t="shared" si="24"/>
        <v>-8.766648300000135E-2</v>
      </c>
      <c r="D302" t="e">
        <f t="shared" si="25"/>
        <v>#N/A</v>
      </c>
      <c r="F302" s="1">
        <v>2.9877812499999998</v>
      </c>
      <c r="G302" s="1">
        <v>9.1991943079999992</v>
      </c>
      <c r="H302" s="1">
        <f t="shared" si="26"/>
        <v>-0.61080569200000134</v>
      </c>
      <c r="I302" t="e">
        <f t="shared" si="27"/>
        <v>#N/A</v>
      </c>
      <c r="K302" s="1">
        <v>2.9877150000000001</v>
      </c>
      <c r="L302" s="1">
        <v>9.6858067210000005</v>
      </c>
      <c r="M302" s="1">
        <f t="shared" si="28"/>
        <v>-0.12419327899999999</v>
      </c>
      <c r="N302" t="e">
        <f t="shared" si="29"/>
        <v>#N/A</v>
      </c>
    </row>
    <row r="303" spans="1:14" x14ac:dyDescent="0.25">
      <c r="A303" s="1">
        <v>2.99773625</v>
      </c>
      <c r="B303" s="1">
        <v>9.8598257220000001</v>
      </c>
      <c r="C303" s="1">
        <f t="shared" si="24"/>
        <v>4.9825721999999573E-2</v>
      </c>
      <c r="D303">
        <f t="shared" si="25"/>
        <v>-2.9992239222707653</v>
      </c>
      <c r="F303" s="1">
        <v>2.9977402500000001</v>
      </c>
      <c r="G303" s="1">
        <v>9.2999941400000008</v>
      </c>
      <c r="H303" s="1">
        <f t="shared" si="26"/>
        <v>-0.5100058599999997</v>
      </c>
      <c r="I303" t="e">
        <f t="shared" si="27"/>
        <v>#N/A</v>
      </c>
      <c r="K303" s="1">
        <v>2.9976739999999999</v>
      </c>
      <c r="L303" s="1">
        <v>9.7069381190000001</v>
      </c>
      <c r="M303" s="1">
        <f t="shared" si="28"/>
        <v>-0.10306188100000035</v>
      </c>
      <c r="N303" t="e">
        <f t="shared" si="29"/>
        <v>#N/A</v>
      </c>
    </row>
    <row r="304" spans="1:14" x14ac:dyDescent="0.25">
      <c r="A304" s="1">
        <v>3.0076952499999998</v>
      </c>
      <c r="B304" s="1">
        <v>9.9869261369999993</v>
      </c>
      <c r="C304" s="1">
        <f t="shared" si="24"/>
        <v>0.17692613699999882</v>
      </c>
      <c r="D304">
        <f t="shared" si="25"/>
        <v>-1.7320229385890584</v>
      </c>
      <c r="F304" s="1">
        <v>3.0076992499999999</v>
      </c>
      <c r="G304" s="1">
        <v>9.3950232059999994</v>
      </c>
      <c r="H304" s="1">
        <f t="shared" si="26"/>
        <v>-0.41497679400000109</v>
      </c>
      <c r="I304" t="e">
        <f t="shared" si="27"/>
        <v>#N/A</v>
      </c>
      <c r="K304" s="1">
        <v>3.0076329999999998</v>
      </c>
      <c r="L304" s="1">
        <v>9.7944675270000001</v>
      </c>
      <c r="M304" s="1">
        <f t="shared" si="28"/>
        <v>-1.553247300000038E-2</v>
      </c>
      <c r="N304" t="e">
        <f t="shared" si="29"/>
        <v>#N/A</v>
      </c>
    </row>
    <row r="305" spans="1:14" x14ac:dyDescent="0.25">
      <c r="A305" s="1">
        <v>3.0176552499999998</v>
      </c>
      <c r="B305" s="1">
        <v>10.10057267</v>
      </c>
      <c r="C305" s="1">
        <f t="shared" si="24"/>
        <v>0.29057266999999953</v>
      </c>
      <c r="D305">
        <f t="shared" si="25"/>
        <v>-1.2359015790683583</v>
      </c>
      <c r="F305" s="1">
        <v>3.0176592499999999</v>
      </c>
      <c r="G305" s="1">
        <v>9.4938750259999996</v>
      </c>
      <c r="H305" s="1">
        <f t="shared" si="26"/>
        <v>-0.31612497400000095</v>
      </c>
      <c r="I305" t="e">
        <f t="shared" si="27"/>
        <v>#N/A</v>
      </c>
      <c r="K305" s="1">
        <v>3.0175920000000001</v>
      </c>
      <c r="L305" s="1">
        <v>9.9073111669999996</v>
      </c>
      <c r="M305" s="1">
        <f t="shared" si="28"/>
        <v>9.7311166999999088E-2</v>
      </c>
      <c r="N305">
        <f t="shared" si="29"/>
        <v>-2.3298415276191933</v>
      </c>
    </row>
    <row r="306" spans="1:14" x14ac:dyDescent="0.25">
      <c r="A306" s="1">
        <v>3.0276142500000001</v>
      </c>
      <c r="B306" s="1">
        <v>10.20931897</v>
      </c>
      <c r="C306" s="1">
        <f t="shared" si="24"/>
        <v>0.3993189699999995</v>
      </c>
      <c r="D306">
        <f t="shared" si="25"/>
        <v>-0.91799475790219487</v>
      </c>
      <c r="F306" s="1">
        <v>3.0276182500000002</v>
      </c>
      <c r="G306" s="1">
        <v>9.5837523559999998</v>
      </c>
      <c r="H306" s="1">
        <f t="shared" si="26"/>
        <v>-0.22624764400000075</v>
      </c>
      <c r="I306" t="e">
        <f t="shared" si="27"/>
        <v>#N/A</v>
      </c>
      <c r="K306" s="1">
        <v>3.0275509999999999</v>
      </c>
      <c r="L306" s="1">
        <v>10.031041439999999</v>
      </c>
      <c r="M306" s="1">
        <f t="shared" si="28"/>
        <v>0.2210414399999987</v>
      </c>
      <c r="N306">
        <f t="shared" si="29"/>
        <v>-1.5094050837302218</v>
      </c>
    </row>
    <row r="307" spans="1:14" x14ac:dyDescent="0.25">
      <c r="A307" s="1">
        <v>3.0375732499999999</v>
      </c>
      <c r="B307" s="1">
        <v>10.32503582</v>
      </c>
      <c r="C307" s="1">
        <f t="shared" si="24"/>
        <v>0.51503581999999959</v>
      </c>
      <c r="D307">
        <f t="shared" si="25"/>
        <v>-0.66351882733906886</v>
      </c>
      <c r="F307" s="1">
        <v>3.03757725</v>
      </c>
      <c r="G307" s="1">
        <v>9.6759604669999995</v>
      </c>
      <c r="H307" s="1">
        <f t="shared" si="26"/>
        <v>-0.13403953300000104</v>
      </c>
      <c r="I307" t="e">
        <f t="shared" si="27"/>
        <v>#N/A</v>
      </c>
      <c r="K307" s="1">
        <v>3.037505667</v>
      </c>
      <c r="L307" s="1">
        <v>10.13954938</v>
      </c>
      <c r="M307" s="1">
        <f t="shared" si="28"/>
        <v>0.32954937999999956</v>
      </c>
      <c r="N307">
        <f t="shared" si="29"/>
        <v>-1.1100290728385398</v>
      </c>
    </row>
    <row r="308" spans="1:14" x14ac:dyDescent="0.25">
      <c r="A308" s="1">
        <v>3.0475322500000002</v>
      </c>
      <c r="B308" s="1">
        <v>10.43430141</v>
      </c>
      <c r="C308" s="1">
        <f t="shared" si="24"/>
        <v>0.62430140999999928</v>
      </c>
      <c r="D308">
        <f t="shared" si="25"/>
        <v>-0.47112199838743712</v>
      </c>
      <c r="F308" s="1">
        <v>3.0475362499999998</v>
      </c>
      <c r="G308" s="1">
        <v>9.7610891320000004</v>
      </c>
      <c r="H308" s="1">
        <f t="shared" si="26"/>
        <v>-4.8910868000000107E-2</v>
      </c>
      <c r="I308" t="e">
        <f t="shared" si="27"/>
        <v>#N/A</v>
      </c>
      <c r="K308" s="1">
        <v>3.0474646669999998</v>
      </c>
      <c r="L308" s="1">
        <v>10.17161467</v>
      </c>
      <c r="M308" s="1">
        <f t="shared" si="28"/>
        <v>0.3616146699999998</v>
      </c>
      <c r="N308">
        <f t="shared" si="29"/>
        <v>-1.0171760815967783</v>
      </c>
    </row>
    <row r="309" spans="1:14" x14ac:dyDescent="0.25">
      <c r="A309" s="1">
        <v>3.0574922500000001</v>
      </c>
      <c r="B309" s="1">
        <v>10.57295895</v>
      </c>
      <c r="C309" s="1">
        <f t="shared" si="24"/>
        <v>0.7629589499999998</v>
      </c>
      <c r="D309">
        <f t="shared" si="25"/>
        <v>-0.27055104993136414</v>
      </c>
      <c r="F309" s="1">
        <v>3.0574962499999998</v>
      </c>
      <c r="G309" s="1">
        <v>9.8577766960000002</v>
      </c>
      <c r="H309" s="1">
        <f t="shared" si="26"/>
        <v>4.7776695999999674E-2</v>
      </c>
      <c r="I309">
        <f t="shared" si="27"/>
        <v>-3.0412172897475509</v>
      </c>
      <c r="K309" s="1">
        <v>3.0574236670000001</v>
      </c>
      <c r="L309" s="1">
        <v>10.247049369999999</v>
      </c>
      <c r="M309" s="1">
        <f t="shared" si="28"/>
        <v>0.43704936999999866</v>
      </c>
      <c r="N309">
        <f t="shared" si="29"/>
        <v>-0.82770911543935</v>
      </c>
    </row>
    <row r="310" spans="1:14" x14ac:dyDescent="0.25">
      <c r="A310" s="1">
        <v>3.06745125</v>
      </c>
      <c r="B310" s="1">
        <v>10.725330039999999</v>
      </c>
      <c r="C310" s="1">
        <f t="shared" si="24"/>
        <v>0.91533003999999885</v>
      </c>
      <c r="D310">
        <f t="shared" si="25"/>
        <v>-8.8470579289474383E-2</v>
      </c>
      <c r="F310" s="1">
        <v>3.0674552500000001</v>
      </c>
      <c r="G310" s="1">
        <v>9.9593264139999995</v>
      </c>
      <c r="H310" s="1">
        <f t="shared" si="26"/>
        <v>0.14932641399999902</v>
      </c>
      <c r="I310">
        <f t="shared" si="27"/>
        <v>-1.9016206711301877</v>
      </c>
      <c r="K310" s="1">
        <v>3.067382667</v>
      </c>
      <c r="L310" s="1">
        <v>10.28736059</v>
      </c>
      <c r="M310" s="1">
        <f t="shared" si="28"/>
        <v>0.47736058999999997</v>
      </c>
      <c r="N310">
        <f t="shared" si="29"/>
        <v>-0.73948311980460324</v>
      </c>
    </row>
    <row r="311" spans="1:14" x14ac:dyDescent="0.25">
      <c r="A311" s="1">
        <v>3.0774102499999998</v>
      </c>
      <c r="B311" s="1">
        <v>10.877974849999999</v>
      </c>
      <c r="C311" s="1">
        <f t="shared" si="24"/>
        <v>1.0679748499999988</v>
      </c>
      <c r="D311">
        <f t="shared" si="25"/>
        <v>6.5764191571588679E-2</v>
      </c>
      <c r="F311" s="1">
        <v>3.0774142499999999</v>
      </c>
      <c r="G311" s="1">
        <v>10.05800204</v>
      </c>
      <c r="H311" s="1">
        <f t="shared" si="26"/>
        <v>0.24800203999999937</v>
      </c>
      <c r="I311">
        <f t="shared" si="27"/>
        <v>-1.3943183070445375</v>
      </c>
      <c r="K311" s="1">
        <v>3.0773416669999998</v>
      </c>
      <c r="L311" s="1">
        <v>10.275047649999999</v>
      </c>
      <c r="M311" s="1">
        <f t="shared" si="28"/>
        <v>0.46504764999999892</v>
      </c>
      <c r="N311">
        <f t="shared" si="29"/>
        <v>-0.76561540552651486</v>
      </c>
    </row>
    <row r="312" spans="1:14" x14ac:dyDescent="0.25">
      <c r="A312" s="1">
        <v>3.0873692500000001</v>
      </c>
      <c r="B312" s="1">
        <v>10.99589005</v>
      </c>
      <c r="C312" s="1">
        <f t="shared" si="24"/>
        <v>1.1858900499999994</v>
      </c>
      <c r="D312">
        <f t="shared" si="25"/>
        <v>0.17049358970128439</v>
      </c>
      <c r="F312" s="1">
        <v>3.0873742499999999</v>
      </c>
      <c r="G312" s="1">
        <v>10.15605326</v>
      </c>
      <c r="H312" s="1">
        <f t="shared" si="26"/>
        <v>0.3460532599999997</v>
      </c>
      <c r="I312">
        <f t="shared" si="27"/>
        <v>-1.0611625851346802</v>
      </c>
      <c r="K312" s="1">
        <v>3.0873006670000001</v>
      </c>
      <c r="L312" s="1">
        <v>10.24096816</v>
      </c>
      <c r="M312" s="1">
        <f t="shared" si="28"/>
        <v>0.43096815999999905</v>
      </c>
      <c r="N312">
        <f t="shared" si="29"/>
        <v>-0.84172106631723909</v>
      </c>
    </row>
    <row r="313" spans="1:14" x14ac:dyDescent="0.25">
      <c r="A313" s="1">
        <v>3.09732925</v>
      </c>
      <c r="B313" s="1">
        <v>11.09776138</v>
      </c>
      <c r="C313" s="1">
        <f t="shared" si="24"/>
        <v>1.2877613799999992</v>
      </c>
      <c r="D313">
        <f t="shared" si="25"/>
        <v>0.25290534654351582</v>
      </c>
      <c r="F313" s="1">
        <v>3.0973332500000001</v>
      </c>
      <c r="G313" s="1">
        <v>10.253093829999999</v>
      </c>
      <c r="H313" s="1">
        <f t="shared" si="26"/>
        <v>0.44309382999999869</v>
      </c>
      <c r="I313">
        <f t="shared" si="27"/>
        <v>-0.81397372549562619</v>
      </c>
      <c r="K313" s="1">
        <v>3.0972596669999999</v>
      </c>
      <c r="L313" s="1">
        <v>10.17231174</v>
      </c>
      <c r="M313" s="1">
        <f t="shared" si="28"/>
        <v>0.36231173999999911</v>
      </c>
      <c r="N313">
        <f t="shared" si="29"/>
        <v>-1.0152502775210965</v>
      </c>
    </row>
    <row r="314" spans="1:14" x14ac:dyDescent="0.25">
      <c r="A314" s="1">
        <v>3.1072882499999999</v>
      </c>
      <c r="B314" s="1">
        <v>11.17210878</v>
      </c>
      <c r="C314" s="1">
        <f t="shared" si="24"/>
        <v>1.3621087799999998</v>
      </c>
      <c r="D314">
        <f t="shared" si="25"/>
        <v>0.30903407237946395</v>
      </c>
      <c r="F314" s="1">
        <v>3.10729225</v>
      </c>
      <c r="G314" s="1">
        <v>10.34176879</v>
      </c>
      <c r="H314" s="1">
        <f t="shared" si="26"/>
        <v>0.53176878999999921</v>
      </c>
      <c r="I314">
        <f t="shared" si="27"/>
        <v>-0.6315464893718914</v>
      </c>
      <c r="K314" s="1">
        <v>3.1072186670000002</v>
      </c>
      <c r="L314" s="1">
        <v>10.06325358</v>
      </c>
      <c r="M314" s="1">
        <f t="shared" si="28"/>
        <v>0.25325357999999909</v>
      </c>
      <c r="N314">
        <f t="shared" si="29"/>
        <v>-1.3733639997242406</v>
      </c>
    </row>
    <row r="315" spans="1:14" x14ac:dyDescent="0.25">
      <c r="A315" s="1">
        <v>3.1172472500000001</v>
      </c>
      <c r="B315" s="1">
        <v>11.215676009999999</v>
      </c>
      <c r="C315" s="1">
        <f t="shared" si="24"/>
        <v>1.4056760099999988</v>
      </c>
      <c r="D315">
        <f t="shared" si="25"/>
        <v>0.34051833297960465</v>
      </c>
      <c r="F315" s="1">
        <v>3.1172512499999998</v>
      </c>
      <c r="G315" s="1">
        <v>10.40821238</v>
      </c>
      <c r="H315" s="1">
        <f t="shared" si="26"/>
        <v>0.59821237999999965</v>
      </c>
      <c r="I315">
        <f t="shared" si="27"/>
        <v>-0.51380943758084507</v>
      </c>
      <c r="K315" s="1">
        <v>3.117177667</v>
      </c>
      <c r="L315" s="1">
        <v>9.912346543</v>
      </c>
      <c r="M315" s="1">
        <f t="shared" si="28"/>
        <v>0.10234654299999946</v>
      </c>
      <c r="N315">
        <f t="shared" si="29"/>
        <v>-2.279390743703213</v>
      </c>
    </row>
    <row r="316" spans="1:14" x14ac:dyDescent="0.25">
      <c r="A316" s="1">
        <v>3.12720625</v>
      </c>
      <c r="B316" s="1">
        <v>11.264588160000001</v>
      </c>
      <c r="C316" s="1">
        <f t="shared" si="24"/>
        <v>1.4545881600000001</v>
      </c>
      <c r="D316">
        <f t="shared" si="25"/>
        <v>0.37472280901041444</v>
      </c>
      <c r="F316" s="1">
        <v>3.1272112500000002</v>
      </c>
      <c r="G316" s="1">
        <v>10.48180835</v>
      </c>
      <c r="H316" s="1">
        <f t="shared" si="26"/>
        <v>0.67180834999999917</v>
      </c>
      <c r="I316">
        <f t="shared" si="27"/>
        <v>-0.39778217258675608</v>
      </c>
      <c r="K316" s="1">
        <v>3.127137667</v>
      </c>
      <c r="L316" s="1">
        <v>9.8118633069999994</v>
      </c>
      <c r="M316" s="1">
        <f t="shared" si="28"/>
        <v>1.863306999998926E-3</v>
      </c>
      <c r="N316">
        <f t="shared" si="29"/>
        <v>-6.2854024129629273</v>
      </c>
    </row>
    <row r="317" spans="1:14" x14ac:dyDescent="0.25">
      <c r="A317" s="1">
        <v>3.1371662499999999</v>
      </c>
      <c r="B317" s="1">
        <v>11.31704425</v>
      </c>
      <c r="C317" s="1">
        <f t="shared" si="24"/>
        <v>1.5070442499999999</v>
      </c>
      <c r="D317">
        <f t="shared" si="25"/>
        <v>0.4101502821860683</v>
      </c>
      <c r="F317" s="1">
        <v>3.13717025</v>
      </c>
      <c r="G317" s="1">
        <v>10.544105910000001</v>
      </c>
      <c r="H317" s="1">
        <f t="shared" si="26"/>
        <v>0.73410591000000025</v>
      </c>
      <c r="I317">
        <f t="shared" si="27"/>
        <v>-0.30910196922351252</v>
      </c>
      <c r="K317" s="1">
        <v>3.1370966669999998</v>
      </c>
      <c r="L317" s="1">
        <v>9.7616619890000003</v>
      </c>
      <c r="M317" s="1">
        <f t="shared" si="28"/>
        <v>-4.8338011000000236E-2</v>
      </c>
      <c r="N317" t="e">
        <f t="shared" si="29"/>
        <v>#N/A</v>
      </c>
    </row>
    <row r="318" spans="1:14" x14ac:dyDescent="0.25">
      <c r="A318" s="1">
        <v>3.1471252500000002</v>
      </c>
      <c r="B318" s="1">
        <v>11.38310414</v>
      </c>
      <c r="C318" s="1">
        <f t="shared" si="24"/>
        <v>1.5731041399999999</v>
      </c>
      <c r="D318">
        <f t="shared" si="25"/>
        <v>0.45305082658909251</v>
      </c>
      <c r="F318" s="1">
        <v>3.1471292499999999</v>
      </c>
      <c r="G318" s="1">
        <v>10.58905901</v>
      </c>
      <c r="H318" s="1">
        <f t="shared" si="26"/>
        <v>0.77905900999999922</v>
      </c>
      <c r="I318">
        <f t="shared" si="27"/>
        <v>-0.2496684850175763</v>
      </c>
      <c r="K318" s="1">
        <v>3.1470556670000001</v>
      </c>
      <c r="L318" s="1">
        <v>9.7293250199999992</v>
      </c>
      <c r="M318" s="1">
        <f t="shared" si="28"/>
        <v>-8.0674980000001284E-2</v>
      </c>
      <c r="N318" t="e">
        <f t="shared" si="29"/>
        <v>#N/A</v>
      </c>
    </row>
    <row r="319" spans="1:14" x14ac:dyDescent="0.25">
      <c r="A319" s="1">
        <v>3.15708425</v>
      </c>
      <c r="B319" s="1">
        <v>11.45527916</v>
      </c>
      <c r="C319" s="1">
        <f t="shared" si="24"/>
        <v>1.6452791599999994</v>
      </c>
      <c r="D319">
        <f t="shared" si="25"/>
        <v>0.4979100719472172</v>
      </c>
      <c r="F319" s="1">
        <v>3.1570882500000002</v>
      </c>
      <c r="G319" s="1">
        <v>10.63290741</v>
      </c>
      <c r="H319" s="1">
        <f t="shared" si="26"/>
        <v>0.82290740999999912</v>
      </c>
      <c r="I319">
        <f t="shared" si="27"/>
        <v>-0.19491158767167682</v>
      </c>
      <c r="K319" s="1">
        <v>3.1570146669999999</v>
      </c>
      <c r="L319" s="1">
        <v>9.7309448799999991</v>
      </c>
      <c r="M319" s="1">
        <f t="shared" si="28"/>
        <v>-7.9055120000001367E-2</v>
      </c>
      <c r="N319" t="e">
        <f t="shared" si="29"/>
        <v>#N/A</v>
      </c>
    </row>
    <row r="320" spans="1:14" x14ac:dyDescent="0.25">
      <c r="A320" s="1">
        <v>3.16704425</v>
      </c>
      <c r="B320" s="1">
        <v>11.523155109999999</v>
      </c>
      <c r="C320" s="1">
        <f t="shared" si="24"/>
        <v>1.7131551099999989</v>
      </c>
      <c r="D320">
        <f t="shared" si="25"/>
        <v>0.53833676398758401</v>
      </c>
      <c r="F320" s="1">
        <v>3.1670482500000001</v>
      </c>
      <c r="G320" s="1">
        <v>10.6828962</v>
      </c>
      <c r="H320" s="1">
        <f t="shared" si="26"/>
        <v>0.87289619999999957</v>
      </c>
      <c r="I320">
        <f t="shared" si="27"/>
        <v>-0.13593863055538416</v>
      </c>
      <c r="K320" s="1">
        <v>3.1669736670000002</v>
      </c>
      <c r="L320" s="1">
        <v>9.7210469659999994</v>
      </c>
      <c r="M320" s="1">
        <f t="shared" si="28"/>
        <v>-8.8953034000001097E-2</v>
      </c>
      <c r="N320" t="e">
        <f t="shared" si="29"/>
        <v>#N/A</v>
      </c>
    </row>
    <row r="321" spans="1:14" x14ac:dyDescent="0.25">
      <c r="A321" s="1">
        <v>3.1770032499999998</v>
      </c>
      <c r="B321" s="1">
        <v>11.569964880000001</v>
      </c>
      <c r="C321" s="1">
        <f t="shared" si="24"/>
        <v>1.7599648800000001</v>
      </c>
      <c r="D321">
        <f t="shared" si="25"/>
        <v>0.56529385430551127</v>
      </c>
      <c r="F321" s="1">
        <v>3.1770072499999999</v>
      </c>
      <c r="G321" s="1">
        <v>10.72218299</v>
      </c>
      <c r="H321" s="1">
        <f t="shared" si="26"/>
        <v>0.9121829899999998</v>
      </c>
      <c r="I321">
        <f t="shared" si="27"/>
        <v>-9.1914662104884318E-2</v>
      </c>
      <c r="K321" s="1">
        <v>3.176932667</v>
      </c>
      <c r="L321" s="1">
        <v>9.7066783440000002</v>
      </c>
      <c r="M321" s="1">
        <f t="shared" si="28"/>
        <v>-0.10332165600000032</v>
      </c>
      <c r="N321" t="e">
        <f t="shared" si="29"/>
        <v>#N/A</v>
      </c>
    </row>
    <row r="322" spans="1:14" x14ac:dyDescent="0.25">
      <c r="A322" s="1">
        <v>3.1869622500000001</v>
      </c>
      <c r="B322" s="1">
        <v>11.58466801</v>
      </c>
      <c r="C322" s="1">
        <f t="shared" si="24"/>
        <v>1.7746680099999992</v>
      </c>
      <c r="D322">
        <f t="shared" si="25"/>
        <v>0.5736133688141305</v>
      </c>
      <c r="F322" s="1">
        <v>3.1869662499999998</v>
      </c>
      <c r="G322" s="1">
        <v>10.767235960000001</v>
      </c>
      <c r="H322" s="1">
        <f t="shared" si="26"/>
        <v>0.95723596000000022</v>
      </c>
      <c r="I322">
        <f t="shared" si="27"/>
        <v>-4.3705355747181041E-2</v>
      </c>
      <c r="K322" s="1">
        <v>3.1868916669999998</v>
      </c>
      <c r="L322" s="1">
        <v>9.658553393</v>
      </c>
      <c r="M322" s="1">
        <f t="shared" si="28"/>
        <v>-0.15144660700000045</v>
      </c>
      <c r="N322" t="e">
        <f t="shared" si="29"/>
        <v>#N/A</v>
      </c>
    </row>
    <row r="323" spans="1:14" x14ac:dyDescent="0.25">
      <c r="A323" s="1">
        <v>3.1969212499999999</v>
      </c>
      <c r="B323" s="1">
        <v>11.58451994</v>
      </c>
      <c r="C323" s="1">
        <f t="shared" ref="C323:C386" si="30">B323-9.81</f>
        <v>1.7745199399999994</v>
      </c>
      <c r="D323">
        <f t="shared" ref="D323:D386" si="31">IF(C323&gt;0,LN(C323),#N/A)</f>
        <v>0.57352993000943953</v>
      </c>
      <c r="F323" s="1">
        <v>3.1969262500000002</v>
      </c>
      <c r="G323" s="1">
        <v>10.814873800000001</v>
      </c>
      <c r="H323" s="1">
        <f t="shared" ref="H323:H386" si="32">G323-9.81</f>
        <v>1.0048738000000004</v>
      </c>
      <c r="I323">
        <f t="shared" ref="I323:I386" si="33">IF(H323&gt;0,LN(H323),#N/A)</f>
        <v>4.8619614868947924E-3</v>
      </c>
      <c r="K323" s="1">
        <v>3.1968506670000001</v>
      </c>
      <c r="L323" s="1">
        <v>9.5979600959999996</v>
      </c>
      <c r="M323" s="1">
        <f t="shared" ref="M323:M386" si="34">L323-9.81</f>
        <v>-0.21203990400000094</v>
      </c>
      <c r="N323" t="e">
        <f t="shared" ref="N323:N386" si="35">IF(M323&gt;0,LN(M323),#N/A)</f>
        <v>#N/A</v>
      </c>
    </row>
    <row r="324" spans="1:14" x14ac:dyDescent="0.25">
      <c r="A324" s="1">
        <v>3.2068812499999999</v>
      </c>
      <c r="B324" s="1">
        <v>11.56983746</v>
      </c>
      <c r="C324" s="1">
        <f t="shared" si="30"/>
        <v>1.75983746</v>
      </c>
      <c r="D324">
        <f t="shared" si="31"/>
        <v>0.56522145251259936</v>
      </c>
      <c r="F324" s="1">
        <v>3.20688525</v>
      </c>
      <c r="G324" s="1">
        <v>10.874323759999999</v>
      </c>
      <c r="H324" s="1">
        <f t="shared" si="32"/>
        <v>1.0643237599999988</v>
      </c>
      <c r="I324">
        <f t="shared" si="33"/>
        <v>6.2339630348228418E-2</v>
      </c>
      <c r="K324" s="1">
        <v>3.2068096669999999</v>
      </c>
      <c r="L324" s="1">
        <v>9.4991259320000001</v>
      </c>
      <c r="M324" s="1">
        <f t="shared" si="34"/>
        <v>-0.31087406800000039</v>
      </c>
      <c r="N324" t="e">
        <f t="shared" si="35"/>
        <v>#N/A</v>
      </c>
    </row>
    <row r="325" spans="1:14" x14ac:dyDescent="0.25">
      <c r="A325" s="1">
        <v>3.2168402500000002</v>
      </c>
      <c r="B325" s="1">
        <v>11.541538539999999</v>
      </c>
      <c r="C325" s="1">
        <f t="shared" si="30"/>
        <v>1.731538539999999</v>
      </c>
      <c r="D325">
        <f t="shared" si="31"/>
        <v>0.5490103427702967</v>
      </c>
      <c r="F325" s="1">
        <v>3.2168442499999998</v>
      </c>
      <c r="G325" s="1">
        <v>10.96147895</v>
      </c>
      <c r="H325" s="1">
        <f t="shared" si="32"/>
        <v>1.1514789499999996</v>
      </c>
      <c r="I325">
        <f t="shared" si="33"/>
        <v>0.14104715960782116</v>
      </c>
      <c r="K325" s="1">
        <v>3.2167686670000002</v>
      </c>
      <c r="L325" s="1">
        <v>9.3689889409999996</v>
      </c>
      <c r="M325" s="1">
        <f t="shared" si="34"/>
        <v>-0.44101105900000093</v>
      </c>
      <c r="N325" t="e">
        <f t="shared" si="35"/>
        <v>#N/A</v>
      </c>
    </row>
    <row r="326" spans="1:14" x14ac:dyDescent="0.25">
      <c r="A326" s="1">
        <v>3.22679925</v>
      </c>
      <c r="B326" s="1">
        <v>11.531787769999999</v>
      </c>
      <c r="C326" s="1">
        <f t="shared" si="30"/>
        <v>1.7217877699999988</v>
      </c>
      <c r="D326">
        <f t="shared" si="31"/>
        <v>0.54336315218477893</v>
      </c>
      <c r="F326" s="1">
        <v>3.2268032500000001</v>
      </c>
      <c r="G326" s="1">
        <v>11.066130469999999</v>
      </c>
      <c r="H326" s="1">
        <f t="shared" si="32"/>
        <v>1.2561304699999987</v>
      </c>
      <c r="I326">
        <f t="shared" si="33"/>
        <v>0.22803594003965857</v>
      </c>
      <c r="K326" s="1">
        <v>3.226727667</v>
      </c>
      <c r="L326" s="1">
        <v>9.2340923420000003</v>
      </c>
      <c r="M326" s="1">
        <f t="shared" si="34"/>
        <v>-0.57590765800000021</v>
      </c>
      <c r="N326" t="e">
        <f t="shared" si="35"/>
        <v>#N/A</v>
      </c>
    </row>
    <row r="327" spans="1:14" x14ac:dyDescent="0.25">
      <c r="A327" s="1">
        <v>3.2367582499999998</v>
      </c>
      <c r="B327" s="1">
        <v>11.516098019999999</v>
      </c>
      <c r="C327" s="1">
        <f t="shared" si="30"/>
        <v>1.7060980199999989</v>
      </c>
      <c r="D327">
        <f t="shared" si="31"/>
        <v>0.53420890345646643</v>
      </c>
      <c r="F327" s="1">
        <v>3.2367632500000001</v>
      </c>
      <c r="G327" s="1">
        <v>11.17827758</v>
      </c>
      <c r="H327" s="1">
        <f t="shared" si="32"/>
        <v>1.3682775799999991</v>
      </c>
      <c r="I327">
        <f t="shared" si="33"/>
        <v>0.313552707973764</v>
      </c>
      <c r="K327" s="1">
        <v>3.2366866669999999</v>
      </c>
      <c r="L327" s="1">
        <v>9.0776916980000006</v>
      </c>
      <c r="M327" s="1">
        <f t="shared" si="34"/>
        <v>-0.73230830199999986</v>
      </c>
      <c r="N327" t="e">
        <f t="shared" si="35"/>
        <v>#N/A</v>
      </c>
    </row>
    <row r="328" spans="1:14" x14ac:dyDescent="0.25">
      <c r="A328" s="1">
        <v>3.2467182499999998</v>
      </c>
      <c r="B328" s="1">
        <v>11.526408310000001</v>
      </c>
      <c r="C328" s="1">
        <f t="shared" si="30"/>
        <v>1.7164083100000003</v>
      </c>
      <c r="D328">
        <f t="shared" si="31"/>
        <v>0.54023391565229373</v>
      </c>
      <c r="F328" s="1">
        <v>3.2467222499999999</v>
      </c>
      <c r="G328" s="1">
        <v>11.29660859</v>
      </c>
      <c r="H328" s="1">
        <f t="shared" si="32"/>
        <v>1.4866085899999995</v>
      </c>
      <c r="I328">
        <f t="shared" si="33"/>
        <v>0.39649741157838325</v>
      </c>
      <c r="K328" s="1">
        <v>3.2466456670000001</v>
      </c>
      <c r="L328" s="1">
        <v>8.9197297019999997</v>
      </c>
      <c r="M328" s="1">
        <f t="shared" si="34"/>
        <v>-0.89027029800000079</v>
      </c>
      <c r="N328" t="e">
        <f t="shared" si="35"/>
        <v>#N/A</v>
      </c>
    </row>
    <row r="329" spans="1:14" x14ac:dyDescent="0.25">
      <c r="A329" s="1">
        <v>3.2566772500000001</v>
      </c>
      <c r="B329" s="1">
        <v>11.53967293</v>
      </c>
      <c r="C329" s="1">
        <f t="shared" si="30"/>
        <v>1.7296729299999996</v>
      </c>
      <c r="D329">
        <f t="shared" si="31"/>
        <v>0.54793233283253973</v>
      </c>
      <c r="F329" s="1">
        <v>3.2566812500000002</v>
      </c>
      <c r="G329" s="1">
        <v>11.42815878</v>
      </c>
      <c r="H329" s="1">
        <f t="shared" si="32"/>
        <v>1.6181587799999999</v>
      </c>
      <c r="I329">
        <f t="shared" si="33"/>
        <v>0.48128894731966904</v>
      </c>
      <c r="K329" s="1">
        <v>3.256604667</v>
      </c>
      <c r="L329" s="1">
        <v>8.7830677060000006</v>
      </c>
      <c r="M329" s="1">
        <f t="shared" si="34"/>
        <v>-1.0269322939999999</v>
      </c>
      <c r="N329" t="e">
        <f t="shared" si="35"/>
        <v>#N/A</v>
      </c>
    </row>
    <row r="330" spans="1:14" x14ac:dyDescent="0.25">
      <c r="A330" s="1">
        <v>3.2666362499999999</v>
      </c>
      <c r="B330" s="1">
        <v>11.55502613</v>
      </c>
      <c r="C330" s="1">
        <f t="shared" si="30"/>
        <v>1.7450261299999994</v>
      </c>
      <c r="D330">
        <f t="shared" si="31"/>
        <v>0.55676952975431215</v>
      </c>
      <c r="F330" s="1">
        <v>3.26664025</v>
      </c>
      <c r="G330" s="1">
        <v>11.54590116</v>
      </c>
      <c r="H330" s="1">
        <f t="shared" si="32"/>
        <v>1.7359011599999992</v>
      </c>
      <c r="I330">
        <f t="shared" si="33"/>
        <v>0.55152667913340081</v>
      </c>
      <c r="K330" s="1">
        <v>3.2665636669999998</v>
      </c>
      <c r="L330" s="1">
        <v>8.6250766290000005</v>
      </c>
      <c r="M330" s="1">
        <f t="shared" si="34"/>
        <v>-1.184923371</v>
      </c>
      <c r="N330" t="e">
        <f t="shared" si="35"/>
        <v>#N/A</v>
      </c>
    </row>
    <row r="331" spans="1:14" x14ac:dyDescent="0.25">
      <c r="A331" s="1">
        <v>3.2765952500000002</v>
      </c>
      <c r="B331" s="1">
        <v>11.598379530000001</v>
      </c>
      <c r="C331" s="1">
        <f t="shared" si="30"/>
        <v>1.7883795300000003</v>
      </c>
      <c r="D331">
        <f t="shared" si="31"/>
        <v>0.58130991932694465</v>
      </c>
      <c r="F331" s="1">
        <v>3.27660025</v>
      </c>
      <c r="G331" s="1">
        <v>11.63501082</v>
      </c>
      <c r="H331" s="1">
        <f t="shared" si="32"/>
        <v>1.8250108199999993</v>
      </c>
      <c r="I331">
        <f t="shared" si="33"/>
        <v>0.60158591578400267</v>
      </c>
      <c r="K331" s="1">
        <v>3.2765226670000001</v>
      </c>
      <c r="L331" s="1">
        <v>8.5091337520000003</v>
      </c>
      <c r="M331" s="1">
        <f t="shared" si="34"/>
        <v>-1.3008662480000002</v>
      </c>
      <c r="N331" t="e">
        <f t="shared" si="35"/>
        <v>#N/A</v>
      </c>
    </row>
    <row r="332" spans="1:14" x14ac:dyDescent="0.25">
      <c r="A332" s="1">
        <v>3.2865552500000002</v>
      </c>
      <c r="B332" s="1">
        <v>11.65184532</v>
      </c>
      <c r="C332" s="1">
        <f t="shared" si="30"/>
        <v>1.8418453199999991</v>
      </c>
      <c r="D332">
        <f t="shared" si="31"/>
        <v>0.61076796036573777</v>
      </c>
      <c r="F332" s="1">
        <v>3.2865592499999998</v>
      </c>
      <c r="G332" s="1">
        <v>11.71312432</v>
      </c>
      <c r="H332" s="1">
        <f t="shared" si="32"/>
        <v>1.9031243199999999</v>
      </c>
      <c r="I332">
        <f t="shared" si="33"/>
        <v>0.64349691460900016</v>
      </c>
      <c r="K332" s="1">
        <v>3.2864816669999999</v>
      </c>
      <c r="L332" s="1">
        <v>8.4448916740000008</v>
      </c>
      <c r="M332" s="1">
        <f t="shared" si="34"/>
        <v>-1.3651083259999996</v>
      </c>
      <c r="N332" t="e">
        <f t="shared" si="35"/>
        <v>#N/A</v>
      </c>
    </row>
    <row r="333" spans="1:14" x14ac:dyDescent="0.25">
      <c r="A333" s="1">
        <v>3.29651425</v>
      </c>
      <c r="B333" s="1">
        <v>11.72470154</v>
      </c>
      <c r="C333" s="1">
        <f t="shared" si="30"/>
        <v>1.9147015399999994</v>
      </c>
      <c r="D333">
        <f t="shared" si="31"/>
        <v>0.64956175670024485</v>
      </c>
      <c r="F333" s="1">
        <v>3.2965182500000001</v>
      </c>
      <c r="G333" s="1">
        <v>11.7676465</v>
      </c>
      <c r="H333" s="1">
        <f t="shared" si="32"/>
        <v>1.9576464999999992</v>
      </c>
      <c r="I333">
        <f t="shared" si="33"/>
        <v>0.67174298644001984</v>
      </c>
      <c r="K333" s="1">
        <v>3.2964406670000002</v>
      </c>
      <c r="L333" s="1">
        <v>8.3998553000000005</v>
      </c>
      <c r="M333" s="1">
        <f t="shared" si="34"/>
        <v>-1.4101447</v>
      </c>
      <c r="N333" t="e">
        <f t="shared" si="35"/>
        <v>#N/A</v>
      </c>
    </row>
    <row r="334" spans="1:14" x14ac:dyDescent="0.25">
      <c r="A334" s="1">
        <v>3.3064732499999998</v>
      </c>
      <c r="B334" s="1">
        <v>11.79522523</v>
      </c>
      <c r="C334" s="1">
        <f t="shared" si="30"/>
        <v>1.9852252299999993</v>
      </c>
      <c r="D334">
        <f t="shared" si="31"/>
        <v>0.68573237369733653</v>
      </c>
      <c r="F334" s="1">
        <v>3.3064782500000001</v>
      </c>
      <c r="G334" s="1">
        <v>11.790990170000001</v>
      </c>
      <c r="H334" s="1">
        <f t="shared" si="32"/>
        <v>1.9809901700000001</v>
      </c>
      <c r="I334">
        <f t="shared" si="33"/>
        <v>0.68359680556376934</v>
      </c>
      <c r="K334" s="1">
        <v>3.306399667</v>
      </c>
      <c r="L334" s="1">
        <v>8.408260683</v>
      </c>
      <c r="M334" s="1">
        <f t="shared" si="34"/>
        <v>-1.4017393170000005</v>
      </c>
      <c r="N334" t="e">
        <f t="shared" si="35"/>
        <v>#N/A</v>
      </c>
    </row>
    <row r="335" spans="1:14" x14ac:dyDescent="0.25">
      <c r="A335" s="1">
        <v>3.3164322500000001</v>
      </c>
      <c r="B335" s="1">
        <v>11.871259889999999</v>
      </c>
      <c r="C335" s="1">
        <f t="shared" si="30"/>
        <v>2.0612598899999988</v>
      </c>
      <c r="D335">
        <f t="shared" si="31"/>
        <v>0.7233173929395903</v>
      </c>
      <c r="F335" s="1">
        <v>3.3164372499999999</v>
      </c>
      <c r="G335" s="1">
        <v>11.79577961</v>
      </c>
      <c r="H335" s="1">
        <f t="shared" si="32"/>
        <v>1.9857796099999998</v>
      </c>
      <c r="I335">
        <f t="shared" si="33"/>
        <v>0.68601158766253634</v>
      </c>
      <c r="K335" s="1">
        <v>3.3163586669999998</v>
      </c>
      <c r="L335" s="1">
        <v>8.454541184</v>
      </c>
      <c r="M335" s="1">
        <f t="shared" si="34"/>
        <v>-1.3554588160000005</v>
      </c>
      <c r="N335" t="e">
        <f t="shared" si="35"/>
        <v>#N/A</v>
      </c>
    </row>
    <row r="336" spans="1:14" x14ac:dyDescent="0.25">
      <c r="A336" s="1">
        <v>3.3263922500000001</v>
      </c>
      <c r="B336" s="1">
        <v>11.92012018</v>
      </c>
      <c r="C336" s="1">
        <f t="shared" si="30"/>
        <v>2.1101201799999991</v>
      </c>
      <c r="D336">
        <f t="shared" si="31"/>
        <v>0.7467449032119382</v>
      </c>
      <c r="F336" s="1">
        <v>3.3263959999999999</v>
      </c>
      <c r="G336" s="1">
        <v>11.79710242</v>
      </c>
      <c r="H336" s="1">
        <f t="shared" si="32"/>
        <v>1.9871024199999994</v>
      </c>
      <c r="I336">
        <f t="shared" si="33"/>
        <v>0.68667750728405752</v>
      </c>
      <c r="K336" s="1">
        <v>3.3263176670000001</v>
      </c>
      <c r="L336" s="1">
        <v>8.5630995730000006</v>
      </c>
      <c r="M336" s="1">
        <f t="shared" si="34"/>
        <v>-1.2469004269999999</v>
      </c>
      <c r="N336" t="e">
        <f t="shared" si="35"/>
        <v>#N/A</v>
      </c>
    </row>
    <row r="337" spans="1:14" x14ac:dyDescent="0.25">
      <c r="A337" s="1">
        <v>3.3363512499999999</v>
      </c>
      <c r="B337" s="1">
        <v>11.95570738</v>
      </c>
      <c r="C337" s="1">
        <f t="shared" si="30"/>
        <v>2.1457073799999993</v>
      </c>
      <c r="D337">
        <f t="shared" si="31"/>
        <v>0.76346927889999672</v>
      </c>
      <c r="F337" s="1">
        <v>3.3363550000000002</v>
      </c>
      <c r="G337" s="1">
        <v>11.77180098</v>
      </c>
      <c r="H337" s="1">
        <f t="shared" si="32"/>
        <v>1.9618009799999996</v>
      </c>
      <c r="I337">
        <f t="shared" si="33"/>
        <v>0.6738629186891909</v>
      </c>
      <c r="K337" s="1">
        <v>3.3362766669999999</v>
      </c>
      <c r="L337" s="1">
        <v>8.6999567649999996</v>
      </c>
      <c r="M337" s="1">
        <f t="shared" si="34"/>
        <v>-1.1100432350000009</v>
      </c>
      <c r="N337" t="e">
        <f t="shared" si="35"/>
        <v>#N/A</v>
      </c>
    </row>
    <row r="338" spans="1:14" x14ac:dyDescent="0.25">
      <c r="A338" s="1">
        <v>3.3463102500000002</v>
      </c>
      <c r="B338" s="1">
        <v>11.956437190000001</v>
      </c>
      <c r="C338" s="1">
        <f t="shared" si="30"/>
        <v>2.1464371900000003</v>
      </c>
      <c r="D338">
        <f t="shared" si="31"/>
        <v>0.76380934666571709</v>
      </c>
      <c r="E338" s="1"/>
      <c r="F338" s="1">
        <v>3.3463150000000002</v>
      </c>
      <c r="G338" s="1">
        <v>11.740461610000001</v>
      </c>
      <c r="H338" s="1">
        <f t="shared" si="32"/>
        <v>1.9304616100000001</v>
      </c>
      <c r="I338">
        <f t="shared" si="33"/>
        <v>0.65775915048453804</v>
      </c>
      <c r="K338" s="1">
        <v>3.3462356670000002</v>
      </c>
      <c r="L338" s="1">
        <v>8.8740044050000009</v>
      </c>
      <c r="M338" s="1">
        <f t="shared" si="34"/>
        <v>-0.93599559499999962</v>
      </c>
      <c r="N338" t="e">
        <f t="shared" si="35"/>
        <v>#N/A</v>
      </c>
    </row>
    <row r="339" spans="1:14" x14ac:dyDescent="0.25">
      <c r="A339" s="1">
        <v>3.35626925</v>
      </c>
      <c r="B339" s="1">
        <v>11.935988160000001</v>
      </c>
      <c r="C339" s="1">
        <f t="shared" si="30"/>
        <v>2.1259881600000003</v>
      </c>
      <c r="D339">
        <f t="shared" si="31"/>
        <v>0.7542367107603164</v>
      </c>
      <c r="F339" s="1">
        <v>3.356274</v>
      </c>
      <c r="G339" s="1">
        <v>11.69332344</v>
      </c>
      <c r="H339" s="1">
        <f t="shared" si="32"/>
        <v>1.8833234399999998</v>
      </c>
      <c r="I339">
        <f t="shared" si="33"/>
        <v>0.6330380033790971</v>
      </c>
      <c r="K339" s="1">
        <v>3.356194667</v>
      </c>
      <c r="L339" s="1">
        <v>9.0645807269999992</v>
      </c>
      <c r="M339" s="1">
        <f t="shared" si="34"/>
        <v>-0.74541927300000133</v>
      </c>
      <c r="N339" t="e">
        <f t="shared" si="35"/>
        <v>#N/A</v>
      </c>
    </row>
    <row r="340" spans="1:14" x14ac:dyDescent="0.25">
      <c r="A340" s="1">
        <v>3.36622925</v>
      </c>
      <c r="B340" s="1">
        <v>11.92514063</v>
      </c>
      <c r="C340" s="1">
        <f t="shared" si="30"/>
        <v>2.1151406299999991</v>
      </c>
      <c r="D340">
        <f t="shared" si="31"/>
        <v>0.74912130201353233</v>
      </c>
      <c r="F340" s="1">
        <v>3.3662329999999998</v>
      </c>
      <c r="G340" s="1">
        <v>11.630854680000001</v>
      </c>
      <c r="H340" s="1">
        <f t="shared" si="32"/>
        <v>1.8208546800000001</v>
      </c>
      <c r="I340">
        <f t="shared" si="33"/>
        <v>0.59930599525467243</v>
      </c>
      <c r="K340" s="1">
        <v>3.3661536669999998</v>
      </c>
      <c r="L340" s="1">
        <v>9.2345597569999995</v>
      </c>
      <c r="M340" s="1">
        <f t="shared" si="34"/>
        <v>-0.57544024300000096</v>
      </c>
      <c r="N340" t="e">
        <f t="shared" si="35"/>
        <v>#N/A</v>
      </c>
    </row>
    <row r="341" spans="1:14" x14ac:dyDescent="0.25">
      <c r="A341" s="1">
        <v>3.3761882499999998</v>
      </c>
      <c r="B341" s="1">
        <v>11.91279198</v>
      </c>
      <c r="C341" s="1">
        <f t="shared" si="30"/>
        <v>2.1027919799999992</v>
      </c>
      <c r="D341">
        <f t="shared" si="31"/>
        <v>0.74326597599354649</v>
      </c>
      <c r="F341" s="1">
        <v>3.3761920000000001</v>
      </c>
      <c r="G341" s="1">
        <v>11.53742984</v>
      </c>
      <c r="H341" s="1">
        <f t="shared" si="32"/>
        <v>1.7274298399999992</v>
      </c>
      <c r="I341">
        <f t="shared" si="33"/>
        <v>0.54663466223145951</v>
      </c>
      <c r="K341" s="1">
        <v>3.3761126670000001</v>
      </c>
      <c r="L341" s="1">
        <v>9.3904436219999994</v>
      </c>
      <c r="M341" s="1">
        <f t="shared" si="34"/>
        <v>-0.41955637800000112</v>
      </c>
      <c r="N341" t="e">
        <f t="shared" si="35"/>
        <v>#N/A</v>
      </c>
    </row>
    <row r="342" spans="1:14" x14ac:dyDescent="0.25">
      <c r="A342" s="1">
        <v>3.3861472500000001</v>
      </c>
      <c r="B342" s="1">
        <v>11.896795340000001</v>
      </c>
      <c r="C342" s="1">
        <f t="shared" si="30"/>
        <v>2.0867953400000001</v>
      </c>
      <c r="D342">
        <f t="shared" si="31"/>
        <v>0.73562955907945937</v>
      </c>
      <c r="F342" s="1">
        <v>3.3861520000000001</v>
      </c>
      <c r="G342" s="1">
        <v>11.426517840000001</v>
      </c>
      <c r="H342" s="1">
        <f t="shared" si="32"/>
        <v>1.6165178400000002</v>
      </c>
      <c r="I342">
        <f t="shared" si="33"/>
        <v>0.48027435431175042</v>
      </c>
      <c r="K342" s="1">
        <v>3.386071667</v>
      </c>
      <c r="L342" s="1">
        <v>9.5097813880000004</v>
      </c>
      <c r="M342" s="1">
        <f t="shared" si="34"/>
        <v>-0.30021861200000011</v>
      </c>
      <c r="N342" t="e">
        <f t="shared" si="35"/>
        <v>#N/A</v>
      </c>
    </row>
    <row r="343" spans="1:14" x14ac:dyDescent="0.25">
      <c r="A343" s="1">
        <v>3.3961066670000002</v>
      </c>
      <c r="B343" s="1">
        <v>11.87042104</v>
      </c>
      <c r="C343" s="1">
        <f t="shared" si="30"/>
        <v>2.0604210399999996</v>
      </c>
      <c r="D343">
        <f t="shared" si="31"/>
        <v>0.72291035026655104</v>
      </c>
      <c r="F343" s="1">
        <v>3.3961109999999999</v>
      </c>
      <c r="G343" s="1">
        <v>11.29788342</v>
      </c>
      <c r="H343" s="1">
        <f t="shared" si="32"/>
        <v>1.4878834199999993</v>
      </c>
      <c r="I343">
        <f t="shared" si="33"/>
        <v>0.39735458656743727</v>
      </c>
      <c r="K343" s="1">
        <v>3.3960306669999998</v>
      </c>
      <c r="L343" s="1">
        <v>9.6065224390000008</v>
      </c>
      <c r="M343" s="1">
        <f t="shared" si="34"/>
        <v>-0.2034775609999997</v>
      </c>
      <c r="N343" t="e">
        <f t="shared" si="35"/>
        <v>#N/A</v>
      </c>
    </row>
    <row r="344" spans="1:14" x14ac:dyDescent="0.25">
      <c r="A344" s="1">
        <v>3.4060666670000002</v>
      </c>
      <c r="B344" s="1">
        <v>11.82853779</v>
      </c>
      <c r="C344" s="1">
        <f t="shared" si="30"/>
        <v>2.0185377899999999</v>
      </c>
      <c r="D344">
        <f t="shared" si="31"/>
        <v>0.7023733829587433</v>
      </c>
      <c r="F344" s="1">
        <v>3.4060700000000002</v>
      </c>
      <c r="G344" s="1">
        <v>11.159769109999999</v>
      </c>
      <c r="H344" s="1">
        <f t="shared" si="32"/>
        <v>1.3497691099999987</v>
      </c>
      <c r="I344">
        <f t="shared" si="33"/>
        <v>0.29993354819347251</v>
      </c>
      <c r="K344" s="1">
        <v>3.4059906670000002</v>
      </c>
      <c r="L344" s="1">
        <v>9.6588029679999998</v>
      </c>
      <c r="M344" s="1">
        <f t="shared" si="34"/>
        <v>-0.15119703200000068</v>
      </c>
      <c r="N344" t="e">
        <f t="shared" si="35"/>
        <v>#N/A</v>
      </c>
    </row>
    <row r="345" spans="1:14" x14ac:dyDescent="0.25">
      <c r="A345" s="1">
        <v>3.416025667</v>
      </c>
      <c r="B345" s="1">
        <v>11.762223609999999</v>
      </c>
      <c r="C345" s="1">
        <f t="shared" si="30"/>
        <v>1.952223609999999</v>
      </c>
      <c r="D345">
        <f t="shared" si="31"/>
        <v>0.66896903573333577</v>
      </c>
      <c r="F345" s="1">
        <v>3.4160300000000001</v>
      </c>
      <c r="G345" s="1">
        <v>10.999376890000001</v>
      </c>
      <c r="H345" s="1">
        <f t="shared" si="32"/>
        <v>1.1893768900000001</v>
      </c>
      <c r="I345">
        <f t="shared" si="33"/>
        <v>0.17342954813690406</v>
      </c>
      <c r="K345" s="1">
        <v>3.415949667</v>
      </c>
      <c r="L345" s="1">
        <v>9.6901562400000003</v>
      </c>
      <c r="M345" s="1">
        <f t="shared" si="34"/>
        <v>-0.11984376000000019</v>
      </c>
      <c r="N345" t="e">
        <f t="shared" si="35"/>
        <v>#N/A</v>
      </c>
    </row>
    <row r="346" spans="1:14" x14ac:dyDescent="0.25">
      <c r="A346" s="1">
        <v>3.4259846669999998</v>
      </c>
      <c r="B346" s="1">
        <v>11.68176658</v>
      </c>
      <c r="C346" s="1">
        <f t="shared" si="30"/>
        <v>1.8717665799999992</v>
      </c>
      <c r="D346">
        <f t="shared" si="31"/>
        <v>0.62688268010999404</v>
      </c>
      <c r="F346" s="1">
        <v>3.425989</v>
      </c>
      <c r="G346" s="1">
        <v>10.84027027</v>
      </c>
      <c r="H346" s="1">
        <f t="shared" si="32"/>
        <v>1.030270269999999</v>
      </c>
      <c r="I346">
        <f t="shared" si="33"/>
        <v>2.9821165879446505E-2</v>
      </c>
      <c r="K346" s="1">
        <v>3.4259086669999999</v>
      </c>
      <c r="L346" s="1">
        <v>9.6981241100000002</v>
      </c>
      <c r="M346" s="1">
        <f t="shared" si="34"/>
        <v>-0.11187589000000031</v>
      </c>
      <c r="N346" t="e">
        <f t="shared" si="35"/>
        <v>#N/A</v>
      </c>
    </row>
    <row r="347" spans="1:14" x14ac:dyDescent="0.25">
      <c r="A347" s="1">
        <v>3.4359436670000001</v>
      </c>
      <c r="B347" s="1">
        <v>11.585001630000001</v>
      </c>
      <c r="C347" s="1">
        <f t="shared" si="30"/>
        <v>1.7750016300000002</v>
      </c>
      <c r="D347">
        <f t="shared" si="31"/>
        <v>0.5738013412368167</v>
      </c>
      <c r="F347" s="1">
        <v>3.4359479999999998</v>
      </c>
      <c r="G347" s="1">
        <v>10.67132178</v>
      </c>
      <c r="H347" s="1">
        <f t="shared" si="32"/>
        <v>0.86132177999999904</v>
      </c>
      <c r="I347">
        <f t="shared" si="33"/>
        <v>-0.14928711615040818</v>
      </c>
      <c r="K347" s="1">
        <v>3.4358676670000001</v>
      </c>
      <c r="L347" s="1">
        <v>9.6917302870000004</v>
      </c>
      <c r="M347" s="1">
        <f t="shared" si="34"/>
        <v>-0.11826971300000011</v>
      </c>
      <c r="N347" t="e">
        <f t="shared" si="35"/>
        <v>#N/A</v>
      </c>
    </row>
    <row r="348" spans="1:14" x14ac:dyDescent="0.25">
      <c r="A348" s="1">
        <v>3.4459036670000001</v>
      </c>
      <c r="B348" s="1">
        <v>11.47773948</v>
      </c>
      <c r="C348" s="1">
        <f t="shared" si="30"/>
        <v>1.6677394799999998</v>
      </c>
      <c r="D348">
        <f t="shared" si="31"/>
        <v>0.51146910468772766</v>
      </c>
      <c r="F348" s="1">
        <v>3.4459070000000001</v>
      </c>
      <c r="G348" s="1">
        <v>10.49363222</v>
      </c>
      <c r="H348" s="1">
        <f t="shared" si="32"/>
        <v>0.68363221999999979</v>
      </c>
      <c r="I348">
        <f t="shared" si="33"/>
        <v>-0.3803351960252041</v>
      </c>
      <c r="K348" s="1">
        <v>3.445826667</v>
      </c>
      <c r="L348" s="1">
        <v>9.6933221750000005</v>
      </c>
      <c r="M348" s="1">
        <f t="shared" si="34"/>
        <v>-0.11667782500000001</v>
      </c>
      <c r="N348" t="e">
        <f t="shared" si="35"/>
        <v>#N/A</v>
      </c>
    </row>
    <row r="349" spans="1:14" x14ac:dyDescent="0.25">
      <c r="A349" s="1">
        <v>3.4558626669999999</v>
      </c>
      <c r="B349" s="1">
        <v>11.379424050000001</v>
      </c>
      <c r="C349" s="1">
        <f t="shared" si="30"/>
        <v>1.5694240500000003</v>
      </c>
      <c r="D349">
        <f t="shared" si="31"/>
        <v>0.45070870492158827</v>
      </c>
      <c r="F349" s="1">
        <v>3.455867</v>
      </c>
      <c r="G349" s="1">
        <v>10.313020789999999</v>
      </c>
      <c r="H349" s="1">
        <f t="shared" si="32"/>
        <v>0.503020789999999</v>
      </c>
      <c r="I349">
        <f t="shared" si="33"/>
        <v>-0.68712377772859146</v>
      </c>
      <c r="K349" s="1">
        <v>3.4557856669999998</v>
      </c>
      <c r="L349" s="1">
        <v>9.6956212990000008</v>
      </c>
      <c r="M349" s="1">
        <f t="shared" si="34"/>
        <v>-0.11437870099999969</v>
      </c>
      <c r="N349" t="e">
        <f t="shared" si="35"/>
        <v>#N/A</v>
      </c>
    </row>
    <row r="350" spans="1:14" x14ac:dyDescent="0.25">
      <c r="A350" s="1">
        <v>3.4658216670000002</v>
      </c>
      <c r="B350" s="1">
        <v>11.26285762</v>
      </c>
      <c r="C350" s="1">
        <f t="shared" si="30"/>
        <v>1.4528576199999996</v>
      </c>
      <c r="D350">
        <f t="shared" si="31"/>
        <v>0.37353238942201356</v>
      </c>
      <c r="F350" s="1">
        <v>3.4658259999999999</v>
      </c>
      <c r="G350" s="1">
        <v>10.141024720000001</v>
      </c>
      <c r="H350" s="1">
        <f t="shared" si="32"/>
        <v>0.33102472000000027</v>
      </c>
      <c r="I350">
        <f t="shared" si="33"/>
        <v>-1.1055622236142371</v>
      </c>
      <c r="K350" s="1">
        <v>3.4657446670000001</v>
      </c>
      <c r="L350" s="1">
        <v>9.716221998</v>
      </c>
      <c r="M350" s="1">
        <f t="shared" si="34"/>
        <v>-9.3778002000000527E-2</v>
      </c>
      <c r="N350" t="e">
        <f t="shared" si="35"/>
        <v>#N/A</v>
      </c>
    </row>
    <row r="351" spans="1:14" x14ac:dyDescent="0.25">
      <c r="A351" s="1">
        <v>3.4757816670000001</v>
      </c>
      <c r="B351" s="1">
        <v>11.145615530000001</v>
      </c>
      <c r="C351" s="1">
        <f t="shared" si="30"/>
        <v>1.3356155300000001</v>
      </c>
      <c r="D351">
        <f t="shared" si="31"/>
        <v>0.2893922567526151</v>
      </c>
      <c r="F351" s="1">
        <v>3.4757850000000001</v>
      </c>
      <c r="G351" s="1">
        <v>9.9922474290000007</v>
      </c>
      <c r="H351" s="1">
        <f t="shared" si="32"/>
        <v>0.18224742900000024</v>
      </c>
      <c r="I351">
        <f t="shared" si="33"/>
        <v>-1.7023900151887577</v>
      </c>
      <c r="K351" s="1">
        <v>3.4757036669999999</v>
      </c>
      <c r="L351" s="1">
        <v>9.7639110930000008</v>
      </c>
      <c r="M351" s="1">
        <f t="shared" si="34"/>
        <v>-4.6088906999999679E-2</v>
      </c>
      <c r="N351" t="e">
        <f t="shared" si="35"/>
        <v>#N/A</v>
      </c>
    </row>
    <row r="352" spans="1:14" x14ac:dyDescent="0.25">
      <c r="A352" s="1">
        <v>3.485740667</v>
      </c>
      <c r="B352" s="1">
        <v>11.00900706</v>
      </c>
      <c r="C352" s="1">
        <f t="shared" si="30"/>
        <v>1.1990070599999996</v>
      </c>
      <c r="D352">
        <f t="shared" si="31"/>
        <v>0.18149376426824138</v>
      </c>
      <c r="F352" s="1">
        <v>3.485744</v>
      </c>
      <c r="G352" s="1">
        <v>9.8615883869999994</v>
      </c>
      <c r="H352" s="1">
        <f t="shared" si="32"/>
        <v>5.1588386999998903E-2</v>
      </c>
      <c r="I352">
        <f t="shared" si="33"/>
        <v>-2.9644586899635597</v>
      </c>
      <c r="K352" s="1">
        <v>3.4856626670000002</v>
      </c>
      <c r="L352" s="1">
        <v>9.8254438959999995</v>
      </c>
      <c r="M352" s="1">
        <f t="shared" si="34"/>
        <v>1.5443895999998958E-2</v>
      </c>
      <c r="N352">
        <f t="shared" si="35"/>
        <v>-4.1705414346096221</v>
      </c>
    </row>
    <row r="353" spans="1:14" x14ac:dyDescent="0.25">
      <c r="A353" s="1">
        <v>3.4956996669999998</v>
      </c>
      <c r="B353" s="1">
        <v>10.84033007</v>
      </c>
      <c r="C353" s="1">
        <f t="shared" si="30"/>
        <v>1.0303300699999998</v>
      </c>
      <c r="D353">
        <f t="shared" si="31"/>
        <v>2.9879207217067081E-2</v>
      </c>
      <c r="F353" s="1">
        <v>3.4957039999999999</v>
      </c>
      <c r="G353" s="1">
        <v>9.7496644230000005</v>
      </c>
      <c r="H353" s="1">
        <f t="shared" si="32"/>
        <v>-6.0335577000000029E-2</v>
      </c>
      <c r="I353" t="e">
        <f t="shared" si="33"/>
        <v>#N/A</v>
      </c>
      <c r="K353" s="1">
        <v>3.495621667</v>
      </c>
      <c r="L353" s="1">
        <v>9.8814808719999991</v>
      </c>
      <c r="M353" s="1">
        <f t="shared" si="34"/>
        <v>7.1480871999998641E-2</v>
      </c>
      <c r="N353">
        <f t="shared" si="35"/>
        <v>-2.6383253895487746</v>
      </c>
    </row>
    <row r="354" spans="1:14" x14ac:dyDescent="0.25">
      <c r="A354" s="1">
        <v>3.5056586670000001</v>
      </c>
      <c r="B354" s="1">
        <v>10.67106806</v>
      </c>
      <c r="C354" s="1">
        <f t="shared" si="30"/>
        <v>0.86106805999999914</v>
      </c>
      <c r="D354">
        <f t="shared" si="31"/>
        <v>-0.14958173005945805</v>
      </c>
      <c r="F354" s="1">
        <v>3.5056630000000002</v>
      </c>
      <c r="G354" s="1">
        <v>9.6533208649999995</v>
      </c>
      <c r="H354" s="1">
        <f t="shared" si="32"/>
        <v>-0.15667913500000097</v>
      </c>
      <c r="I354" t="e">
        <f t="shared" si="33"/>
        <v>#N/A</v>
      </c>
      <c r="K354" s="1">
        <v>3.5055806669999998</v>
      </c>
      <c r="L354" s="1">
        <v>9.9401055340000006</v>
      </c>
      <c r="M354" s="1">
        <f t="shared" si="34"/>
        <v>0.13010553400000013</v>
      </c>
      <c r="N354">
        <f t="shared" si="35"/>
        <v>-2.0394093578579513</v>
      </c>
    </row>
    <row r="355" spans="1:14" x14ac:dyDescent="0.25">
      <c r="A355" s="1">
        <v>3.515618667</v>
      </c>
      <c r="B355" s="1">
        <v>10.52814165</v>
      </c>
      <c r="C355" s="1">
        <f t="shared" si="30"/>
        <v>0.71814164999999974</v>
      </c>
      <c r="D355">
        <f t="shared" si="31"/>
        <v>-0.33108844526930392</v>
      </c>
      <c r="F355" s="1">
        <v>3.515622</v>
      </c>
      <c r="G355" s="1">
        <v>9.5846268210000005</v>
      </c>
      <c r="H355" s="1">
        <f t="shared" si="32"/>
        <v>-0.22537317899999998</v>
      </c>
      <c r="I355" t="e">
        <f t="shared" si="33"/>
        <v>#N/A</v>
      </c>
      <c r="K355" s="1">
        <v>3.5155396670000001</v>
      </c>
      <c r="L355" s="1">
        <v>9.9588016059999998</v>
      </c>
      <c r="M355" s="1">
        <f t="shared" si="34"/>
        <v>0.14880160599999925</v>
      </c>
      <c r="N355">
        <f t="shared" si="35"/>
        <v>-1.905141363630642</v>
      </c>
    </row>
    <row r="356" spans="1:14" x14ac:dyDescent="0.25">
      <c r="A356" s="1">
        <v>3.5255776669999999</v>
      </c>
      <c r="B356" s="1">
        <v>10.38400742</v>
      </c>
      <c r="C356" s="1">
        <f t="shared" si="30"/>
        <v>0.57400741999999916</v>
      </c>
      <c r="D356">
        <f t="shared" si="31"/>
        <v>-0.5551129559168545</v>
      </c>
      <c r="F356" s="1">
        <v>3.525582</v>
      </c>
      <c r="G356" s="1">
        <v>9.5182990509999996</v>
      </c>
      <c r="H356" s="1">
        <f t="shared" si="32"/>
        <v>-0.29170094900000088</v>
      </c>
      <c r="I356" t="e">
        <f t="shared" si="33"/>
        <v>#N/A</v>
      </c>
      <c r="K356" s="1">
        <v>3.5254986669999999</v>
      </c>
      <c r="L356" s="1">
        <v>9.9573721600000002</v>
      </c>
      <c r="M356" s="1">
        <f t="shared" si="34"/>
        <v>0.14737215999999975</v>
      </c>
      <c r="N356">
        <f t="shared" si="35"/>
        <v>-1.9147941908785617</v>
      </c>
    </row>
    <row r="357" spans="1:14" x14ac:dyDescent="0.25">
      <c r="A357" s="1">
        <v>3.5355366670000001</v>
      </c>
      <c r="B357" s="1">
        <v>10.27307257</v>
      </c>
      <c r="C357" s="1">
        <f t="shared" si="30"/>
        <v>0.46307256999999957</v>
      </c>
      <c r="D357">
        <f t="shared" si="31"/>
        <v>-0.76987149851721726</v>
      </c>
      <c r="F357" s="1">
        <v>3.5355409999999998</v>
      </c>
      <c r="G357" s="1">
        <v>9.4631510219999999</v>
      </c>
      <c r="H357" s="1">
        <f t="shared" si="32"/>
        <v>-0.34684897800000059</v>
      </c>
      <c r="I357" t="e">
        <f t="shared" si="33"/>
        <v>#N/A</v>
      </c>
      <c r="K357" s="1">
        <v>3.5354576670000002</v>
      </c>
      <c r="L357" s="1">
        <v>9.9169882339999997</v>
      </c>
      <c r="M357" s="1">
        <f t="shared" si="34"/>
        <v>0.10698823399999924</v>
      </c>
      <c r="N357">
        <f t="shared" si="35"/>
        <v>-2.2350364131833924</v>
      </c>
    </row>
    <row r="358" spans="1:14" x14ac:dyDescent="0.25">
      <c r="A358" s="1">
        <v>3.545495667</v>
      </c>
      <c r="B358" s="1">
        <v>10.1771055</v>
      </c>
      <c r="C358" s="1">
        <f t="shared" si="30"/>
        <v>0.3671054999999992</v>
      </c>
      <c r="D358">
        <f t="shared" si="31"/>
        <v>-1.002106006297931</v>
      </c>
      <c r="F358" s="1">
        <v>3.5455000000000001</v>
      </c>
      <c r="G358" s="1">
        <v>9.4075373730000003</v>
      </c>
      <c r="H358" s="1">
        <f t="shared" si="32"/>
        <v>-0.40246262700000024</v>
      </c>
      <c r="I358" t="e">
        <f t="shared" si="33"/>
        <v>#N/A</v>
      </c>
      <c r="K358" s="1">
        <v>3.545416667</v>
      </c>
      <c r="L358" s="1">
        <v>9.846873102</v>
      </c>
      <c r="M358" s="1">
        <f t="shared" si="34"/>
        <v>3.6873101999999491E-2</v>
      </c>
      <c r="N358">
        <f t="shared" si="35"/>
        <v>-3.3002729368332946</v>
      </c>
    </row>
    <row r="359" spans="1:14" x14ac:dyDescent="0.25">
      <c r="A359" s="1">
        <v>3.5554556669999999</v>
      </c>
      <c r="B359" s="1">
        <v>10.08046418</v>
      </c>
      <c r="C359" s="1">
        <f t="shared" si="30"/>
        <v>0.27046417999999939</v>
      </c>
      <c r="D359">
        <f t="shared" si="31"/>
        <v>-1.3076156109058708</v>
      </c>
      <c r="F359" s="1">
        <v>3.5554589999999999</v>
      </c>
      <c r="G359" s="1">
        <v>9.356929676</v>
      </c>
      <c r="H359" s="1">
        <f t="shared" si="32"/>
        <v>-0.45307032400000047</v>
      </c>
      <c r="I359" t="e">
        <f t="shared" si="33"/>
        <v>#N/A</v>
      </c>
      <c r="K359" s="1">
        <v>3.5553756669999999</v>
      </c>
      <c r="L359" s="1">
        <v>9.7520260380000003</v>
      </c>
      <c r="M359" s="1">
        <f t="shared" si="34"/>
        <v>-5.7973962000000157E-2</v>
      </c>
      <c r="N359" t="e">
        <f t="shared" si="35"/>
        <v>#N/A</v>
      </c>
    </row>
    <row r="360" spans="1:14" x14ac:dyDescent="0.25">
      <c r="A360" s="1">
        <v>3.5654146670000002</v>
      </c>
      <c r="B360" s="1">
        <v>10.00093906</v>
      </c>
      <c r="C360" s="1">
        <f t="shared" si="30"/>
        <v>0.19093905999999983</v>
      </c>
      <c r="D360">
        <f t="shared" si="31"/>
        <v>-1.6558009594368335</v>
      </c>
      <c r="F360" s="1">
        <v>3.5654189999999999</v>
      </c>
      <c r="G360" s="1">
        <v>9.3122392949999995</v>
      </c>
      <c r="H360" s="1">
        <f t="shared" si="32"/>
        <v>-0.49776070500000102</v>
      </c>
      <c r="I360" t="e">
        <f t="shared" si="33"/>
        <v>#N/A</v>
      </c>
      <c r="K360" s="1">
        <v>3.5653346670000001</v>
      </c>
      <c r="L360" s="1">
        <v>9.6474981500000005</v>
      </c>
      <c r="M360" s="1">
        <f t="shared" si="34"/>
        <v>-0.16250184999999995</v>
      </c>
      <c r="N360" t="e">
        <f t="shared" si="35"/>
        <v>#N/A</v>
      </c>
    </row>
    <row r="361" spans="1:14" x14ac:dyDescent="0.25">
      <c r="A361" s="1">
        <v>3.575373667</v>
      </c>
      <c r="B361" s="1">
        <v>9.9174841709999999</v>
      </c>
      <c r="C361" s="1">
        <f t="shared" si="30"/>
        <v>0.10748417099999941</v>
      </c>
      <c r="D361">
        <f t="shared" si="31"/>
        <v>-2.2304116887678851</v>
      </c>
      <c r="F361" s="1">
        <v>3.5753780000000002</v>
      </c>
      <c r="G361" s="1">
        <v>9.2687313939999996</v>
      </c>
      <c r="H361" s="1">
        <f t="shared" si="32"/>
        <v>-0.54126860600000093</v>
      </c>
      <c r="I361" t="e">
        <f t="shared" si="33"/>
        <v>#N/A</v>
      </c>
      <c r="K361" s="1">
        <v>3.575293667</v>
      </c>
      <c r="L361" s="1">
        <v>9.5205832959999999</v>
      </c>
      <c r="M361" s="1">
        <f t="shared" si="34"/>
        <v>-0.28941670400000064</v>
      </c>
      <c r="N361" t="e">
        <f t="shared" si="35"/>
        <v>#N/A</v>
      </c>
    </row>
    <row r="362" spans="1:14" x14ac:dyDescent="0.25">
      <c r="A362" s="1">
        <v>3.5853326669999999</v>
      </c>
      <c r="B362" s="1">
        <v>9.8454966469999992</v>
      </c>
      <c r="C362" s="1">
        <f t="shared" si="30"/>
        <v>3.549664699999866E-2</v>
      </c>
      <c r="D362">
        <f t="shared" si="31"/>
        <v>-3.3383170376657785</v>
      </c>
      <c r="F362" s="1">
        <v>3.585337</v>
      </c>
      <c r="G362" s="1">
        <v>9.2293992490000001</v>
      </c>
      <c r="H362" s="1">
        <f t="shared" si="32"/>
        <v>-0.58060075100000041</v>
      </c>
      <c r="I362" t="e">
        <f t="shared" si="33"/>
        <v>#N/A</v>
      </c>
      <c r="K362" s="1">
        <v>3.5852526669999998</v>
      </c>
      <c r="L362" s="1">
        <v>9.4050019900000006</v>
      </c>
      <c r="M362" s="1">
        <f t="shared" si="34"/>
        <v>-0.40499800999999991</v>
      </c>
      <c r="N362" t="e">
        <f t="shared" si="35"/>
        <v>#N/A</v>
      </c>
    </row>
    <row r="363" spans="1:14" x14ac:dyDescent="0.25">
      <c r="A363" s="1">
        <v>3.5952926669999998</v>
      </c>
      <c r="B363" s="1">
        <v>9.7928613490000007</v>
      </c>
      <c r="C363" s="1">
        <f t="shared" si="30"/>
        <v>-1.7138650999999783E-2</v>
      </c>
      <c r="D363" t="e">
        <f t="shared" si="31"/>
        <v>#N/A</v>
      </c>
      <c r="F363" s="1">
        <v>3.5952959999999998</v>
      </c>
      <c r="G363" s="1">
        <v>9.1918225640000006</v>
      </c>
      <c r="H363" s="1">
        <f t="shared" si="32"/>
        <v>-0.61817743599999986</v>
      </c>
      <c r="I363" t="e">
        <f t="shared" si="33"/>
        <v>#N/A</v>
      </c>
      <c r="K363" s="1">
        <v>3.5952116670000001</v>
      </c>
      <c r="L363" s="1">
        <v>9.3101556310000007</v>
      </c>
      <c r="M363" s="1">
        <f t="shared" si="34"/>
        <v>-0.49984436899999984</v>
      </c>
      <c r="N363" t="e">
        <f t="shared" si="35"/>
        <v>#N/A</v>
      </c>
    </row>
    <row r="364" spans="1:14" x14ac:dyDescent="0.25">
      <c r="A364" s="1">
        <v>3.6052516670000001</v>
      </c>
      <c r="B364" s="1">
        <v>9.7575019919999999</v>
      </c>
      <c r="C364" s="1">
        <f t="shared" si="30"/>
        <v>-5.2498008000000596E-2</v>
      </c>
      <c r="D364" t="e">
        <f t="shared" si="31"/>
        <v>#N/A</v>
      </c>
      <c r="F364" s="1">
        <v>3.6052559999999998</v>
      </c>
      <c r="G364" s="1">
        <v>9.1577934130000003</v>
      </c>
      <c r="H364" s="1">
        <f t="shared" si="32"/>
        <v>-0.65220658700000023</v>
      </c>
      <c r="I364" t="e">
        <f t="shared" si="33"/>
        <v>#N/A</v>
      </c>
      <c r="K364" s="1">
        <v>3.6051706669999999</v>
      </c>
      <c r="L364" s="1">
        <v>9.2469187710000007</v>
      </c>
      <c r="M364" s="1">
        <f t="shared" si="34"/>
        <v>-0.56308122899999979</v>
      </c>
      <c r="N364" t="e">
        <f t="shared" si="35"/>
        <v>#N/A</v>
      </c>
    </row>
    <row r="365" spans="1:14" x14ac:dyDescent="0.25">
      <c r="A365" s="1">
        <v>3.6152106669999999</v>
      </c>
      <c r="B365" s="1">
        <v>9.7281112239999992</v>
      </c>
      <c r="C365" s="1">
        <f t="shared" si="30"/>
        <v>-8.1888776000001329E-2</v>
      </c>
      <c r="D365" t="e">
        <f t="shared" si="31"/>
        <v>#N/A</v>
      </c>
      <c r="F365" s="1">
        <v>3.6152150000000001</v>
      </c>
      <c r="G365" s="1">
        <v>9.1241591129999993</v>
      </c>
      <c r="H365" s="1">
        <f t="shared" si="32"/>
        <v>-0.68584088700000123</v>
      </c>
      <c r="I365" t="e">
        <f t="shared" si="33"/>
        <v>#N/A</v>
      </c>
      <c r="K365" s="1">
        <v>3.6151296670000002</v>
      </c>
      <c r="L365" s="1">
        <v>9.2256628050000007</v>
      </c>
      <c r="M365" s="1">
        <f t="shared" si="34"/>
        <v>-0.58433719499999981</v>
      </c>
      <c r="N365" t="e">
        <f t="shared" si="35"/>
        <v>#N/A</v>
      </c>
    </row>
    <row r="366" spans="1:14" x14ac:dyDescent="0.25">
      <c r="A366" s="1">
        <v>3.6251696670000002</v>
      </c>
      <c r="B366" s="1">
        <v>9.7126196670000002</v>
      </c>
      <c r="C366" s="1">
        <f t="shared" si="30"/>
        <v>-9.7380333000000263E-2</v>
      </c>
      <c r="D366" t="e">
        <f t="shared" si="31"/>
        <v>#N/A</v>
      </c>
      <c r="F366" s="1">
        <v>3.6251739999999999</v>
      </c>
      <c r="G366" s="1">
        <v>9.1055257370000007</v>
      </c>
      <c r="H366" s="1">
        <f t="shared" si="32"/>
        <v>-0.70447426299999982</v>
      </c>
      <c r="I366" t="e">
        <f t="shared" si="33"/>
        <v>#N/A</v>
      </c>
      <c r="K366" s="1">
        <v>3.625088667</v>
      </c>
      <c r="L366" s="1">
        <v>9.246007766</v>
      </c>
      <c r="M366" s="1">
        <f t="shared" si="34"/>
        <v>-0.56399223400000054</v>
      </c>
      <c r="N366" t="e">
        <f t="shared" si="35"/>
        <v>#N/A</v>
      </c>
    </row>
    <row r="367" spans="1:14" x14ac:dyDescent="0.25">
      <c r="A367" s="1">
        <v>3.6351296670000002</v>
      </c>
      <c r="B367" s="1">
        <v>9.6796919880000001</v>
      </c>
      <c r="C367" s="1">
        <f t="shared" si="30"/>
        <v>-0.13030801200000042</v>
      </c>
      <c r="D367" t="e">
        <f t="shared" si="31"/>
        <v>#N/A</v>
      </c>
      <c r="F367" s="1">
        <v>3.6351339999999999</v>
      </c>
      <c r="G367" s="1">
        <v>9.0921790770000008</v>
      </c>
      <c r="H367" s="1">
        <f t="shared" si="32"/>
        <v>-0.71782092299999967</v>
      </c>
      <c r="I367" t="e">
        <f t="shared" si="33"/>
        <v>#N/A</v>
      </c>
      <c r="K367" s="1">
        <v>3.6350476669999998</v>
      </c>
      <c r="L367" s="1">
        <v>9.3144618900000005</v>
      </c>
      <c r="M367" s="1">
        <f t="shared" si="34"/>
        <v>-0.49553811000000003</v>
      </c>
      <c r="N367" t="e">
        <f t="shared" si="35"/>
        <v>#N/A</v>
      </c>
    </row>
    <row r="368" spans="1:14" x14ac:dyDescent="0.25">
      <c r="A368" s="1">
        <v>3.645088667</v>
      </c>
      <c r="B368" s="1">
        <v>9.6322894199999993</v>
      </c>
      <c r="C368" s="1">
        <f t="shared" si="30"/>
        <v>-0.17771058000000117</v>
      </c>
      <c r="D368" t="e">
        <f t="shared" si="31"/>
        <v>#N/A</v>
      </c>
      <c r="F368" s="1">
        <v>3.6450930000000001</v>
      </c>
      <c r="G368" s="1">
        <v>9.0641976460000002</v>
      </c>
      <c r="H368" s="1">
        <f t="shared" si="32"/>
        <v>-0.74580235400000028</v>
      </c>
      <c r="I368" t="e">
        <f t="shared" si="33"/>
        <v>#N/A</v>
      </c>
      <c r="K368" s="1">
        <v>3.6450066670000001</v>
      </c>
      <c r="L368" s="1">
        <v>9.4270240160000007</v>
      </c>
      <c r="M368" s="1">
        <f t="shared" si="34"/>
        <v>-0.38297598399999977</v>
      </c>
      <c r="N368" t="e">
        <f t="shared" si="35"/>
        <v>#N/A</v>
      </c>
    </row>
    <row r="369" spans="1:14" x14ac:dyDescent="0.25">
      <c r="A369" s="1">
        <v>3.6550476669999998</v>
      </c>
      <c r="B369" s="1">
        <v>9.5810065780000002</v>
      </c>
      <c r="C369" s="1">
        <f t="shared" si="30"/>
        <v>-0.22899342200000028</v>
      </c>
      <c r="D369" t="e">
        <f t="shared" si="31"/>
        <v>#N/A</v>
      </c>
      <c r="F369" s="1">
        <v>3.655052</v>
      </c>
      <c r="G369" s="1">
        <v>9.0520458159999997</v>
      </c>
      <c r="H369" s="1">
        <f t="shared" si="32"/>
        <v>-0.75795418400000081</v>
      </c>
      <c r="I369" t="e">
        <f t="shared" si="33"/>
        <v>#N/A</v>
      </c>
      <c r="K369" s="1">
        <v>3.6549656669999999</v>
      </c>
      <c r="L369" s="1">
        <v>9.5903576860000008</v>
      </c>
      <c r="M369" s="1">
        <f t="shared" si="34"/>
        <v>-0.21964231399999967</v>
      </c>
      <c r="N369" t="e">
        <f t="shared" si="35"/>
        <v>#N/A</v>
      </c>
    </row>
    <row r="370" spans="1:14" x14ac:dyDescent="0.25">
      <c r="A370" s="1">
        <v>3.6650066670000001</v>
      </c>
      <c r="B370" s="1">
        <v>9.5233674379999993</v>
      </c>
      <c r="C370" s="1">
        <f t="shared" si="30"/>
        <v>-0.2866325620000012</v>
      </c>
      <c r="D370" t="e">
        <f t="shared" si="31"/>
        <v>#N/A</v>
      </c>
      <c r="F370" s="1">
        <v>3.6650109999999998</v>
      </c>
      <c r="G370" s="1">
        <v>9.0406930009999993</v>
      </c>
      <c r="H370" s="1">
        <f t="shared" si="32"/>
        <v>-0.76930699900000121</v>
      </c>
      <c r="I370" t="e">
        <f t="shared" si="33"/>
        <v>#N/A</v>
      </c>
      <c r="K370" s="1">
        <v>3.6649256669999999</v>
      </c>
      <c r="L370" s="1">
        <v>9.7918918169999998</v>
      </c>
      <c r="M370" s="1">
        <f t="shared" si="34"/>
        <v>-1.8108183000000722E-2</v>
      </c>
      <c r="N370" t="e">
        <f t="shared" si="35"/>
        <v>#N/A</v>
      </c>
    </row>
    <row r="371" spans="1:14" x14ac:dyDescent="0.25">
      <c r="A371" s="1">
        <v>3.6749666670000001</v>
      </c>
      <c r="B371" s="1">
        <v>9.4628220780000003</v>
      </c>
      <c r="C371" s="1">
        <f t="shared" si="30"/>
        <v>-0.34717792200000019</v>
      </c>
      <c r="D371" t="e">
        <f t="shared" si="31"/>
        <v>#N/A</v>
      </c>
      <c r="F371" s="1">
        <v>3.6749710000000002</v>
      </c>
      <c r="G371" s="1">
        <v>9.0293914629999996</v>
      </c>
      <c r="H371" s="1">
        <f t="shared" si="32"/>
        <v>-0.78060853700000088</v>
      </c>
      <c r="I371" t="e">
        <f t="shared" si="33"/>
        <v>#N/A</v>
      </c>
      <c r="K371" s="1">
        <v>3.6748846670000002</v>
      </c>
      <c r="L371" s="1">
        <v>10.00914704</v>
      </c>
      <c r="M371" s="1">
        <f t="shared" si="34"/>
        <v>0.19914703999999972</v>
      </c>
      <c r="N371">
        <f t="shared" si="35"/>
        <v>-1.6137118326334092</v>
      </c>
    </row>
    <row r="372" spans="1:14" x14ac:dyDescent="0.25">
      <c r="A372" s="1">
        <v>3.6849256669999999</v>
      </c>
      <c r="B372" s="1">
        <v>9.4121203060000003</v>
      </c>
      <c r="C372" s="1">
        <f t="shared" si="30"/>
        <v>-0.39787969400000023</v>
      </c>
      <c r="D372" t="e">
        <f t="shared" si="31"/>
        <v>#N/A</v>
      </c>
      <c r="F372" s="1">
        <v>3.68493</v>
      </c>
      <c r="G372" s="1">
        <v>9.0264353550000003</v>
      </c>
      <c r="H372" s="1">
        <f t="shared" si="32"/>
        <v>-0.78356464500000023</v>
      </c>
      <c r="I372" t="e">
        <f t="shared" si="33"/>
        <v>#N/A</v>
      </c>
      <c r="K372" s="1">
        <v>3.684843667</v>
      </c>
      <c r="L372" s="1">
        <v>10.23550155</v>
      </c>
      <c r="M372" s="1">
        <f t="shared" si="34"/>
        <v>0.4255015499999999</v>
      </c>
      <c r="N372">
        <f t="shared" si="35"/>
        <v>-0.85448668820213536</v>
      </c>
    </row>
    <row r="373" spans="1:14" x14ac:dyDescent="0.25">
      <c r="A373" s="1">
        <v>3.6948846670000002</v>
      </c>
      <c r="B373" s="1">
        <v>9.3641035850000005</v>
      </c>
      <c r="C373" s="1">
        <f t="shared" si="30"/>
        <v>-0.44589641499999999</v>
      </c>
      <c r="D373" t="e">
        <f t="shared" si="31"/>
        <v>#N/A</v>
      </c>
      <c r="F373" s="1">
        <v>3.6948889999999999</v>
      </c>
      <c r="G373" s="1">
        <v>9.0178976029999998</v>
      </c>
      <c r="H373" s="1">
        <f t="shared" si="32"/>
        <v>-0.79210239700000074</v>
      </c>
      <c r="I373" t="e">
        <f t="shared" si="33"/>
        <v>#N/A</v>
      </c>
      <c r="K373" s="1">
        <v>3.6948026669999998</v>
      </c>
      <c r="L373" s="1">
        <v>10.464314829999999</v>
      </c>
      <c r="M373" s="1">
        <f t="shared" si="34"/>
        <v>0.65431482999999879</v>
      </c>
      <c r="N373">
        <f t="shared" si="35"/>
        <v>-0.42416665191931718</v>
      </c>
    </row>
    <row r="374" spans="1:14" x14ac:dyDescent="0.25">
      <c r="A374" s="1">
        <v>3.7048446670000001</v>
      </c>
      <c r="B374" s="1">
        <v>9.3035201379999997</v>
      </c>
      <c r="C374" s="1">
        <f t="shared" si="30"/>
        <v>-0.50647986200000084</v>
      </c>
      <c r="D374" t="e">
        <f t="shared" si="31"/>
        <v>#N/A</v>
      </c>
      <c r="F374" s="1">
        <v>3.7048480000000001</v>
      </c>
      <c r="G374" s="1">
        <v>9.0194361240000003</v>
      </c>
      <c r="H374" s="1">
        <f t="shared" si="32"/>
        <v>-0.79056387600000022</v>
      </c>
      <c r="I374" t="e">
        <f t="shared" si="33"/>
        <v>#N/A</v>
      </c>
      <c r="K374" s="1">
        <v>3.7047616670000001</v>
      </c>
      <c r="L374" s="1">
        <v>10.68054819</v>
      </c>
      <c r="M374" s="1">
        <f t="shared" si="34"/>
        <v>0.87054818999999917</v>
      </c>
      <c r="N374">
        <f t="shared" si="35"/>
        <v>-0.13863216231705983</v>
      </c>
    </row>
    <row r="375" spans="1:14" x14ac:dyDescent="0.25">
      <c r="A375" s="1">
        <v>3.714803667</v>
      </c>
      <c r="B375" s="1">
        <v>9.2494484729999993</v>
      </c>
      <c r="C375" s="1">
        <f t="shared" si="30"/>
        <v>-0.56055152700000122</v>
      </c>
      <c r="D375" t="e">
        <f t="shared" si="31"/>
        <v>#N/A</v>
      </c>
      <c r="F375" s="1">
        <v>3.7148080000000001</v>
      </c>
      <c r="G375" s="1">
        <v>9.0262931989999995</v>
      </c>
      <c r="H375" s="1">
        <f t="shared" si="32"/>
        <v>-0.78370680100000101</v>
      </c>
      <c r="I375" t="e">
        <f t="shared" si="33"/>
        <v>#N/A</v>
      </c>
      <c r="K375" s="1">
        <v>3.7147206669999999</v>
      </c>
      <c r="L375" s="1">
        <v>10.858259739999999</v>
      </c>
      <c r="M375" s="1">
        <f t="shared" si="34"/>
        <v>1.0482597399999989</v>
      </c>
      <c r="N375">
        <f t="shared" si="35"/>
        <v>4.7131398702170424E-2</v>
      </c>
    </row>
    <row r="376" spans="1:14" x14ac:dyDescent="0.25">
      <c r="A376" s="1">
        <v>3.7247626669999998</v>
      </c>
      <c r="B376" s="1">
        <v>9.1940425329999993</v>
      </c>
      <c r="C376" s="1">
        <f t="shared" si="30"/>
        <v>-0.6159574670000012</v>
      </c>
      <c r="D376" t="e">
        <f t="shared" si="31"/>
        <v>#N/A</v>
      </c>
      <c r="F376" s="1">
        <v>3.7247669999999999</v>
      </c>
      <c r="G376" s="1">
        <v>9.0347437060000004</v>
      </c>
      <c r="H376" s="1">
        <f t="shared" si="32"/>
        <v>-0.77525629400000007</v>
      </c>
      <c r="I376" t="e">
        <f t="shared" si="33"/>
        <v>#N/A</v>
      </c>
      <c r="K376" s="1">
        <v>3.7246796670000002</v>
      </c>
      <c r="L376" s="1">
        <v>10.987176099999999</v>
      </c>
      <c r="M376" s="1">
        <f t="shared" si="34"/>
        <v>1.1771760999999987</v>
      </c>
      <c r="N376">
        <f t="shared" si="35"/>
        <v>0.16311843475857857</v>
      </c>
    </row>
    <row r="377" spans="1:14" x14ac:dyDescent="0.25">
      <c r="A377" s="1">
        <v>3.7347216670000001</v>
      </c>
      <c r="B377" s="1">
        <v>9.1312265910000008</v>
      </c>
      <c r="C377" s="1">
        <f t="shared" si="30"/>
        <v>-0.67877340899999972</v>
      </c>
      <c r="D377" t="e">
        <f t="shared" si="31"/>
        <v>#N/A</v>
      </c>
      <c r="F377" s="1">
        <v>3.7347260000000002</v>
      </c>
      <c r="G377" s="1">
        <v>9.0481558480000004</v>
      </c>
      <c r="H377" s="1">
        <f t="shared" si="32"/>
        <v>-0.76184415200000011</v>
      </c>
      <c r="I377" t="e">
        <f t="shared" si="33"/>
        <v>#N/A</v>
      </c>
      <c r="K377" s="1">
        <v>3.734638667</v>
      </c>
      <c r="L377" s="1">
        <v>11.08585849</v>
      </c>
      <c r="M377" s="1">
        <f t="shared" si="34"/>
        <v>1.2758584899999992</v>
      </c>
      <c r="N377">
        <f t="shared" si="35"/>
        <v>0.24361927751868023</v>
      </c>
    </row>
    <row r="378" spans="1:14" x14ac:dyDescent="0.25">
      <c r="A378" s="1">
        <v>3.744681667</v>
      </c>
      <c r="B378" s="1">
        <v>9.0834107349999993</v>
      </c>
      <c r="C378" s="1">
        <f t="shared" si="30"/>
        <v>-0.72658926500000121</v>
      </c>
      <c r="D378" t="e">
        <f t="shared" si="31"/>
        <v>#N/A</v>
      </c>
      <c r="F378" s="1">
        <v>3.7446860000000002</v>
      </c>
      <c r="G378" s="1">
        <v>9.0644603250000007</v>
      </c>
      <c r="H378" s="1">
        <f t="shared" si="32"/>
        <v>-0.74553967499999985</v>
      </c>
      <c r="I378" t="e">
        <f t="shared" si="33"/>
        <v>#N/A</v>
      </c>
      <c r="K378" s="1">
        <v>3.7445976669999999</v>
      </c>
      <c r="L378" s="1">
        <v>11.13494747</v>
      </c>
      <c r="M378" s="1">
        <f t="shared" si="34"/>
        <v>1.3249474699999997</v>
      </c>
      <c r="N378">
        <f t="shared" si="35"/>
        <v>0.28137281336927145</v>
      </c>
    </row>
    <row r="379" spans="1:14" x14ac:dyDescent="0.25">
      <c r="A379" s="1">
        <v>3.7546406669999999</v>
      </c>
      <c r="B379" s="1">
        <v>9.0320572099999996</v>
      </c>
      <c r="C379" s="1">
        <f t="shared" si="30"/>
        <v>-0.77794279000000088</v>
      </c>
      <c r="D379" t="e">
        <f t="shared" si="31"/>
        <v>#N/A</v>
      </c>
      <c r="F379" s="1">
        <v>3.754645</v>
      </c>
      <c r="G379" s="1">
        <v>9.0901090999999994</v>
      </c>
      <c r="H379" s="1">
        <f t="shared" si="32"/>
        <v>-0.71989090000000111</v>
      </c>
      <c r="I379" t="e">
        <f t="shared" si="33"/>
        <v>#N/A</v>
      </c>
      <c r="K379" s="1">
        <v>3.7545566670000001</v>
      </c>
      <c r="L379" s="1">
        <v>11.154091709999999</v>
      </c>
      <c r="M379" s="1">
        <f t="shared" si="34"/>
        <v>1.3440917099999989</v>
      </c>
      <c r="N379">
        <f t="shared" si="35"/>
        <v>0.29571847638008847</v>
      </c>
    </row>
    <row r="380" spans="1:14" x14ac:dyDescent="0.25">
      <c r="A380" s="1">
        <v>3.7645996670000001</v>
      </c>
      <c r="B380" s="1">
        <v>8.9793253479999997</v>
      </c>
      <c r="C380" s="1">
        <f t="shared" si="30"/>
        <v>-0.83067465200000079</v>
      </c>
      <c r="D380" t="e">
        <f t="shared" si="31"/>
        <v>#N/A</v>
      </c>
      <c r="F380" s="1">
        <v>3.7646039999999998</v>
      </c>
      <c r="G380" s="1">
        <v>9.1468943510000003</v>
      </c>
      <c r="H380" s="1">
        <f t="shared" si="32"/>
        <v>-0.66310564900000024</v>
      </c>
      <c r="I380" t="e">
        <f t="shared" si="33"/>
        <v>#N/A</v>
      </c>
      <c r="K380" s="1">
        <v>3.764515667</v>
      </c>
      <c r="L380" s="1">
        <v>11.144815400000001</v>
      </c>
      <c r="M380" s="1">
        <f t="shared" si="34"/>
        <v>1.3348154000000001</v>
      </c>
      <c r="N380">
        <f t="shared" si="35"/>
        <v>0.28879300513748785</v>
      </c>
    </row>
    <row r="381" spans="1:14" x14ac:dyDescent="0.25">
      <c r="A381" s="1">
        <v>3.774558667</v>
      </c>
      <c r="B381" s="1">
        <v>8.9309536309999995</v>
      </c>
      <c r="C381" s="1">
        <f t="shared" si="30"/>
        <v>-0.87904636900000099</v>
      </c>
      <c r="D381" t="e">
        <f t="shared" si="31"/>
        <v>#N/A</v>
      </c>
      <c r="F381" s="1">
        <v>3.7745630000000001</v>
      </c>
      <c r="G381" s="1">
        <v>9.2124045720000005</v>
      </c>
      <c r="H381" s="1">
        <f t="shared" si="32"/>
        <v>-0.59759542799999998</v>
      </c>
      <c r="I381" t="e">
        <f t="shared" si="33"/>
        <v>#N/A</v>
      </c>
      <c r="K381" s="1">
        <v>3.7744746669999998</v>
      </c>
      <c r="L381" s="1">
        <v>11.13536848</v>
      </c>
      <c r="M381" s="1">
        <f t="shared" si="34"/>
        <v>1.3253684799999998</v>
      </c>
      <c r="N381">
        <f t="shared" si="35"/>
        <v>0.28169051888928043</v>
      </c>
    </row>
    <row r="382" spans="1:14" x14ac:dyDescent="0.25">
      <c r="A382" s="1">
        <v>3.7845186669999999</v>
      </c>
      <c r="B382" s="1">
        <v>8.8659706410000005</v>
      </c>
      <c r="C382" s="1">
        <f t="shared" si="30"/>
        <v>-0.94402935899999996</v>
      </c>
      <c r="D382" t="e">
        <f t="shared" si="31"/>
        <v>#N/A</v>
      </c>
      <c r="F382" s="1">
        <v>3.7845230000000001</v>
      </c>
      <c r="G382" s="1">
        <v>9.2890752729999999</v>
      </c>
      <c r="H382" s="1">
        <f t="shared" si="32"/>
        <v>-0.52092472700000059</v>
      </c>
      <c r="I382" t="e">
        <f t="shared" si="33"/>
        <v>#N/A</v>
      </c>
      <c r="K382" s="1">
        <v>3.7844336670000001</v>
      </c>
      <c r="L382" s="1">
        <v>11.149070200000001</v>
      </c>
      <c r="M382" s="1">
        <f t="shared" si="34"/>
        <v>1.3390702000000001</v>
      </c>
      <c r="N382">
        <f t="shared" si="35"/>
        <v>0.29197549251924476</v>
      </c>
    </row>
    <row r="383" spans="1:14" x14ac:dyDescent="0.25">
      <c r="A383" s="1">
        <v>3.7944776670000002</v>
      </c>
      <c r="B383" s="1">
        <v>8.7873053530000007</v>
      </c>
      <c r="C383" s="1">
        <f t="shared" si="30"/>
        <v>-1.0226946469999998</v>
      </c>
      <c r="D383" t="e">
        <f t="shared" si="31"/>
        <v>#N/A</v>
      </c>
      <c r="F383" s="1">
        <v>3.7944819999999999</v>
      </c>
      <c r="G383" s="1">
        <v>9.3742373969999999</v>
      </c>
      <c r="H383" s="1">
        <f t="shared" si="32"/>
        <v>-0.43576260300000058</v>
      </c>
      <c r="I383" t="e">
        <f t="shared" si="33"/>
        <v>#N/A</v>
      </c>
      <c r="K383" s="1">
        <v>3.7943926669999999</v>
      </c>
      <c r="L383" s="1">
        <v>11.16908418</v>
      </c>
      <c r="M383" s="1">
        <f t="shared" si="34"/>
        <v>1.35908418</v>
      </c>
      <c r="N383">
        <f t="shared" si="35"/>
        <v>0.30681107585549922</v>
      </c>
    </row>
    <row r="384" spans="1:14" x14ac:dyDescent="0.25">
      <c r="A384" s="1">
        <v>3.804436667</v>
      </c>
      <c r="B384" s="1">
        <v>8.7231968700000007</v>
      </c>
      <c r="C384" s="1">
        <f t="shared" si="30"/>
        <v>-1.0868031299999998</v>
      </c>
      <c r="D384" t="e">
        <f t="shared" si="31"/>
        <v>#N/A</v>
      </c>
      <c r="F384" s="1">
        <v>3.8044410000000002</v>
      </c>
      <c r="G384" s="1">
        <v>9.4837272759999998</v>
      </c>
      <c r="H384" s="1">
        <f t="shared" si="32"/>
        <v>-0.32627272400000074</v>
      </c>
      <c r="I384" t="e">
        <f t="shared" si="33"/>
        <v>#N/A</v>
      </c>
      <c r="K384" s="1">
        <v>3.8043516670000002</v>
      </c>
      <c r="L384" s="1">
        <v>11.22392642</v>
      </c>
      <c r="M384" s="1">
        <f t="shared" si="34"/>
        <v>1.4139264199999992</v>
      </c>
      <c r="N384">
        <f t="shared" si="35"/>
        <v>0.34637052934531443</v>
      </c>
    </row>
    <row r="385" spans="1:14" x14ac:dyDescent="0.25">
      <c r="A385" s="1">
        <v>3.8143956669999999</v>
      </c>
      <c r="B385" s="1">
        <v>8.6625334079999998</v>
      </c>
      <c r="C385" s="1">
        <f t="shared" si="30"/>
        <v>-1.1474665920000007</v>
      </c>
      <c r="D385" t="e">
        <f t="shared" si="31"/>
        <v>#N/A</v>
      </c>
      <c r="F385" s="1">
        <v>3.8144</v>
      </c>
      <c r="G385" s="1">
        <v>9.5874650129999992</v>
      </c>
      <c r="H385" s="1">
        <f t="shared" si="32"/>
        <v>-0.22253498700000129</v>
      </c>
      <c r="I385" t="e">
        <f t="shared" si="33"/>
        <v>#N/A</v>
      </c>
      <c r="K385" s="1">
        <v>3.814310667</v>
      </c>
      <c r="L385" s="1">
        <v>11.2686773</v>
      </c>
      <c r="M385" s="1">
        <f t="shared" si="34"/>
        <v>1.4586772999999997</v>
      </c>
      <c r="N385">
        <f t="shared" si="35"/>
        <v>0.37753006618734003</v>
      </c>
    </row>
    <row r="386" spans="1:14" x14ac:dyDescent="0.25">
      <c r="A386" s="1">
        <v>3.8243556669999998</v>
      </c>
      <c r="B386" s="1">
        <v>8.6155915519999997</v>
      </c>
      <c r="C386" s="1">
        <f t="shared" si="30"/>
        <v>-1.1944084480000008</v>
      </c>
      <c r="D386" t="e">
        <f t="shared" si="31"/>
        <v>#N/A</v>
      </c>
      <c r="F386" s="1">
        <v>3.82436</v>
      </c>
      <c r="G386" s="1">
        <v>9.7232857520000007</v>
      </c>
      <c r="H386" s="1">
        <f t="shared" si="32"/>
        <v>-8.6714247999999827E-2</v>
      </c>
      <c r="I386" t="e">
        <f t="shared" si="33"/>
        <v>#N/A</v>
      </c>
      <c r="K386" s="1">
        <v>3.8242696669999998</v>
      </c>
      <c r="L386" s="1">
        <v>11.31050874</v>
      </c>
      <c r="M386" s="1">
        <f t="shared" si="34"/>
        <v>1.500508739999999</v>
      </c>
      <c r="N386">
        <f t="shared" si="35"/>
        <v>0.40580421060641209</v>
      </c>
    </row>
    <row r="387" spans="1:14" x14ac:dyDescent="0.25">
      <c r="A387" s="1">
        <v>3.8343146670000001</v>
      </c>
      <c r="B387" s="1">
        <v>8.588612414</v>
      </c>
      <c r="C387" s="1">
        <f t="shared" ref="C387:C450" si="36">B387-9.81</f>
        <v>-1.2213875860000005</v>
      </c>
      <c r="D387" t="e">
        <f t="shared" ref="D387:D450" si="37">IF(C387&gt;0,LN(C387),#N/A)</f>
        <v>#N/A</v>
      </c>
      <c r="F387" s="1">
        <v>3.8343189999999998</v>
      </c>
      <c r="G387" s="1">
        <v>9.8637073569999991</v>
      </c>
      <c r="H387" s="1">
        <f t="shared" ref="H387:H450" si="38">G387-9.81</f>
        <v>5.3707356999998623E-2</v>
      </c>
      <c r="I387">
        <f t="shared" ref="I387:I450" si="39">IF(H387&gt;0,LN(H387),#N/A)</f>
        <v>-2.9242052849890445</v>
      </c>
      <c r="K387" s="1">
        <v>3.8342286670000001</v>
      </c>
      <c r="L387" s="1">
        <v>11.330046729999999</v>
      </c>
      <c r="M387" s="1">
        <f t="shared" ref="M387:M450" si="40">L387-9.81</f>
        <v>1.5200467299999989</v>
      </c>
      <c r="N387">
        <f t="shared" ref="N387:N450" si="41">IF(M387&gt;0,LN(M387),#N/A)</f>
        <v>0.41874107780666764</v>
      </c>
    </row>
    <row r="388" spans="1:14" x14ac:dyDescent="0.25">
      <c r="A388" s="1">
        <v>3.8442736669999999</v>
      </c>
      <c r="B388" s="1">
        <v>8.5683637239999992</v>
      </c>
      <c r="C388" s="1">
        <f t="shared" si="36"/>
        <v>-1.2416362760000013</v>
      </c>
      <c r="D388" t="e">
        <f t="shared" si="37"/>
        <v>#N/A</v>
      </c>
      <c r="F388" s="1">
        <v>3.8442780000000001</v>
      </c>
      <c r="G388" s="1">
        <v>10.018789959999999</v>
      </c>
      <c r="H388" s="1">
        <f t="shared" si="38"/>
        <v>0.20878995999999894</v>
      </c>
      <c r="I388">
        <f t="shared" si="39"/>
        <v>-1.5664265084209328</v>
      </c>
      <c r="K388" s="1">
        <v>3.8441876669999999</v>
      </c>
      <c r="L388" s="1">
        <v>11.320118190000001</v>
      </c>
      <c r="M388" s="1">
        <f t="shared" si="40"/>
        <v>1.51011819</v>
      </c>
      <c r="N388">
        <f t="shared" si="41"/>
        <v>0.41218791928695597</v>
      </c>
    </row>
    <row r="389" spans="1:14" x14ac:dyDescent="0.25">
      <c r="A389" s="1">
        <v>3.8542326669999998</v>
      </c>
      <c r="B389" s="1">
        <v>8.5543863760000001</v>
      </c>
      <c r="C389" s="1">
        <f t="shared" si="36"/>
        <v>-1.2556136240000004</v>
      </c>
      <c r="D389" t="e">
        <f t="shared" si="37"/>
        <v>#N/A</v>
      </c>
      <c r="F389" s="1">
        <v>3.8542380000000001</v>
      </c>
      <c r="G389" s="1">
        <v>10.19310274</v>
      </c>
      <c r="H389" s="1">
        <f t="shared" si="38"/>
        <v>0.38310274</v>
      </c>
      <c r="I389">
        <f t="shared" si="39"/>
        <v>-0.95945207512152286</v>
      </c>
      <c r="K389" s="1">
        <v>3.8541466670000002</v>
      </c>
      <c r="L389" s="1">
        <v>11.28768391</v>
      </c>
      <c r="M389" s="1">
        <f t="shared" si="40"/>
        <v>1.4776839099999997</v>
      </c>
      <c r="N389">
        <f t="shared" si="41"/>
        <v>0.39047593632516431</v>
      </c>
    </row>
    <row r="390" spans="1:14" x14ac:dyDescent="0.25">
      <c r="A390" s="1">
        <v>3.8641926670000002</v>
      </c>
      <c r="B390" s="1">
        <v>8.5564329489999995</v>
      </c>
      <c r="C390" s="1">
        <f t="shared" si="36"/>
        <v>-1.253567051000001</v>
      </c>
      <c r="D390" t="e">
        <f t="shared" si="37"/>
        <v>#N/A</v>
      </c>
      <c r="F390" s="1">
        <v>3.8641969999999999</v>
      </c>
      <c r="G390" s="1">
        <v>10.36927041</v>
      </c>
      <c r="H390" s="1">
        <f t="shared" si="38"/>
        <v>0.55927040999999988</v>
      </c>
      <c r="I390">
        <f t="shared" si="39"/>
        <v>-0.58112218397162207</v>
      </c>
      <c r="K390" s="1">
        <v>3.864105667</v>
      </c>
      <c r="L390" s="1">
        <v>11.2104964</v>
      </c>
      <c r="M390" s="1">
        <f t="shared" si="40"/>
        <v>1.4004963999999998</v>
      </c>
      <c r="N390">
        <f t="shared" si="41"/>
        <v>0.33682674520419026</v>
      </c>
    </row>
    <row r="391" spans="1:14" x14ac:dyDescent="0.25">
      <c r="A391" s="1">
        <v>3.874151667</v>
      </c>
      <c r="B391" s="1">
        <v>8.5595340879999995</v>
      </c>
      <c r="C391" s="1">
        <f t="shared" si="36"/>
        <v>-1.250465912000001</v>
      </c>
      <c r="D391" t="e">
        <f t="shared" si="37"/>
        <v>#N/A</v>
      </c>
      <c r="F391" s="1">
        <v>3.8741560000000002</v>
      </c>
      <c r="G391" s="1">
        <v>10.52729579</v>
      </c>
      <c r="H391" s="1">
        <f t="shared" si="38"/>
        <v>0.71729578999999966</v>
      </c>
      <c r="I391">
        <f t="shared" si="39"/>
        <v>-0.33226698509881442</v>
      </c>
      <c r="K391" s="1">
        <v>3.8740646669999999</v>
      </c>
      <c r="L391" s="1">
        <v>11.108226520000001</v>
      </c>
      <c r="M391" s="1">
        <f t="shared" si="40"/>
        <v>1.2982265200000001</v>
      </c>
      <c r="N391">
        <f t="shared" si="41"/>
        <v>0.26099911769389472</v>
      </c>
    </row>
    <row r="392" spans="1:14" x14ac:dyDescent="0.25">
      <c r="A392" s="1">
        <v>3.8841106669999999</v>
      </c>
      <c r="B392" s="1">
        <v>8.5791511190000005</v>
      </c>
      <c r="C392" s="1">
        <f t="shared" si="36"/>
        <v>-1.230848881</v>
      </c>
      <c r="D392" t="e">
        <f t="shared" si="37"/>
        <v>#N/A</v>
      </c>
      <c r="F392" s="1">
        <v>3.884115</v>
      </c>
      <c r="G392" s="1">
        <v>10.694699679999999</v>
      </c>
      <c r="H392" s="1">
        <f t="shared" si="38"/>
        <v>0.88469967999999888</v>
      </c>
      <c r="I392">
        <f t="shared" si="39"/>
        <v>-0.1225070361973961</v>
      </c>
      <c r="K392" s="1">
        <v>3.8840236670000001</v>
      </c>
      <c r="L392" s="1">
        <v>10.96998484</v>
      </c>
      <c r="M392" s="1">
        <f t="shared" si="40"/>
        <v>1.1599848399999999</v>
      </c>
      <c r="N392">
        <f t="shared" si="41"/>
        <v>0.14840693606735628</v>
      </c>
    </row>
    <row r="393" spans="1:14" x14ac:dyDescent="0.25">
      <c r="A393" s="1">
        <v>3.8940696670000001</v>
      </c>
      <c r="B393" s="1">
        <v>8.6148911609999992</v>
      </c>
      <c r="C393" s="1">
        <f t="shared" si="36"/>
        <v>-1.1951088390000013</v>
      </c>
      <c r="D393" t="e">
        <f t="shared" si="37"/>
        <v>#N/A</v>
      </c>
      <c r="F393" s="1">
        <v>3.894075</v>
      </c>
      <c r="G393" s="1">
        <v>10.84096967</v>
      </c>
      <c r="H393" s="1">
        <f t="shared" si="38"/>
        <v>1.0309696699999993</v>
      </c>
      <c r="I393">
        <f t="shared" si="39"/>
        <v>3.0499786561365982E-2</v>
      </c>
      <c r="K393" s="1">
        <v>3.893982667</v>
      </c>
      <c r="L393" s="1">
        <v>10.82249805</v>
      </c>
      <c r="M393" s="1">
        <f t="shared" si="40"/>
        <v>1.0124980499999996</v>
      </c>
      <c r="N393">
        <f t="shared" si="41"/>
        <v>1.2420594070776229E-2</v>
      </c>
    </row>
    <row r="394" spans="1:14" x14ac:dyDescent="0.25">
      <c r="A394" s="1">
        <v>3.9040296670000001</v>
      </c>
      <c r="B394" s="1">
        <v>8.6738514529999993</v>
      </c>
      <c r="C394" s="1">
        <f t="shared" si="36"/>
        <v>-1.1361485470000012</v>
      </c>
      <c r="D394" t="e">
        <f t="shared" si="37"/>
        <v>#N/A</v>
      </c>
      <c r="F394" s="1">
        <v>3.9040339999999998</v>
      </c>
      <c r="G394" s="1">
        <v>10.99206929</v>
      </c>
      <c r="H394" s="1">
        <f t="shared" si="38"/>
        <v>1.1820692899999994</v>
      </c>
      <c r="I394">
        <f t="shared" si="39"/>
        <v>0.16726653824715082</v>
      </c>
      <c r="K394" s="1">
        <v>3.9039416669999998</v>
      </c>
      <c r="L394" s="1">
        <v>10.675537309999999</v>
      </c>
      <c r="M394" s="1">
        <f t="shared" si="40"/>
        <v>0.86553730999999878</v>
      </c>
      <c r="N394">
        <f t="shared" si="41"/>
        <v>-0.1444047972649585</v>
      </c>
    </row>
    <row r="395" spans="1:14" x14ac:dyDescent="0.25">
      <c r="A395" s="1">
        <v>3.9139886669999999</v>
      </c>
      <c r="B395" s="1">
        <v>8.7483869060000004</v>
      </c>
      <c r="C395" s="1">
        <f t="shared" si="36"/>
        <v>-1.0616130940000001</v>
      </c>
      <c r="D395" t="e">
        <f t="shared" si="37"/>
        <v>#N/A</v>
      </c>
      <c r="F395" s="1">
        <v>3.9139930000000001</v>
      </c>
      <c r="G395" s="1">
        <v>11.136675350000001</v>
      </c>
      <c r="H395" s="1">
        <f t="shared" si="38"/>
        <v>1.3266753500000004</v>
      </c>
      <c r="I395">
        <f t="shared" si="39"/>
        <v>0.28267607583294768</v>
      </c>
      <c r="K395" s="1">
        <v>3.9139006670000001</v>
      </c>
      <c r="L395" s="1">
        <v>10.53251431</v>
      </c>
      <c r="M395" s="1">
        <f t="shared" si="40"/>
        <v>0.72251430999999933</v>
      </c>
      <c r="N395">
        <f t="shared" si="41"/>
        <v>-0.32501805296331782</v>
      </c>
    </row>
    <row r="396" spans="1:14" x14ac:dyDescent="0.25">
      <c r="A396" s="1">
        <v>3.9239476670000002</v>
      </c>
      <c r="B396" s="1">
        <v>8.8307067900000007</v>
      </c>
      <c r="C396" s="1">
        <f t="shared" si="36"/>
        <v>-0.9792932099999998</v>
      </c>
      <c r="D396" t="e">
        <f t="shared" si="37"/>
        <v>#N/A</v>
      </c>
      <c r="F396" s="1">
        <v>3.9239519999999999</v>
      </c>
      <c r="G396" s="1">
        <v>11.26404863</v>
      </c>
      <c r="H396" s="1">
        <f t="shared" si="38"/>
        <v>1.4540486299999991</v>
      </c>
      <c r="I396">
        <f t="shared" si="39"/>
        <v>0.3743518242191583</v>
      </c>
      <c r="K396" s="1">
        <v>3.9238596669999999</v>
      </c>
      <c r="L396" s="1">
        <v>10.42784999</v>
      </c>
      <c r="M396" s="1">
        <f t="shared" si="40"/>
        <v>0.61784998999999985</v>
      </c>
      <c r="N396">
        <f t="shared" si="41"/>
        <v>-0.48150958561709623</v>
      </c>
    </row>
    <row r="397" spans="1:14" x14ac:dyDescent="0.25">
      <c r="A397" s="1">
        <v>3.933906667</v>
      </c>
      <c r="B397" s="1">
        <v>8.9239734209999995</v>
      </c>
      <c r="C397" s="1">
        <f t="shared" si="36"/>
        <v>-0.88602657900000104</v>
      </c>
      <c r="D397" t="e">
        <f t="shared" si="37"/>
        <v>#N/A</v>
      </c>
      <c r="F397" s="1">
        <v>3.9339119999999999</v>
      </c>
      <c r="G397" s="1">
        <v>11.38232373</v>
      </c>
      <c r="H397" s="1">
        <f t="shared" si="38"/>
        <v>1.572323729999999</v>
      </c>
      <c r="I397">
        <f t="shared" si="39"/>
        <v>0.45255460791979307</v>
      </c>
      <c r="K397" s="1">
        <v>3.9338196669999999</v>
      </c>
      <c r="L397" s="1">
        <v>10.36977974</v>
      </c>
      <c r="M397" s="1">
        <f t="shared" si="40"/>
        <v>0.55977973999999975</v>
      </c>
      <c r="N397">
        <f t="shared" si="41"/>
        <v>-0.58021189405267559</v>
      </c>
    </row>
    <row r="398" spans="1:14" x14ac:dyDescent="0.25">
      <c r="A398" s="1">
        <v>3.943866667</v>
      </c>
      <c r="B398" s="1">
        <v>9.0304015930000006</v>
      </c>
      <c r="C398" s="1">
        <f t="shared" si="36"/>
        <v>-0.77959840699999994</v>
      </c>
      <c r="D398" t="e">
        <f t="shared" si="37"/>
        <v>#N/A</v>
      </c>
      <c r="F398" s="1">
        <v>3.9438710000000001</v>
      </c>
      <c r="G398" s="1">
        <v>11.48524108</v>
      </c>
      <c r="H398" s="1">
        <f t="shared" si="38"/>
        <v>1.6752410799999993</v>
      </c>
      <c r="I398">
        <f t="shared" si="39"/>
        <v>0.51595708327854584</v>
      </c>
      <c r="K398" s="1">
        <v>3.9437786670000001</v>
      </c>
      <c r="L398" s="1">
        <v>10.37747568</v>
      </c>
      <c r="M398" s="1">
        <f t="shared" si="40"/>
        <v>0.56747567999999937</v>
      </c>
      <c r="N398">
        <f t="shared" si="41"/>
        <v>-0.56655738517041676</v>
      </c>
    </row>
    <row r="399" spans="1:14" x14ac:dyDescent="0.25">
      <c r="A399" s="1">
        <v>3.9538256669999998</v>
      </c>
      <c r="B399" s="1">
        <v>9.1430411340000006</v>
      </c>
      <c r="C399" s="1">
        <f t="shared" si="36"/>
        <v>-0.66695886599999987</v>
      </c>
      <c r="D399" t="e">
        <f t="shared" si="37"/>
        <v>#N/A</v>
      </c>
      <c r="F399" s="1">
        <v>3.95383</v>
      </c>
      <c r="G399" s="1">
        <v>11.570737790000001</v>
      </c>
      <c r="H399" s="1">
        <f t="shared" si="38"/>
        <v>1.7607377900000003</v>
      </c>
      <c r="I399">
        <f t="shared" si="39"/>
        <v>0.56573292007440057</v>
      </c>
      <c r="K399" s="1">
        <v>3.953737667</v>
      </c>
      <c r="L399" s="1">
        <v>10.44506378</v>
      </c>
      <c r="M399" s="1">
        <f t="shared" si="40"/>
        <v>0.63506377999999941</v>
      </c>
      <c r="N399">
        <f t="shared" si="41"/>
        <v>-0.45402984418841841</v>
      </c>
    </row>
    <row r="400" spans="1:14" x14ac:dyDescent="0.25">
      <c r="A400" s="1">
        <v>3.9637846670000001</v>
      </c>
      <c r="B400" s="1">
        <v>9.2611290830000002</v>
      </c>
      <c r="C400" s="1">
        <f t="shared" si="36"/>
        <v>-0.54887091700000035</v>
      </c>
      <c r="D400" t="e">
        <f t="shared" si="37"/>
        <v>#N/A</v>
      </c>
      <c r="F400" s="1">
        <v>3.9637899999999999</v>
      </c>
      <c r="G400" s="1">
        <v>11.61319406</v>
      </c>
      <c r="H400" s="1">
        <f t="shared" si="38"/>
        <v>1.8031940599999992</v>
      </c>
      <c r="I400">
        <f t="shared" si="39"/>
        <v>0.58955957015420413</v>
      </c>
      <c r="K400" s="1">
        <v>3.9636966669999998</v>
      </c>
      <c r="L400" s="1">
        <v>10.547360729999999</v>
      </c>
      <c r="M400" s="1">
        <f t="shared" si="40"/>
        <v>0.73736072999999891</v>
      </c>
      <c r="N400">
        <f t="shared" si="41"/>
        <v>-0.30467804927877562</v>
      </c>
    </row>
    <row r="401" spans="1:14" x14ac:dyDescent="0.25">
      <c r="A401" s="1">
        <v>3.9737446670000001</v>
      </c>
      <c r="B401" s="1">
        <v>9.4008501249999998</v>
      </c>
      <c r="C401" s="1">
        <f t="shared" si="36"/>
        <v>-0.40914987500000066</v>
      </c>
      <c r="D401" t="e">
        <f t="shared" si="37"/>
        <v>#N/A</v>
      </c>
      <c r="F401" s="1">
        <v>3.9737490000000002</v>
      </c>
      <c r="G401" s="1">
        <v>11.648352259999999</v>
      </c>
      <c r="H401" s="1">
        <f t="shared" si="38"/>
        <v>1.8383522599999989</v>
      </c>
      <c r="I401">
        <f t="shared" si="39"/>
        <v>0.60886965954192684</v>
      </c>
      <c r="K401" s="1">
        <v>3.9736556670000001</v>
      </c>
      <c r="L401" s="1">
        <v>10.709835480000001</v>
      </c>
      <c r="M401" s="1">
        <f t="shared" si="40"/>
        <v>0.89983548000000013</v>
      </c>
      <c r="N401">
        <f t="shared" si="41"/>
        <v>-0.10554333236778257</v>
      </c>
    </row>
    <row r="402" spans="1:14" x14ac:dyDescent="0.25">
      <c r="A402" s="1">
        <v>3.9837036669999999</v>
      </c>
      <c r="B402" s="1">
        <v>9.5204188129999991</v>
      </c>
      <c r="C402" s="1">
        <f t="shared" si="36"/>
        <v>-0.28958118700000135</v>
      </c>
      <c r="D402" t="e">
        <f t="shared" si="37"/>
        <v>#N/A</v>
      </c>
      <c r="F402" s="1">
        <v>3.983708</v>
      </c>
      <c r="G402" s="1">
        <v>11.66960018</v>
      </c>
      <c r="H402" s="1">
        <f t="shared" si="38"/>
        <v>1.8596001799999993</v>
      </c>
      <c r="I402">
        <f t="shared" si="39"/>
        <v>0.6203615076292972</v>
      </c>
      <c r="K402" s="1">
        <v>3.9836146669999999</v>
      </c>
      <c r="L402" s="1">
        <v>10.88707365</v>
      </c>
      <c r="M402" s="1">
        <f t="shared" si="40"/>
        <v>1.0770736499999991</v>
      </c>
      <c r="N402">
        <f t="shared" si="41"/>
        <v>7.4247780237258323E-2</v>
      </c>
    </row>
    <row r="403" spans="1:14" x14ac:dyDescent="0.25">
      <c r="A403" s="1">
        <v>3.9936626670000002</v>
      </c>
      <c r="B403" s="1">
        <v>9.6383545349999995</v>
      </c>
      <c r="C403" s="1">
        <f t="shared" si="36"/>
        <v>-0.171645465000001</v>
      </c>
      <c r="D403" t="e">
        <f t="shared" si="37"/>
        <v>#N/A</v>
      </c>
      <c r="F403" s="1">
        <v>3.9936669999999999</v>
      </c>
      <c r="G403" s="1">
        <v>11.673248989999999</v>
      </c>
      <c r="H403" s="1">
        <f t="shared" si="38"/>
        <v>1.8632489899999989</v>
      </c>
      <c r="I403">
        <f t="shared" si="39"/>
        <v>0.62232173271592006</v>
      </c>
      <c r="K403" s="1">
        <v>3.9935736670000002</v>
      </c>
      <c r="L403" s="1">
        <v>11.05441718</v>
      </c>
      <c r="M403" s="1">
        <f t="shared" si="40"/>
        <v>1.2444171799999992</v>
      </c>
      <c r="N403">
        <f t="shared" si="41"/>
        <v>0.21866729179625335</v>
      </c>
    </row>
    <row r="404" spans="1:14" x14ac:dyDescent="0.25">
      <c r="A404" s="1">
        <v>4.003621667</v>
      </c>
      <c r="B404" s="1">
        <v>9.7397710059999998</v>
      </c>
      <c r="C404" s="1">
        <f t="shared" si="36"/>
        <v>-7.0228994000000711E-2</v>
      </c>
      <c r="D404" t="e">
        <f t="shared" si="37"/>
        <v>#N/A</v>
      </c>
      <c r="F404" s="1">
        <v>4.0036269999999998</v>
      </c>
      <c r="G404" s="1">
        <v>11.658654459999999</v>
      </c>
      <c r="H404" s="1">
        <f t="shared" si="38"/>
        <v>1.8486544599999988</v>
      </c>
      <c r="I404">
        <f t="shared" si="39"/>
        <v>0.61445805554659017</v>
      </c>
      <c r="K404" s="1">
        <v>4.003532667</v>
      </c>
      <c r="L404" s="1">
        <v>11.21077412</v>
      </c>
      <c r="M404" s="1">
        <f t="shared" si="40"/>
        <v>1.4007741199999995</v>
      </c>
      <c r="N404">
        <f t="shared" si="41"/>
        <v>0.33702502666178374</v>
      </c>
    </row>
    <row r="405" spans="1:14" x14ac:dyDescent="0.25">
      <c r="A405" s="1">
        <v>4.0135816670000004</v>
      </c>
      <c r="B405" s="1">
        <v>9.8304415859999992</v>
      </c>
      <c r="C405" s="1">
        <f t="shared" si="36"/>
        <v>2.0441585999998679E-2</v>
      </c>
      <c r="D405">
        <f t="shared" si="37"/>
        <v>-3.8901839237018856</v>
      </c>
      <c r="F405" s="1">
        <v>4.0135860000000001</v>
      </c>
      <c r="G405" s="1">
        <v>11.637016109999999</v>
      </c>
      <c r="H405" s="1">
        <f t="shared" si="38"/>
        <v>1.8270161099999989</v>
      </c>
      <c r="I405">
        <f t="shared" si="39"/>
        <v>0.6026840950909832</v>
      </c>
      <c r="K405" s="1">
        <v>4.0134916670000003</v>
      </c>
      <c r="L405" s="1">
        <v>11.325020779999999</v>
      </c>
      <c r="M405" s="1">
        <f t="shared" si="40"/>
        <v>1.5150207799999986</v>
      </c>
      <c r="N405">
        <f t="shared" si="41"/>
        <v>0.41542915503888289</v>
      </c>
    </row>
    <row r="406" spans="1:14" x14ac:dyDescent="0.25">
      <c r="A406" s="1">
        <v>4.0235406669999998</v>
      </c>
      <c r="B406" s="1">
        <v>9.9263146199999994</v>
      </c>
      <c r="C406" s="1">
        <f t="shared" si="36"/>
        <v>0.11631461999999892</v>
      </c>
      <c r="D406">
        <f t="shared" si="37"/>
        <v>-2.1514565179859755</v>
      </c>
      <c r="F406" s="1">
        <v>4.0235450000000004</v>
      </c>
      <c r="G406" s="1">
        <v>11.601364480000001</v>
      </c>
      <c r="H406" s="1">
        <f t="shared" si="38"/>
        <v>1.7913644800000004</v>
      </c>
      <c r="I406">
        <f t="shared" si="39"/>
        <v>0.58297760879494609</v>
      </c>
      <c r="K406" s="1">
        <v>4.0234506669999996</v>
      </c>
      <c r="L406" s="1">
        <v>11.39276665</v>
      </c>
      <c r="M406" s="1">
        <f t="shared" si="40"/>
        <v>1.5827666499999999</v>
      </c>
      <c r="N406">
        <f t="shared" si="41"/>
        <v>0.45917436005190732</v>
      </c>
    </row>
    <row r="407" spans="1:14" x14ac:dyDescent="0.25">
      <c r="A407" s="1">
        <v>4.0334996670000001</v>
      </c>
      <c r="B407" s="1">
        <v>10.02421687</v>
      </c>
      <c r="C407" s="1">
        <f t="shared" si="36"/>
        <v>0.21421686999999956</v>
      </c>
      <c r="D407">
        <f t="shared" si="37"/>
        <v>-1.5407663658998179</v>
      </c>
      <c r="F407" s="1">
        <v>4.0335049999999999</v>
      </c>
      <c r="G407" s="1">
        <v>11.55555289</v>
      </c>
      <c r="H407" s="1">
        <f t="shared" si="38"/>
        <v>1.745552889999999</v>
      </c>
      <c r="I407">
        <f t="shared" si="39"/>
        <v>0.55707134787731127</v>
      </c>
      <c r="K407" s="1">
        <v>4.0334096669999999</v>
      </c>
      <c r="L407" s="1">
        <v>11.42482558</v>
      </c>
      <c r="M407" s="1">
        <f t="shared" si="40"/>
        <v>1.6148255799999998</v>
      </c>
      <c r="N407">
        <f t="shared" si="41"/>
        <v>0.47922695084219979</v>
      </c>
    </row>
    <row r="408" spans="1:14" x14ac:dyDescent="0.25">
      <c r="A408" s="1">
        <v>4.0434586670000003</v>
      </c>
      <c r="B408" s="1">
        <v>10.125061430000001</v>
      </c>
      <c r="C408" s="1">
        <f t="shared" si="36"/>
        <v>0.31506143000000009</v>
      </c>
      <c r="D408">
        <f t="shared" si="37"/>
        <v>-1.1549876432966113</v>
      </c>
      <c r="F408" s="1">
        <v>4.0434640000000002</v>
      </c>
      <c r="G408" s="1">
        <v>11.50345317</v>
      </c>
      <c r="H408" s="1">
        <f t="shared" si="38"/>
        <v>1.6934531699999997</v>
      </c>
      <c r="I408">
        <f t="shared" si="39"/>
        <v>0.52676974010326405</v>
      </c>
      <c r="K408" s="1">
        <v>4.0433692499999996</v>
      </c>
      <c r="L408" s="1">
        <v>11.40528439</v>
      </c>
      <c r="M408" s="1">
        <f t="shared" si="40"/>
        <v>1.5952843899999998</v>
      </c>
      <c r="N408">
        <f t="shared" si="41"/>
        <v>0.46705202128352313</v>
      </c>
    </row>
    <row r="409" spans="1:14" x14ac:dyDescent="0.25">
      <c r="A409" s="1">
        <v>4.0534186669999999</v>
      </c>
      <c r="B409" s="1">
        <v>10.22511138</v>
      </c>
      <c r="C409" s="1">
        <f t="shared" si="36"/>
        <v>0.41511137999999903</v>
      </c>
      <c r="D409">
        <f t="shared" si="37"/>
        <v>-0.87920840921822929</v>
      </c>
      <c r="F409" s="1">
        <v>4.0534230000000004</v>
      </c>
      <c r="G409" s="1">
        <v>11.439733739999999</v>
      </c>
      <c r="H409" s="1">
        <f t="shared" si="38"/>
        <v>1.6297337399999989</v>
      </c>
      <c r="I409">
        <f t="shared" si="39"/>
        <v>0.48841665178240457</v>
      </c>
      <c r="K409" s="1">
        <v>4.0533282499999999</v>
      </c>
      <c r="L409" s="1">
        <v>11.357658880000001</v>
      </c>
      <c r="M409" s="1">
        <f t="shared" si="40"/>
        <v>1.5476588800000002</v>
      </c>
      <c r="N409">
        <f t="shared" si="41"/>
        <v>0.43674338912721011</v>
      </c>
    </row>
    <row r="410" spans="1:14" x14ac:dyDescent="0.25">
      <c r="A410" s="1">
        <v>4.0633776670000001</v>
      </c>
      <c r="B410" s="1">
        <v>10.32382028</v>
      </c>
      <c r="C410" s="1">
        <f t="shared" si="36"/>
        <v>0.51382027999999913</v>
      </c>
      <c r="D410">
        <f t="shared" si="37"/>
        <v>-0.66588172447416694</v>
      </c>
      <c r="F410" s="1">
        <v>4.0633819999999998</v>
      </c>
      <c r="G410" s="1">
        <v>11.37140144</v>
      </c>
      <c r="H410" s="1">
        <f t="shared" si="38"/>
        <v>1.5614014399999991</v>
      </c>
      <c r="I410">
        <f t="shared" si="39"/>
        <v>0.4455837769528912</v>
      </c>
      <c r="K410" s="1">
        <v>4.0632872500000001</v>
      </c>
      <c r="L410" s="1">
        <v>11.29331358</v>
      </c>
      <c r="M410" s="1">
        <f t="shared" si="40"/>
        <v>1.483313579999999</v>
      </c>
      <c r="N410">
        <f t="shared" si="41"/>
        <v>0.3942784905674358</v>
      </c>
    </row>
    <row r="411" spans="1:14" x14ac:dyDescent="0.25">
      <c r="A411" s="1">
        <v>4.0733366670000004</v>
      </c>
      <c r="B411" s="1">
        <v>10.391337569999999</v>
      </c>
      <c r="C411" s="1">
        <f t="shared" si="36"/>
        <v>0.58133756999999875</v>
      </c>
      <c r="D411">
        <f t="shared" si="37"/>
        <v>-0.5424236753638435</v>
      </c>
      <c r="F411" s="1">
        <v>4.0733420000000002</v>
      </c>
      <c r="G411" s="1">
        <v>11.30835856</v>
      </c>
      <c r="H411" s="1">
        <f t="shared" si="38"/>
        <v>1.4983585599999998</v>
      </c>
      <c r="I411">
        <f t="shared" si="39"/>
        <v>0.40437021559872505</v>
      </c>
      <c r="K411" s="1">
        <v>4.0732462500000004</v>
      </c>
      <c r="L411" s="1">
        <v>11.236556289999999</v>
      </c>
      <c r="M411" s="1">
        <f t="shared" si="40"/>
        <v>1.4265562899999988</v>
      </c>
      <c r="N411">
        <f t="shared" si="41"/>
        <v>0.35526335111019802</v>
      </c>
    </row>
    <row r="412" spans="1:14" x14ac:dyDescent="0.25">
      <c r="A412" s="1">
        <v>4.0832956669999998</v>
      </c>
      <c r="B412" s="1">
        <v>10.460025570000001</v>
      </c>
      <c r="C412" s="1">
        <f t="shared" si="36"/>
        <v>0.65002557000000039</v>
      </c>
      <c r="D412">
        <f t="shared" si="37"/>
        <v>-0.43074357840465222</v>
      </c>
      <c r="F412" s="1">
        <v>4.0833009999999996</v>
      </c>
      <c r="G412" s="1">
        <v>11.232117450000001</v>
      </c>
      <c r="H412" s="1">
        <f t="shared" si="38"/>
        <v>1.42211745</v>
      </c>
      <c r="I412">
        <f t="shared" si="39"/>
        <v>0.35214692290698402</v>
      </c>
      <c r="K412" s="1">
        <v>4.0832052499999998</v>
      </c>
      <c r="L412" s="1">
        <v>11.18124362</v>
      </c>
      <c r="M412" s="1">
        <f t="shared" si="40"/>
        <v>1.3712436199999996</v>
      </c>
      <c r="N412">
        <f t="shared" si="41"/>
        <v>0.31571807990732659</v>
      </c>
    </row>
    <row r="413" spans="1:14" x14ac:dyDescent="0.25">
      <c r="A413" s="1">
        <v>4.0932556670000002</v>
      </c>
      <c r="B413" s="1">
        <v>10.51700763</v>
      </c>
      <c r="C413" s="1">
        <f t="shared" si="36"/>
        <v>0.70700762999999966</v>
      </c>
      <c r="D413">
        <f t="shared" si="37"/>
        <v>-0.34671382106459092</v>
      </c>
      <c r="F413" s="1">
        <v>4.0932599999999999</v>
      </c>
      <c r="G413" s="1">
        <v>11.159325150000001</v>
      </c>
      <c r="H413" s="1">
        <f t="shared" si="38"/>
        <v>1.3493251500000003</v>
      </c>
      <c r="I413">
        <f t="shared" si="39"/>
        <v>0.29960457857534428</v>
      </c>
      <c r="K413" s="1">
        <v>4.0931642500000001</v>
      </c>
      <c r="L413" s="1">
        <v>11.15354979</v>
      </c>
      <c r="M413" s="1">
        <f t="shared" si="40"/>
        <v>1.3435497899999991</v>
      </c>
      <c r="N413">
        <f t="shared" si="41"/>
        <v>0.29531520830483066</v>
      </c>
    </row>
    <row r="414" spans="1:14" x14ac:dyDescent="0.25">
      <c r="A414" s="1">
        <v>4.1032146669999996</v>
      </c>
      <c r="B414" s="1">
        <v>10.559994809999999</v>
      </c>
      <c r="C414" s="1">
        <f t="shared" si="36"/>
        <v>0.74999480999999868</v>
      </c>
      <c r="D414">
        <f t="shared" si="37"/>
        <v>-0.28768899247572599</v>
      </c>
      <c r="F414" s="1">
        <v>4.1032190000000002</v>
      </c>
      <c r="G414" s="1">
        <v>11.098772869999999</v>
      </c>
      <c r="H414" s="1">
        <f t="shared" si="38"/>
        <v>1.288772869999999</v>
      </c>
      <c r="I414">
        <f t="shared" si="39"/>
        <v>0.25369050206936417</v>
      </c>
      <c r="K414" s="1">
        <v>4.1031232500000003</v>
      </c>
      <c r="L414" s="1">
        <v>11.13589443</v>
      </c>
      <c r="M414" s="1">
        <f t="shared" si="40"/>
        <v>1.32589443</v>
      </c>
      <c r="N414">
        <f t="shared" si="41"/>
        <v>0.28208727320958238</v>
      </c>
    </row>
    <row r="415" spans="1:14" x14ac:dyDescent="0.25">
      <c r="A415" s="1">
        <v>4.1131736669999999</v>
      </c>
      <c r="B415" s="1">
        <v>10.60479044</v>
      </c>
      <c r="C415" s="1">
        <f t="shared" si="36"/>
        <v>0.79479043999999988</v>
      </c>
      <c r="D415">
        <f t="shared" si="37"/>
        <v>-0.22967679656000534</v>
      </c>
      <c r="F415" s="1">
        <v>4.1131789999999997</v>
      </c>
      <c r="G415" s="1">
        <v>11.04410062</v>
      </c>
      <c r="H415" s="1">
        <f t="shared" si="38"/>
        <v>1.2341006199999995</v>
      </c>
      <c r="I415">
        <f t="shared" si="39"/>
        <v>0.2103424618672802</v>
      </c>
      <c r="K415" s="1">
        <v>4.1130822499999997</v>
      </c>
      <c r="L415" s="1">
        <v>11.127329</v>
      </c>
      <c r="M415" s="1">
        <f t="shared" si="40"/>
        <v>1.3173289999999991</v>
      </c>
      <c r="N415">
        <f t="shared" si="41"/>
        <v>0.27560620173841643</v>
      </c>
    </row>
    <row r="416" spans="1:14" x14ac:dyDescent="0.25">
      <c r="A416" s="1">
        <v>4.1231326670000001</v>
      </c>
      <c r="B416" s="1">
        <v>10.66264447</v>
      </c>
      <c r="C416" s="1">
        <f t="shared" si="36"/>
        <v>0.85264446999999954</v>
      </c>
      <c r="D416">
        <f t="shared" si="37"/>
        <v>-0.15941261790659311</v>
      </c>
      <c r="F416" s="1">
        <v>4.123138</v>
      </c>
      <c r="G416" s="1">
        <v>11.00224074</v>
      </c>
      <c r="H416" s="1">
        <f t="shared" si="38"/>
        <v>1.192240739999999</v>
      </c>
      <c r="I416">
        <f t="shared" si="39"/>
        <v>0.17583451133860675</v>
      </c>
      <c r="K416" s="1">
        <v>4.12304125</v>
      </c>
      <c r="L416" s="1">
        <v>11.122450450000001</v>
      </c>
      <c r="M416" s="1">
        <f t="shared" si="40"/>
        <v>1.31245045</v>
      </c>
      <c r="N416">
        <f t="shared" si="41"/>
        <v>0.27189596239005032</v>
      </c>
    </row>
    <row r="417" spans="1:14" x14ac:dyDescent="0.25">
      <c r="A417" s="1">
        <v>4.1330926669999997</v>
      </c>
      <c r="B417" s="1">
        <v>10.724570229999999</v>
      </c>
      <c r="C417" s="1">
        <f t="shared" si="36"/>
        <v>0.91457022999999893</v>
      </c>
      <c r="D417">
        <f t="shared" si="37"/>
        <v>-8.9301018036461913E-2</v>
      </c>
      <c r="F417" s="1">
        <v>4.1330970000000002</v>
      </c>
      <c r="G417" s="1">
        <v>10.963901249999999</v>
      </c>
      <c r="H417" s="1">
        <f t="shared" si="38"/>
        <v>1.1539012499999988</v>
      </c>
      <c r="I417">
        <f t="shared" si="39"/>
        <v>0.1431485925006773</v>
      </c>
      <c r="K417" s="1">
        <v>4.1330002500000003</v>
      </c>
      <c r="L417" s="1">
        <v>11.128082060000001</v>
      </c>
      <c r="M417" s="1">
        <f t="shared" si="40"/>
        <v>1.3180820600000001</v>
      </c>
      <c r="N417">
        <f t="shared" si="41"/>
        <v>0.27617769514369728</v>
      </c>
    </row>
    <row r="418" spans="1:14" x14ac:dyDescent="0.25">
      <c r="A418" s="1">
        <v>4.1430516669999999</v>
      </c>
      <c r="B418" s="1">
        <v>10.776939260000001</v>
      </c>
      <c r="C418" s="1">
        <f t="shared" si="36"/>
        <v>0.96693926000000019</v>
      </c>
      <c r="D418">
        <f t="shared" si="37"/>
        <v>-3.3619598324814946E-2</v>
      </c>
      <c r="F418" s="1">
        <v>4.1430569999999998</v>
      </c>
      <c r="G418" s="1">
        <v>10.92623036</v>
      </c>
      <c r="H418" s="1">
        <f t="shared" si="38"/>
        <v>1.1162303599999994</v>
      </c>
      <c r="I418">
        <f t="shared" si="39"/>
        <v>0.10995725842892398</v>
      </c>
      <c r="K418" s="1">
        <v>4.1429592499999996</v>
      </c>
      <c r="L418" s="1">
        <v>11.10635334</v>
      </c>
      <c r="M418" s="1">
        <f t="shared" si="40"/>
        <v>1.2963533399999996</v>
      </c>
      <c r="N418">
        <f t="shared" si="41"/>
        <v>0.25955519965974355</v>
      </c>
    </row>
    <row r="419" spans="1:14" x14ac:dyDescent="0.25">
      <c r="A419" s="1">
        <v>4.1530106670000002</v>
      </c>
      <c r="B419" s="1">
        <v>10.8024886</v>
      </c>
      <c r="C419" s="1">
        <f t="shared" si="36"/>
        <v>0.99248859999999972</v>
      </c>
      <c r="D419">
        <f t="shared" si="37"/>
        <v>-7.5397526328538538E-3</v>
      </c>
      <c r="F419" s="1">
        <v>4.153016</v>
      </c>
      <c r="G419" s="1">
        <v>10.876363570000001</v>
      </c>
      <c r="H419" s="1">
        <f t="shared" si="38"/>
        <v>1.06636357</v>
      </c>
      <c r="I419">
        <f t="shared" si="39"/>
        <v>6.4254327633422564E-2</v>
      </c>
      <c r="K419" s="1">
        <v>4.1529182499999999</v>
      </c>
      <c r="L419" s="1">
        <v>11.049872369999999</v>
      </c>
      <c r="M419" s="1">
        <f t="shared" si="40"/>
        <v>1.2398723699999987</v>
      </c>
      <c r="N419">
        <f t="shared" si="41"/>
        <v>0.2150084469001993</v>
      </c>
    </row>
    <row r="420" spans="1:14" x14ac:dyDescent="0.25">
      <c r="A420" s="1">
        <v>4.1629696669999996</v>
      </c>
      <c r="B420" s="1">
        <v>10.840042329999999</v>
      </c>
      <c r="C420" s="1">
        <f t="shared" si="36"/>
        <v>1.0300423299999988</v>
      </c>
      <c r="D420">
        <f t="shared" si="37"/>
        <v>2.9599898484459704E-2</v>
      </c>
      <c r="F420" s="1">
        <v>4.1629750000000003</v>
      </c>
      <c r="G420" s="1">
        <v>10.83025488</v>
      </c>
      <c r="H420" s="1">
        <f t="shared" si="38"/>
        <v>1.0202548799999995</v>
      </c>
      <c r="I420">
        <f t="shared" si="39"/>
        <v>2.0052478433725283E-2</v>
      </c>
      <c r="K420" s="1">
        <v>4.1628772500000002</v>
      </c>
      <c r="L420" s="1">
        <v>10.96554458</v>
      </c>
      <c r="M420" s="1">
        <f t="shared" si="40"/>
        <v>1.155544579999999</v>
      </c>
      <c r="N420">
        <f t="shared" si="41"/>
        <v>0.14457173068907667</v>
      </c>
    </row>
    <row r="421" spans="1:14" x14ac:dyDescent="0.25">
      <c r="A421" s="1">
        <v>4.172929667</v>
      </c>
      <c r="B421" s="1">
        <v>10.86078798</v>
      </c>
      <c r="C421" s="1">
        <f t="shared" si="36"/>
        <v>1.0507879799999991</v>
      </c>
      <c r="D421">
        <f t="shared" si="37"/>
        <v>4.9540339860129678E-2</v>
      </c>
      <c r="F421" s="1">
        <v>4.1729339999999997</v>
      </c>
      <c r="G421" s="1">
        <v>10.78565285</v>
      </c>
      <c r="H421" s="1">
        <f t="shared" si="38"/>
        <v>0.97565284999999946</v>
      </c>
      <c r="I421">
        <f t="shared" si="39"/>
        <v>-2.4648442315892992E-2</v>
      </c>
      <c r="K421" s="1">
        <v>4.1728362499999996</v>
      </c>
      <c r="L421" s="1">
        <v>10.83639421</v>
      </c>
      <c r="M421" s="1">
        <f t="shared" si="40"/>
        <v>1.0263942099999994</v>
      </c>
      <c r="N421">
        <f t="shared" si="41"/>
        <v>2.6051893227774073E-2</v>
      </c>
    </row>
    <row r="422" spans="1:14" x14ac:dyDescent="0.25">
      <c r="A422" s="1">
        <v>4.1828886670000003</v>
      </c>
      <c r="B422" s="1">
        <v>10.88342999</v>
      </c>
      <c r="C422" s="1">
        <f t="shared" si="36"/>
        <v>1.0734299899999993</v>
      </c>
      <c r="D422">
        <f t="shared" si="37"/>
        <v>7.0859119628728096E-2</v>
      </c>
      <c r="F422" s="1">
        <v>4.1828940000000001</v>
      </c>
      <c r="G422" s="1">
        <v>10.73123399</v>
      </c>
      <c r="H422" s="1">
        <f t="shared" si="38"/>
        <v>0.92123398999999928</v>
      </c>
      <c r="I422">
        <f t="shared" si="39"/>
        <v>-8.2041214191337197E-2</v>
      </c>
      <c r="K422" s="1">
        <v>4.1827952499999999</v>
      </c>
      <c r="L422" s="1">
        <v>10.699401290000001</v>
      </c>
      <c r="M422" s="1">
        <f t="shared" si="40"/>
        <v>0.88940129000000034</v>
      </c>
      <c r="N422">
        <f t="shared" si="41"/>
        <v>-0.11720675049058166</v>
      </c>
    </row>
    <row r="423" spans="1:14" x14ac:dyDescent="0.25">
      <c r="A423" s="1">
        <v>4.1928476669999997</v>
      </c>
      <c r="B423" s="1">
        <v>10.921427509999999</v>
      </c>
      <c r="C423" s="1">
        <f t="shared" si="36"/>
        <v>1.1114275099999986</v>
      </c>
      <c r="D423">
        <f t="shared" si="37"/>
        <v>0.10564523412167619</v>
      </c>
      <c r="F423" s="1">
        <v>4.1928530000000004</v>
      </c>
      <c r="G423" s="1">
        <v>10.65758413</v>
      </c>
      <c r="H423" s="1">
        <f t="shared" si="38"/>
        <v>0.84758412999999955</v>
      </c>
      <c r="I423">
        <f t="shared" si="39"/>
        <v>-0.1653651762177393</v>
      </c>
      <c r="K423" s="1">
        <v>4.1927542500000001</v>
      </c>
      <c r="L423" s="1">
        <v>10.535290420000001</v>
      </c>
      <c r="M423" s="1">
        <f t="shared" si="40"/>
        <v>0.72529042000000032</v>
      </c>
      <c r="N423">
        <f t="shared" si="41"/>
        <v>-0.32118312502758922</v>
      </c>
    </row>
    <row r="424" spans="1:14" x14ac:dyDescent="0.25">
      <c r="A424" s="1">
        <v>4.2028066669999999</v>
      </c>
      <c r="B424" s="1">
        <v>10.992994919999999</v>
      </c>
      <c r="C424" s="1">
        <f t="shared" si="36"/>
        <v>1.1829949199999987</v>
      </c>
      <c r="D424">
        <f t="shared" si="37"/>
        <v>0.16804929081965761</v>
      </c>
      <c r="F424" s="1">
        <v>4.2028119999999998</v>
      </c>
      <c r="G424" s="1">
        <v>10.57279364</v>
      </c>
      <c r="H424" s="1">
        <f t="shared" si="38"/>
        <v>0.76279363999999994</v>
      </c>
      <c r="I424">
        <f t="shared" si="39"/>
        <v>-0.27076774299383072</v>
      </c>
      <c r="K424" s="1">
        <v>4.2027132500000004</v>
      </c>
      <c r="L424" s="1">
        <v>10.35663935</v>
      </c>
      <c r="M424" s="1">
        <f t="shared" si="40"/>
        <v>0.54663934999999952</v>
      </c>
      <c r="N424">
        <f t="shared" si="41"/>
        <v>-0.60396601759271629</v>
      </c>
    </row>
    <row r="425" spans="1:14" x14ac:dyDescent="0.25">
      <c r="A425" s="1">
        <v>4.2127666670000004</v>
      </c>
      <c r="B425" s="1">
        <v>11.088780099999999</v>
      </c>
      <c r="C425" s="1">
        <f t="shared" si="36"/>
        <v>1.2787800999999988</v>
      </c>
      <c r="D425">
        <f t="shared" si="37"/>
        <v>0.24590657661859514</v>
      </c>
      <c r="F425" s="1">
        <v>4.212771</v>
      </c>
      <c r="G425" s="1">
        <v>10.473588899999999</v>
      </c>
      <c r="H425" s="1">
        <f t="shared" si="38"/>
        <v>0.66358889999999882</v>
      </c>
      <c r="I425">
        <f t="shared" si="39"/>
        <v>-0.41009244774968845</v>
      </c>
      <c r="K425" s="1">
        <v>4.2126732499999999</v>
      </c>
      <c r="L425" s="1">
        <v>10.199872859999999</v>
      </c>
      <c r="M425" s="1">
        <f t="shared" si="40"/>
        <v>0.38987285999999877</v>
      </c>
      <c r="N425">
        <f t="shared" si="41"/>
        <v>-0.94193459300799953</v>
      </c>
    </row>
    <row r="426" spans="1:14" x14ac:dyDescent="0.25">
      <c r="A426" s="1">
        <v>4.2227256669999997</v>
      </c>
      <c r="B426" s="1">
        <v>11.18939958</v>
      </c>
      <c r="C426" s="1">
        <f t="shared" si="36"/>
        <v>1.3793995799999994</v>
      </c>
      <c r="D426">
        <f t="shared" si="37"/>
        <v>0.32164831753479822</v>
      </c>
      <c r="F426" s="1">
        <v>4.2227309999999996</v>
      </c>
      <c r="G426" s="1">
        <v>10.35934013</v>
      </c>
      <c r="H426" s="1">
        <f t="shared" si="38"/>
        <v>0.54934012999999915</v>
      </c>
      <c r="I426">
        <f t="shared" si="39"/>
        <v>-0.59903748468455542</v>
      </c>
      <c r="K426" s="1">
        <v>4.2226322500000002</v>
      </c>
      <c r="L426" s="1">
        <v>10.05226847</v>
      </c>
      <c r="M426" s="1">
        <f t="shared" si="40"/>
        <v>0.24226846999999907</v>
      </c>
      <c r="N426">
        <f t="shared" si="41"/>
        <v>-1.4177087875676053</v>
      </c>
    </row>
    <row r="427" spans="1:14" x14ac:dyDescent="0.25">
      <c r="A427" s="1">
        <v>4.232684667</v>
      </c>
      <c r="B427" s="1">
        <v>11.29106322</v>
      </c>
      <c r="C427" s="1">
        <f t="shared" si="36"/>
        <v>1.4810632199999993</v>
      </c>
      <c r="D427">
        <f t="shared" si="37"/>
        <v>0.39276022174797764</v>
      </c>
      <c r="F427" s="1">
        <v>4.2326899999999998</v>
      </c>
      <c r="G427" s="1">
        <v>10.248794370000001</v>
      </c>
      <c r="H427" s="1">
        <f t="shared" si="38"/>
        <v>0.4387943700000001</v>
      </c>
      <c r="I427">
        <f t="shared" si="39"/>
        <v>-0.82372438111004531</v>
      </c>
      <c r="K427" s="1">
        <v>4.2325912499999996</v>
      </c>
      <c r="L427" s="1">
        <v>9.9366300879999994</v>
      </c>
      <c r="M427" s="1">
        <f t="shared" si="40"/>
        <v>0.12663008799999886</v>
      </c>
      <c r="N427">
        <f t="shared" si="41"/>
        <v>-2.0664851355818619</v>
      </c>
    </row>
    <row r="428" spans="1:14" x14ac:dyDescent="0.25">
      <c r="A428" s="1">
        <v>4.2426446670000004</v>
      </c>
      <c r="B428" s="1">
        <v>11.399228839999999</v>
      </c>
      <c r="C428" s="1">
        <f t="shared" si="36"/>
        <v>1.5892288399999988</v>
      </c>
      <c r="D428">
        <f t="shared" si="37"/>
        <v>0.46324889228923749</v>
      </c>
      <c r="F428" s="1">
        <v>4.2426490000000001</v>
      </c>
      <c r="G428" s="1">
        <v>10.13721849</v>
      </c>
      <c r="H428" s="1">
        <f t="shared" si="38"/>
        <v>0.32721848999999992</v>
      </c>
      <c r="I428">
        <f t="shared" si="39"/>
        <v>-1.1171271660702118</v>
      </c>
      <c r="K428" s="1">
        <v>4.2425502499999999</v>
      </c>
      <c r="L428" s="1">
        <v>9.8421856170000002</v>
      </c>
      <c r="M428" s="1">
        <f t="shared" si="40"/>
        <v>3.2185616999999667E-2</v>
      </c>
      <c r="N428">
        <f t="shared" si="41"/>
        <v>-3.436235603240315</v>
      </c>
    </row>
    <row r="429" spans="1:14" x14ac:dyDescent="0.25">
      <c r="A429" s="1">
        <v>4.2526036669999998</v>
      </c>
      <c r="B429" s="1">
        <v>11.511298119999999</v>
      </c>
      <c r="C429" s="1">
        <f t="shared" si="36"/>
        <v>1.7012981199999988</v>
      </c>
      <c r="D429">
        <f t="shared" si="37"/>
        <v>0.53139155966801932</v>
      </c>
      <c r="F429" s="1">
        <v>4.2526089999999996</v>
      </c>
      <c r="G429" s="1">
        <v>10.03228303</v>
      </c>
      <c r="H429" s="1">
        <f t="shared" si="38"/>
        <v>0.22228302999999983</v>
      </c>
      <c r="I429">
        <f t="shared" si="39"/>
        <v>-1.5038037992075033</v>
      </c>
      <c r="K429" s="1">
        <v>4.2525092500000001</v>
      </c>
      <c r="L429" s="1">
        <v>9.7975910220000006</v>
      </c>
      <c r="M429" s="1">
        <f t="shared" si="40"/>
        <v>-1.2408977999999848E-2</v>
      </c>
      <c r="N429" t="e">
        <f t="shared" si="41"/>
        <v>#N/A</v>
      </c>
    </row>
    <row r="430" spans="1:14" x14ac:dyDescent="0.25">
      <c r="A430" s="1">
        <v>4.2625626670000001</v>
      </c>
      <c r="B430" s="1">
        <v>11.610058260000001</v>
      </c>
      <c r="C430" s="1">
        <f t="shared" si="36"/>
        <v>1.8000582600000001</v>
      </c>
      <c r="D430">
        <f t="shared" si="37"/>
        <v>0.58781903104499644</v>
      </c>
      <c r="F430" s="1">
        <v>4.2625679999999999</v>
      </c>
      <c r="G430" s="1">
        <v>9.9213964590000003</v>
      </c>
      <c r="H430" s="1">
        <f t="shared" si="38"/>
        <v>0.11139645899999984</v>
      </c>
      <c r="I430">
        <f t="shared" si="39"/>
        <v>-2.1946597383496274</v>
      </c>
      <c r="K430" s="1">
        <v>4.2624682500000004</v>
      </c>
      <c r="L430" s="1">
        <v>9.7960349339999997</v>
      </c>
      <c r="M430" s="1">
        <f t="shared" si="40"/>
        <v>-1.3965066000000803E-2</v>
      </c>
      <c r="N430" t="e">
        <f t="shared" si="41"/>
        <v>#N/A</v>
      </c>
    </row>
    <row r="431" spans="1:14" x14ac:dyDescent="0.25">
      <c r="A431" s="1">
        <v>4.2725216670000004</v>
      </c>
      <c r="B431" s="1">
        <v>11.701484199999999</v>
      </c>
      <c r="C431" s="1">
        <f t="shared" si="36"/>
        <v>1.8914841999999989</v>
      </c>
      <c r="D431">
        <f t="shared" si="37"/>
        <v>0.63736181189718988</v>
      </c>
      <c r="F431" s="1">
        <v>4.2725270000000002</v>
      </c>
      <c r="G431" s="1">
        <v>9.8038578649999994</v>
      </c>
      <c r="H431" s="1">
        <f t="shared" si="38"/>
        <v>-6.1421350000010477E-3</v>
      </c>
      <c r="I431" t="e">
        <f t="shared" si="39"/>
        <v>#N/A</v>
      </c>
      <c r="K431" s="1">
        <v>4.2724272499999998</v>
      </c>
      <c r="L431" s="1">
        <v>9.8007996980000005</v>
      </c>
      <c r="M431" s="1">
        <f t="shared" si="40"/>
        <v>-9.2003019999999935E-3</v>
      </c>
      <c r="N431" t="e">
        <f t="shared" si="41"/>
        <v>#N/A</v>
      </c>
    </row>
    <row r="432" spans="1:14" x14ac:dyDescent="0.25">
      <c r="A432" s="1">
        <v>4.2824816669999999</v>
      </c>
      <c r="B432" s="1">
        <v>11.80923361</v>
      </c>
      <c r="C432" s="1">
        <f t="shared" si="36"/>
        <v>1.9992336099999992</v>
      </c>
      <c r="D432">
        <f t="shared" si="37"/>
        <v>0.69276391212197963</v>
      </c>
      <c r="F432" s="1">
        <v>4.2824859999999996</v>
      </c>
      <c r="G432" s="1">
        <v>9.6941673189999999</v>
      </c>
      <c r="H432" s="1">
        <f t="shared" si="38"/>
        <v>-0.11583268100000055</v>
      </c>
      <c r="I432" t="e">
        <f t="shared" si="39"/>
        <v>#N/A</v>
      </c>
      <c r="K432" s="1">
        <v>4.2823862500000001</v>
      </c>
      <c r="L432" s="1">
        <v>9.8395126509999997</v>
      </c>
      <c r="M432" s="1">
        <f t="shared" si="40"/>
        <v>2.9512650999999224E-2</v>
      </c>
      <c r="N432">
        <f t="shared" si="41"/>
        <v>-3.5229362601075516</v>
      </c>
    </row>
    <row r="433" spans="1:14" x14ac:dyDescent="0.25">
      <c r="A433" s="1">
        <v>4.2924406670000002</v>
      </c>
      <c r="B433" s="1">
        <v>11.910274980000001</v>
      </c>
      <c r="C433" s="1">
        <f t="shared" si="36"/>
        <v>2.10027498</v>
      </c>
      <c r="D433">
        <f t="shared" si="37"/>
        <v>0.74206827901425254</v>
      </c>
      <c r="F433" s="1">
        <v>4.292446</v>
      </c>
      <c r="G433" s="1">
        <v>9.5868449560000002</v>
      </c>
      <c r="H433" s="1">
        <f t="shared" si="38"/>
        <v>-0.2231550440000003</v>
      </c>
      <c r="I433" t="e">
        <f t="shared" si="39"/>
        <v>#N/A</v>
      </c>
      <c r="K433" s="1">
        <v>4.2923452500000003</v>
      </c>
      <c r="L433" s="1">
        <v>9.9064498780000001</v>
      </c>
      <c r="M433" s="1">
        <f t="shared" si="40"/>
        <v>9.64498779999996E-2</v>
      </c>
      <c r="N433">
        <f t="shared" si="41"/>
        <v>-2.3387318045352985</v>
      </c>
    </row>
    <row r="434" spans="1:14" x14ac:dyDescent="0.25">
      <c r="A434" s="1">
        <v>4.3023996670000004</v>
      </c>
      <c r="B434" s="1">
        <v>11.98423148</v>
      </c>
      <c r="C434" s="1">
        <f t="shared" si="36"/>
        <v>2.1742314799999996</v>
      </c>
      <c r="D434">
        <f t="shared" si="37"/>
        <v>0.77667525957173134</v>
      </c>
      <c r="F434" s="1">
        <v>4.3024050000000003</v>
      </c>
      <c r="G434" s="1">
        <v>9.4812052609999995</v>
      </c>
      <c r="H434" s="1">
        <f t="shared" si="38"/>
        <v>-0.328794739000001</v>
      </c>
      <c r="I434" t="e">
        <f t="shared" si="39"/>
        <v>#N/A</v>
      </c>
      <c r="K434" s="1">
        <v>4.3023042499999997</v>
      </c>
      <c r="L434" s="1">
        <v>9.9515430239999993</v>
      </c>
      <c r="M434" s="1">
        <f t="shared" si="40"/>
        <v>0.14154302399999885</v>
      </c>
      <c r="N434">
        <f t="shared" si="41"/>
        <v>-1.9551515515775713</v>
      </c>
    </row>
    <row r="435" spans="1:14" x14ac:dyDescent="0.25">
      <c r="A435" s="1">
        <v>4.3123586669999998</v>
      </c>
      <c r="B435" s="1">
        <v>12.017687410000001</v>
      </c>
      <c r="C435" s="1">
        <f t="shared" si="36"/>
        <v>2.2076874100000001</v>
      </c>
      <c r="D435">
        <f t="shared" si="37"/>
        <v>0.79194554683467899</v>
      </c>
      <c r="F435" s="1">
        <v>4.3123639999999996</v>
      </c>
      <c r="G435" s="1">
        <v>9.3701819509999993</v>
      </c>
      <c r="H435" s="1">
        <f t="shared" si="38"/>
        <v>-0.43981804900000121</v>
      </c>
      <c r="I435" t="e">
        <f t="shared" si="39"/>
        <v>#N/A</v>
      </c>
      <c r="K435" s="1">
        <v>4.31226325</v>
      </c>
      <c r="L435" s="1">
        <v>9.9898030030000005</v>
      </c>
      <c r="M435" s="1">
        <f t="shared" si="40"/>
        <v>0.17980300299999996</v>
      </c>
      <c r="N435">
        <f t="shared" si="41"/>
        <v>-1.7158934551931024</v>
      </c>
    </row>
    <row r="436" spans="1:14" x14ac:dyDescent="0.25">
      <c r="A436" s="1">
        <v>4.3223186670000002</v>
      </c>
      <c r="B436" s="1">
        <v>12.044908230000001</v>
      </c>
      <c r="C436" s="1">
        <f t="shared" si="36"/>
        <v>2.2349082300000003</v>
      </c>
      <c r="D436">
        <f t="shared" si="37"/>
        <v>0.8042001668198463</v>
      </c>
      <c r="F436" s="1">
        <v>4.3223229999999999</v>
      </c>
      <c r="G436" s="1">
        <v>9.2768214530000002</v>
      </c>
      <c r="H436" s="1">
        <f t="shared" si="38"/>
        <v>-0.53317854700000034</v>
      </c>
      <c r="I436" t="e">
        <f t="shared" si="39"/>
        <v>#N/A</v>
      </c>
      <c r="K436" s="1">
        <v>4.3222222500000003</v>
      </c>
      <c r="L436" s="1">
        <v>9.9874322600000003</v>
      </c>
      <c r="M436" s="1">
        <f t="shared" si="40"/>
        <v>0.17743225999999979</v>
      </c>
      <c r="N436">
        <f t="shared" si="41"/>
        <v>-1.7291663767101972</v>
      </c>
    </row>
    <row r="437" spans="1:14" x14ac:dyDescent="0.25">
      <c r="A437" s="1">
        <v>4.3322776669999996</v>
      </c>
      <c r="B437" s="1">
        <v>12.04740793</v>
      </c>
      <c r="C437" s="1">
        <f t="shared" si="36"/>
        <v>2.2374079299999998</v>
      </c>
      <c r="D437">
        <f t="shared" si="37"/>
        <v>0.80531802171689437</v>
      </c>
      <c r="F437" s="1">
        <v>4.3322833750000003</v>
      </c>
      <c r="G437" s="1">
        <v>9.1909224340000009</v>
      </c>
      <c r="H437" s="1">
        <f t="shared" si="38"/>
        <v>-0.61907756599999963</v>
      </c>
      <c r="I437" t="e">
        <f t="shared" si="39"/>
        <v>#N/A</v>
      </c>
      <c r="K437" s="1">
        <v>4.3321812499999997</v>
      </c>
      <c r="L437" s="1">
        <v>9.9310011080000002</v>
      </c>
      <c r="M437" s="1">
        <f t="shared" si="40"/>
        <v>0.12100110799999975</v>
      </c>
      <c r="N437">
        <f t="shared" si="41"/>
        <v>-2.1119555764025302</v>
      </c>
    </row>
    <row r="438" spans="1:14" x14ac:dyDescent="0.25">
      <c r="A438" s="1">
        <v>4.3422366669999999</v>
      </c>
      <c r="B438" s="1">
        <v>12.043662680000001</v>
      </c>
      <c r="C438" s="1">
        <f t="shared" si="36"/>
        <v>2.2336626800000001</v>
      </c>
      <c r="D438">
        <f t="shared" si="37"/>
        <v>0.80364269551309364</v>
      </c>
      <c r="F438" s="1">
        <v>4.3422423749999997</v>
      </c>
      <c r="G438" s="1">
        <v>9.1059942130000007</v>
      </c>
      <c r="H438" s="1">
        <f t="shared" si="38"/>
        <v>-0.70400578699999983</v>
      </c>
      <c r="I438" t="e">
        <f t="shared" si="39"/>
        <v>#N/A</v>
      </c>
      <c r="K438" s="1">
        <v>4.3421402499999999</v>
      </c>
      <c r="L438" s="1">
        <v>9.8620517529999994</v>
      </c>
      <c r="M438" s="1">
        <f t="shared" si="40"/>
        <v>5.2051752999998868E-2</v>
      </c>
      <c r="N438">
        <f t="shared" si="41"/>
        <v>-2.955516805333652</v>
      </c>
    </row>
    <row r="439" spans="1:14" x14ac:dyDescent="0.25">
      <c r="A439" s="1">
        <v>4.3521956670000002</v>
      </c>
      <c r="B439" s="1">
        <v>12.031385330000001</v>
      </c>
      <c r="C439" s="1">
        <f t="shared" si="36"/>
        <v>2.2213853300000004</v>
      </c>
      <c r="D439">
        <f t="shared" si="37"/>
        <v>0.79813102378561751</v>
      </c>
      <c r="F439" s="1">
        <v>4.3522013749999999</v>
      </c>
      <c r="G439" s="1">
        <v>9.0250880819999999</v>
      </c>
      <c r="H439" s="1">
        <f t="shared" si="38"/>
        <v>-0.7849119180000006</v>
      </c>
      <c r="I439" t="e">
        <f t="shared" si="39"/>
        <v>#N/A</v>
      </c>
      <c r="K439" s="1">
        <v>4.3520992500000002</v>
      </c>
      <c r="L439" s="1">
        <v>9.8253519449999995</v>
      </c>
      <c r="M439" s="1">
        <f t="shared" si="40"/>
        <v>1.5351944999999034E-2</v>
      </c>
      <c r="N439">
        <f t="shared" si="41"/>
        <v>-4.17651310287832</v>
      </c>
    </row>
    <row r="440" spans="1:14" x14ac:dyDescent="0.25">
      <c r="A440" s="1">
        <v>4.3621556669999997</v>
      </c>
      <c r="B440" s="1">
        <v>12.01719282</v>
      </c>
      <c r="C440" s="1">
        <f t="shared" si="36"/>
        <v>2.2071928199999995</v>
      </c>
      <c r="D440">
        <f t="shared" si="37"/>
        <v>0.7917214909254342</v>
      </c>
      <c r="E440" s="1"/>
      <c r="F440" s="1">
        <v>4.3621613750000003</v>
      </c>
      <c r="G440" s="1">
        <v>8.9522095329999996</v>
      </c>
      <c r="H440" s="1">
        <f t="shared" si="38"/>
        <v>-0.85779046700000094</v>
      </c>
      <c r="I440" t="e">
        <f t="shared" si="39"/>
        <v>#N/A</v>
      </c>
      <c r="K440" s="1">
        <v>4.3620582499999996</v>
      </c>
      <c r="L440" s="1">
        <v>9.7792243039999995</v>
      </c>
      <c r="M440" s="1">
        <f t="shared" si="40"/>
        <v>-3.0775696000000963E-2</v>
      </c>
      <c r="N440" t="e">
        <f t="shared" si="41"/>
        <v>#N/A</v>
      </c>
    </row>
    <row r="441" spans="1:14" x14ac:dyDescent="0.25">
      <c r="A441" s="1">
        <v>4.372114667</v>
      </c>
      <c r="B441" s="1">
        <v>11.999938009999999</v>
      </c>
      <c r="C441" s="1">
        <f t="shared" si="36"/>
        <v>2.1899380099999988</v>
      </c>
      <c r="D441">
        <f t="shared" si="37"/>
        <v>0.78387323749171522</v>
      </c>
      <c r="F441" s="1">
        <v>4.3721203749999997</v>
      </c>
      <c r="G441" s="1">
        <v>8.9007051520000005</v>
      </c>
      <c r="H441" s="1">
        <f t="shared" si="38"/>
        <v>-0.90929484800000004</v>
      </c>
      <c r="I441" t="e">
        <f t="shared" si="39"/>
        <v>#N/A</v>
      </c>
      <c r="K441" s="1">
        <v>4.3720172499999999</v>
      </c>
      <c r="L441" s="1">
        <v>9.743097766</v>
      </c>
      <c r="M441" s="1">
        <f t="shared" si="40"/>
        <v>-6.6902234000000504E-2</v>
      </c>
      <c r="N441" t="e">
        <f t="shared" si="41"/>
        <v>#N/A</v>
      </c>
    </row>
    <row r="442" spans="1:14" x14ac:dyDescent="0.25">
      <c r="A442" s="1">
        <v>4.3820736670000002</v>
      </c>
      <c r="B442" s="1">
        <v>11.97375444</v>
      </c>
      <c r="C442" s="1">
        <f t="shared" si="36"/>
        <v>2.1637544399999999</v>
      </c>
      <c r="D442">
        <f t="shared" si="37"/>
        <v>0.77184487949924419</v>
      </c>
      <c r="F442" s="1">
        <v>4.382079375</v>
      </c>
      <c r="G442" s="1">
        <v>8.8390126319999993</v>
      </c>
      <c r="H442" s="1">
        <f t="shared" si="38"/>
        <v>-0.97098736800000118</v>
      </c>
      <c r="I442" t="e">
        <f t="shared" si="39"/>
        <v>#N/A</v>
      </c>
      <c r="K442" s="1">
        <v>4.3819762500000001</v>
      </c>
      <c r="L442" s="1">
        <v>9.7020132980000007</v>
      </c>
      <c r="M442" s="1">
        <f t="shared" si="40"/>
        <v>-0.10798670199999982</v>
      </c>
      <c r="N442" t="e">
        <f t="shared" si="41"/>
        <v>#N/A</v>
      </c>
    </row>
    <row r="443" spans="1:14" x14ac:dyDescent="0.25">
      <c r="A443" s="1">
        <v>4.3920360000000001</v>
      </c>
      <c r="B443" s="1">
        <v>11.93627764</v>
      </c>
      <c r="C443" s="1">
        <f t="shared" si="36"/>
        <v>2.1262776399999996</v>
      </c>
      <c r="D443">
        <f t="shared" si="37"/>
        <v>0.75437286405555315</v>
      </c>
      <c r="F443" s="1">
        <v>4.3920383750000003</v>
      </c>
      <c r="G443" s="1">
        <v>8.7969018440000006</v>
      </c>
      <c r="H443" s="1">
        <f t="shared" si="38"/>
        <v>-1.0130981559999999</v>
      </c>
      <c r="I443" t="e">
        <f t="shared" si="39"/>
        <v>#N/A</v>
      </c>
      <c r="K443" s="1">
        <v>4.3919352500000004</v>
      </c>
      <c r="L443" s="1">
        <v>9.6713674009999995</v>
      </c>
      <c r="M443" s="1">
        <f t="shared" si="40"/>
        <v>-0.13863259900000102</v>
      </c>
      <c r="N443" t="e">
        <f t="shared" si="41"/>
        <v>#N/A</v>
      </c>
    </row>
    <row r="444" spans="1:14" x14ac:dyDescent="0.25">
      <c r="A444" s="1">
        <v>4.4019959999999996</v>
      </c>
      <c r="B444" s="1">
        <v>11.86735303</v>
      </c>
      <c r="C444" s="1">
        <f t="shared" si="36"/>
        <v>2.0573530299999998</v>
      </c>
      <c r="D444">
        <f t="shared" si="37"/>
        <v>0.72142021966902325</v>
      </c>
      <c r="F444" s="1">
        <v>4.4019983749999998</v>
      </c>
      <c r="G444" s="1">
        <v>8.7906099139999991</v>
      </c>
      <c r="H444" s="1">
        <f t="shared" si="38"/>
        <v>-1.0193900860000014</v>
      </c>
      <c r="I444" t="e">
        <f t="shared" si="39"/>
        <v>#N/A</v>
      </c>
      <c r="K444" s="1">
        <v>4.4018942499999998</v>
      </c>
      <c r="L444" s="1">
        <v>9.6536107680000001</v>
      </c>
      <c r="M444" s="1">
        <f t="shared" si="40"/>
        <v>-0.15638923200000043</v>
      </c>
      <c r="N444" t="e">
        <f t="shared" si="41"/>
        <v>#N/A</v>
      </c>
    </row>
    <row r="445" spans="1:14" x14ac:dyDescent="0.25">
      <c r="A445" s="1">
        <v>4.4119549999999998</v>
      </c>
      <c r="B445" s="1">
        <v>11.780398699999999</v>
      </c>
      <c r="C445" s="1">
        <f t="shared" si="36"/>
        <v>1.9703986999999987</v>
      </c>
      <c r="D445">
        <f t="shared" si="37"/>
        <v>0.67823590805945799</v>
      </c>
      <c r="F445" s="1">
        <v>4.4119573750000001</v>
      </c>
      <c r="G445" s="1">
        <v>8.8118738200000006</v>
      </c>
      <c r="H445" s="1">
        <f t="shared" si="38"/>
        <v>-0.99812617999999986</v>
      </c>
      <c r="I445" t="e">
        <f t="shared" si="39"/>
        <v>#N/A</v>
      </c>
      <c r="K445" s="1">
        <v>4.4118532500000001</v>
      </c>
      <c r="L445" s="1">
        <v>9.6585881659999995</v>
      </c>
      <c r="M445" s="1">
        <f t="shared" si="40"/>
        <v>-0.15141183400000102</v>
      </c>
      <c r="N445" t="e">
        <f t="shared" si="41"/>
        <v>#N/A</v>
      </c>
    </row>
    <row r="446" spans="1:14" x14ac:dyDescent="0.25">
      <c r="A446" s="1">
        <v>4.4219140000000001</v>
      </c>
      <c r="B446" s="1">
        <v>11.67960899</v>
      </c>
      <c r="C446" s="1">
        <f t="shared" si="36"/>
        <v>1.8696089899999997</v>
      </c>
      <c r="D446">
        <f t="shared" si="37"/>
        <v>0.62572931274614052</v>
      </c>
      <c r="F446" s="1">
        <v>4.4219163750000003</v>
      </c>
      <c r="G446" s="1">
        <v>8.862347067</v>
      </c>
      <c r="H446" s="1">
        <f t="shared" si="38"/>
        <v>-0.94765293300000053</v>
      </c>
      <c r="I446" t="e">
        <f t="shared" si="39"/>
        <v>#N/A</v>
      </c>
      <c r="K446" s="1">
        <v>4.4218122500000003</v>
      </c>
      <c r="L446" s="1">
        <v>9.6428297339999993</v>
      </c>
      <c r="M446" s="1">
        <f t="shared" si="40"/>
        <v>-0.16717026600000118</v>
      </c>
      <c r="N446" t="e">
        <f t="shared" si="41"/>
        <v>#N/A</v>
      </c>
    </row>
    <row r="447" spans="1:14" x14ac:dyDescent="0.25">
      <c r="A447" s="1">
        <v>4.4318730000000004</v>
      </c>
      <c r="B447" s="1">
        <v>11.577171140000001</v>
      </c>
      <c r="C447" s="1">
        <f t="shared" si="36"/>
        <v>1.7671711400000003</v>
      </c>
      <c r="D447">
        <f t="shared" si="37"/>
        <v>0.56938004207145176</v>
      </c>
      <c r="F447" s="1">
        <v>4.4318763749999999</v>
      </c>
      <c r="G447" s="1">
        <v>8.9192363740000005</v>
      </c>
      <c r="H447" s="1">
        <f t="shared" si="38"/>
        <v>-0.89076362600000003</v>
      </c>
      <c r="I447" t="e">
        <f t="shared" si="39"/>
        <v>#N/A</v>
      </c>
      <c r="K447" s="1">
        <v>4.4317712499999997</v>
      </c>
      <c r="L447" s="1">
        <v>9.6664414040000004</v>
      </c>
      <c r="M447" s="1">
        <f t="shared" si="40"/>
        <v>-0.14355859600000009</v>
      </c>
      <c r="N447" t="e">
        <f t="shared" si="41"/>
        <v>#N/A</v>
      </c>
    </row>
    <row r="448" spans="1:14" x14ac:dyDescent="0.25">
      <c r="A448" s="1">
        <v>4.4418329999999999</v>
      </c>
      <c r="B448" s="1">
        <v>11.46355213</v>
      </c>
      <c r="C448" s="1">
        <f t="shared" si="36"/>
        <v>1.6535521299999996</v>
      </c>
      <c r="D448">
        <f t="shared" si="37"/>
        <v>0.50292578000654675</v>
      </c>
      <c r="F448" s="1">
        <v>4.4418353750000001</v>
      </c>
      <c r="G448" s="1">
        <v>8.9990032479999993</v>
      </c>
      <c r="H448" s="1">
        <f t="shared" si="38"/>
        <v>-0.81099675200000121</v>
      </c>
      <c r="I448" t="e">
        <f t="shared" si="39"/>
        <v>#N/A</v>
      </c>
      <c r="K448" s="1">
        <v>4.44173025</v>
      </c>
      <c r="L448" s="1">
        <v>9.7184228610000005</v>
      </c>
      <c r="M448" s="1">
        <f t="shared" si="40"/>
        <v>-9.1577138999999974E-2</v>
      </c>
      <c r="N448" t="e">
        <f t="shared" si="41"/>
        <v>#N/A</v>
      </c>
    </row>
    <row r="449" spans="1:14" x14ac:dyDescent="0.25">
      <c r="A449" s="1">
        <v>4.4517920000000002</v>
      </c>
      <c r="B449" s="1">
        <v>11.3536815</v>
      </c>
      <c r="C449" s="1">
        <f t="shared" si="36"/>
        <v>1.5436814999999999</v>
      </c>
      <c r="D449">
        <f t="shared" si="37"/>
        <v>0.43417014794002745</v>
      </c>
      <c r="F449" s="1">
        <v>4.4517943750000004</v>
      </c>
      <c r="G449" s="1">
        <v>9.0924966670000007</v>
      </c>
      <c r="H449" s="1">
        <f t="shared" si="38"/>
        <v>-0.7175033329999998</v>
      </c>
      <c r="I449" t="e">
        <f t="shared" si="39"/>
        <v>#N/A</v>
      </c>
      <c r="K449" s="1">
        <v>4.4516892500000003</v>
      </c>
      <c r="L449" s="1">
        <v>9.7705157640000007</v>
      </c>
      <c r="M449" s="1">
        <f t="shared" si="40"/>
        <v>-3.9484235999999839E-2</v>
      </c>
      <c r="N449" t="e">
        <f t="shared" si="41"/>
        <v>#N/A</v>
      </c>
    </row>
    <row r="450" spans="1:14" x14ac:dyDescent="0.25">
      <c r="A450" s="1">
        <v>4.4617509999999996</v>
      </c>
      <c r="B450" s="1">
        <v>11.23334234</v>
      </c>
      <c r="C450" s="1">
        <f t="shared" si="36"/>
        <v>1.4233423399999996</v>
      </c>
      <c r="D450">
        <f t="shared" si="37"/>
        <v>0.35300786642125481</v>
      </c>
      <c r="F450" s="1">
        <v>4.4617533749999998</v>
      </c>
      <c r="G450" s="1">
        <v>9.1723215850000006</v>
      </c>
      <c r="H450" s="1">
        <f t="shared" si="38"/>
        <v>-0.63767841499999989</v>
      </c>
      <c r="I450" t="e">
        <f t="shared" si="39"/>
        <v>#N/A</v>
      </c>
      <c r="K450" s="1">
        <v>4.4616482499999996</v>
      </c>
      <c r="L450" s="1">
        <v>9.7965646369999995</v>
      </c>
      <c r="M450" s="1">
        <f t="shared" si="40"/>
        <v>-1.3435363000001033E-2</v>
      </c>
      <c r="N450" t="e">
        <f t="shared" si="41"/>
        <v>#N/A</v>
      </c>
    </row>
    <row r="451" spans="1:14" x14ac:dyDescent="0.25">
      <c r="A451" s="1">
        <v>4.4717099999999999</v>
      </c>
      <c r="B451" s="1">
        <v>11.142849350000001</v>
      </c>
      <c r="C451" s="1">
        <f t="shared" ref="C451:C514" si="42">B451-9.81</f>
        <v>1.33284935</v>
      </c>
      <c r="D451">
        <f t="shared" ref="D451:D514" si="43">IF(C451&gt;0,LN(C451),#N/A)</f>
        <v>0.28731901905587165</v>
      </c>
      <c r="F451" s="1">
        <v>4.4717133750000002</v>
      </c>
      <c r="G451" s="1">
        <v>9.257876606</v>
      </c>
      <c r="H451" s="1">
        <f t="shared" ref="H451:H514" si="44">G451-9.81</f>
        <v>-0.55212339400000054</v>
      </c>
      <c r="I451" t="e">
        <f t="shared" ref="I451:I514" si="45">IF(H451&gt;0,LN(H451),#N/A)</f>
        <v>#N/A</v>
      </c>
      <c r="K451" s="1">
        <v>4.4716072499999999</v>
      </c>
      <c r="L451" s="1">
        <v>9.7845003770000005</v>
      </c>
      <c r="M451" s="1">
        <f t="shared" ref="M451:M514" si="46">L451-9.81</f>
        <v>-2.5499622999999971E-2</v>
      </c>
      <c r="N451" t="e">
        <f t="shared" ref="N451:N514" si="47">IF(M451&gt;0,LN(M451),#N/A)</f>
        <v>#N/A</v>
      </c>
    </row>
    <row r="452" spans="1:14" x14ac:dyDescent="0.25">
      <c r="A452" s="1">
        <v>4.4816700000000003</v>
      </c>
      <c r="B452" s="1">
        <v>11.063855</v>
      </c>
      <c r="C452" s="1">
        <f t="shared" si="42"/>
        <v>1.2538549999999997</v>
      </c>
      <c r="D452">
        <f t="shared" si="43"/>
        <v>0.2262228055410157</v>
      </c>
      <c r="F452" s="1">
        <v>4.4816723749999996</v>
      </c>
      <c r="G452" s="1">
        <v>9.3570547630000007</v>
      </c>
      <c r="H452" s="1">
        <f t="shared" si="44"/>
        <v>-0.45294523699999978</v>
      </c>
      <c r="I452" t="e">
        <f t="shared" si="45"/>
        <v>#N/A</v>
      </c>
      <c r="K452" s="1">
        <v>4.4815672500000003</v>
      </c>
      <c r="L452" s="1">
        <v>9.7244317410000001</v>
      </c>
      <c r="M452" s="1">
        <f t="shared" si="46"/>
        <v>-8.5568259000000424E-2</v>
      </c>
      <c r="N452" t="e">
        <f t="shared" si="47"/>
        <v>#N/A</v>
      </c>
    </row>
    <row r="453" spans="1:14" x14ac:dyDescent="0.25">
      <c r="A453" s="1">
        <v>4.4916289999999996</v>
      </c>
      <c r="B453" s="1">
        <v>10.97664599</v>
      </c>
      <c r="C453" s="1">
        <f t="shared" si="42"/>
        <v>1.1666459899999992</v>
      </c>
      <c r="D453">
        <f t="shared" si="43"/>
        <v>0.1541329568130631</v>
      </c>
      <c r="F453" s="1">
        <v>4.4916313749999999</v>
      </c>
      <c r="G453" s="1">
        <v>9.4739370150000006</v>
      </c>
      <c r="H453" s="1">
        <f t="shared" si="44"/>
        <v>-0.33606298499999987</v>
      </c>
      <c r="I453" t="e">
        <f t="shared" si="45"/>
        <v>#N/A</v>
      </c>
      <c r="K453" s="1">
        <v>4.4915262499999997</v>
      </c>
      <c r="L453" s="1">
        <v>9.6355894979999999</v>
      </c>
      <c r="M453" s="1">
        <f t="shared" si="46"/>
        <v>-0.17441050200000063</v>
      </c>
      <c r="N453" t="e">
        <f t="shared" si="47"/>
        <v>#N/A</v>
      </c>
    </row>
    <row r="454" spans="1:14" x14ac:dyDescent="0.25">
      <c r="A454" s="1">
        <v>4.5015879999999999</v>
      </c>
      <c r="B454" s="1">
        <v>10.921736750000001</v>
      </c>
      <c r="C454" s="1">
        <f t="shared" si="42"/>
        <v>1.1117367500000004</v>
      </c>
      <c r="D454">
        <f t="shared" si="43"/>
        <v>0.10592343219058201</v>
      </c>
      <c r="F454" s="1">
        <v>4.5015903750000001</v>
      </c>
      <c r="G454" s="1">
        <v>9.6137071019999993</v>
      </c>
      <c r="H454" s="1">
        <f t="shared" si="44"/>
        <v>-0.19629289800000116</v>
      </c>
      <c r="I454" t="e">
        <f t="shared" si="45"/>
        <v>#N/A</v>
      </c>
      <c r="K454" s="1">
        <v>4.50148525</v>
      </c>
      <c r="L454" s="1">
        <v>9.5153993109999995</v>
      </c>
      <c r="M454" s="1">
        <f t="shared" si="46"/>
        <v>-0.29460068900000103</v>
      </c>
      <c r="N454" t="e">
        <f t="shared" si="47"/>
        <v>#N/A</v>
      </c>
    </row>
    <row r="455" spans="1:14" x14ac:dyDescent="0.25">
      <c r="A455" s="1">
        <v>4.5115480000000003</v>
      </c>
      <c r="B455" s="1">
        <v>10.881825940000001</v>
      </c>
      <c r="C455" s="1">
        <f t="shared" si="42"/>
        <v>1.0718259400000001</v>
      </c>
      <c r="D455">
        <f t="shared" si="43"/>
        <v>6.9363680062286673E-2</v>
      </c>
      <c r="F455" s="1">
        <v>4.5115503749999997</v>
      </c>
      <c r="G455" s="1">
        <v>9.7471536069999996</v>
      </c>
      <c r="H455" s="1">
        <f t="shared" si="44"/>
        <v>-6.2846393000000944E-2</v>
      </c>
      <c r="I455" t="e">
        <f t="shared" si="45"/>
        <v>#N/A</v>
      </c>
      <c r="K455" s="1">
        <v>4.5114442500000003</v>
      </c>
      <c r="L455" s="1">
        <v>9.405739616</v>
      </c>
      <c r="M455" s="1">
        <f t="shared" si="46"/>
        <v>-0.40426038400000053</v>
      </c>
      <c r="N455" t="e">
        <f t="shared" si="47"/>
        <v>#N/A</v>
      </c>
    </row>
    <row r="456" spans="1:14" x14ac:dyDescent="0.25">
      <c r="A456" s="1">
        <v>4.5215069999999997</v>
      </c>
      <c r="B456" s="1">
        <v>10.8340756</v>
      </c>
      <c r="C456" s="1">
        <f t="shared" si="42"/>
        <v>1.0240755999999998</v>
      </c>
      <c r="D456">
        <f t="shared" si="43"/>
        <v>2.3790352017153907E-2</v>
      </c>
      <c r="F456" s="1">
        <v>4.5215093749999999</v>
      </c>
      <c r="G456" s="1">
        <v>9.8743863419999993</v>
      </c>
      <c r="H456" s="1">
        <f t="shared" si="44"/>
        <v>6.438634199999882E-2</v>
      </c>
      <c r="I456">
        <f t="shared" si="45"/>
        <v>-2.7428537491094906</v>
      </c>
      <c r="K456" s="1">
        <v>4.5214032499999997</v>
      </c>
      <c r="L456" s="1">
        <v>9.3020626039999996</v>
      </c>
      <c r="M456" s="1">
        <f t="shared" si="46"/>
        <v>-0.50793739600000087</v>
      </c>
      <c r="N456" t="e">
        <f t="shared" si="47"/>
        <v>#N/A</v>
      </c>
    </row>
    <row r="457" spans="1:14" x14ac:dyDescent="0.25">
      <c r="A457" s="1">
        <v>4.531466</v>
      </c>
      <c r="B457" s="1">
        <v>10.782959630000001</v>
      </c>
      <c r="C457" s="1">
        <f t="shared" si="42"/>
        <v>0.97295963000000008</v>
      </c>
      <c r="D457">
        <f t="shared" si="43"/>
        <v>-2.74126878932579E-2</v>
      </c>
      <c r="F457" s="1">
        <v>4.5314683750000002</v>
      </c>
      <c r="G457" s="1">
        <v>9.9749239739999993</v>
      </c>
      <c r="H457" s="1">
        <f t="shared" si="44"/>
        <v>0.16492397399999881</v>
      </c>
      <c r="I457">
        <f t="shared" si="45"/>
        <v>-1.80227067490211</v>
      </c>
      <c r="K457" s="1">
        <v>4.5313622499999999</v>
      </c>
      <c r="L457" s="1">
        <v>9.1994058849999991</v>
      </c>
      <c r="M457" s="1">
        <f t="shared" si="46"/>
        <v>-0.61059411500000138</v>
      </c>
      <c r="N457" t="e">
        <f t="shared" si="47"/>
        <v>#N/A</v>
      </c>
    </row>
    <row r="458" spans="1:14" x14ac:dyDescent="0.25">
      <c r="A458" s="1">
        <v>4.5414250000000003</v>
      </c>
      <c r="B458" s="1">
        <v>10.741182970000001</v>
      </c>
      <c r="C458" s="1">
        <f t="shared" si="42"/>
        <v>0.93118297000000005</v>
      </c>
      <c r="D458">
        <f t="shared" si="43"/>
        <v>-7.1299490402435883E-2</v>
      </c>
      <c r="F458" s="1">
        <v>4.5414283749999997</v>
      </c>
      <c r="G458" s="1">
        <v>10.068282460000001</v>
      </c>
      <c r="H458" s="1">
        <f t="shared" si="44"/>
        <v>0.25828246000000021</v>
      </c>
      <c r="I458">
        <f t="shared" si="45"/>
        <v>-1.353701486722225</v>
      </c>
      <c r="K458" s="1">
        <v>4.5413212500000002</v>
      </c>
      <c r="L458" s="1">
        <v>9.1453653050000003</v>
      </c>
      <c r="M458" s="1">
        <f t="shared" si="46"/>
        <v>-0.66463469500000016</v>
      </c>
      <c r="N458" t="e">
        <f t="shared" si="47"/>
        <v>#N/A</v>
      </c>
    </row>
    <row r="459" spans="1:14" x14ac:dyDescent="0.25">
      <c r="A459" s="1">
        <v>4.5513849999999998</v>
      </c>
      <c r="B459" s="1">
        <v>10.70859767</v>
      </c>
      <c r="C459" s="1">
        <f t="shared" si="42"/>
        <v>0.89859766999999913</v>
      </c>
      <c r="D459">
        <f t="shared" si="43"/>
        <v>-0.10691987527176369</v>
      </c>
      <c r="F459" s="1">
        <v>4.551387375</v>
      </c>
      <c r="G459" s="1">
        <v>10.157285679999999</v>
      </c>
      <c r="H459" s="1">
        <f t="shared" si="44"/>
        <v>0.34728567999999882</v>
      </c>
      <c r="I459">
        <f t="shared" si="45"/>
        <v>-1.0576075524461399</v>
      </c>
      <c r="K459" s="1">
        <v>4.5512802499999996</v>
      </c>
      <c r="L459" s="1">
        <v>9.1071001000000003</v>
      </c>
      <c r="M459" s="1">
        <f t="shared" si="46"/>
        <v>-0.70289990000000024</v>
      </c>
      <c r="N459" t="e">
        <f t="shared" si="47"/>
        <v>#N/A</v>
      </c>
    </row>
    <row r="460" spans="1:14" x14ac:dyDescent="0.25">
      <c r="A460" s="1">
        <v>4.5613440000000001</v>
      </c>
      <c r="B460" s="1">
        <v>10.668270890000001</v>
      </c>
      <c r="C460" s="1">
        <f t="shared" si="42"/>
        <v>0.85827089000000001</v>
      </c>
      <c r="D460">
        <f t="shared" si="43"/>
        <v>-0.15283550671334761</v>
      </c>
      <c r="F460" s="1">
        <v>4.5613463750000003</v>
      </c>
      <c r="G460" s="1">
        <v>10.2642563</v>
      </c>
      <c r="H460" s="1">
        <f t="shared" si="44"/>
        <v>0.45425629999999906</v>
      </c>
      <c r="I460">
        <f t="shared" si="45"/>
        <v>-0.78909370278717283</v>
      </c>
      <c r="K460" s="1">
        <v>4.5612392499999999</v>
      </c>
      <c r="L460" s="1">
        <v>9.0866434460000001</v>
      </c>
      <c r="M460" s="1">
        <f t="shared" si="46"/>
        <v>-0.72335655400000043</v>
      </c>
      <c r="N460" t="e">
        <f t="shared" si="47"/>
        <v>#N/A</v>
      </c>
    </row>
    <row r="461" spans="1:14" x14ac:dyDescent="0.25">
      <c r="A461" s="1">
        <v>4.5713030000000003</v>
      </c>
      <c r="B461" s="1">
        <v>10.646019389999999</v>
      </c>
      <c r="C461" s="1">
        <f t="shared" si="42"/>
        <v>0.83601938999999881</v>
      </c>
      <c r="D461">
        <f t="shared" si="43"/>
        <v>-0.17910347238650409</v>
      </c>
      <c r="F461" s="1">
        <v>4.5713053749999997</v>
      </c>
      <c r="G461" s="1">
        <v>10.37218023</v>
      </c>
      <c r="H461" s="1">
        <f t="shared" si="44"/>
        <v>0.56218022999999917</v>
      </c>
      <c r="I461">
        <f t="shared" si="45"/>
        <v>-0.57593278654958313</v>
      </c>
      <c r="K461" s="1">
        <v>4.5711982500000001</v>
      </c>
      <c r="L461" s="1">
        <v>9.0888097059999993</v>
      </c>
      <c r="M461" s="1">
        <f t="shared" si="46"/>
        <v>-0.72119029400000123</v>
      </c>
      <c r="N461" t="e">
        <f t="shared" si="47"/>
        <v>#N/A</v>
      </c>
    </row>
    <row r="462" spans="1:14" x14ac:dyDescent="0.25">
      <c r="A462" s="1">
        <v>4.5812619999999997</v>
      </c>
      <c r="B462" s="1">
        <v>10.61611006</v>
      </c>
      <c r="C462" s="1">
        <f t="shared" si="42"/>
        <v>0.80611005999999996</v>
      </c>
      <c r="D462">
        <f t="shared" si="43"/>
        <v>-0.21553499492924366</v>
      </c>
      <c r="F462" s="1">
        <v>4.5812653750000001</v>
      </c>
      <c r="G462" s="1">
        <v>10.48938173</v>
      </c>
      <c r="H462" s="1">
        <f t="shared" si="44"/>
        <v>0.67938172999999935</v>
      </c>
      <c r="I462">
        <f t="shared" si="45"/>
        <v>-0.38657211499197636</v>
      </c>
      <c r="K462" s="1">
        <v>4.5811572500000004</v>
      </c>
      <c r="L462" s="1">
        <v>9.0962211610000008</v>
      </c>
      <c r="M462" s="1">
        <f t="shared" si="46"/>
        <v>-0.71377883899999972</v>
      </c>
      <c r="N462" t="e">
        <f t="shared" si="47"/>
        <v>#N/A</v>
      </c>
    </row>
    <row r="463" spans="1:14" x14ac:dyDescent="0.25">
      <c r="A463" s="1">
        <v>4.5912220000000001</v>
      </c>
      <c r="B463" s="1">
        <v>10.56592098</v>
      </c>
      <c r="C463" s="1">
        <f t="shared" si="42"/>
        <v>0.75592097999999908</v>
      </c>
      <c r="D463">
        <f t="shared" si="43"/>
        <v>-0.27981843207512314</v>
      </c>
      <c r="F463" s="1">
        <v>4.5912243750000004</v>
      </c>
      <c r="G463" s="1">
        <v>10.60695778</v>
      </c>
      <c r="H463" s="1">
        <f t="shared" si="44"/>
        <v>0.79695777999999962</v>
      </c>
      <c r="I463">
        <f t="shared" si="45"/>
        <v>-0.22695357524626789</v>
      </c>
      <c r="K463" s="1">
        <v>4.5911162499999998</v>
      </c>
      <c r="L463" s="1">
        <v>9.0979027519999995</v>
      </c>
      <c r="M463" s="1">
        <f t="shared" si="46"/>
        <v>-0.71209724800000096</v>
      </c>
      <c r="N463" t="e">
        <f t="shared" si="47"/>
        <v>#N/A</v>
      </c>
    </row>
    <row r="464" spans="1:14" x14ac:dyDescent="0.25">
      <c r="A464" s="1">
        <v>4.6011810000000004</v>
      </c>
      <c r="B464" s="1">
        <v>10.51070928</v>
      </c>
      <c r="C464" s="1">
        <f t="shared" si="42"/>
        <v>0.70070927999999988</v>
      </c>
      <c r="D464">
        <f t="shared" si="43"/>
        <v>-0.35566219979439051</v>
      </c>
      <c r="F464" s="1">
        <v>4.6011833749999997</v>
      </c>
      <c r="G464" s="1">
        <v>10.70998346</v>
      </c>
      <c r="H464" s="1">
        <f t="shared" si="44"/>
        <v>0.89998345999999962</v>
      </c>
      <c r="I464">
        <f t="shared" si="45"/>
        <v>-0.10537889360447793</v>
      </c>
      <c r="K464" s="1">
        <v>4.6010752500000001</v>
      </c>
      <c r="L464" s="1">
        <v>9.0996770260000002</v>
      </c>
      <c r="M464" s="1">
        <f t="shared" si="46"/>
        <v>-0.71032297400000033</v>
      </c>
      <c r="N464" t="e">
        <f t="shared" si="47"/>
        <v>#N/A</v>
      </c>
    </row>
    <row r="465" spans="1:14" x14ac:dyDescent="0.25">
      <c r="A465" s="1">
        <v>4.6111399999999998</v>
      </c>
      <c r="B465" s="1">
        <v>10.43551648</v>
      </c>
      <c r="C465" s="1">
        <f t="shared" si="42"/>
        <v>0.62551647999999993</v>
      </c>
      <c r="D465">
        <f t="shared" si="43"/>
        <v>-0.46917760249978335</v>
      </c>
      <c r="F465" s="1">
        <v>4.611142375</v>
      </c>
      <c r="G465" s="1">
        <v>10.77220183</v>
      </c>
      <c r="H465" s="1">
        <f t="shared" si="44"/>
        <v>0.9622018299999997</v>
      </c>
      <c r="I465">
        <f t="shared" si="45"/>
        <v>-3.8531047827093975E-2</v>
      </c>
      <c r="K465" s="1">
        <v>4.6110342500000003</v>
      </c>
      <c r="L465" s="1">
        <v>9.0851749569999996</v>
      </c>
      <c r="M465" s="1">
        <f t="shared" si="46"/>
        <v>-0.72482504300000095</v>
      </c>
      <c r="N465" t="e">
        <f t="shared" si="47"/>
        <v>#N/A</v>
      </c>
    </row>
    <row r="466" spans="1:14" x14ac:dyDescent="0.25">
      <c r="A466" s="1">
        <v>4.6210990000000001</v>
      </c>
      <c r="B466" s="1">
        <v>10.355719799999999</v>
      </c>
      <c r="C466" s="1">
        <f t="shared" si="42"/>
        <v>0.54571979999999876</v>
      </c>
      <c r="D466">
        <f t="shared" si="43"/>
        <v>-0.60564962177584214</v>
      </c>
      <c r="F466" s="1">
        <v>4.6211023750000004</v>
      </c>
      <c r="G466" s="1">
        <v>10.819304929999999</v>
      </c>
      <c r="H466" s="1">
        <f t="shared" si="44"/>
        <v>1.009304929999999</v>
      </c>
      <c r="I466">
        <f t="shared" si="45"/>
        <v>9.261905824213032E-3</v>
      </c>
      <c r="K466" s="1">
        <v>4.6209932499999997</v>
      </c>
      <c r="L466" s="1">
        <v>9.0603807500000002</v>
      </c>
      <c r="M466" s="1">
        <f t="shared" si="46"/>
        <v>-0.74961925000000029</v>
      </c>
      <c r="N466" t="e">
        <f t="shared" si="47"/>
        <v>#N/A</v>
      </c>
    </row>
    <row r="467" spans="1:14" x14ac:dyDescent="0.25">
      <c r="A467" s="1">
        <v>4.6310589999999996</v>
      </c>
      <c r="B467" s="1">
        <v>10.25807709</v>
      </c>
      <c r="C467" s="1">
        <f t="shared" si="42"/>
        <v>0.44807708999999996</v>
      </c>
      <c r="D467">
        <f t="shared" si="43"/>
        <v>-0.80278998547765312</v>
      </c>
      <c r="F467" s="1">
        <v>4.6310613749999998</v>
      </c>
      <c r="G467" s="1">
        <v>10.850778</v>
      </c>
      <c r="H467" s="1">
        <f t="shared" si="44"/>
        <v>1.0407779999999995</v>
      </c>
      <c r="I467">
        <f t="shared" si="45"/>
        <v>3.9968510406284151E-2</v>
      </c>
      <c r="K467" s="1">
        <v>4.63095225</v>
      </c>
      <c r="L467" s="1">
        <v>9.0177811250000008</v>
      </c>
      <c r="M467" s="1">
        <f t="shared" si="46"/>
        <v>-0.79221887499999966</v>
      </c>
      <c r="N467" t="e">
        <f t="shared" si="47"/>
        <v>#N/A</v>
      </c>
    </row>
    <row r="468" spans="1:14" x14ac:dyDescent="0.25">
      <c r="A468" s="1">
        <v>4.6410179999999999</v>
      </c>
      <c r="B468" s="1">
        <v>10.15480945</v>
      </c>
      <c r="C468" s="1">
        <f t="shared" si="42"/>
        <v>0.34480944999999963</v>
      </c>
      <c r="D468">
        <f t="shared" si="43"/>
        <v>-1.064763333375595</v>
      </c>
      <c r="F468" s="1">
        <v>4.6410203750000001</v>
      </c>
      <c r="G468" s="1">
        <v>10.87663706</v>
      </c>
      <c r="H468" s="1">
        <f t="shared" si="44"/>
        <v>1.0666370599999997</v>
      </c>
      <c r="I468">
        <f t="shared" si="45"/>
        <v>6.4510764502359055E-2</v>
      </c>
      <c r="K468" s="1">
        <v>4.6409112500000003</v>
      </c>
      <c r="L468" s="1">
        <v>8.9844406449999994</v>
      </c>
      <c r="M468" s="1">
        <f t="shared" si="46"/>
        <v>-0.8255593550000011</v>
      </c>
      <c r="N468" t="e">
        <f t="shared" si="47"/>
        <v>#N/A</v>
      </c>
    </row>
    <row r="469" spans="1:14" x14ac:dyDescent="0.25">
      <c r="A469" s="1">
        <v>4.6509770000000001</v>
      </c>
      <c r="B469" s="1">
        <v>10.07014768</v>
      </c>
      <c r="C469" s="1">
        <f t="shared" si="42"/>
        <v>0.26014767999999933</v>
      </c>
      <c r="D469">
        <f t="shared" si="43"/>
        <v>-1.3465058092175544</v>
      </c>
      <c r="F469" s="1">
        <v>4.6509803749999996</v>
      </c>
      <c r="G469" s="1">
        <v>10.911017920000001</v>
      </c>
      <c r="H469" s="1">
        <f t="shared" si="44"/>
        <v>1.1010179200000003</v>
      </c>
      <c r="I469">
        <f t="shared" si="45"/>
        <v>9.62351337207136E-2</v>
      </c>
      <c r="K469" s="1">
        <v>4.6508702499999997</v>
      </c>
      <c r="L469" s="1">
        <v>8.9628412100000006</v>
      </c>
      <c r="M469" s="1">
        <f t="shared" si="46"/>
        <v>-0.84715878999999994</v>
      </c>
      <c r="N469" t="e">
        <f t="shared" si="47"/>
        <v>#N/A</v>
      </c>
    </row>
    <row r="470" spans="1:14" x14ac:dyDescent="0.25">
      <c r="A470" s="1">
        <v>4.6609360000000004</v>
      </c>
      <c r="B470" s="1">
        <v>9.9870163650000006</v>
      </c>
      <c r="C470" s="1">
        <f t="shared" si="42"/>
        <v>0.17701636500000006</v>
      </c>
      <c r="D470">
        <f t="shared" si="43"/>
        <v>-1.7315130930551319</v>
      </c>
      <c r="F470" s="1">
        <v>4.6609393749999999</v>
      </c>
      <c r="G470" s="1">
        <v>10.953504369999999</v>
      </c>
      <c r="H470" s="1">
        <f t="shared" si="44"/>
        <v>1.1435043699999987</v>
      </c>
      <c r="I470">
        <f t="shared" si="45"/>
        <v>0.13409755607374516</v>
      </c>
      <c r="K470" s="1">
        <v>4.6608292499999999</v>
      </c>
      <c r="L470" s="1">
        <v>8.9441377269999993</v>
      </c>
      <c r="M470" s="1">
        <f t="shared" si="46"/>
        <v>-0.86586227300000118</v>
      </c>
      <c r="N470" t="e">
        <f t="shared" si="47"/>
        <v>#N/A</v>
      </c>
    </row>
    <row r="471" spans="1:14" x14ac:dyDescent="0.25">
      <c r="A471" s="1">
        <v>4.6708959999999999</v>
      </c>
      <c r="B471" s="1">
        <v>9.9126633940000008</v>
      </c>
      <c r="C471" s="1">
        <f t="shared" si="42"/>
        <v>0.10266339400000035</v>
      </c>
      <c r="D471">
        <f t="shared" si="43"/>
        <v>-2.2762996618081157</v>
      </c>
      <c r="F471" s="1">
        <v>4.6708983750000002</v>
      </c>
      <c r="G471" s="1">
        <v>10.990856730000001</v>
      </c>
      <c r="H471" s="1">
        <f t="shared" si="44"/>
        <v>1.1808567300000004</v>
      </c>
      <c r="I471">
        <f t="shared" si="45"/>
        <v>0.16624021740919673</v>
      </c>
      <c r="K471" s="1">
        <v>4.6707882500000002</v>
      </c>
      <c r="L471" s="1">
        <v>8.9389858039999996</v>
      </c>
      <c r="M471" s="1">
        <f t="shared" si="46"/>
        <v>-0.87101419600000085</v>
      </c>
      <c r="N471" t="e">
        <f t="shared" si="47"/>
        <v>#N/A</v>
      </c>
    </row>
    <row r="472" spans="1:14" x14ac:dyDescent="0.25">
      <c r="A472" s="1">
        <v>4.6808550000000002</v>
      </c>
      <c r="B472" s="1">
        <v>9.8335865850000008</v>
      </c>
      <c r="C472" s="1">
        <f t="shared" si="42"/>
        <v>2.3586585000000326E-2</v>
      </c>
      <c r="D472">
        <f t="shared" si="43"/>
        <v>-3.7470771607727826</v>
      </c>
      <c r="F472" s="1">
        <v>4.6808573750000004</v>
      </c>
      <c r="G472" s="1">
        <v>11.02640697</v>
      </c>
      <c r="H472" s="1">
        <f t="shared" si="44"/>
        <v>1.2164069699999995</v>
      </c>
      <c r="I472">
        <f t="shared" si="45"/>
        <v>0.19590140682767437</v>
      </c>
      <c r="K472" s="1">
        <v>4.6807472499999996</v>
      </c>
      <c r="L472" s="1">
        <v>8.9668499159999993</v>
      </c>
      <c r="M472" s="1">
        <f t="shared" si="46"/>
        <v>-0.84315008400000124</v>
      </c>
      <c r="N472" t="e">
        <f t="shared" si="47"/>
        <v>#N/A</v>
      </c>
    </row>
    <row r="473" spans="1:14" x14ac:dyDescent="0.25">
      <c r="A473" s="1">
        <v>4.6908139999999996</v>
      </c>
      <c r="B473" s="1">
        <v>9.7493723820000007</v>
      </c>
      <c r="C473" s="1">
        <f t="shared" si="42"/>
        <v>-6.0627617999999828E-2</v>
      </c>
      <c r="D473" t="e">
        <f t="shared" si="43"/>
        <v>#N/A</v>
      </c>
      <c r="F473" s="1">
        <v>4.690817375</v>
      </c>
      <c r="G473" s="1">
        <v>11.05809964</v>
      </c>
      <c r="H473" s="1">
        <f t="shared" si="44"/>
        <v>1.2480996399999995</v>
      </c>
      <c r="I473">
        <f t="shared" si="45"/>
        <v>0.22162210650380257</v>
      </c>
      <c r="K473" s="1">
        <v>4.6907062499999999</v>
      </c>
      <c r="L473" s="1">
        <v>9.0071841609999996</v>
      </c>
      <c r="M473" s="1">
        <f t="shared" si="46"/>
        <v>-0.80281583900000086</v>
      </c>
      <c r="N473" t="e">
        <f t="shared" si="47"/>
        <v>#N/A</v>
      </c>
    </row>
    <row r="474" spans="1:14" x14ac:dyDescent="0.25">
      <c r="A474" s="1">
        <v>4.7007729999999999</v>
      </c>
      <c r="B474" s="1">
        <v>9.6679687619999992</v>
      </c>
      <c r="C474" s="1">
        <f t="shared" si="42"/>
        <v>-0.14203123800000128</v>
      </c>
      <c r="D474" t="e">
        <f t="shared" si="43"/>
        <v>#N/A</v>
      </c>
      <c r="F474" s="1">
        <v>4.7007763750000002</v>
      </c>
      <c r="G474" s="1">
        <v>11.078028</v>
      </c>
      <c r="H474" s="1">
        <f t="shared" si="44"/>
        <v>1.2680279999999993</v>
      </c>
      <c r="I474">
        <f t="shared" si="45"/>
        <v>0.23746293779015687</v>
      </c>
      <c r="K474" s="1">
        <v>4.7006652500000001</v>
      </c>
      <c r="L474" s="1">
        <v>9.0668563019999997</v>
      </c>
      <c r="M474" s="1">
        <f t="shared" si="46"/>
        <v>-0.7431436980000008</v>
      </c>
      <c r="N474" t="e">
        <f t="shared" si="47"/>
        <v>#N/A</v>
      </c>
    </row>
    <row r="475" spans="1:14" x14ac:dyDescent="0.25">
      <c r="A475" s="1">
        <v>4.7107330000000003</v>
      </c>
      <c r="B475" s="1">
        <v>9.5671930130000007</v>
      </c>
      <c r="C475" s="1">
        <f t="shared" si="42"/>
        <v>-0.24280698699999981</v>
      </c>
      <c r="D475" t="e">
        <f t="shared" si="43"/>
        <v>#N/A</v>
      </c>
      <c r="F475" s="1">
        <v>4.7107353749999996</v>
      </c>
      <c r="G475" s="1">
        <v>11.106635349999999</v>
      </c>
      <c r="H475" s="1">
        <f t="shared" si="44"/>
        <v>1.296635349999999</v>
      </c>
      <c r="I475">
        <f t="shared" si="45"/>
        <v>0.259772716999637</v>
      </c>
      <c r="K475" s="1">
        <v>4.7106242500000004</v>
      </c>
      <c r="L475" s="1">
        <v>9.1405816529999999</v>
      </c>
      <c r="M475" s="1">
        <f t="shared" si="46"/>
        <v>-0.66941834700000058</v>
      </c>
      <c r="N475" t="e">
        <f t="shared" si="47"/>
        <v>#N/A</v>
      </c>
    </row>
    <row r="476" spans="1:14" x14ac:dyDescent="0.25">
      <c r="A476" s="1">
        <v>4.7206919999999997</v>
      </c>
      <c r="B476" s="1">
        <v>9.4583086499999993</v>
      </c>
      <c r="C476" s="1">
        <f t="shared" si="42"/>
        <v>-0.35169135000000118</v>
      </c>
      <c r="D476" t="e">
        <f t="shared" si="43"/>
        <v>#N/A</v>
      </c>
      <c r="F476" s="1">
        <v>4.720695375</v>
      </c>
      <c r="G476" s="1">
        <v>11.145333190000001</v>
      </c>
      <c r="H476" s="1">
        <f t="shared" si="44"/>
        <v>1.3353331900000001</v>
      </c>
      <c r="I476">
        <f t="shared" si="45"/>
        <v>0.2891808412365196</v>
      </c>
      <c r="K476" s="1">
        <v>4.7205832499999998</v>
      </c>
      <c r="L476" s="1">
        <v>9.2441042459999991</v>
      </c>
      <c r="M476" s="1">
        <f t="shared" si="46"/>
        <v>-0.56589575400000136</v>
      </c>
      <c r="N476" t="e">
        <f t="shared" si="47"/>
        <v>#N/A</v>
      </c>
    </row>
    <row r="477" spans="1:14" x14ac:dyDescent="0.25">
      <c r="A477" s="1">
        <v>4.7306509999999999</v>
      </c>
      <c r="B477" s="1">
        <v>9.3568702350000006</v>
      </c>
      <c r="C477" s="1">
        <f t="shared" si="42"/>
        <v>-0.45312976499999991</v>
      </c>
      <c r="D477" t="e">
        <f t="shared" si="43"/>
        <v>#N/A</v>
      </c>
      <c r="F477" s="1">
        <v>4.7306543750000003</v>
      </c>
      <c r="G477" s="1">
        <v>11.198291510000001</v>
      </c>
      <c r="H477" s="1">
        <f t="shared" si="44"/>
        <v>1.3882915100000002</v>
      </c>
      <c r="I477">
        <f t="shared" si="45"/>
        <v>0.32807386164699409</v>
      </c>
      <c r="K477" s="1">
        <v>4.7305422500000001</v>
      </c>
      <c r="L477" s="1">
        <v>9.3601331709999993</v>
      </c>
      <c r="M477" s="1">
        <f t="shared" si="46"/>
        <v>-0.44986682900000119</v>
      </c>
      <c r="N477" t="e">
        <f t="shared" si="47"/>
        <v>#N/A</v>
      </c>
    </row>
    <row r="478" spans="1:14" x14ac:dyDescent="0.25">
      <c r="A478" s="1">
        <v>4.7406110000000004</v>
      </c>
      <c r="B478" s="1">
        <v>9.2458613229999997</v>
      </c>
      <c r="C478" s="1">
        <f t="shared" si="42"/>
        <v>-0.56413867700000075</v>
      </c>
      <c r="D478" t="e">
        <f t="shared" si="43"/>
        <v>#N/A</v>
      </c>
      <c r="F478" s="1">
        <v>4.7406133749999997</v>
      </c>
      <c r="G478" s="1">
        <v>11.26238448</v>
      </c>
      <c r="H478" s="1">
        <f t="shared" si="44"/>
        <v>1.4523844799999992</v>
      </c>
      <c r="I478">
        <f t="shared" si="45"/>
        <v>0.37320667473945174</v>
      </c>
      <c r="K478" s="1">
        <v>4.7405012500000003</v>
      </c>
      <c r="L478" s="1">
        <v>9.4851065240000008</v>
      </c>
      <c r="M478" s="1">
        <f t="shared" si="46"/>
        <v>-0.32489347599999974</v>
      </c>
      <c r="N478" t="e">
        <f t="shared" si="47"/>
        <v>#N/A</v>
      </c>
    </row>
    <row r="479" spans="1:14" x14ac:dyDescent="0.25">
      <c r="A479" s="1">
        <v>4.7505699999999997</v>
      </c>
      <c r="B479" s="1">
        <v>9.1465869790000003</v>
      </c>
      <c r="C479" s="1">
        <f t="shared" si="42"/>
        <v>-0.66341302100000021</v>
      </c>
      <c r="D479" t="e">
        <f t="shared" si="43"/>
        <v>#N/A</v>
      </c>
      <c r="F479" s="1">
        <v>4.750572375</v>
      </c>
      <c r="G479" s="1">
        <v>11.34282496</v>
      </c>
      <c r="H479" s="1">
        <f t="shared" si="44"/>
        <v>1.5328249599999992</v>
      </c>
      <c r="I479">
        <f t="shared" si="45"/>
        <v>0.42711241202672029</v>
      </c>
      <c r="K479" s="1">
        <v>4.7504612499999999</v>
      </c>
      <c r="L479" s="1">
        <v>9.6061149110000006</v>
      </c>
      <c r="M479" s="1">
        <f t="shared" si="46"/>
        <v>-0.20388508899999991</v>
      </c>
      <c r="N479" t="e">
        <f t="shared" si="47"/>
        <v>#N/A</v>
      </c>
    </row>
    <row r="480" spans="1:14" x14ac:dyDescent="0.25">
      <c r="A480" s="1">
        <v>4.760529</v>
      </c>
      <c r="B480" s="1">
        <v>9.0434611979999993</v>
      </c>
      <c r="C480" s="1">
        <f t="shared" si="42"/>
        <v>-0.76653880200000124</v>
      </c>
      <c r="D480" t="e">
        <f t="shared" si="43"/>
        <v>#N/A</v>
      </c>
      <c r="F480" s="1">
        <v>4.7605323750000004</v>
      </c>
      <c r="G480" s="1">
        <v>11.40521586</v>
      </c>
      <c r="H480" s="1">
        <f t="shared" si="44"/>
        <v>1.5952158599999997</v>
      </c>
      <c r="I480">
        <f t="shared" si="45"/>
        <v>0.46700906250299301</v>
      </c>
      <c r="K480" s="1">
        <v>4.7604202500000001</v>
      </c>
      <c r="L480" s="1">
        <v>9.7237467469999999</v>
      </c>
      <c r="M480" s="1">
        <f t="shared" si="46"/>
        <v>-8.625325300000064E-2</v>
      </c>
      <c r="N480" t="e">
        <f t="shared" si="47"/>
        <v>#N/A</v>
      </c>
    </row>
    <row r="481" spans="1:14" x14ac:dyDescent="0.25">
      <c r="A481" s="1">
        <v>4.7704880000000003</v>
      </c>
      <c r="B481" s="1">
        <v>8.9609030500000006</v>
      </c>
      <c r="C481" s="1">
        <f t="shared" si="42"/>
        <v>-0.84909694999999985</v>
      </c>
      <c r="D481" t="e">
        <f t="shared" si="43"/>
        <v>#N/A</v>
      </c>
      <c r="F481" s="1">
        <v>4.7704913749999998</v>
      </c>
      <c r="G481" s="1">
        <v>11.458894069999999</v>
      </c>
      <c r="H481" s="1">
        <f t="shared" si="44"/>
        <v>1.648894069999999</v>
      </c>
      <c r="I481">
        <f t="shared" si="45"/>
        <v>0.50010480258136614</v>
      </c>
      <c r="K481" s="1">
        <v>4.7703792500000004</v>
      </c>
      <c r="L481" s="1">
        <v>9.8394007180000003</v>
      </c>
      <c r="M481" s="1">
        <f t="shared" si="46"/>
        <v>2.940071799999977E-2</v>
      </c>
      <c r="N481">
        <f t="shared" si="47"/>
        <v>-3.5267361831670079</v>
      </c>
    </row>
    <row r="482" spans="1:14" x14ac:dyDescent="0.25">
      <c r="A482" s="1">
        <v>4.7804479999999998</v>
      </c>
      <c r="B482" s="1">
        <v>8.8837582489999996</v>
      </c>
      <c r="C482" s="1">
        <f t="shared" si="42"/>
        <v>-0.92624175100000095</v>
      </c>
      <c r="D482" t="e">
        <f t="shared" si="43"/>
        <v>#N/A</v>
      </c>
      <c r="F482" s="1">
        <v>4.780450375</v>
      </c>
      <c r="G482" s="1">
        <v>11.490500859999999</v>
      </c>
      <c r="H482" s="1">
        <f t="shared" si="44"/>
        <v>1.6805008599999987</v>
      </c>
      <c r="I482">
        <f t="shared" si="45"/>
        <v>0.51909187993534622</v>
      </c>
      <c r="K482" s="1">
        <v>4.7803382499999998</v>
      </c>
      <c r="L482" s="1">
        <v>9.9184972459999994</v>
      </c>
      <c r="M482" s="1">
        <f t="shared" si="46"/>
        <v>0.10849724599999888</v>
      </c>
      <c r="N482">
        <f t="shared" si="47"/>
        <v>-2.2210304888122532</v>
      </c>
    </row>
    <row r="483" spans="1:14" x14ac:dyDescent="0.25">
      <c r="A483" s="1">
        <v>4.7904070000000001</v>
      </c>
      <c r="B483" s="1">
        <v>8.8275145980000005</v>
      </c>
      <c r="C483" s="1">
        <f t="shared" si="42"/>
        <v>-0.98248540200000001</v>
      </c>
      <c r="D483" t="e">
        <f t="shared" si="43"/>
        <v>#N/A</v>
      </c>
      <c r="F483" s="1">
        <v>4.7904093750000003</v>
      </c>
      <c r="G483" s="1">
        <v>11.488726509999999</v>
      </c>
      <c r="H483" s="1">
        <f t="shared" si="44"/>
        <v>1.6787265099999988</v>
      </c>
      <c r="I483">
        <f t="shared" si="45"/>
        <v>0.51803547620342927</v>
      </c>
      <c r="K483" s="1">
        <v>4.7902972500000001</v>
      </c>
      <c r="L483" s="1">
        <v>9.9802686559999998</v>
      </c>
      <c r="M483" s="1">
        <f t="shared" si="46"/>
        <v>0.1702686559999993</v>
      </c>
      <c r="N483">
        <f t="shared" si="47"/>
        <v>-1.7703777599266037</v>
      </c>
    </row>
    <row r="484" spans="1:14" x14ac:dyDescent="0.25">
      <c r="A484" s="1">
        <v>4.8003660000000004</v>
      </c>
      <c r="B484" s="1">
        <v>8.7881893210000008</v>
      </c>
      <c r="C484" s="1">
        <f t="shared" si="42"/>
        <v>-1.0218106789999997</v>
      </c>
      <c r="D484" t="e">
        <f t="shared" si="43"/>
        <v>#N/A</v>
      </c>
      <c r="F484" s="1">
        <v>4.8003693749999998</v>
      </c>
      <c r="G484" s="1">
        <v>11.481982289999999</v>
      </c>
      <c r="H484" s="1">
        <f t="shared" si="44"/>
        <v>1.671982289999999</v>
      </c>
      <c r="I484">
        <f t="shared" si="45"/>
        <v>0.51400992250114941</v>
      </c>
      <c r="K484" s="1">
        <v>4.8002562500000003</v>
      </c>
      <c r="L484" s="1">
        <v>10.01286803</v>
      </c>
      <c r="M484" s="1">
        <f t="shared" si="46"/>
        <v>0.20286802999999942</v>
      </c>
      <c r="N484">
        <f t="shared" si="47"/>
        <v>-1.5951996098681922</v>
      </c>
    </row>
    <row r="485" spans="1:14" x14ac:dyDescent="0.25">
      <c r="A485" s="1">
        <v>4.8103249999999997</v>
      </c>
      <c r="B485" s="1">
        <v>8.7624146419999995</v>
      </c>
      <c r="C485" s="1">
        <f t="shared" si="42"/>
        <v>-1.047585358000001</v>
      </c>
      <c r="D485" t="e">
        <f t="shared" si="43"/>
        <v>#N/A</v>
      </c>
      <c r="F485" s="1">
        <v>4.8103283750000001</v>
      </c>
      <c r="G485" s="1">
        <v>11.46222493</v>
      </c>
      <c r="H485" s="1">
        <f t="shared" si="44"/>
        <v>1.6522249299999991</v>
      </c>
      <c r="I485">
        <f t="shared" si="45"/>
        <v>0.50212282200470937</v>
      </c>
      <c r="K485" s="1">
        <v>4.8102152499999997</v>
      </c>
      <c r="L485" s="1">
        <v>10.03278712</v>
      </c>
      <c r="M485" s="1">
        <f t="shared" si="46"/>
        <v>0.22278711999999956</v>
      </c>
      <c r="N485">
        <f t="shared" si="47"/>
        <v>-1.5015385822948484</v>
      </c>
    </row>
    <row r="486" spans="1:14" x14ac:dyDescent="0.25">
      <c r="A486" s="1">
        <v>4.8202850000000002</v>
      </c>
      <c r="B486" s="1">
        <v>8.7621765370000002</v>
      </c>
      <c r="C486" s="1">
        <f t="shared" si="42"/>
        <v>-1.0478234630000003</v>
      </c>
      <c r="D486" t="e">
        <f t="shared" si="43"/>
        <v>#N/A</v>
      </c>
      <c r="F486" s="1">
        <v>4.8202873750000004</v>
      </c>
      <c r="G486" s="1">
        <v>11.42517239</v>
      </c>
      <c r="H486" s="1">
        <f t="shared" si="44"/>
        <v>1.6151723899999997</v>
      </c>
      <c r="I486">
        <f t="shared" si="45"/>
        <v>0.47944169401204312</v>
      </c>
      <c r="K486" s="1">
        <v>4.82017425</v>
      </c>
      <c r="L486" s="1">
        <v>10.02796603</v>
      </c>
      <c r="M486" s="1">
        <f t="shared" si="46"/>
        <v>0.21796602999999948</v>
      </c>
      <c r="N486">
        <f t="shared" si="47"/>
        <v>-1.5234160540232078</v>
      </c>
    </row>
    <row r="487" spans="1:14" x14ac:dyDescent="0.25">
      <c r="A487" s="1">
        <v>4.8302440000000004</v>
      </c>
      <c r="B487" s="1">
        <v>8.7489106719999992</v>
      </c>
      <c r="C487" s="1">
        <f t="shared" si="42"/>
        <v>-1.0610893280000013</v>
      </c>
      <c r="D487" t="e">
        <f t="shared" si="43"/>
        <v>#N/A</v>
      </c>
      <c r="F487" s="1">
        <v>4.8302473749999999</v>
      </c>
      <c r="G487" s="1">
        <v>11.399615989999999</v>
      </c>
      <c r="H487" s="1">
        <f t="shared" si="44"/>
        <v>1.5896159899999986</v>
      </c>
      <c r="I487">
        <f t="shared" si="45"/>
        <v>0.46349247133924987</v>
      </c>
      <c r="K487" s="1">
        <v>4.8301332500000003</v>
      </c>
      <c r="L487" s="1">
        <v>10.023598339999999</v>
      </c>
      <c r="M487" s="1">
        <f t="shared" si="46"/>
        <v>0.213598339999999</v>
      </c>
      <c r="N487">
        <f t="shared" si="47"/>
        <v>-1.5436579434618811</v>
      </c>
    </row>
    <row r="488" spans="1:14" x14ac:dyDescent="0.25">
      <c r="A488" s="1">
        <v>4.8402029999999998</v>
      </c>
      <c r="B488" s="1">
        <v>8.7420496560000007</v>
      </c>
      <c r="C488" s="1">
        <f t="shared" si="42"/>
        <v>-1.0679503439999998</v>
      </c>
      <c r="D488" t="e">
        <f t="shared" si="43"/>
        <v>#N/A</v>
      </c>
      <c r="F488" s="1">
        <v>4.8402063750000002</v>
      </c>
      <c r="G488" s="1">
        <v>11.350195510000001</v>
      </c>
      <c r="H488" s="1">
        <f t="shared" si="44"/>
        <v>1.5401955100000002</v>
      </c>
      <c r="I488">
        <f t="shared" si="45"/>
        <v>0.43190936291294618</v>
      </c>
      <c r="K488" s="1">
        <v>4.8400922499999997</v>
      </c>
      <c r="L488" s="1">
        <v>10.011200090000001</v>
      </c>
      <c r="M488" s="1">
        <f t="shared" si="46"/>
        <v>0.20120009000000039</v>
      </c>
      <c r="N488">
        <f t="shared" si="47"/>
        <v>-1.6034553934405475</v>
      </c>
    </row>
    <row r="489" spans="1:14" x14ac:dyDescent="0.25">
      <c r="A489" s="1">
        <v>4.8501620000000001</v>
      </c>
      <c r="B489" s="1">
        <v>8.7489795539999999</v>
      </c>
      <c r="C489" s="1">
        <f t="shared" si="42"/>
        <v>-1.0610204460000006</v>
      </c>
      <c r="D489" t="e">
        <f t="shared" si="43"/>
        <v>#N/A</v>
      </c>
      <c r="F489" s="1">
        <v>4.8501653749999996</v>
      </c>
      <c r="G489" s="1">
        <v>11.282247780000001</v>
      </c>
      <c r="H489" s="1">
        <f t="shared" si="44"/>
        <v>1.47224778</v>
      </c>
      <c r="I489">
        <f t="shared" si="45"/>
        <v>0.38679033494532877</v>
      </c>
      <c r="K489" s="1">
        <v>4.8500512499999999</v>
      </c>
      <c r="L489" s="1">
        <v>10.000959509999999</v>
      </c>
      <c r="M489" s="1">
        <f t="shared" si="46"/>
        <v>0.190959509999999</v>
      </c>
      <c r="N489">
        <f t="shared" si="47"/>
        <v>-1.6556938629372644</v>
      </c>
    </row>
    <row r="490" spans="1:14" x14ac:dyDescent="0.25">
      <c r="A490" s="1">
        <v>4.8601219999999996</v>
      </c>
      <c r="B490" s="1">
        <v>8.7635892670000004</v>
      </c>
      <c r="C490" s="1">
        <f t="shared" si="42"/>
        <v>-1.0464107330000001</v>
      </c>
      <c r="D490" t="e">
        <f t="shared" si="43"/>
        <v>#N/A</v>
      </c>
      <c r="F490" s="1">
        <v>4.8601243749999998</v>
      </c>
      <c r="G490" s="1">
        <v>11.20522392</v>
      </c>
      <c r="H490" s="1">
        <f t="shared" si="44"/>
        <v>1.3952239199999994</v>
      </c>
      <c r="I490">
        <f t="shared" si="45"/>
        <v>0.33305491852102537</v>
      </c>
      <c r="K490" s="1">
        <v>4.8600102500000002</v>
      </c>
      <c r="L490" s="1">
        <v>10.01502352</v>
      </c>
      <c r="M490" s="1">
        <f t="shared" si="46"/>
        <v>0.20502351999999924</v>
      </c>
      <c r="N490">
        <f t="shared" si="47"/>
        <v>-1.5846305747175944</v>
      </c>
    </row>
    <row r="491" spans="1:14" x14ac:dyDescent="0.25">
      <c r="A491" s="1">
        <v>4.8700809999999999</v>
      </c>
      <c r="B491" s="1">
        <v>8.7752496220000005</v>
      </c>
      <c r="C491" s="1">
        <f t="shared" si="42"/>
        <v>-1.034750378</v>
      </c>
      <c r="D491" t="e">
        <f t="shared" si="43"/>
        <v>#N/A</v>
      </c>
      <c r="F491" s="1">
        <v>4.8700843750000002</v>
      </c>
      <c r="G491" s="1">
        <v>11.10084329</v>
      </c>
      <c r="H491" s="1">
        <f t="shared" si="44"/>
        <v>1.2908432899999998</v>
      </c>
      <c r="I491">
        <f t="shared" si="45"/>
        <v>0.25529571797448924</v>
      </c>
      <c r="K491" s="1">
        <v>4.8699692499999996</v>
      </c>
      <c r="L491" s="1">
        <v>10.04267639</v>
      </c>
      <c r="M491" s="1">
        <f t="shared" si="46"/>
        <v>0.23267638999999996</v>
      </c>
      <c r="N491">
        <f t="shared" si="47"/>
        <v>-1.4581066749301415</v>
      </c>
    </row>
    <row r="492" spans="1:14" x14ac:dyDescent="0.25">
      <c r="A492" s="1">
        <v>4.8800400000000002</v>
      </c>
      <c r="B492" s="1">
        <v>8.8255686830000002</v>
      </c>
      <c r="C492" s="1">
        <f t="shared" si="42"/>
        <v>-0.98443131700000031</v>
      </c>
      <c r="D492" t="e">
        <f t="shared" si="43"/>
        <v>#N/A</v>
      </c>
      <c r="F492" s="1">
        <v>4.8800433749999996</v>
      </c>
      <c r="G492" s="1">
        <v>10.97658846</v>
      </c>
      <c r="H492" s="1">
        <f t="shared" si="44"/>
        <v>1.1665884599999998</v>
      </c>
      <c r="I492">
        <f t="shared" si="45"/>
        <v>0.15408364329464572</v>
      </c>
      <c r="K492" s="1">
        <v>4.8799282499999999</v>
      </c>
      <c r="L492" s="1">
        <v>10.078951139999999</v>
      </c>
      <c r="M492" s="1">
        <f t="shared" si="46"/>
        <v>0.26895113999999865</v>
      </c>
      <c r="N492">
        <f t="shared" si="47"/>
        <v>-1.3132255515657947</v>
      </c>
    </row>
    <row r="493" spans="1:14" x14ac:dyDescent="0.25">
      <c r="A493" s="1">
        <v>4.8899990000000004</v>
      </c>
      <c r="B493" s="1">
        <v>8.8860873970000007</v>
      </c>
      <c r="C493" s="1">
        <f t="shared" si="42"/>
        <v>-0.92391260299999978</v>
      </c>
      <c r="D493" t="e">
        <f t="shared" si="43"/>
        <v>#N/A</v>
      </c>
      <c r="F493" s="1">
        <v>4.8900023749999999</v>
      </c>
      <c r="G493" s="1">
        <v>10.847188389999999</v>
      </c>
      <c r="H493" s="1">
        <f t="shared" si="44"/>
        <v>1.037188389999999</v>
      </c>
      <c r="I493">
        <f t="shared" si="45"/>
        <v>3.6513581021573614E-2</v>
      </c>
      <c r="K493" s="1">
        <v>4.8898872500000001</v>
      </c>
      <c r="L493" s="1">
        <v>10.10356406</v>
      </c>
      <c r="M493" s="1">
        <f t="shared" si="46"/>
        <v>0.29356405999999957</v>
      </c>
      <c r="N493">
        <f t="shared" si="47"/>
        <v>-1.225659401178812</v>
      </c>
    </row>
    <row r="494" spans="1:14" x14ac:dyDescent="0.25">
      <c r="A494" s="1">
        <v>4.899959</v>
      </c>
      <c r="B494" s="1">
        <v>8.9445860899999996</v>
      </c>
      <c r="C494" s="1">
        <f t="shared" si="42"/>
        <v>-0.8654139100000009</v>
      </c>
      <c r="D494" t="e">
        <f t="shared" si="43"/>
        <v>#N/A</v>
      </c>
      <c r="F494" s="1">
        <v>4.8999613750000002</v>
      </c>
      <c r="G494" s="1">
        <v>10.70090106</v>
      </c>
      <c r="H494" s="1">
        <f t="shared" si="44"/>
        <v>0.89090105999999913</v>
      </c>
      <c r="I494">
        <f t="shared" si="45"/>
        <v>-0.11552190144818848</v>
      </c>
      <c r="K494" s="1">
        <v>4.8998462500000004</v>
      </c>
      <c r="L494" s="1">
        <v>10.147502940000001</v>
      </c>
      <c r="M494" s="1">
        <f t="shared" si="46"/>
        <v>0.33750294000000025</v>
      </c>
      <c r="N494">
        <f t="shared" si="47"/>
        <v>-1.0861810575963822</v>
      </c>
    </row>
    <row r="495" spans="1:14" x14ac:dyDescent="0.25">
      <c r="A495" s="1">
        <v>4.9099180000000002</v>
      </c>
      <c r="B495" s="1">
        <v>9.0060519180000007</v>
      </c>
      <c r="C495" s="1">
        <f t="shared" si="42"/>
        <v>-0.80394808199999979</v>
      </c>
      <c r="D495" t="e">
        <f t="shared" si="43"/>
        <v>#N/A</v>
      </c>
      <c r="F495" s="1">
        <v>4.9099213749999997</v>
      </c>
      <c r="G495" s="1">
        <v>10.5501012</v>
      </c>
      <c r="H495" s="1">
        <f t="shared" si="44"/>
        <v>0.74010119999999979</v>
      </c>
      <c r="I495">
        <f t="shared" si="45"/>
        <v>-0.30096834537751793</v>
      </c>
      <c r="K495" s="1">
        <v>4.9098052499999998</v>
      </c>
      <c r="L495" s="1">
        <v>10.1651984</v>
      </c>
      <c r="M495" s="1">
        <f t="shared" si="46"/>
        <v>0.35519839999999903</v>
      </c>
      <c r="N495">
        <f t="shared" si="47"/>
        <v>-1.0350787723787747</v>
      </c>
    </row>
    <row r="496" spans="1:14" x14ac:dyDescent="0.25">
      <c r="A496" s="1">
        <v>4.9198769999999996</v>
      </c>
      <c r="B496" s="1">
        <v>9.0608081620000007</v>
      </c>
      <c r="C496" s="1">
        <f t="shared" si="42"/>
        <v>-0.74919183799999978</v>
      </c>
      <c r="D496" t="e">
        <f t="shared" si="43"/>
        <v>#N/A</v>
      </c>
      <c r="F496" s="1">
        <v>4.919880375</v>
      </c>
      <c r="G496" s="1">
        <v>10.39569871</v>
      </c>
      <c r="H496" s="1">
        <f t="shared" si="44"/>
        <v>0.58569870999999907</v>
      </c>
      <c r="I496">
        <f t="shared" si="45"/>
        <v>-0.53494976838157127</v>
      </c>
      <c r="K496" s="1">
        <v>4.9197642500000001</v>
      </c>
      <c r="L496" s="1">
        <v>10.16007432</v>
      </c>
      <c r="M496" s="1">
        <f t="shared" si="46"/>
        <v>0.35007431999999916</v>
      </c>
      <c r="N496">
        <f t="shared" si="47"/>
        <v>-1.0496098041830908</v>
      </c>
    </row>
    <row r="497" spans="1:14" x14ac:dyDescent="0.25">
      <c r="A497" s="1">
        <v>4.9298359999999999</v>
      </c>
      <c r="B497" s="1">
        <v>9.1079287509999993</v>
      </c>
      <c r="C497" s="1">
        <f t="shared" si="42"/>
        <v>-0.70207124900000117</v>
      </c>
      <c r="D497" t="e">
        <f t="shared" si="43"/>
        <v>#N/A</v>
      </c>
      <c r="F497" s="1">
        <v>4.9298393750000002</v>
      </c>
      <c r="G497" s="1">
        <v>10.244556640000001</v>
      </c>
      <c r="H497" s="1">
        <f t="shared" si="44"/>
        <v>0.43455664000000027</v>
      </c>
      <c r="I497">
        <f t="shared" si="45"/>
        <v>-0.83342898604051441</v>
      </c>
      <c r="K497" s="1">
        <v>4.9297232500000003</v>
      </c>
      <c r="L497" s="1">
        <v>10.1343219</v>
      </c>
      <c r="M497" s="1">
        <f t="shared" si="46"/>
        <v>0.32432189999999927</v>
      </c>
      <c r="N497">
        <f t="shared" si="47"/>
        <v>-1.1260187378841644</v>
      </c>
    </row>
    <row r="498" spans="1:14" x14ac:dyDescent="0.25">
      <c r="A498" s="1">
        <v>4.9397960000000003</v>
      </c>
      <c r="B498" s="1">
        <v>9.1596876589999994</v>
      </c>
      <c r="C498" s="1">
        <f t="shared" si="42"/>
        <v>-0.65031234100000113</v>
      </c>
      <c r="D498" t="e">
        <f t="shared" si="43"/>
        <v>#N/A</v>
      </c>
      <c r="F498" s="1">
        <v>4.9397993749999998</v>
      </c>
      <c r="G498" s="1">
        <v>10.093675989999999</v>
      </c>
      <c r="H498" s="1">
        <f t="shared" si="44"/>
        <v>0.28367598999999899</v>
      </c>
      <c r="I498">
        <f t="shared" si="45"/>
        <v>-1.25992257240195</v>
      </c>
      <c r="K498" s="1">
        <v>4.9396822499999997</v>
      </c>
      <c r="L498" s="1">
        <v>10.06998716</v>
      </c>
      <c r="M498" s="1">
        <f t="shared" si="46"/>
        <v>0.25998715999999966</v>
      </c>
      <c r="N498">
        <f t="shared" si="47"/>
        <v>-1.3471230338014555</v>
      </c>
    </row>
    <row r="499" spans="1:14" x14ac:dyDescent="0.25">
      <c r="A499" s="1">
        <v>4.9497549999999997</v>
      </c>
      <c r="B499" s="1">
        <v>9.2152509800000004</v>
      </c>
      <c r="C499" s="1">
        <f t="shared" si="42"/>
        <v>-0.59474902000000007</v>
      </c>
      <c r="D499" t="e">
        <f t="shared" si="43"/>
        <v>#N/A</v>
      </c>
      <c r="F499" s="1">
        <v>4.949758375</v>
      </c>
      <c r="G499" s="1">
        <v>9.9378759930000005</v>
      </c>
      <c r="H499" s="1">
        <f t="shared" si="44"/>
        <v>0.12787599299999997</v>
      </c>
      <c r="I499">
        <f t="shared" si="45"/>
        <v>-2.0566942893446027</v>
      </c>
      <c r="K499" s="1">
        <v>4.94964125</v>
      </c>
      <c r="L499" s="1">
        <v>9.9995755289999995</v>
      </c>
      <c r="M499" s="1">
        <f t="shared" si="46"/>
        <v>0.18957552899999897</v>
      </c>
      <c r="N499">
        <f t="shared" si="47"/>
        <v>-1.6629677639467091</v>
      </c>
    </row>
    <row r="500" spans="1:14" x14ac:dyDescent="0.25">
      <c r="A500" s="1">
        <v>4.959714</v>
      </c>
      <c r="B500" s="1">
        <v>9.2743005059999994</v>
      </c>
      <c r="C500" s="1">
        <f t="shared" si="42"/>
        <v>-0.53569949400000105</v>
      </c>
      <c r="D500" t="e">
        <f t="shared" si="43"/>
        <v>#N/A</v>
      </c>
      <c r="F500" s="1">
        <v>4.9597173750000003</v>
      </c>
      <c r="G500" s="1">
        <v>9.7811884209999995</v>
      </c>
      <c r="H500" s="1">
        <f t="shared" si="44"/>
        <v>-2.8811579000000975E-2</v>
      </c>
      <c r="I500" t="e">
        <f t="shared" si="45"/>
        <v>#N/A</v>
      </c>
      <c r="K500" s="1">
        <v>4.9596002500000003</v>
      </c>
      <c r="L500" s="1">
        <v>9.9188267579999998</v>
      </c>
      <c r="M500" s="1">
        <f t="shared" si="46"/>
        <v>0.1088267579999993</v>
      </c>
      <c r="N500">
        <f t="shared" si="47"/>
        <v>-2.2179980372979706</v>
      </c>
    </row>
    <row r="501" spans="1:14" x14ac:dyDescent="0.25">
      <c r="A501" s="1">
        <v>4.9696730000000002</v>
      </c>
      <c r="B501" s="1">
        <v>9.3371411210000002</v>
      </c>
      <c r="C501" s="1">
        <f t="shared" si="42"/>
        <v>-0.47285887900000034</v>
      </c>
      <c r="D501" t="e">
        <f t="shared" si="43"/>
        <v>#N/A</v>
      </c>
      <c r="F501" s="1">
        <v>4.9696763749999997</v>
      </c>
      <c r="G501" s="1">
        <v>9.6462123329999994</v>
      </c>
      <c r="H501" s="1">
        <f t="shared" si="44"/>
        <v>-0.16378766700000114</v>
      </c>
      <c r="I501" t="e">
        <f t="shared" si="45"/>
        <v>#N/A</v>
      </c>
      <c r="K501" s="1">
        <v>4.9695592499999997</v>
      </c>
      <c r="L501" s="1">
        <v>9.8555852730000009</v>
      </c>
      <c r="M501" s="1">
        <f t="shared" si="46"/>
        <v>4.558527300000037E-2</v>
      </c>
      <c r="N501">
        <f t="shared" si="47"/>
        <v>-3.0881705751510866</v>
      </c>
    </row>
    <row r="502" spans="1:14" x14ac:dyDescent="0.25">
      <c r="A502" s="1">
        <v>4.9796329999999998</v>
      </c>
      <c r="B502" s="1">
        <v>9.4053791150000006</v>
      </c>
      <c r="C502" s="1">
        <f t="shared" si="42"/>
        <v>-0.40462088499999993</v>
      </c>
      <c r="D502" t="e">
        <f t="shared" si="43"/>
        <v>#N/A</v>
      </c>
      <c r="F502" s="1">
        <v>4.9796363750000001</v>
      </c>
      <c r="G502" s="1">
        <v>9.5269954349999999</v>
      </c>
      <c r="H502" s="1">
        <f t="shared" si="44"/>
        <v>-0.2830045650000006</v>
      </c>
      <c r="I502" t="e">
        <f t="shared" si="45"/>
        <v>#N/A</v>
      </c>
      <c r="K502" s="1">
        <v>4.9795182499999999</v>
      </c>
      <c r="L502" s="1">
        <v>9.8117304700000005</v>
      </c>
      <c r="M502" s="1">
        <f t="shared" si="46"/>
        <v>1.7304700000000395E-3</v>
      </c>
      <c r="N502">
        <f t="shared" si="47"/>
        <v>-6.3593622310691718</v>
      </c>
    </row>
    <row r="503" spans="1:14" x14ac:dyDescent="0.25">
      <c r="A503" s="1">
        <v>4.989592</v>
      </c>
      <c r="B503" s="1">
        <v>9.463696702</v>
      </c>
      <c r="C503" s="1">
        <f t="shared" si="42"/>
        <v>-0.34630329800000048</v>
      </c>
      <c r="D503" t="e">
        <f t="shared" si="43"/>
        <v>#N/A</v>
      </c>
      <c r="F503" s="1">
        <v>4.9895953750000004</v>
      </c>
      <c r="G503" s="1">
        <v>9.4181873039999999</v>
      </c>
      <c r="H503" s="1">
        <f t="shared" si="44"/>
        <v>-0.39181269600000057</v>
      </c>
      <c r="I503" t="e">
        <f t="shared" si="45"/>
        <v>#N/A</v>
      </c>
      <c r="K503" s="1">
        <v>4.9894772500000002</v>
      </c>
      <c r="L503" s="1">
        <v>9.8197135759999998</v>
      </c>
      <c r="M503" s="1">
        <f t="shared" si="46"/>
        <v>9.7135759999993354E-3</v>
      </c>
      <c r="N503">
        <f t="shared" si="47"/>
        <v>-4.6342307843538677</v>
      </c>
    </row>
    <row r="504" spans="1:14" x14ac:dyDescent="0.25">
      <c r="A504" s="1">
        <v>4.9995510000000003</v>
      </c>
      <c r="B504" s="1">
        <v>9.5104947210000006</v>
      </c>
      <c r="C504" s="1">
        <f t="shared" si="42"/>
        <v>-0.2995052789999999</v>
      </c>
      <c r="D504" t="e">
        <f t="shared" si="43"/>
        <v>#N/A</v>
      </c>
      <c r="F504" s="1">
        <v>4.9995543749999998</v>
      </c>
      <c r="G504" s="1">
        <v>9.3300555200000002</v>
      </c>
      <c r="H504" s="1">
        <f t="shared" si="44"/>
        <v>-0.47994448000000034</v>
      </c>
      <c r="I504" t="e">
        <f t="shared" si="45"/>
        <v>#N/A</v>
      </c>
      <c r="K504" s="1">
        <v>4.9994362499999996</v>
      </c>
      <c r="L504" s="1">
        <v>9.8626158499999992</v>
      </c>
      <c r="M504" s="1">
        <f t="shared" si="46"/>
        <v>5.2615849999998687E-2</v>
      </c>
      <c r="N504">
        <f t="shared" si="47"/>
        <v>-2.9447378738310257</v>
      </c>
    </row>
    <row r="505" spans="1:14" x14ac:dyDescent="0.25">
      <c r="A505" s="1">
        <v>5.0095109999999998</v>
      </c>
      <c r="B505" s="1">
        <v>9.5630131259999995</v>
      </c>
      <c r="C505" s="1">
        <f t="shared" si="42"/>
        <v>-0.24698687400000097</v>
      </c>
      <c r="D505" t="e">
        <f t="shared" si="43"/>
        <v>#N/A</v>
      </c>
      <c r="F505" s="1">
        <v>5.0095143750000002</v>
      </c>
      <c r="G505" s="1">
        <v>9.2549084480000001</v>
      </c>
      <c r="H505" s="1">
        <f t="shared" si="44"/>
        <v>-0.55509155200000038</v>
      </c>
      <c r="I505" t="e">
        <f t="shared" si="45"/>
        <v>#N/A</v>
      </c>
      <c r="K505" s="1">
        <v>5.00939625</v>
      </c>
      <c r="L505" s="1">
        <v>9.9594292079999995</v>
      </c>
      <c r="M505" s="1">
        <f t="shared" si="46"/>
        <v>0.14942920799999904</v>
      </c>
      <c r="N505">
        <f t="shared" si="47"/>
        <v>-1.9009325233834216</v>
      </c>
    </row>
    <row r="506" spans="1:14" x14ac:dyDescent="0.25">
      <c r="A506" s="1">
        <v>5.0194700000000001</v>
      </c>
      <c r="B506" s="1">
        <v>9.6223144860000005</v>
      </c>
      <c r="C506" s="1">
        <f t="shared" si="42"/>
        <v>-0.187685514</v>
      </c>
      <c r="D506" t="e">
        <f t="shared" si="43"/>
        <v>#N/A</v>
      </c>
      <c r="F506" s="1">
        <v>5.0194733749999996</v>
      </c>
      <c r="G506" s="1">
        <v>9.1936382230000007</v>
      </c>
      <c r="H506" s="1">
        <f t="shared" si="44"/>
        <v>-0.61636177699999983</v>
      </c>
      <c r="I506" t="e">
        <f t="shared" si="45"/>
        <v>#N/A</v>
      </c>
      <c r="K506" s="1">
        <v>5.0193552500000003</v>
      </c>
      <c r="L506" s="1">
        <v>10.093686659999999</v>
      </c>
      <c r="M506" s="1">
        <f t="shared" si="46"/>
        <v>0.28368665999999898</v>
      </c>
      <c r="N506">
        <f t="shared" si="47"/>
        <v>-1.2598849597744666</v>
      </c>
    </row>
    <row r="507" spans="1:14" x14ac:dyDescent="0.25">
      <c r="A507" s="1">
        <v>5.0294290000000004</v>
      </c>
      <c r="B507" s="1">
        <v>9.6909364500000006</v>
      </c>
      <c r="C507" s="1">
        <f t="shared" si="42"/>
        <v>-0.11906354999999991</v>
      </c>
      <c r="D507" t="e">
        <f t="shared" si="43"/>
        <v>#N/A</v>
      </c>
      <c r="F507" s="1">
        <v>5.0294323749999998</v>
      </c>
      <c r="G507" s="1">
        <v>9.1544266969999999</v>
      </c>
      <c r="H507" s="1">
        <f t="shared" si="44"/>
        <v>-0.65557330300000061</v>
      </c>
      <c r="I507" t="e">
        <f t="shared" si="45"/>
        <v>#N/A</v>
      </c>
      <c r="K507" s="1">
        <v>5.0293142499999997</v>
      </c>
      <c r="L507" s="1">
        <v>10.260115069999999</v>
      </c>
      <c r="M507" s="1">
        <f t="shared" si="46"/>
        <v>0.45011506999999895</v>
      </c>
      <c r="N507">
        <f t="shared" si="47"/>
        <v>-0.79825201779517663</v>
      </c>
    </row>
    <row r="508" spans="1:14" x14ac:dyDescent="0.25">
      <c r="A508" s="1">
        <v>5.0393879999999998</v>
      </c>
      <c r="B508" s="1">
        <v>9.7331470010000007</v>
      </c>
      <c r="C508" s="1">
        <f t="shared" si="42"/>
        <v>-7.6852998999999755E-2</v>
      </c>
      <c r="D508" t="e">
        <f t="shared" si="43"/>
        <v>#N/A</v>
      </c>
      <c r="F508" s="1">
        <v>5.0393913750000001</v>
      </c>
      <c r="G508" s="1">
        <v>9.1313396690000008</v>
      </c>
      <c r="H508" s="1">
        <f t="shared" si="44"/>
        <v>-0.67866033099999967</v>
      </c>
      <c r="I508" t="e">
        <f t="shared" si="45"/>
        <v>#N/A</v>
      </c>
      <c r="K508" s="1">
        <v>5.039272875</v>
      </c>
      <c r="L508" s="1">
        <v>10.442526429999999</v>
      </c>
      <c r="M508" s="1">
        <f t="shared" si="46"/>
        <v>0.63252642999999864</v>
      </c>
      <c r="N508">
        <f t="shared" si="47"/>
        <v>-0.4580332726922331</v>
      </c>
    </row>
    <row r="509" spans="1:14" x14ac:dyDescent="0.25">
      <c r="A509" s="1">
        <v>5.0493480000000002</v>
      </c>
      <c r="B509" s="1">
        <v>9.8010824260000007</v>
      </c>
      <c r="C509" s="1">
        <f t="shared" si="42"/>
        <v>-8.9175739999998171E-3</v>
      </c>
      <c r="D509" t="e">
        <f t="shared" si="43"/>
        <v>#N/A</v>
      </c>
      <c r="F509" s="1">
        <v>5.0493513749999996</v>
      </c>
      <c r="G509" s="1">
        <v>9.1144858240000008</v>
      </c>
      <c r="H509" s="1">
        <f t="shared" si="44"/>
        <v>-0.69551417599999965</v>
      </c>
      <c r="I509" t="e">
        <f t="shared" si="45"/>
        <v>#N/A</v>
      </c>
      <c r="K509" s="1">
        <v>5.0492318750000003</v>
      </c>
      <c r="L509" s="1">
        <v>10.62315272</v>
      </c>
      <c r="M509" s="1">
        <f t="shared" si="46"/>
        <v>0.81315271999999972</v>
      </c>
      <c r="N509">
        <f t="shared" si="47"/>
        <v>-0.20683633959698042</v>
      </c>
    </row>
    <row r="510" spans="1:14" x14ac:dyDescent="0.25">
      <c r="A510" s="1">
        <v>5.0593070000000004</v>
      </c>
      <c r="B510" s="1">
        <v>9.839880956</v>
      </c>
      <c r="C510" s="1">
        <f t="shared" si="42"/>
        <v>2.9880955999999514E-2</v>
      </c>
      <c r="D510">
        <f t="shared" si="43"/>
        <v>-3.5105339245841067</v>
      </c>
      <c r="F510" s="1">
        <v>5.0593103749999999</v>
      </c>
      <c r="G510" s="1">
        <v>9.0952871309999992</v>
      </c>
      <c r="H510" s="1">
        <f t="shared" si="44"/>
        <v>-0.71471286900000131</v>
      </c>
      <c r="I510" t="e">
        <f t="shared" si="45"/>
        <v>#N/A</v>
      </c>
      <c r="K510" s="1">
        <v>5.0591908749999996</v>
      </c>
      <c r="L510" s="1">
        <v>10.806578460000001</v>
      </c>
      <c r="M510" s="1">
        <f t="shared" si="46"/>
        <v>0.99657846000000028</v>
      </c>
      <c r="N510">
        <f t="shared" si="47"/>
        <v>-3.427406854259232E-3</v>
      </c>
    </row>
    <row r="511" spans="1:14" x14ac:dyDescent="0.25">
      <c r="A511" s="1">
        <v>5.0692659999999998</v>
      </c>
      <c r="B511" s="1">
        <v>9.8862749339999993</v>
      </c>
      <c r="C511" s="1">
        <f t="shared" si="42"/>
        <v>7.6274933999998851E-2</v>
      </c>
      <c r="D511">
        <f t="shared" si="43"/>
        <v>-2.573410913669862</v>
      </c>
      <c r="F511" s="1">
        <v>5.0692693750000002</v>
      </c>
      <c r="G511" s="1">
        <v>9.0880385300000004</v>
      </c>
      <c r="H511" s="1">
        <f t="shared" si="44"/>
        <v>-0.72196147000000011</v>
      </c>
      <c r="I511" t="e">
        <f t="shared" si="45"/>
        <v>#N/A</v>
      </c>
      <c r="K511" s="1">
        <v>5.0691498749999999</v>
      </c>
      <c r="L511" s="1">
        <v>10.96410625</v>
      </c>
      <c r="M511" s="1">
        <f t="shared" si="46"/>
        <v>1.1541062499999999</v>
      </c>
      <c r="N511">
        <f t="shared" si="47"/>
        <v>0.14332623490482047</v>
      </c>
    </row>
    <row r="512" spans="1:14" x14ac:dyDescent="0.25">
      <c r="A512" s="1">
        <v>5.0792250000000001</v>
      </c>
      <c r="B512" s="1">
        <v>9.9015572420000009</v>
      </c>
      <c r="C512" s="1">
        <f t="shared" si="42"/>
        <v>9.1557242000000372E-2</v>
      </c>
      <c r="D512">
        <f t="shared" si="43"/>
        <v>-2.3907909066756123</v>
      </c>
      <c r="F512" s="1">
        <v>5.0792283749999996</v>
      </c>
      <c r="G512" s="1">
        <v>9.0910535780000004</v>
      </c>
      <c r="H512" s="1">
        <f t="shared" si="44"/>
        <v>-0.71894642200000014</v>
      </c>
      <c r="I512" t="e">
        <f t="shared" si="45"/>
        <v>#N/A</v>
      </c>
      <c r="K512" s="1">
        <v>5.0791088750000002</v>
      </c>
      <c r="L512" s="1">
        <v>11.09346947</v>
      </c>
      <c r="M512" s="1">
        <f t="shared" si="46"/>
        <v>1.28346947</v>
      </c>
      <c r="N512">
        <f t="shared" si="47"/>
        <v>0.24956693452492326</v>
      </c>
    </row>
    <row r="513" spans="1:14" x14ac:dyDescent="0.25">
      <c r="A513" s="1">
        <v>5.0891849999999996</v>
      </c>
      <c r="B513" s="1">
        <v>9.9516934999999993</v>
      </c>
      <c r="C513" s="1">
        <f t="shared" si="42"/>
        <v>0.14169349999999881</v>
      </c>
      <c r="D513">
        <f t="shared" si="43"/>
        <v>-1.9540890048972759</v>
      </c>
      <c r="F513" s="1">
        <v>5.089188375</v>
      </c>
      <c r="G513" s="1">
        <v>9.0929234270000006</v>
      </c>
      <c r="H513" s="1">
        <f t="shared" si="44"/>
        <v>-0.71707657299999994</v>
      </c>
      <c r="I513" t="e">
        <f t="shared" si="45"/>
        <v>#N/A</v>
      </c>
      <c r="K513" s="1">
        <v>5.0890678749999996</v>
      </c>
      <c r="L513" s="1">
        <v>11.18797468</v>
      </c>
      <c r="M513" s="1">
        <f t="shared" si="46"/>
        <v>1.3779746799999995</v>
      </c>
      <c r="N513">
        <f t="shared" si="47"/>
        <v>0.32061479796692111</v>
      </c>
    </row>
    <row r="514" spans="1:14" x14ac:dyDescent="0.25">
      <c r="A514" s="1">
        <v>5.0991439999999999</v>
      </c>
      <c r="B514" s="1">
        <v>9.9934795100000002</v>
      </c>
      <c r="C514" s="1">
        <f t="shared" si="42"/>
        <v>0.18347950999999973</v>
      </c>
      <c r="D514">
        <f t="shared" si="43"/>
        <v>-1.6956522798475333</v>
      </c>
      <c r="F514" s="1">
        <v>5.0991473750000003</v>
      </c>
      <c r="G514" s="1">
        <v>9.1099787709999998</v>
      </c>
      <c r="H514" s="1">
        <f t="shared" si="44"/>
        <v>-0.70002122900000074</v>
      </c>
      <c r="I514" t="e">
        <f t="shared" si="45"/>
        <v>#N/A</v>
      </c>
      <c r="K514" s="1">
        <v>5.0990268749999998</v>
      </c>
      <c r="L514" s="1">
        <v>11.24837943</v>
      </c>
      <c r="M514" s="1">
        <f t="shared" si="46"/>
        <v>1.4383794299999995</v>
      </c>
      <c r="N514">
        <f t="shared" si="47"/>
        <v>0.36351708402117278</v>
      </c>
    </row>
    <row r="515" spans="1:14" x14ac:dyDescent="0.25">
      <c r="A515" s="1">
        <v>5.1091030000000002</v>
      </c>
      <c r="B515" s="1">
        <v>10.03880148</v>
      </c>
      <c r="C515" s="1">
        <f t="shared" ref="C515:C578" si="48">B515-9.81</f>
        <v>0.22880147999999956</v>
      </c>
      <c r="D515">
        <f t="shared" ref="D515:D578" si="49">IF(C515&gt;0,LN(C515),#N/A)</f>
        <v>-1.4749005509659485</v>
      </c>
      <c r="F515" s="1">
        <v>5.1091063749999996</v>
      </c>
      <c r="G515" s="1">
        <v>9.1314849599999999</v>
      </c>
      <c r="H515" s="1">
        <f t="shared" ref="H515:H578" si="50">G515-9.81</f>
        <v>-0.67851504000000062</v>
      </c>
      <c r="I515" t="e">
        <f t="shared" ref="I515:I578" si="51">IF(H515&gt;0,LN(H515),#N/A)</f>
        <v>#N/A</v>
      </c>
      <c r="K515" s="1">
        <v>5.1089858750000001</v>
      </c>
      <c r="L515" s="1">
        <v>11.272354630000001</v>
      </c>
      <c r="M515" s="1">
        <f t="shared" ref="M515:M578" si="52">L515-9.81</f>
        <v>1.4623546300000001</v>
      </c>
      <c r="N515">
        <f t="shared" ref="N515:N578" si="53">IF(M515&gt;0,LN(M515),#N/A)</f>
        <v>0.38004789689293883</v>
      </c>
    </row>
    <row r="516" spans="1:14" x14ac:dyDescent="0.25">
      <c r="A516" s="1">
        <v>5.1190619999999996</v>
      </c>
      <c r="B516" s="1">
        <v>10.09482437</v>
      </c>
      <c r="C516" s="1">
        <f t="shared" si="48"/>
        <v>0.28482436999999905</v>
      </c>
      <c r="D516">
        <f t="shared" si="49"/>
        <v>-1.2558825342848976</v>
      </c>
      <c r="F516" s="1">
        <v>5.1190663750000001</v>
      </c>
      <c r="G516" s="1">
        <v>9.1574501300000009</v>
      </c>
      <c r="H516" s="1">
        <f t="shared" si="50"/>
        <v>-0.65254986999999964</v>
      </c>
      <c r="I516" t="e">
        <f t="shared" si="51"/>
        <v>#N/A</v>
      </c>
      <c r="K516" s="1">
        <v>5.1189448750000004</v>
      </c>
      <c r="L516" s="1">
        <v>11.28578255</v>
      </c>
      <c r="M516" s="1">
        <f t="shared" si="52"/>
        <v>1.4757825499999999</v>
      </c>
      <c r="N516">
        <f t="shared" si="53"/>
        <v>0.38918839147681811</v>
      </c>
    </row>
    <row r="517" spans="1:14" x14ac:dyDescent="0.25">
      <c r="A517" s="1">
        <v>5.129022</v>
      </c>
      <c r="B517" s="1">
        <v>10.158785030000001</v>
      </c>
      <c r="C517" s="1">
        <f t="shared" si="48"/>
        <v>0.34878503000000016</v>
      </c>
      <c r="D517">
        <f t="shared" si="49"/>
        <v>-1.0532995064463222</v>
      </c>
      <c r="F517" s="1">
        <v>5.1290253750000003</v>
      </c>
      <c r="G517" s="1">
        <v>9.1835382410000008</v>
      </c>
      <c r="H517" s="1">
        <f t="shared" si="50"/>
        <v>-0.62646175899999967</v>
      </c>
      <c r="I517" t="e">
        <f t="shared" si="51"/>
        <v>#N/A</v>
      </c>
      <c r="K517" s="1">
        <v>5.1289038749999998</v>
      </c>
      <c r="L517" s="1">
        <v>11.26402085</v>
      </c>
      <c r="M517" s="1">
        <f t="shared" si="52"/>
        <v>1.4540208499999991</v>
      </c>
      <c r="N517">
        <f t="shared" si="53"/>
        <v>0.37433271876092095</v>
      </c>
    </row>
    <row r="518" spans="1:14" x14ac:dyDescent="0.25">
      <c r="A518" s="1">
        <v>5.1389810000000002</v>
      </c>
      <c r="B518" s="1">
        <v>10.23439162</v>
      </c>
      <c r="C518" s="1">
        <f t="shared" si="48"/>
        <v>0.42439161999999975</v>
      </c>
      <c r="D518">
        <f t="shared" si="49"/>
        <v>-0.85709861796034637</v>
      </c>
      <c r="F518" s="1">
        <v>5.1389843749999997</v>
      </c>
      <c r="G518" s="1">
        <v>9.2018069760000003</v>
      </c>
      <c r="H518" s="1">
        <f t="shared" si="50"/>
        <v>-0.60819302400000019</v>
      </c>
      <c r="I518" t="e">
        <f t="shared" si="51"/>
        <v>#N/A</v>
      </c>
      <c r="K518" s="1">
        <v>5.1388628750000001</v>
      </c>
      <c r="L518" s="1">
        <v>11.242798580000001</v>
      </c>
      <c r="M518" s="1">
        <f t="shared" si="52"/>
        <v>1.43279858</v>
      </c>
      <c r="N518">
        <f t="shared" si="53"/>
        <v>0.35962958069743056</v>
      </c>
    </row>
    <row r="519" spans="1:14" x14ac:dyDescent="0.25">
      <c r="A519" s="1">
        <v>5.1489399999999996</v>
      </c>
      <c r="B519" s="1">
        <v>10.30927559</v>
      </c>
      <c r="C519" s="1">
        <f t="shared" si="48"/>
        <v>0.49927558999999988</v>
      </c>
      <c r="D519">
        <f t="shared" si="49"/>
        <v>-0.69459705111447401</v>
      </c>
      <c r="F519" s="1">
        <v>5.148943375</v>
      </c>
      <c r="G519" s="1">
        <v>9.2208140780000001</v>
      </c>
      <c r="H519" s="1">
        <f t="shared" si="50"/>
        <v>-0.58918592200000042</v>
      </c>
      <c r="I519" t="e">
        <f t="shared" si="51"/>
        <v>#N/A</v>
      </c>
      <c r="K519" s="1">
        <v>5.1488218750000003</v>
      </c>
      <c r="L519" s="1">
        <v>11.227254589999999</v>
      </c>
      <c r="M519" s="1">
        <f t="shared" si="52"/>
        <v>1.4172545899999989</v>
      </c>
      <c r="N519">
        <f t="shared" si="53"/>
        <v>0.34872161288346221</v>
      </c>
    </row>
    <row r="520" spans="1:14" x14ac:dyDescent="0.25">
      <c r="A520" s="1">
        <v>5.1588989999999999</v>
      </c>
      <c r="B520" s="1">
        <v>10.393160419999999</v>
      </c>
      <c r="C520" s="1">
        <f t="shared" si="48"/>
        <v>0.58316041999999868</v>
      </c>
      <c r="D520">
        <f t="shared" si="49"/>
        <v>-0.53929296753177103</v>
      </c>
      <c r="F520" s="1">
        <v>5.1589033750000004</v>
      </c>
      <c r="G520" s="1">
        <v>9.2453445470000002</v>
      </c>
      <c r="H520" s="1">
        <f t="shared" si="50"/>
        <v>-0.56465545300000031</v>
      </c>
      <c r="I520" t="e">
        <f t="shared" si="51"/>
        <v>#N/A</v>
      </c>
      <c r="K520" s="1">
        <v>5.1587808749999997</v>
      </c>
      <c r="L520" s="1">
        <v>11.230933759999999</v>
      </c>
      <c r="M520" s="1">
        <f t="shared" si="52"/>
        <v>1.4209337599999987</v>
      </c>
      <c r="N520">
        <f t="shared" si="53"/>
        <v>0.35131423296862996</v>
      </c>
    </row>
    <row r="521" spans="1:14" x14ac:dyDescent="0.25">
      <c r="A521" s="1">
        <v>5.1688590000000003</v>
      </c>
      <c r="B521" s="1">
        <v>10.49463042</v>
      </c>
      <c r="C521" s="1">
        <f t="shared" si="48"/>
        <v>0.68463041999999952</v>
      </c>
      <c r="D521">
        <f t="shared" si="49"/>
        <v>-0.37887611916684721</v>
      </c>
      <c r="F521" s="1">
        <v>5.1688623749999998</v>
      </c>
      <c r="G521" s="1">
        <v>9.2731570560000005</v>
      </c>
      <c r="H521" s="1">
        <f t="shared" si="50"/>
        <v>-0.53684294399999999</v>
      </c>
      <c r="I521" t="e">
        <f t="shared" si="51"/>
        <v>#N/A</v>
      </c>
      <c r="K521" s="1">
        <v>5.168739875</v>
      </c>
      <c r="L521" s="1">
        <v>11.250646570000001</v>
      </c>
      <c r="M521" s="1">
        <f t="shared" si="52"/>
        <v>1.4406465700000002</v>
      </c>
      <c r="N521">
        <f t="shared" si="53"/>
        <v>0.36509201975889993</v>
      </c>
    </row>
    <row r="522" spans="1:14" x14ac:dyDescent="0.25">
      <c r="A522" s="1">
        <v>5.1788179999999997</v>
      </c>
      <c r="B522" s="1">
        <v>10.604103390000001</v>
      </c>
      <c r="C522" s="1">
        <f t="shared" si="48"/>
        <v>0.79410339000000008</v>
      </c>
      <c r="D522">
        <f t="shared" si="49"/>
        <v>-0.23054161210632856</v>
      </c>
      <c r="F522" s="1">
        <v>5.1788213750000001</v>
      </c>
      <c r="G522" s="1">
        <v>9.3092133459999999</v>
      </c>
      <c r="H522" s="1">
        <f t="shared" si="50"/>
        <v>-0.50078665400000055</v>
      </c>
      <c r="I522" t="e">
        <f t="shared" si="51"/>
        <v>#N/A</v>
      </c>
      <c r="K522" s="1">
        <v>5.1786988750000003</v>
      </c>
      <c r="L522" s="1">
        <v>11.270097570000001</v>
      </c>
      <c r="M522" s="1">
        <f t="shared" si="52"/>
        <v>1.4600975700000003</v>
      </c>
      <c r="N522">
        <f t="shared" si="53"/>
        <v>0.37850326225442599</v>
      </c>
    </row>
    <row r="523" spans="1:14" x14ac:dyDescent="0.25">
      <c r="A523" s="1">
        <v>5.188777</v>
      </c>
      <c r="B523" s="1">
        <v>10.69839481</v>
      </c>
      <c r="C523" s="1">
        <f t="shared" si="48"/>
        <v>0.88839480999999942</v>
      </c>
      <c r="D523">
        <f t="shared" si="49"/>
        <v>-0.11833902894200934</v>
      </c>
      <c r="F523" s="1">
        <v>5.1887813749999996</v>
      </c>
      <c r="G523" s="1">
        <v>9.3556898050000008</v>
      </c>
      <c r="H523" s="1">
        <f t="shared" si="50"/>
        <v>-0.45431019499999969</v>
      </c>
      <c r="I523" t="e">
        <f t="shared" si="51"/>
        <v>#N/A</v>
      </c>
      <c r="K523" s="1">
        <v>5.1886578749999996</v>
      </c>
      <c r="L523" s="1">
        <v>11.288231420000001</v>
      </c>
      <c r="M523" s="1">
        <f t="shared" si="52"/>
        <v>1.4782314200000002</v>
      </c>
      <c r="N523">
        <f t="shared" si="53"/>
        <v>0.39084638672386496</v>
      </c>
    </row>
    <row r="524" spans="1:14" x14ac:dyDescent="0.25">
      <c r="A524" s="1">
        <v>5.1987360000000002</v>
      </c>
      <c r="B524" s="1">
        <v>10.81020687</v>
      </c>
      <c r="C524" s="1">
        <f t="shared" si="48"/>
        <v>1.0002068699999995</v>
      </c>
      <c r="D524">
        <f t="shared" si="49"/>
        <v>2.0684860535163249E-4</v>
      </c>
      <c r="F524" s="1">
        <v>5.1987403749999999</v>
      </c>
      <c r="G524" s="1">
        <v>9.4030185730000007</v>
      </c>
      <c r="H524" s="1">
        <f t="shared" si="50"/>
        <v>-0.40698142699999984</v>
      </c>
      <c r="I524" t="e">
        <f t="shared" si="51"/>
        <v>#N/A</v>
      </c>
      <c r="K524" s="1">
        <v>5.1986168749999999</v>
      </c>
      <c r="L524" s="1">
        <v>11.2768291</v>
      </c>
      <c r="M524" s="1">
        <f t="shared" si="52"/>
        <v>1.4668291</v>
      </c>
      <c r="N524">
        <f t="shared" si="53"/>
        <v>0.3831029961237773</v>
      </c>
    </row>
    <row r="525" spans="1:14" x14ac:dyDescent="0.25">
      <c r="A525" s="1">
        <v>5.2086959999999998</v>
      </c>
      <c r="B525" s="1">
        <v>10.91526513</v>
      </c>
      <c r="C525" s="1">
        <f t="shared" si="48"/>
        <v>1.1052651299999994</v>
      </c>
      <c r="D525">
        <f t="shared" si="49"/>
        <v>0.10008524284110441</v>
      </c>
      <c r="F525" s="1">
        <v>5.2086993750000001</v>
      </c>
      <c r="G525" s="1">
        <v>9.4507049470000002</v>
      </c>
      <c r="H525" s="1">
        <f t="shared" si="50"/>
        <v>-0.35929505300000031</v>
      </c>
      <c r="I525" t="e">
        <f t="shared" si="51"/>
        <v>#N/A</v>
      </c>
      <c r="K525" s="1">
        <v>5.2085758750000002</v>
      </c>
      <c r="L525" s="1">
        <v>11.248215500000001</v>
      </c>
      <c r="M525" s="1">
        <f t="shared" si="52"/>
        <v>1.4382155000000001</v>
      </c>
      <c r="N525">
        <f t="shared" si="53"/>
        <v>0.36340310898877098</v>
      </c>
    </row>
    <row r="526" spans="1:14" x14ac:dyDescent="0.25">
      <c r="A526" s="1">
        <v>5.218655</v>
      </c>
      <c r="B526" s="1">
        <v>11.03684763</v>
      </c>
      <c r="C526" s="1">
        <f t="shared" si="48"/>
        <v>1.22684763</v>
      </c>
      <c r="D526">
        <f t="shared" si="49"/>
        <v>0.20444797708858903</v>
      </c>
      <c r="F526" s="1">
        <v>5.2186583750000004</v>
      </c>
      <c r="G526" s="1">
        <v>9.4844465749999998</v>
      </c>
      <c r="H526" s="1">
        <f t="shared" si="50"/>
        <v>-0.32555342500000073</v>
      </c>
      <c r="I526" t="e">
        <f t="shared" si="51"/>
        <v>#N/A</v>
      </c>
      <c r="K526" s="1">
        <v>5.2185348749999996</v>
      </c>
      <c r="L526" s="1">
        <v>11.182394629999999</v>
      </c>
      <c r="M526" s="1">
        <f t="shared" si="52"/>
        <v>1.3723946299999987</v>
      </c>
      <c r="N526">
        <f t="shared" si="53"/>
        <v>0.3165571191411059</v>
      </c>
    </row>
    <row r="527" spans="1:14" x14ac:dyDescent="0.25">
      <c r="A527" s="1">
        <v>5.2286140000000003</v>
      </c>
      <c r="B527" s="1">
        <v>11.14003454</v>
      </c>
      <c r="C527" s="1">
        <f t="shared" si="48"/>
        <v>1.3300345399999998</v>
      </c>
      <c r="D527">
        <f t="shared" si="49"/>
        <v>0.28520491182126156</v>
      </c>
      <c r="F527" s="1">
        <v>5.2286183749999999</v>
      </c>
      <c r="G527" s="1">
        <v>9.512775478</v>
      </c>
      <c r="H527" s="1">
        <f t="shared" si="50"/>
        <v>-0.29722452200000049</v>
      </c>
      <c r="I527" t="e">
        <f t="shared" si="51"/>
        <v>#N/A</v>
      </c>
      <c r="K527" s="1">
        <v>5.2284938749999998</v>
      </c>
      <c r="L527" s="1">
        <v>11.080909719999999</v>
      </c>
      <c r="M527" s="1">
        <f t="shared" si="52"/>
        <v>1.2709097199999988</v>
      </c>
      <c r="N527">
        <f t="shared" si="53"/>
        <v>0.23973295900001712</v>
      </c>
    </row>
    <row r="528" spans="1:14" x14ac:dyDescent="0.25">
      <c r="A528" s="1">
        <v>5.2385739999999998</v>
      </c>
      <c r="B528" s="1">
        <v>11.25959357</v>
      </c>
      <c r="C528" s="1">
        <f t="shared" si="48"/>
        <v>1.4495935699999993</v>
      </c>
      <c r="D528">
        <f t="shared" si="49"/>
        <v>0.3712832205903378</v>
      </c>
      <c r="F528" s="1">
        <v>5.2385773750000002</v>
      </c>
      <c r="G528" s="1">
        <v>9.5565628339999993</v>
      </c>
      <c r="H528" s="1">
        <f t="shared" si="50"/>
        <v>-0.25343716600000121</v>
      </c>
      <c r="I528" t="e">
        <f t="shared" si="51"/>
        <v>#N/A</v>
      </c>
      <c r="K528" s="1">
        <v>5.2384528750000001</v>
      </c>
      <c r="L528" s="1">
        <v>10.941420730000001</v>
      </c>
      <c r="M528" s="1">
        <f t="shared" si="52"/>
        <v>1.1314207300000003</v>
      </c>
      <c r="N528">
        <f t="shared" si="53"/>
        <v>0.1234741261914495</v>
      </c>
    </row>
    <row r="529" spans="1:14" x14ac:dyDescent="0.25">
      <c r="A529" s="1">
        <v>5.2485330000000001</v>
      </c>
      <c r="B529" s="1">
        <v>11.35581382</v>
      </c>
      <c r="C529" s="1">
        <f t="shared" si="48"/>
        <v>1.5458138199999993</v>
      </c>
      <c r="D529">
        <f t="shared" si="49"/>
        <v>0.43555051600517741</v>
      </c>
      <c r="F529" s="1">
        <v>5.2485363749999996</v>
      </c>
      <c r="G529" s="1">
        <v>9.5978774579999993</v>
      </c>
      <c r="H529" s="1">
        <f t="shared" si="50"/>
        <v>-0.21212254200000125</v>
      </c>
      <c r="I529" t="e">
        <f t="shared" si="51"/>
        <v>#N/A</v>
      </c>
      <c r="K529" s="1">
        <v>5.2484118750000004</v>
      </c>
      <c r="L529" s="1">
        <v>10.792049759999999</v>
      </c>
      <c r="M529" s="1">
        <f t="shared" si="52"/>
        <v>0.98204975999999888</v>
      </c>
      <c r="N529">
        <f t="shared" si="53"/>
        <v>-1.8113299813700006E-2</v>
      </c>
    </row>
    <row r="530" spans="1:14" x14ac:dyDescent="0.25">
      <c r="A530" s="1">
        <v>5.2584920000000004</v>
      </c>
      <c r="B530" s="1">
        <v>11.449681979999999</v>
      </c>
      <c r="C530" s="1">
        <f t="shared" si="48"/>
        <v>1.6396819799999989</v>
      </c>
      <c r="D530">
        <f t="shared" si="49"/>
        <v>0.4945023083980864</v>
      </c>
      <c r="F530" s="1">
        <v>5.2584953749999999</v>
      </c>
      <c r="G530" s="1">
        <v>9.6456922760000001</v>
      </c>
      <c r="H530" s="1">
        <f t="shared" si="50"/>
        <v>-0.16430772400000038</v>
      </c>
      <c r="I530" t="e">
        <f t="shared" si="51"/>
        <v>#N/A</v>
      </c>
      <c r="K530" s="1">
        <v>5.2583708749999998</v>
      </c>
      <c r="L530" s="1">
        <v>10.618190459999999</v>
      </c>
      <c r="M530" s="1">
        <f t="shared" si="52"/>
        <v>0.80819045999999872</v>
      </c>
      <c r="N530">
        <f t="shared" si="53"/>
        <v>-0.21295753041634188</v>
      </c>
    </row>
    <row r="531" spans="1:14" x14ac:dyDescent="0.25">
      <c r="A531" s="1">
        <v>5.2684509999999998</v>
      </c>
      <c r="B531" s="1">
        <v>11.52261592</v>
      </c>
      <c r="C531" s="1">
        <f t="shared" si="48"/>
        <v>1.7126159199999993</v>
      </c>
      <c r="D531">
        <f t="shared" si="49"/>
        <v>0.53802197937429252</v>
      </c>
      <c r="F531" s="1">
        <v>5.2684553750000003</v>
      </c>
      <c r="G531" s="1">
        <v>9.7098595519999993</v>
      </c>
      <c r="H531" s="1">
        <f t="shared" si="50"/>
        <v>-0.10014044800000121</v>
      </c>
      <c r="I531" t="e">
        <f t="shared" si="51"/>
        <v>#N/A</v>
      </c>
      <c r="K531" s="1">
        <v>5.2683298750000001</v>
      </c>
      <c r="L531" s="1">
        <v>10.461080559999999</v>
      </c>
      <c r="M531" s="1">
        <f t="shared" si="52"/>
        <v>0.6510805599999987</v>
      </c>
      <c r="N531">
        <f t="shared" si="53"/>
        <v>-0.4291218963498547</v>
      </c>
    </row>
    <row r="532" spans="1:14" x14ac:dyDescent="0.25">
      <c r="A532" s="1">
        <v>5.2784110000000002</v>
      </c>
      <c r="B532" s="1">
        <v>11.594117349999999</v>
      </c>
      <c r="C532" s="1">
        <f t="shared" si="48"/>
        <v>1.7841173499999989</v>
      </c>
      <c r="D532">
        <f t="shared" si="49"/>
        <v>0.57892381114244584</v>
      </c>
      <c r="F532" s="1">
        <v>5.2784143749999997</v>
      </c>
      <c r="G532" s="1">
        <v>9.7904871849999999</v>
      </c>
      <c r="H532" s="1">
        <f t="shared" si="50"/>
        <v>-1.9512815000000572E-2</v>
      </c>
      <c r="I532" t="e">
        <f t="shared" si="51"/>
        <v>#N/A</v>
      </c>
      <c r="K532" s="1">
        <v>5.2782898749999996</v>
      </c>
      <c r="L532" s="1">
        <v>10.329625139999999</v>
      </c>
      <c r="M532" s="1">
        <f t="shared" si="52"/>
        <v>0.51962513999999871</v>
      </c>
      <c r="N532">
        <f t="shared" si="53"/>
        <v>-0.65464761198430821</v>
      </c>
    </row>
    <row r="533" spans="1:14" x14ac:dyDescent="0.25">
      <c r="A533" s="1">
        <v>5.2883699999999996</v>
      </c>
      <c r="B533" s="1">
        <v>11.64586536</v>
      </c>
      <c r="C533" s="1">
        <f t="shared" si="48"/>
        <v>1.8358653599999997</v>
      </c>
      <c r="D533">
        <f t="shared" si="49"/>
        <v>0.60751595617594489</v>
      </c>
      <c r="F533" s="1">
        <v>5.2883733749999999</v>
      </c>
      <c r="G533" s="1">
        <v>9.8612423020000008</v>
      </c>
      <c r="H533" s="1">
        <f t="shared" si="50"/>
        <v>5.124230200000035E-2</v>
      </c>
      <c r="I533">
        <f t="shared" si="51"/>
        <v>-2.9711898771235439</v>
      </c>
      <c r="K533" s="1">
        <v>5.2882488749999998</v>
      </c>
      <c r="L533" s="1">
        <v>10.254875240000001</v>
      </c>
      <c r="M533" s="1">
        <f t="shared" si="52"/>
        <v>0.44487524000000001</v>
      </c>
      <c r="N533">
        <f t="shared" si="53"/>
        <v>-0.8099613956745445</v>
      </c>
    </row>
    <row r="534" spans="1:14" x14ac:dyDescent="0.25">
      <c r="A534" s="1">
        <v>5.2983289999999998</v>
      </c>
      <c r="B534" s="1">
        <v>11.68654602</v>
      </c>
      <c r="C534" s="1">
        <f t="shared" si="48"/>
        <v>1.8765460199999993</v>
      </c>
      <c r="D534">
        <f t="shared" si="49"/>
        <v>0.629432863672716</v>
      </c>
      <c r="F534" s="1">
        <v>5.2983333750000003</v>
      </c>
      <c r="G534" s="1">
        <v>9.9538583169999999</v>
      </c>
      <c r="H534" s="1">
        <f t="shared" si="50"/>
        <v>0.1438583169999994</v>
      </c>
      <c r="I534">
        <f t="shared" si="51"/>
        <v>-1.9389263734852686</v>
      </c>
      <c r="K534" s="1">
        <v>5.2982078750000001</v>
      </c>
      <c r="L534" s="1">
        <v>10.226638940000001</v>
      </c>
      <c r="M534" s="1">
        <f t="shared" si="52"/>
        <v>0.41663894000000035</v>
      </c>
      <c r="N534">
        <f t="shared" si="53"/>
        <v>-0.87553528356804933</v>
      </c>
    </row>
    <row r="535" spans="1:14" x14ac:dyDescent="0.25">
      <c r="A535" s="1">
        <v>5.3082880000000001</v>
      </c>
      <c r="B535" s="1">
        <v>11.723450359999999</v>
      </c>
      <c r="C535" s="1">
        <f t="shared" si="48"/>
        <v>1.9134503599999988</v>
      </c>
      <c r="D535">
        <f t="shared" si="49"/>
        <v>0.64890808355600427</v>
      </c>
      <c r="F535" s="1">
        <v>5.3082923749999997</v>
      </c>
      <c r="G535" s="1">
        <v>10.05543557</v>
      </c>
      <c r="H535" s="1">
        <f t="shared" si="50"/>
        <v>0.24543556999999971</v>
      </c>
      <c r="I535">
        <f t="shared" si="51"/>
        <v>-1.4047208101838673</v>
      </c>
      <c r="K535" s="1">
        <v>5.3081668750000004</v>
      </c>
      <c r="L535" s="1">
        <v>10.240281639999999</v>
      </c>
      <c r="M535" s="1">
        <f t="shared" si="52"/>
        <v>0.43028163999999869</v>
      </c>
      <c r="N535">
        <f t="shared" si="53"/>
        <v>-0.84331530795399912</v>
      </c>
    </row>
    <row r="536" spans="1:14" x14ac:dyDescent="0.25">
      <c r="A536" s="1">
        <v>5.3182479999999996</v>
      </c>
      <c r="B536" s="1">
        <v>11.75970824</v>
      </c>
      <c r="C536" s="1">
        <f t="shared" si="48"/>
        <v>1.9497082399999996</v>
      </c>
      <c r="D536">
        <f t="shared" si="49"/>
        <v>0.66767974086856918</v>
      </c>
      <c r="F536" s="1">
        <v>5.318251375</v>
      </c>
      <c r="G536" s="1">
        <v>10.160903859999999</v>
      </c>
      <c r="H536" s="1">
        <f t="shared" si="50"/>
        <v>0.35090385999999896</v>
      </c>
      <c r="I536">
        <f t="shared" si="51"/>
        <v>-1.0472429961684917</v>
      </c>
      <c r="K536" s="1">
        <v>5.3181258749999998</v>
      </c>
      <c r="L536" s="1">
        <v>10.32752326</v>
      </c>
      <c r="M536" s="1">
        <f t="shared" si="52"/>
        <v>0.51752325999999904</v>
      </c>
      <c r="N536">
        <f t="shared" si="53"/>
        <v>-0.65870080799279118</v>
      </c>
    </row>
    <row r="537" spans="1:14" x14ac:dyDescent="0.25">
      <c r="A537" s="1">
        <v>5.3282069999999999</v>
      </c>
      <c r="B537" s="1">
        <v>11.76685885</v>
      </c>
      <c r="C537" s="1">
        <f t="shared" si="48"/>
        <v>1.9568588499999997</v>
      </c>
      <c r="D537">
        <f t="shared" si="49"/>
        <v>0.67134056011014942</v>
      </c>
      <c r="F537" s="1">
        <v>5.3282143749999999</v>
      </c>
      <c r="G537" s="1">
        <v>10.278052710000001</v>
      </c>
      <c r="H537" s="1">
        <f t="shared" si="50"/>
        <v>0.46805271000000026</v>
      </c>
      <c r="I537">
        <f t="shared" si="51"/>
        <v>-0.75917436120144166</v>
      </c>
      <c r="K537" s="1">
        <v>5.3280848750000001</v>
      </c>
      <c r="L537" s="1">
        <v>10.435115039999999</v>
      </c>
      <c r="M537" s="1">
        <f t="shared" si="52"/>
        <v>0.62511503999999896</v>
      </c>
      <c r="N537">
        <f t="shared" si="53"/>
        <v>-0.46981958218343689</v>
      </c>
    </row>
    <row r="538" spans="1:14" x14ac:dyDescent="0.25">
      <c r="A538" s="1">
        <v>5.3381660000000002</v>
      </c>
      <c r="B538" s="1">
        <v>11.769746</v>
      </c>
      <c r="C538" s="1">
        <f t="shared" si="48"/>
        <v>1.9597459999999991</v>
      </c>
      <c r="D538">
        <f t="shared" si="49"/>
        <v>0.67281487300794307</v>
      </c>
      <c r="F538" s="1">
        <v>5.3381743750000004</v>
      </c>
      <c r="G538" s="1">
        <v>10.419523290000001</v>
      </c>
      <c r="H538" s="1">
        <f t="shared" si="50"/>
        <v>0.60952329000000027</v>
      </c>
      <c r="I538">
        <f t="shared" si="51"/>
        <v>-0.49507811914196431</v>
      </c>
      <c r="K538" s="1">
        <v>5.3380438750000003</v>
      </c>
      <c r="L538" s="1">
        <v>10.560369079999999</v>
      </c>
      <c r="M538" s="1">
        <f t="shared" si="52"/>
        <v>0.75036907999999869</v>
      </c>
      <c r="N538">
        <f t="shared" si="53"/>
        <v>-0.28719008682989206</v>
      </c>
    </row>
    <row r="539" spans="1:14" x14ac:dyDescent="0.25">
      <c r="A539" s="1">
        <v>5.3481249999999996</v>
      </c>
      <c r="B539" s="1">
        <v>11.76719698</v>
      </c>
      <c r="C539" s="1">
        <f t="shared" si="48"/>
        <v>1.9571969799999991</v>
      </c>
      <c r="D539">
        <f t="shared" si="49"/>
        <v>0.67151333741099883</v>
      </c>
      <c r="E539" s="1"/>
      <c r="F539" s="1">
        <v>5.3481333749999997</v>
      </c>
      <c r="G539" s="1">
        <v>10.57054686</v>
      </c>
      <c r="H539" s="1">
        <f t="shared" si="50"/>
        <v>0.76054685999999982</v>
      </c>
      <c r="I539">
        <f t="shared" si="51"/>
        <v>-0.2737175518240591</v>
      </c>
      <c r="K539" s="1">
        <v>5.3480028749999997</v>
      </c>
      <c r="L539" s="1">
        <v>10.70402035</v>
      </c>
      <c r="M539" s="1">
        <f t="shared" si="52"/>
        <v>0.89402034999999991</v>
      </c>
      <c r="N539">
        <f t="shared" si="53"/>
        <v>-0.11202674120415838</v>
      </c>
    </row>
    <row r="540" spans="1:14" x14ac:dyDescent="0.25">
      <c r="A540" s="1">
        <v>5.358085</v>
      </c>
      <c r="B540" s="1">
        <v>11.74836356</v>
      </c>
      <c r="C540" s="1">
        <f t="shared" si="48"/>
        <v>1.9383635599999991</v>
      </c>
      <c r="D540">
        <f t="shared" si="49"/>
        <v>0.66184409133398248</v>
      </c>
      <c r="F540" s="1">
        <v>5.358092375</v>
      </c>
      <c r="G540" s="1">
        <v>10.71810913</v>
      </c>
      <c r="H540" s="1">
        <f t="shared" si="50"/>
        <v>0.90810912999999971</v>
      </c>
      <c r="I540">
        <f t="shared" si="51"/>
        <v>-9.6390720378080316E-2</v>
      </c>
      <c r="K540" s="1">
        <v>5.357961875</v>
      </c>
      <c r="L540" s="1">
        <v>10.83626812</v>
      </c>
      <c r="M540" s="1">
        <f t="shared" si="52"/>
        <v>1.0262681199999992</v>
      </c>
      <c r="N540">
        <f t="shared" si="53"/>
        <v>2.5929038145069083E-2</v>
      </c>
    </row>
    <row r="541" spans="1:14" x14ac:dyDescent="0.25">
      <c r="A541" s="1">
        <v>5.3680440000000003</v>
      </c>
      <c r="B541" s="1">
        <v>11.71573618</v>
      </c>
      <c r="C541" s="1">
        <f t="shared" si="48"/>
        <v>1.9057361799999999</v>
      </c>
      <c r="D541">
        <f t="shared" si="49"/>
        <v>0.64486838012179126</v>
      </c>
      <c r="F541" s="1">
        <v>5.3680513750000003</v>
      </c>
      <c r="G541" s="1">
        <v>10.870000559999999</v>
      </c>
      <c r="H541" s="1">
        <f t="shared" si="50"/>
        <v>1.0600005599999989</v>
      </c>
      <c r="I541">
        <f t="shared" si="51"/>
        <v>5.8269436425721952E-2</v>
      </c>
      <c r="K541" s="1">
        <v>5.3679208750000003</v>
      </c>
      <c r="L541" s="1">
        <v>10.94570073</v>
      </c>
      <c r="M541" s="1">
        <f t="shared" si="52"/>
        <v>1.1357007299999999</v>
      </c>
      <c r="N541">
        <f t="shared" si="53"/>
        <v>0.12724984369063774</v>
      </c>
    </row>
    <row r="542" spans="1:14" x14ac:dyDescent="0.25">
      <c r="A542" s="1">
        <v>5.3780029999999996</v>
      </c>
      <c r="B542" s="1">
        <v>11.65315088</v>
      </c>
      <c r="C542" s="1">
        <f t="shared" si="48"/>
        <v>1.8431508799999996</v>
      </c>
      <c r="D542">
        <f t="shared" si="49"/>
        <v>0.6114765418587802</v>
      </c>
      <c r="F542" s="1">
        <v>5.3780113749999998</v>
      </c>
      <c r="G542" s="1">
        <v>11.009985049999999</v>
      </c>
      <c r="H542" s="1">
        <f t="shared" si="50"/>
        <v>1.1999850499999987</v>
      </c>
      <c r="I542">
        <f t="shared" si="51"/>
        <v>0.18230909838301451</v>
      </c>
      <c r="K542" s="1">
        <v>5.3778798749999996</v>
      </c>
      <c r="L542" s="1">
        <v>11.01821823</v>
      </c>
      <c r="M542" s="1">
        <f t="shared" si="52"/>
        <v>1.2082182299999999</v>
      </c>
      <c r="N542">
        <f t="shared" si="53"/>
        <v>0.18914673717016903</v>
      </c>
    </row>
    <row r="543" spans="1:14" x14ac:dyDescent="0.25">
      <c r="A543" s="1">
        <v>5.3879586249999996</v>
      </c>
      <c r="B543" s="1">
        <v>11.60572466</v>
      </c>
      <c r="C543" s="1">
        <f t="shared" si="48"/>
        <v>1.7957246599999994</v>
      </c>
      <c r="D543">
        <f t="shared" si="49"/>
        <v>0.58540865077756865</v>
      </c>
      <c r="F543" s="1">
        <v>5.3879703750000001</v>
      </c>
      <c r="G543" s="1">
        <v>11.14187894</v>
      </c>
      <c r="H543" s="1">
        <f t="shared" si="50"/>
        <v>1.3318789399999993</v>
      </c>
      <c r="I543">
        <f t="shared" si="51"/>
        <v>0.28659068210193861</v>
      </c>
      <c r="K543" s="1">
        <v>5.3878388749999999</v>
      </c>
      <c r="L543" s="1">
        <v>11.05644133</v>
      </c>
      <c r="M543" s="1">
        <f t="shared" si="52"/>
        <v>1.2464413299999997</v>
      </c>
      <c r="N543">
        <f t="shared" si="53"/>
        <v>0.22029255508394061</v>
      </c>
    </row>
    <row r="544" spans="1:14" x14ac:dyDescent="0.25">
      <c r="A544" s="1">
        <v>5.397918625</v>
      </c>
      <c r="B544" s="1">
        <v>11.55410777</v>
      </c>
      <c r="C544" s="1">
        <f t="shared" si="48"/>
        <v>1.7441077699999994</v>
      </c>
      <c r="D544">
        <f t="shared" si="49"/>
        <v>0.55624311830234285</v>
      </c>
      <c r="F544" s="1">
        <v>5.3979293750000004</v>
      </c>
      <c r="G544" s="1">
        <v>11.256570119999999</v>
      </c>
      <c r="H544" s="1">
        <f t="shared" si="50"/>
        <v>1.4465701199999987</v>
      </c>
      <c r="I544">
        <f t="shared" si="51"/>
        <v>0.3691953198899795</v>
      </c>
      <c r="K544" s="1">
        <v>5.3977978750000002</v>
      </c>
      <c r="L544" s="1">
        <v>11.074451979999999</v>
      </c>
      <c r="M544" s="1">
        <f t="shared" si="52"/>
        <v>1.2644519799999987</v>
      </c>
      <c r="N544">
        <f t="shared" si="53"/>
        <v>0.23463881092241362</v>
      </c>
    </row>
    <row r="545" spans="1:14" x14ac:dyDescent="0.25">
      <c r="A545" s="1">
        <v>5.4078776250000002</v>
      </c>
      <c r="B545" s="1">
        <v>11.5018232</v>
      </c>
      <c r="C545" s="1">
        <f t="shared" si="48"/>
        <v>1.6918232</v>
      </c>
      <c r="D545">
        <f t="shared" si="49"/>
        <v>0.52580676399862247</v>
      </c>
      <c r="F545" s="1">
        <v>5.4078893749999999</v>
      </c>
      <c r="G545" s="1">
        <v>11.36425478</v>
      </c>
      <c r="H545" s="1">
        <f t="shared" si="50"/>
        <v>1.5542547799999991</v>
      </c>
      <c r="I545">
        <f t="shared" si="51"/>
        <v>0.44099618960089443</v>
      </c>
      <c r="K545" s="1">
        <v>5.4077568749999996</v>
      </c>
      <c r="L545" s="1">
        <v>11.0576062</v>
      </c>
      <c r="M545" s="1">
        <f t="shared" si="52"/>
        <v>1.2476061999999999</v>
      </c>
      <c r="N545">
        <f t="shared" si="53"/>
        <v>0.22122667528068263</v>
      </c>
    </row>
    <row r="546" spans="1:14" x14ac:dyDescent="0.25">
      <c r="A546" s="1">
        <v>5.4178366249999996</v>
      </c>
      <c r="B546" s="1">
        <v>11.45539585</v>
      </c>
      <c r="C546" s="1">
        <f t="shared" si="48"/>
        <v>1.6453958499999999</v>
      </c>
      <c r="D546">
        <f t="shared" si="49"/>
        <v>0.49798099356645631</v>
      </c>
      <c r="F546" s="1">
        <v>5.4178483750000002</v>
      </c>
      <c r="G546" s="1">
        <v>11.45641932</v>
      </c>
      <c r="H546" s="1">
        <f t="shared" si="50"/>
        <v>1.6464193199999997</v>
      </c>
      <c r="I546">
        <f t="shared" si="51"/>
        <v>0.49860282072267448</v>
      </c>
      <c r="K546" s="1">
        <v>5.4177158749999998</v>
      </c>
      <c r="L546" s="1">
        <v>11.027707960000001</v>
      </c>
      <c r="M546" s="1">
        <f t="shared" si="52"/>
        <v>1.2177079600000003</v>
      </c>
      <c r="N546">
        <f t="shared" si="53"/>
        <v>0.19697037042331336</v>
      </c>
    </row>
    <row r="547" spans="1:14" x14ac:dyDescent="0.25">
      <c r="A547" s="1">
        <v>5.4277956249999999</v>
      </c>
      <c r="B547" s="1">
        <v>11.41639949</v>
      </c>
      <c r="C547" s="1">
        <f t="shared" si="48"/>
        <v>1.6063994899999994</v>
      </c>
      <c r="D547">
        <f t="shared" si="49"/>
        <v>0.47399533303514252</v>
      </c>
      <c r="F547" s="1">
        <v>5.4278073750000004</v>
      </c>
      <c r="G547" s="1">
        <v>11.537175919999999</v>
      </c>
      <c r="H547" s="1">
        <f t="shared" si="50"/>
        <v>1.7271759199999988</v>
      </c>
      <c r="I547">
        <f t="shared" si="51"/>
        <v>0.54648765848162628</v>
      </c>
      <c r="K547" s="1">
        <v>5.4276748750000001</v>
      </c>
      <c r="L547" s="1">
        <v>10.99720821</v>
      </c>
      <c r="M547" s="1">
        <f t="shared" si="52"/>
        <v>1.1872082099999997</v>
      </c>
      <c r="N547">
        <f t="shared" si="53"/>
        <v>0.17160450883833403</v>
      </c>
    </row>
    <row r="548" spans="1:14" x14ac:dyDescent="0.25">
      <c r="A548" s="1">
        <v>5.4377556250000003</v>
      </c>
      <c r="B548" s="1">
        <v>11.362304569999999</v>
      </c>
      <c r="C548" s="1">
        <f t="shared" si="48"/>
        <v>1.5523045699999987</v>
      </c>
      <c r="D548">
        <f t="shared" si="49"/>
        <v>0.43974064606447927</v>
      </c>
      <c r="F548" s="1">
        <v>5.4377663749999998</v>
      </c>
      <c r="G548" s="1">
        <v>11.58887483</v>
      </c>
      <c r="H548" s="1">
        <f t="shared" si="50"/>
        <v>1.7788748299999995</v>
      </c>
      <c r="I548">
        <f t="shared" si="51"/>
        <v>0.57598104645566428</v>
      </c>
      <c r="K548" s="1">
        <v>5.4376338750000004</v>
      </c>
      <c r="L548" s="1">
        <v>10.94898768</v>
      </c>
      <c r="M548" s="1">
        <f t="shared" si="52"/>
        <v>1.1389876799999996</v>
      </c>
      <c r="N548">
        <f t="shared" si="53"/>
        <v>0.13013986790083917</v>
      </c>
    </row>
    <row r="549" spans="1:14" x14ac:dyDescent="0.25">
      <c r="A549" s="1">
        <v>5.4477146249999997</v>
      </c>
      <c r="B549" s="1">
        <v>11.317534009999999</v>
      </c>
      <c r="C549" s="1">
        <f t="shared" si="48"/>
        <v>1.5075340099999988</v>
      </c>
      <c r="D549">
        <f t="shared" si="49"/>
        <v>0.4104752098953976</v>
      </c>
      <c r="F549" s="1">
        <v>5.4477263750000002</v>
      </c>
      <c r="G549" s="1">
        <v>11.61851422</v>
      </c>
      <c r="H549" s="1">
        <f t="shared" si="50"/>
        <v>1.8085142199999993</v>
      </c>
      <c r="I549">
        <f t="shared" si="51"/>
        <v>0.59250563524888455</v>
      </c>
      <c r="K549" s="1">
        <v>5.4475928749999998</v>
      </c>
      <c r="L549" s="1">
        <v>10.904524350000001</v>
      </c>
      <c r="M549" s="1">
        <f t="shared" si="52"/>
        <v>1.0945243500000004</v>
      </c>
      <c r="N549">
        <f t="shared" si="53"/>
        <v>9.0319885334951278E-2</v>
      </c>
    </row>
    <row r="550" spans="1:14" x14ac:dyDescent="0.25">
      <c r="A550" s="1">
        <v>5.457673625</v>
      </c>
      <c r="B550" s="1">
        <v>11.26795602</v>
      </c>
      <c r="C550" s="1">
        <f t="shared" si="48"/>
        <v>1.4579560199999992</v>
      </c>
      <c r="D550">
        <f t="shared" si="49"/>
        <v>0.3770354685224514</v>
      </c>
      <c r="F550" s="1">
        <v>5.4576853749999996</v>
      </c>
      <c r="G550" s="1">
        <v>11.6385489</v>
      </c>
      <c r="H550" s="1">
        <f t="shared" si="50"/>
        <v>1.8285488999999995</v>
      </c>
      <c r="I550">
        <f t="shared" si="51"/>
        <v>0.60352270148186227</v>
      </c>
      <c r="K550" s="1">
        <v>5.4575518750000001</v>
      </c>
      <c r="L550" s="1">
        <v>10.84899456</v>
      </c>
      <c r="M550" s="1">
        <f t="shared" si="52"/>
        <v>1.038994559999999</v>
      </c>
      <c r="N550">
        <f t="shared" si="53"/>
        <v>3.8253476299725156E-2</v>
      </c>
    </row>
    <row r="551" spans="1:14" x14ac:dyDescent="0.25">
      <c r="A551" s="1">
        <v>5.4676326250000002</v>
      </c>
      <c r="B551" s="1">
        <v>11.232288069999999</v>
      </c>
      <c r="C551" s="1">
        <f t="shared" si="48"/>
        <v>1.4222880699999987</v>
      </c>
      <c r="D551">
        <f t="shared" si="49"/>
        <v>0.35226689173632542</v>
      </c>
      <c r="F551" s="1">
        <v>5.4676443749999999</v>
      </c>
      <c r="G551" s="1">
        <v>11.636570369999999</v>
      </c>
      <c r="H551" s="1">
        <f t="shared" si="50"/>
        <v>1.8265703699999989</v>
      </c>
      <c r="I551">
        <f t="shared" si="51"/>
        <v>0.60244009374893126</v>
      </c>
      <c r="K551" s="1">
        <v>5.4675108750000003</v>
      </c>
      <c r="L551" s="1">
        <v>10.80172582</v>
      </c>
      <c r="M551" s="1">
        <f t="shared" si="52"/>
        <v>0.9917258199999992</v>
      </c>
      <c r="N551">
        <f t="shared" si="53"/>
        <v>-8.3086010293649121E-3</v>
      </c>
    </row>
    <row r="552" spans="1:14" x14ac:dyDescent="0.25">
      <c r="A552" s="1">
        <v>5.4775926249999998</v>
      </c>
      <c r="B552" s="1">
        <v>11.197843389999999</v>
      </c>
      <c r="C552" s="1">
        <f t="shared" si="48"/>
        <v>1.3878433899999987</v>
      </c>
      <c r="D552">
        <f t="shared" si="49"/>
        <v>0.32775102430656544</v>
      </c>
      <c r="F552" s="1">
        <v>5.4776033750000002</v>
      </c>
      <c r="G552" s="1">
        <v>11.623261360000001</v>
      </c>
      <c r="H552" s="1">
        <f t="shared" si="50"/>
        <v>1.8132613600000003</v>
      </c>
      <c r="I552">
        <f t="shared" si="51"/>
        <v>0.59512708023555549</v>
      </c>
      <c r="K552" s="1">
        <v>5.4774698749999997</v>
      </c>
      <c r="L552" s="1">
        <v>10.755766250000001</v>
      </c>
      <c r="M552" s="1">
        <f t="shared" si="52"/>
        <v>0.94576625000000014</v>
      </c>
      <c r="N552">
        <f t="shared" si="53"/>
        <v>-5.5759833486025194E-2</v>
      </c>
    </row>
    <row r="553" spans="1:14" x14ac:dyDescent="0.25">
      <c r="A553" s="1">
        <v>5.487551625</v>
      </c>
      <c r="B553" s="1">
        <v>11.183054950000001</v>
      </c>
      <c r="C553" s="1">
        <f t="shared" si="48"/>
        <v>1.3730549500000002</v>
      </c>
      <c r="D553">
        <f t="shared" si="49"/>
        <v>0.31703814783494488</v>
      </c>
      <c r="F553" s="1">
        <v>5.4875633749999997</v>
      </c>
      <c r="G553" s="1">
        <v>11.59678706</v>
      </c>
      <c r="H553" s="1">
        <f t="shared" si="50"/>
        <v>1.78678706</v>
      </c>
      <c r="I553">
        <f t="shared" si="51"/>
        <v>0.58041906847273728</v>
      </c>
      <c r="K553" s="1">
        <v>5.487428875</v>
      </c>
      <c r="L553" s="1">
        <v>10.720765439999999</v>
      </c>
      <c r="M553" s="1">
        <f t="shared" si="52"/>
        <v>0.9107654399999987</v>
      </c>
      <c r="N553">
        <f t="shared" si="53"/>
        <v>-9.3469890176502521E-2</v>
      </c>
    </row>
    <row r="554" spans="1:14" x14ac:dyDescent="0.25">
      <c r="A554" s="1">
        <v>5.4975106250000003</v>
      </c>
      <c r="B554" s="1">
        <v>11.16098495</v>
      </c>
      <c r="C554" s="1">
        <f t="shared" si="48"/>
        <v>1.3509849499999991</v>
      </c>
      <c r="D554">
        <f t="shared" si="49"/>
        <v>0.30083391901963896</v>
      </c>
      <c r="F554" s="1">
        <v>5.497522375</v>
      </c>
      <c r="G554" s="1">
        <v>11.56062272</v>
      </c>
      <c r="H554" s="1">
        <f t="shared" si="50"/>
        <v>1.7506227199999991</v>
      </c>
      <c r="I554">
        <f t="shared" si="51"/>
        <v>0.55997156463938447</v>
      </c>
      <c r="K554" s="1">
        <v>5.4973878750000003</v>
      </c>
      <c r="L554" s="1">
        <v>10.679189790000001</v>
      </c>
      <c r="M554" s="1">
        <f t="shared" si="52"/>
        <v>0.86918979000000007</v>
      </c>
      <c r="N554">
        <f t="shared" si="53"/>
        <v>-0.14019377710235437</v>
      </c>
    </row>
    <row r="555" spans="1:14" x14ac:dyDescent="0.25">
      <c r="A555" s="1">
        <v>5.5074706249999998</v>
      </c>
      <c r="B555" s="1">
        <v>11.16505186</v>
      </c>
      <c r="C555" s="1">
        <f t="shared" si="48"/>
        <v>1.3550518599999997</v>
      </c>
      <c r="D555">
        <f t="shared" si="49"/>
        <v>0.3038397266619996</v>
      </c>
      <c r="F555" s="1">
        <v>5.5074813750000002</v>
      </c>
      <c r="G555" s="1">
        <v>11.502170400000001</v>
      </c>
      <c r="H555" s="1">
        <f t="shared" si="50"/>
        <v>1.6921704000000002</v>
      </c>
      <c r="I555">
        <f t="shared" si="51"/>
        <v>0.52601196533305672</v>
      </c>
      <c r="K555" s="1">
        <v>5.5073468749999996</v>
      </c>
      <c r="L555" s="1">
        <v>10.61571758</v>
      </c>
      <c r="M555" s="1">
        <f t="shared" si="52"/>
        <v>0.8057175799999996</v>
      </c>
      <c r="N555">
        <f t="shared" si="53"/>
        <v>-0.21602199490122251</v>
      </c>
    </row>
    <row r="556" spans="1:14" x14ac:dyDescent="0.25">
      <c r="A556" s="1">
        <v>5.5174296250000001</v>
      </c>
      <c r="B556" s="1">
        <v>11.14660765</v>
      </c>
      <c r="C556" s="1">
        <f t="shared" si="48"/>
        <v>1.3366076499999995</v>
      </c>
      <c r="D556">
        <f t="shared" si="49"/>
        <v>0.29013479955593346</v>
      </c>
      <c r="F556" s="1">
        <v>5.5174413749999998</v>
      </c>
      <c r="G556" s="1">
        <v>11.433517</v>
      </c>
      <c r="H556" s="1">
        <f t="shared" si="50"/>
        <v>1.6235169999999997</v>
      </c>
      <c r="I556">
        <f t="shared" si="51"/>
        <v>0.48459478371012921</v>
      </c>
      <c r="K556" s="1">
        <v>5.5173058749999999</v>
      </c>
      <c r="L556" s="1">
        <v>10.52782079</v>
      </c>
      <c r="M556" s="1">
        <f t="shared" si="52"/>
        <v>0.71782078999999932</v>
      </c>
      <c r="N556">
        <f t="shared" si="53"/>
        <v>-0.3315353371884831</v>
      </c>
    </row>
    <row r="557" spans="1:14" x14ac:dyDescent="0.25">
      <c r="A557" s="1">
        <v>5.5273886250000004</v>
      </c>
      <c r="B557" s="1">
        <v>11.12043433</v>
      </c>
      <c r="C557" s="1">
        <f t="shared" si="48"/>
        <v>1.3104343299999996</v>
      </c>
      <c r="D557">
        <f t="shared" si="49"/>
        <v>0.27035863188095133</v>
      </c>
      <c r="F557" s="1">
        <v>5.527400375</v>
      </c>
      <c r="G557" s="1">
        <v>11.34564299</v>
      </c>
      <c r="H557" s="1">
        <f t="shared" si="50"/>
        <v>1.5356429899999995</v>
      </c>
      <c r="I557">
        <f t="shared" si="51"/>
        <v>0.42894917932440002</v>
      </c>
      <c r="K557" s="1">
        <v>5.5272648750000002</v>
      </c>
      <c r="L557" s="1">
        <v>10.376484850000001</v>
      </c>
      <c r="M557" s="1">
        <f t="shared" si="52"/>
        <v>0.56648485000000015</v>
      </c>
      <c r="N557">
        <f t="shared" si="53"/>
        <v>-0.56830494203143334</v>
      </c>
    </row>
    <row r="558" spans="1:14" x14ac:dyDescent="0.25">
      <c r="A558" s="1">
        <v>5.5373476249999998</v>
      </c>
      <c r="B558" s="1">
        <v>11.093328809999999</v>
      </c>
      <c r="C558" s="1">
        <f t="shared" si="48"/>
        <v>1.2833288099999987</v>
      </c>
      <c r="D558">
        <f t="shared" si="49"/>
        <v>0.24945733495004577</v>
      </c>
      <c r="F558" s="1">
        <v>5.5373593750000003</v>
      </c>
      <c r="G558" s="1">
        <v>11.236122249999999</v>
      </c>
      <c r="H558" s="1">
        <f t="shared" si="50"/>
        <v>1.4261222499999988</v>
      </c>
      <c r="I558">
        <f t="shared" si="51"/>
        <v>0.35495904763031882</v>
      </c>
      <c r="K558" s="1">
        <v>5.5372238749999996</v>
      </c>
      <c r="L558" s="1">
        <v>10.19933788</v>
      </c>
      <c r="M558" s="1">
        <f t="shared" si="52"/>
        <v>0.38933787999999936</v>
      </c>
      <c r="N558">
        <f t="shared" si="53"/>
        <v>-0.94330772624807246</v>
      </c>
    </row>
    <row r="559" spans="1:14" x14ac:dyDescent="0.25">
      <c r="A559" s="1">
        <v>5.5473076250000002</v>
      </c>
      <c r="B559" s="1">
        <v>11.071575559999999</v>
      </c>
      <c r="C559" s="1">
        <f t="shared" si="48"/>
        <v>1.2615755599999989</v>
      </c>
      <c r="D559">
        <f t="shared" si="49"/>
        <v>0.23236138425330166</v>
      </c>
      <c r="F559" s="1">
        <v>5.5473183749999997</v>
      </c>
      <c r="G559" s="1">
        <v>11.13337847</v>
      </c>
      <c r="H559" s="1">
        <f t="shared" si="50"/>
        <v>1.3233784699999998</v>
      </c>
      <c r="I559">
        <f t="shared" si="51"/>
        <v>0.28018791376165647</v>
      </c>
      <c r="K559" s="1">
        <v>5.547183875</v>
      </c>
      <c r="L559" s="1">
        <v>10.05552368</v>
      </c>
      <c r="M559" s="1">
        <f t="shared" si="52"/>
        <v>0.2455236799999998</v>
      </c>
      <c r="N559">
        <f t="shared" si="53"/>
        <v>-1.4043618801873512</v>
      </c>
    </row>
    <row r="560" spans="1:14" x14ac:dyDescent="0.25">
      <c r="A560" s="1">
        <v>5.5572666249999996</v>
      </c>
      <c r="B560" s="1">
        <v>11.01629339</v>
      </c>
      <c r="C560" s="1">
        <f t="shared" si="48"/>
        <v>1.206293389999999</v>
      </c>
      <c r="D560">
        <f t="shared" si="49"/>
        <v>0.18755234400857343</v>
      </c>
      <c r="F560" s="1">
        <v>5.5572783750000001</v>
      </c>
      <c r="G560" s="1">
        <v>11.0271063</v>
      </c>
      <c r="H560" s="1">
        <f t="shared" si="50"/>
        <v>1.2171062999999993</v>
      </c>
      <c r="I560">
        <f t="shared" si="51"/>
        <v>0.19647615612357688</v>
      </c>
      <c r="K560" s="1">
        <v>5.5571428750000003</v>
      </c>
      <c r="L560" s="1">
        <v>9.9105722689999993</v>
      </c>
      <c r="M560" s="1">
        <f t="shared" si="52"/>
        <v>0.10057226899999883</v>
      </c>
      <c r="N560">
        <f t="shared" si="53"/>
        <v>-2.2968787153802444</v>
      </c>
    </row>
    <row r="561" spans="1:14" x14ac:dyDescent="0.25">
      <c r="A561" s="1">
        <v>5.5672256249999998</v>
      </c>
      <c r="B561" s="1">
        <v>10.97638472</v>
      </c>
      <c r="C561" s="1">
        <f t="shared" si="48"/>
        <v>1.1663847199999999</v>
      </c>
      <c r="D561">
        <f t="shared" si="49"/>
        <v>0.15390898204927483</v>
      </c>
      <c r="F561" s="1">
        <v>5.5672373750000004</v>
      </c>
      <c r="G561" s="1">
        <v>10.920326510000001</v>
      </c>
      <c r="H561" s="1">
        <f t="shared" si="50"/>
        <v>1.1103265100000002</v>
      </c>
      <c r="I561">
        <f t="shared" si="51"/>
        <v>0.10465412522283941</v>
      </c>
      <c r="K561" s="1">
        <v>5.5671018749999996</v>
      </c>
      <c r="L561" s="1">
        <v>9.7530268459999991</v>
      </c>
      <c r="M561" s="1">
        <f t="shared" si="52"/>
        <v>-5.6973154000001358E-2</v>
      </c>
      <c r="N561" t="e">
        <f t="shared" si="53"/>
        <v>#N/A</v>
      </c>
    </row>
    <row r="562" spans="1:14" x14ac:dyDescent="0.25">
      <c r="A562" s="1">
        <v>5.5771846250000001</v>
      </c>
      <c r="B562" s="1">
        <v>10.91474521</v>
      </c>
      <c r="C562" s="1">
        <f t="shared" si="48"/>
        <v>1.104745209999999</v>
      </c>
      <c r="D562">
        <f t="shared" si="49"/>
        <v>9.9614729196727411E-2</v>
      </c>
      <c r="F562" s="1">
        <v>5.5771963749999998</v>
      </c>
      <c r="G562" s="1">
        <v>10.814998539999999</v>
      </c>
      <c r="H562" s="1">
        <f t="shared" si="50"/>
        <v>1.004998539999999</v>
      </c>
      <c r="I562">
        <f t="shared" si="51"/>
        <v>4.9860887736644446E-3</v>
      </c>
      <c r="K562" s="1">
        <v>5.5770608749999999</v>
      </c>
      <c r="L562" s="1">
        <v>9.5971226170000001</v>
      </c>
      <c r="M562" s="1">
        <f t="shared" si="52"/>
        <v>-0.21287738300000036</v>
      </c>
      <c r="N562" t="e">
        <f t="shared" si="53"/>
        <v>#N/A</v>
      </c>
    </row>
    <row r="563" spans="1:14" x14ac:dyDescent="0.25">
      <c r="A563" s="1">
        <v>5.5871446249999996</v>
      </c>
      <c r="B563" s="1">
        <v>10.8393201</v>
      </c>
      <c r="C563" s="1">
        <f t="shared" si="48"/>
        <v>1.0293200999999996</v>
      </c>
      <c r="D563">
        <f t="shared" si="49"/>
        <v>2.8898487194161229E-2</v>
      </c>
      <c r="F563" s="1">
        <v>5.5871563750000002</v>
      </c>
      <c r="G563" s="1">
        <v>10.7278114</v>
      </c>
      <c r="H563" s="1">
        <f t="shared" si="50"/>
        <v>0.91781139999999972</v>
      </c>
      <c r="I563">
        <f t="shared" si="51"/>
        <v>-8.5763356091789006E-2</v>
      </c>
      <c r="K563" s="1">
        <v>5.5870198750000002</v>
      </c>
      <c r="L563" s="1">
        <v>9.4474345080000006</v>
      </c>
      <c r="M563" s="1">
        <f t="shared" si="52"/>
        <v>-0.36256549199999988</v>
      </c>
      <c r="N563" t="e">
        <f t="shared" si="53"/>
        <v>#N/A</v>
      </c>
    </row>
    <row r="564" spans="1:14" x14ac:dyDescent="0.25">
      <c r="A564" s="1">
        <v>5.5971036249999999</v>
      </c>
      <c r="B564" s="1">
        <v>10.75148744</v>
      </c>
      <c r="C564" s="1">
        <f t="shared" si="48"/>
        <v>0.94148743999999951</v>
      </c>
      <c r="D564">
        <f t="shared" si="49"/>
        <v>-6.0294271388147198E-2</v>
      </c>
      <c r="F564" s="1">
        <v>5.5971153749999996</v>
      </c>
      <c r="G564" s="1">
        <v>10.653819009999999</v>
      </c>
      <c r="H564" s="1">
        <f t="shared" si="50"/>
        <v>0.84381900999999893</v>
      </c>
      <c r="I564">
        <f t="shared" si="51"/>
        <v>-0.16981725051035851</v>
      </c>
      <c r="K564" s="1">
        <v>5.5969788749999996</v>
      </c>
      <c r="L564" s="1">
        <v>9.3381121680000003</v>
      </c>
      <c r="M564" s="1">
        <f t="shared" si="52"/>
        <v>-0.47188783200000017</v>
      </c>
      <c r="N564" t="e">
        <f t="shared" si="53"/>
        <v>#N/A</v>
      </c>
    </row>
    <row r="565" spans="1:14" x14ac:dyDescent="0.25">
      <c r="A565" s="1">
        <v>5.6070626250000002</v>
      </c>
      <c r="B565" s="1">
        <v>10.665500460000001</v>
      </c>
      <c r="C565" s="1">
        <f t="shared" si="48"/>
        <v>0.85550046000000002</v>
      </c>
      <c r="D565">
        <f t="shared" si="49"/>
        <v>-0.15606864795278036</v>
      </c>
      <c r="F565" s="1">
        <v>5.6070743749999998</v>
      </c>
      <c r="G565" s="1">
        <v>10.58098554</v>
      </c>
      <c r="H565" s="1">
        <f t="shared" si="50"/>
        <v>0.77098553999999986</v>
      </c>
      <c r="I565">
        <f t="shared" si="51"/>
        <v>-0.26008566045849563</v>
      </c>
      <c r="K565" s="1">
        <v>5.6069378749999998</v>
      </c>
      <c r="L565" s="1">
        <v>9.2772034080000001</v>
      </c>
      <c r="M565" s="1">
        <f t="shared" si="52"/>
        <v>-0.5327965920000004</v>
      </c>
      <c r="N565" t="e">
        <f t="shared" si="53"/>
        <v>#N/A</v>
      </c>
    </row>
    <row r="566" spans="1:14" x14ac:dyDescent="0.25">
      <c r="A566" s="1">
        <v>5.6170216249999996</v>
      </c>
      <c r="B566" s="1">
        <v>10.5862091</v>
      </c>
      <c r="C566" s="1">
        <f t="shared" si="48"/>
        <v>0.7762090999999991</v>
      </c>
      <c r="D566">
        <f t="shared" si="49"/>
        <v>-0.25333333633352501</v>
      </c>
      <c r="F566" s="1">
        <v>5.6170333750000001</v>
      </c>
      <c r="G566" s="1">
        <v>10.511430369999999</v>
      </c>
      <c r="H566" s="1">
        <f t="shared" si="50"/>
        <v>0.70143036999999886</v>
      </c>
      <c r="I566">
        <f t="shared" si="51"/>
        <v>-0.35463364309738699</v>
      </c>
      <c r="K566" s="1">
        <v>5.6168968750000001</v>
      </c>
      <c r="L566" s="1">
        <v>9.2525638390000005</v>
      </c>
      <c r="M566" s="1">
        <f t="shared" si="52"/>
        <v>-0.55743616100000004</v>
      </c>
      <c r="N566" t="e">
        <f t="shared" si="53"/>
        <v>#N/A</v>
      </c>
    </row>
    <row r="567" spans="1:14" x14ac:dyDescent="0.25">
      <c r="A567" s="1">
        <v>5.626981625</v>
      </c>
      <c r="B567" s="1">
        <v>10.50369766</v>
      </c>
      <c r="C567" s="1">
        <f t="shared" si="48"/>
        <v>0.69369765999999977</v>
      </c>
      <c r="D567">
        <f t="shared" si="49"/>
        <v>-0.36571906181265873</v>
      </c>
      <c r="F567" s="1">
        <v>5.6269933749999996</v>
      </c>
      <c r="G567" s="1">
        <v>10.456096369999999</v>
      </c>
      <c r="H567" s="1">
        <f t="shared" si="50"/>
        <v>0.64609636999999864</v>
      </c>
      <c r="I567">
        <f t="shared" si="51"/>
        <v>-0.43680660675913885</v>
      </c>
      <c r="K567" s="1">
        <v>5.6268558750000004</v>
      </c>
      <c r="L567" s="1">
        <v>9.2681423279999997</v>
      </c>
      <c r="M567" s="1">
        <f t="shared" si="52"/>
        <v>-0.54185767200000079</v>
      </c>
      <c r="N567" t="e">
        <f t="shared" si="53"/>
        <v>#N/A</v>
      </c>
    </row>
    <row r="568" spans="1:14" x14ac:dyDescent="0.25">
      <c r="A568" s="1">
        <v>5.6369406250000003</v>
      </c>
      <c r="B568" s="1">
        <v>10.403084939999999</v>
      </c>
      <c r="C568" s="1">
        <f t="shared" si="48"/>
        <v>0.59308493999999889</v>
      </c>
      <c r="D568">
        <f t="shared" si="49"/>
        <v>-0.52241765246793359</v>
      </c>
      <c r="F568" s="1">
        <v>5.6369523749999999</v>
      </c>
      <c r="G568" s="1">
        <v>10.401914590000001</v>
      </c>
      <c r="H568" s="1">
        <f t="shared" si="50"/>
        <v>0.59191459000000002</v>
      </c>
      <c r="I568">
        <f t="shared" si="51"/>
        <v>-0.52439292815522398</v>
      </c>
      <c r="K568" s="1">
        <v>5.6368148749999998</v>
      </c>
      <c r="L568" s="1">
        <v>9.2869058930000001</v>
      </c>
      <c r="M568" s="1">
        <f t="shared" si="52"/>
        <v>-0.52309410700000036</v>
      </c>
      <c r="N568" t="e">
        <f t="shared" si="53"/>
        <v>#N/A</v>
      </c>
    </row>
    <row r="569" spans="1:14" x14ac:dyDescent="0.25">
      <c r="A569" s="1">
        <v>5.6468996249999996</v>
      </c>
      <c r="B569" s="1">
        <v>10.3104259</v>
      </c>
      <c r="C569" s="1">
        <f t="shared" si="48"/>
        <v>0.50042589999999976</v>
      </c>
      <c r="D569">
        <f t="shared" si="49"/>
        <v>-0.69229574313568576</v>
      </c>
      <c r="F569" s="1">
        <v>5.6469113750000002</v>
      </c>
      <c r="G569" s="1">
        <v>10.360601519999999</v>
      </c>
      <c r="H569" s="1">
        <f t="shared" si="50"/>
        <v>0.55060151999999896</v>
      </c>
      <c r="I569">
        <f t="shared" si="51"/>
        <v>-0.59674392565266954</v>
      </c>
      <c r="K569" s="1">
        <v>5.6467738750000001</v>
      </c>
      <c r="L569" s="1">
        <v>9.3377992279999997</v>
      </c>
      <c r="M569" s="1">
        <f t="shared" si="52"/>
        <v>-0.47220077200000077</v>
      </c>
      <c r="N569" t="e">
        <f t="shared" si="53"/>
        <v>#N/A</v>
      </c>
    </row>
    <row r="570" spans="1:14" x14ac:dyDescent="0.25">
      <c r="A570" s="1">
        <v>5.6568586249999999</v>
      </c>
      <c r="B570" s="1">
        <v>10.2051476</v>
      </c>
      <c r="C570" s="1">
        <f t="shared" si="48"/>
        <v>0.3951475999999996</v>
      </c>
      <c r="D570">
        <f t="shared" si="49"/>
        <v>-0.92849591299251877</v>
      </c>
      <c r="F570" s="1">
        <v>5.6568703749999996</v>
      </c>
      <c r="G570" s="1">
        <v>10.310787599999999</v>
      </c>
      <c r="H570" s="1">
        <f t="shared" si="50"/>
        <v>0.50078759999999889</v>
      </c>
      <c r="I570">
        <f t="shared" si="51"/>
        <v>-0.69157321988618048</v>
      </c>
      <c r="K570" s="1">
        <v>5.6567328750000003</v>
      </c>
      <c r="L570" s="1">
        <v>9.4097425690000005</v>
      </c>
      <c r="M570" s="1">
        <f t="shared" si="52"/>
        <v>-0.400257431</v>
      </c>
      <c r="N570" t="e">
        <f t="shared" si="53"/>
        <v>#N/A</v>
      </c>
    </row>
    <row r="571" spans="1:14" x14ac:dyDescent="0.25">
      <c r="A571" s="1">
        <v>5.6668186250000003</v>
      </c>
      <c r="B571" s="1">
        <v>10.08108099</v>
      </c>
      <c r="C571" s="1">
        <f t="shared" si="48"/>
        <v>0.27108098999999974</v>
      </c>
      <c r="D571">
        <f t="shared" si="49"/>
        <v>-1.3053376466624615</v>
      </c>
      <c r="F571" s="1">
        <v>5.666830375</v>
      </c>
      <c r="G571" s="1">
        <v>10.2624323</v>
      </c>
      <c r="H571" s="1">
        <f t="shared" si="50"/>
        <v>0.4524322999999999</v>
      </c>
      <c r="I571">
        <f t="shared" si="51"/>
        <v>-0.79311714029500513</v>
      </c>
      <c r="K571" s="1">
        <v>5.6666918749999997</v>
      </c>
      <c r="L571" s="1">
        <v>9.4719401310000002</v>
      </c>
      <c r="M571" s="1">
        <f t="shared" si="52"/>
        <v>-0.33805986900000029</v>
      </c>
      <c r="N571" t="e">
        <f t="shared" si="53"/>
        <v>#N/A</v>
      </c>
    </row>
    <row r="572" spans="1:14" x14ac:dyDescent="0.25">
      <c r="A572" s="1">
        <v>5.6767776249999997</v>
      </c>
      <c r="B572" s="1">
        <v>9.9643969680000009</v>
      </c>
      <c r="C572" s="1">
        <f t="shared" si="48"/>
        <v>0.15439696800000036</v>
      </c>
      <c r="D572">
        <f t="shared" si="49"/>
        <v>-1.8682282788899729</v>
      </c>
      <c r="F572" s="1">
        <v>5.6767893750000002</v>
      </c>
      <c r="G572" s="1">
        <v>10.193508319999999</v>
      </c>
      <c r="H572" s="1">
        <f t="shared" si="50"/>
        <v>0.3835083199999989</v>
      </c>
      <c r="I572">
        <f t="shared" si="51"/>
        <v>-0.95839396349490602</v>
      </c>
      <c r="K572" s="1">
        <v>5.676650875</v>
      </c>
      <c r="L572" s="1">
        <v>9.5817901360000004</v>
      </c>
      <c r="M572" s="1">
        <f t="shared" si="52"/>
        <v>-0.2282098640000001</v>
      </c>
      <c r="N572" t="e">
        <f t="shared" si="53"/>
        <v>#N/A</v>
      </c>
    </row>
    <row r="573" spans="1:14" x14ac:dyDescent="0.25">
      <c r="A573" s="1">
        <v>5.686736625</v>
      </c>
      <c r="B573" s="1">
        <v>9.85769187</v>
      </c>
      <c r="C573" s="1">
        <f t="shared" si="48"/>
        <v>4.7691869999999525E-2</v>
      </c>
      <c r="D573">
        <f t="shared" si="49"/>
        <v>-3.0429943358660143</v>
      </c>
      <c r="F573" s="1">
        <v>5.6867483749999996</v>
      </c>
      <c r="G573" s="1">
        <v>10.129988279999999</v>
      </c>
      <c r="H573" s="1">
        <f t="shared" si="50"/>
        <v>0.31998827999999868</v>
      </c>
      <c r="I573">
        <f t="shared" si="51"/>
        <v>-1.1394709088590806</v>
      </c>
      <c r="K573" s="1">
        <v>5.6866098750000003</v>
      </c>
      <c r="L573" s="1">
        <v>9.688982309</v>
      </c>
      <c r="M573" s="1">
        <f t="shared" si="52"/>
        <v>-0.12101769100000048</v>
      </c>
      <c r="N573" t="e">
        <f t="shared" si="53"/>
        <v>#N/A</v>
      </c>
    </row>
    <row r="574" spans="1:14" x14ac:dyDescent="0.25">
      <c r="A574" s="1">
        <v>5.6966966250000004</v>
      </c>
      <c r="B574" s="1">
        <v>9.7448390810000003</v>
      </c>
      <c r="C574" s="1">
        <f t="shared" si="48"/>
        <v>-6.5160919000000206E-2</v>
      </c>
      <c r="D574" t="e">
        <f t="shared" si="49"/>
        <v>#N/A</v>
      </c>
      <c r="F574" s="1">
        <v>5.696708375</v>
      </c>
      <c r="G574" s="1">
        <v>10.04890166</v>
      </c>
      <c r="H574" s="1">
        <f t="shared" si="50"/>
        <v>0.23890165999999979</v>
      </c>
      <c r="I574">
        <f t="shared" si="51"/>
        <v>-1.4317032761604922</v>
      </c>
      <c r="K574" s="1">
        <v>5.6965688749999996</v>
      </c>
      <c r="L574" s="1">
        <v>9.7760732340000001</v>
      </c>
      <c r="M574" s="1">
        <f t="shared" si="52"/>
        <v>-3.3926766000000441E-2</v>
      </c>
      <c r="N574" t="e">
        <f t="shared" si="53"/>
        <v>#N/A</v>
      </c>
    </row>
    <row r="575" spans="1:14" x14ac:dyDescent="0.25">
      <c r="A575" s="1">
        <v>5.7066556249999998</v>
      </c>
      <c r="B575" s="1">
        <v>9.6420601090000009</v>
      </c>
      <c r="C575" s="1">
        <f t="shared" si="48"/>
        <v>-0.16793989099999962</v>
      </c>
      <c r="D575" t="e">
        <f t="shared" si="49"/>
        <v>#N/A</v>
      </c>
      <c r="F575" s="1">
        <v>5.7066673750000003</v>
      </c>
      <c r="G575" s="1">
        <v>9.9778745559999997</v>
      </c>
      <c r="H575" s="1">
        <f t="shared" si="50"/>
        <v>0.16787455599999923</v>
      </c>
      <c r="I575">
        <f t="shared" si="51"/>
        <v>-1.7845382689672562</v>
      </c>
      <c r="K575" s="1">
        <v>5.7065278749999999</v>
      </c>
      <c r="L575" s="1">
        <v>9.8399986740000003</v>
      </c>
      <c r="M575" s="1">
        <f t="shared" si="52"/>
        <v>2.9998673999999781E-2</v>
      </c>
      <c r="N575">
        <f t="shared" si="53"/>
        <v>-3.5066020982968378</v>
      </c>
    </row>
    <row r="576" spans="1:14" x14ac:dyDescent="0.25">
      <c r="A576" s="1">
        <v>5.7166146250000001</v>
      </c>
      <c r="B576" s="1">
        <v>9.5402230800000005</v>
      </c>
      <c r="C576" s="1">
        <f t="shared" si="48"/>
        <v>-0.26977691999999998</v>
      </c>
      <c r="D576" t="e">
        <f t="shared" si="49"/>
        <v>#N/A</v>
      </c>
      <c r="F576" s="1">
        <v>5.7166263749999997</v>
      </c>
      <c r="G576" s="1">
        <v>9.8907083149999995</v>
      </c>
      <c r="H576" s="1">
        <f t="shared" si="50"/>
        <v>8.0708314999998976E-2</v>
      </c>
      <c r="I576">
        <f t="shared" si="51"/>
        <v>-2.5169136730785202</v>
      </c>
      <c r="K576" s="1">
        <v>5.7164868750000002</v>
      </c>
      <c r="L576" s="1">
        <v>9.8540269540000001</v>
      </c>
      <c r="M576" s="1">
        <f t="shared" si="52"/>
        <v>4.4026953999999563E-2</v>
      </c>
      <c r="N576">
        <f t="shared" si="53"/>
        <v>-3.1229532417120125</v>
      </c>
    </row>
    <row r="577" spans="1:14" x14ac:dyDescent="0.25">
      <c r="A577" s="1">
        <v>5.7265736250000003</v>
      </c>
      <c r="B577" s="1">
        <v>9.4495475379999991</v>
      </c>
      <c r="C577" s="1">
        <f t="shared" si="48"/>
        <v>-0.36045246200000136</v>
      </c>
      <c r="D577" t="e">
        <f t="shared" si="49"/>
        <v>#N/A</v>
      </c>
      <c r="F577" s="1">
        <v>5.726585375</v>
      </c>
      <c r="G577" s="1">
        <v>9.8159267230000005</v>
      </c>
      <c r="H577" s="1">
        <f t="shared" si="50"/>
        <v>5.9267229999999671E-3</v>
      </c>
      <c r="I577">
        <f t="shared" si="51"/>
        <v>-5.1282838325477993</v>
      </c>
      <c r="K577" s="1">
        <v>5.7264458749999996</v>
      </c>
      <c r="L577" s="1">
        <v>9.8478853639999997</v>
      </c>
      <c r="M577" s="1">
        <f t="shared" si="52"/>
        <v>3.78853639999992E-2</v>
      </c>
      <c r="N577">
        <f t="shared" si="53"/>
        <v>-3.2731904156206943</v>
      </c>
    </row>
    <row r="578" spans="1:14" x14ac:dyDescent="0.25">
      <c r="A578" s="1">
        <v>5.7365336249999999</v>
      </c>
      <c r="B578" s="1">
        <v>9.3462966129999998</v>
      </c>
      <c r="C578" s="1">
        <f t="shared" si="48"/>
        <v>-0.46370338700000069</v>
      </c>
      <c r="D578" t="e">
        <f t="shared" si="49"/>
        <v>#N/A</v>
      </c>
      <c r="F578" s="1">
        <v>5.7365453750000004</v>
      </c>
      <c r="G578" s="1">
        <v>9.7245705929999993</v>
      </c>
      <c r="H578" s="1">
        <f t="shared" si="50"/>
        <v>-8.5429407000001234E-2</v>
      </c>
      <c r="I578" t="e">
        <f t="shared" si="51"/>
        <v>#N/A</v>
      </c>
      <c r="K578" s="1">
        <v>5.7364048749999998</v>
      </c>
      <c r="L578" s="1">
        <v>9.8201694029999995</v>
      </c>
      <c r="M578" s="1">
        <f t="shared" si="52"/>
        <v>1.0169402999999022E-2</v>
      </c>
      <c r="N578">
        <f t="shared" si="53"/>
        <v>-4.5883717727096949</v>
      </c>
    </row>
    <row r="579" spans="1:14" x14ac:dyDescent="0.25">
      <c r="A579" s="1">
        <v>5.7464926250000001</v>
      </c>
      <c r="B579" s="1">
        <v>9.2608403300000006</v>
      </c>
      <c r="C579" s="1">
        <f t="shared" ref="C579:C642" si="54">B579-9.81</f>
        <v>-0.54915966999999988</v>
      </c>
      <c r="D579" t="e">
        <f t="shared" ref="D579:D642" si="55">IF(C579&gt;0,LN(C579),#N/A)</f>
        <v>#N/A</v>
      </c>
      <c r="F579" s="1">
        <v>5.7465043749999998</v>
      </c>
      <c r="G579" s="1">
        <v>9.6429963300000008</v>
      </c>
      <c r="H579" s="1">
        <f t="shared" ref="H579:H642" si="56">G579-9.81</f>
        <v>-0.16700366999999972</v>
      </c>
      <c r="I579" t="e">
        <f t="shared" ref="I579:I642" si="57">IF(H579&gt;0,LN(H579),#N/A)</f>
        <v>#N/A</v>
      </c>
      <c r="K579" s="1">
        <v>5.7463638750000001</v>
      </c>
      <c r="L579" s="1">
        <v>9.7617456029999996</v>
      </c>
      <c r="M579" s="1">
        <f t="shared" ref="M579:M642" si="58">L579-9.81</f>
        <v>-4.8254397000000893E-2</v>
      </c>
      <c r="N579" t="e">
        <f t="shared" ref="N579:N642" si="59">IF(M579&gt;0,LN(M579),#N/A)</f>
        <v>#N/A</v>
      </c>
    </row>
    <row r="580" spans="1:14" x14ac:dyDescent="0.25">
      <c r="A580" s="1">
        <v>5.7564516250000004</v>
      </c>
      <c r="B580" s="1">
        <v>9.1857163400000008</v>
      </c>
      <c r="C580" s="1">
        <f t="shared" si="54"/>
        <v>-0.62428365999999968</v>
      </c>
      <c r="D580" t="e">
        <f t="shared" si="55"/>
        <v>#N/A</v>
      </c>
      <c r="F580" s="1">
        <v>5.756463375</v>
      </c>
      <c r="G580" s="1">
        <v>9.5558775320000002</v>
      </c>
      <c r="H580" s="1">
        <f t="shared" si="56"/>
        <v>-0.25412246800000027</v>
      </c>
      <c r="I580" t="e">
        <f t="shared" si="57"/>
        <v>#N/A</v>
      </c>
      <c r="K580" s="1">
        <v>5.7563228750000004</v>
      </c>
      <c r="L580" s="1">
        <v>9.6991364440000005</v>
      </c>
      <c r="M580" s="1">
        <f t="shared" si="58"/>
        <v>-0.11086355599999997</v>
      </c>
      <c r="N580" t="e">
        <f t="shared" si="59"/>
        <v>#N/A</v>
      </c>
    </row>
    <row r="581" spans="1:14" x14ac:dyDescent="0.25">
      <c r="A581" s="1">
        <v>5.7664106249999998</v>
      </c>
      <c r="B581" s="1">
        <v>9.1152615899999994</v>
      </c>
      <c r="C581" s="1">
        <f t="shared" si="54"/>
        <v>-0.69473841000000114</v>
      </c>
      <c r="D581" t="e">
        <f t="shared" si="55"/>
        <v>#N/A</v>
      </c>
      <c r="F581" s="1">
        <v>5.7664223750000003</v>
      </c>
      <c r="G581" s="1">
        <v>9.4679959480000004</v>
      </c>
      <c r="H581" s="1">
        <f t="shared" si="56"/>
        <v>-0.34200405200000006</v>
      </c>
      <c r="I581" t="e">
        <f t="shared" si="57"/>
        <v>#N/A</v>
      </c>
      <c r="K581" s="1">
        <v>5.7662818749999998</v>
      </c>
      <c r="L581" s="1">
        <v>9.6460464899999998</v>
      </c>
      <c r="M581" s="1">
        <f t="shared" si="58"/>
        <v>-0.16395351000000069</v>
      </c>
      <c r="N581" t="e">
        <f t="shared" si="59"/>
        <v>#N/A</v>
      </c>
    </row>
    <row r="582" spans="1:14" x14ac:dyDescent="0.25">
      <c r="A582" s="1">
        <v>5.7763706250000002</v>
      </c>
      <c r="B582" s="1">
        <v>9.0701854490000002</v>
      </c>
      <c r="C582" s="1">
        <f t="shared" si="54"/>
        <v>-0.73981455100000026</v>
      </c>
      <c r="D582" t="e">
        <f t="shared" si="55"/>
        <v>#N/A</v>
      </c>
      <c r="F582" s="1">
        <v>5.7763823749999998</v>
      </c>
      <c r="G582" s="1">
        <v>9.3839843310000006</v>
      </c>
      <c r="H582" s="1">
        <f t="shared" si="56"/>
        <v>-0.42601566899999987</v>
      </c>
      <c r="I582" t="e">
        <f t="shared" si="57"/>
        <v>#N/A</v>
      </c>
      <c r="K582" s="1">
        <v>5.7762408750000001</v>
      </c>
      <c r="L582" s="1">
        <v>9.5992233450000004</v>
      </c>
      <c r="M582" s="1">
        <f t="shared" si="58"/>
        <v>-0.21077665500000009</v>
      </c>
      <c r="N582" t="e">
        <f t="shared" si="59"/>
        <v>#N/A</v>
      </c>
    </row>
    <row r="583" spans="1:14" x14ac:dyDescent="0.25">
      <c r="A583" s="1">
        <v>5.7863296249999996</v>
      </c>
      <c r="B583" s="1">
        <v>9.0299382710000007</v>
      </c>
      <c r="C583" s="1">
        <f t="shared" si="54"/>
        <v>-0.78006172899999981</v>
      </c>
      <c r="D583" t="e">
        <f t="shared" si="55"/>
        <v>#N/A</v>
      </c>
      <c r="F583" s="1">
        <v>5.7863413750000001</v>
      </c>
      <c r="G583" s="1">
        <v>9.3224562120000005</v>
      </c>
      <c r="H583" s="1">
        <f t="shared" si="56"/>
        <v>-0.48754378799999998</v>
      </c>
      <c r="I583" t="e">
        <f t="shared" si="57"/>
        <v>#N/A</v>
      </c>
      <c r="K583" s="1">
        <v>5.7861998750000003</v>
      </c>
      <c r="L583" s="1">
        <v>9.5766194129999995</v>
      </c>
      <c r="M583" s="1">
        <f t="shared" si="58"/>
        <v>-0.23338058700000097</v>
      </c>
      <c r="N583" t="e">
        <f t="shared" si="59"/>
        <v>#N/A</v>
      </c>
    </row>
    <row r="584" spans="1:14" x14ac:dyDescent="0.25">
      <c r="A584" s="1">
        <v>5.7962886249999999</v>
      </c>
      <c r="B584" s="1">
        <v>8.9993606489999998</v>
      </c>
      <c r="C584" s="1">
        <f t="shared" si="54"/>
        <v>-0.81063935100000073</v>
      </c>
      <c r="D584" t="e">
        <f t="shared" si="55"/>
        <v>#N/A</v>
      </c>
      <c r="F584" s="1">
        <v>5.7963003750000004</v>
      </c>
      <c r="G584" s="1">
        <v>9.2498592570000007</v>
      </c>
      <c r="H584" s="1">
        <f t="shared" si="56"/>
        <v>-0.56014074299999983</v>
      </c>
      <c r="I584" t="e">
        <f t="shared" si="57"/>
        <v>#N/A</v>
      </c>
      <c r="K584" s="1">
        <v>5.7961598749999999</v>
      </c>
      <c r="L584" s="1">
        <v>9.5776070139999998</v>
      </c>
      <c r="M584" s="1">
        <f t="shared" si="58"/>
        <v>-0.23239298600000069</v>
      </c>
      <c r="N584" t="e">
        <f t="shared" si="59"/>
        <v>#N/A</v>
      </c>
    </row>
    <row r="585" spans="1:14" x14ac:dyDescent="0.25">
      <c r="A585" s="1">
        <v>5.8062476250000001</v>
      </c>
      <c r="B585" s="1">
        <v>8.9850168339999996</v>
      </c>
      <c r="C585" s="1">
        <f t="shared" si="54"/>
        <v>-0.82498316600000088</v>
      </c>
      <c r="D585" t="e">
        <f t="shared" si="55"/>
        <v>#N/A</v>
      </c>
      <c r="F585" s="1">
        <v>5.8062603749999999</v>
      </c>
      <c r="G585" s="1">
        <v>9.1825388130000007</v>
      </c>
      <c r="H585" s="1">
        <f t="shared" si="56"/>
        <v>-0.62746118699999975</v>
      </c>
      <c r="I585" t="e">
        <f t="shared" si="57"/>
        <v>#N/A</v>
      </c>
      <c r="K585" s="1">
        <v>5.8061188750000001</v>
      </c>
      <c r="L585" s="1">
        <v>9.5780559780000001</v>
      </c>
      <c r="M585" s="1">
        <f t="shared" si="58"/>
        <v>-0.23194402200000042</v>
      </c>
      <c r="N585" t="e">
        <f t="shared" si="59"/>
        <v>#N/A</v>
      </c>
    </row>
    <row r="586" spans="1:14" x14ac:dyDescent="0.25">
      <c r="A586" s="1">
        <v>5.8162076249999997</v>
      </c>
      <c r="B586" s="1">
        <v>8.9800773889999999</v>
      </c>
      <c r="C586" s="1">
        <f t="shared" si="54"/>
        <v>-0.82992261100000064</v>
      </c>
      <c r="D586" t="e">
        <f t="shared" si="55"/>
        <v>#N/A</v>
      </c>
      <c r="F586" s="1">
        <v>5.8162193750000002</v>
      </c>
      <c r="G586" s="1">
        <v>9.1255933280000008</v>
      </c>
      <c r="H586" s="1">
        <f t="shared" si="56"/>
        <v>-0.68440667199999972</v>
      </c>
      <c r="I586" t="e">
        <f t="shared" si="57"/>
        <v>#N/A</v>
      </c>
      <c r="K586" s="1">
        <v>5.8160778750000004</v>
      </c>
      <c r="L586" s="1">
        <v>9.5898557199999992</v>
      </c>
      <c r="M586" s="1">
        <f t="shared" si="58"/>
        <v>-0.2201442800000013</v>
      </c>
      <c r="N586" t="e">
        <f t="shared" si="59"/>
        <v>#N/A</v>
      </c>
    </row>
    <row r="587" spans="1:14" x14ac:dyDescent="0.25">
      <c r="A587" s="1">
        <v>5.8261666249999999</v>
      </c>
      <c r="B587" s="1">
        <v>8.9852778289999993</v>
      </c>
      <c r="C587" s="1">
        <f t="shared" si="54"/>
        <v>-0.82472217100000123</v>
      </c>
      <c r="D587" t="e">
        <f t="shared" si="55"/>
        <v>#N/A</v>
      </c>
      <c r="F587" s="1">
        <v>5.8261783749999996</v>
      </c>
      <c r="G587" s="1">
        <v>9.0611151190000001</v>
      </c>
      <c r="H587" s="1">
        <f t="shared" si="56"/>
        <v>-0.74888488100000039</v>
      </c>
      <c r="I587" t="e">
        <f t="shared" si="57"/>
        <v>#N/A</v>
      </c>
      <c r="K587" s="1">
        <v>5.8260368749999998</v>
      </c>
      <c r="L587" s="1">
        <v>9.5703138990000003</v>
      </c>
      <c r="M587" s="1">
        <f t="shared" si="58"/>
        <v>-0.23968610100000021</v>
      </c>
      <c r="N587" t="e">
        <f t="shared" si="59"/>
        <v>#N/A</v>
      </c>
    </row>
    <row r="588" spans="1:14" x14ac:dyDescent="0.25">
      <c r="A588" s="1">
        <v>5.8361256250000002</v>
      </c>
      <c r="B588" s="1">
        <v>8.9892015529999991</v>
      </c>
      <c r="C588" s="1">
        <f t="shared" si="54"/>
        <v>-0.82079844700000137</v>
      </c>
      <c r="D588" t="e">
        <f t="shared" si="55"/>
        <v>#N/A</v>
      </c>
      <c r="F588" s="1">
        <v>5.8361373749999998</v>
      </c>
      <c r="G588" s="1">
        <v>8.9899766660000004</v>
      </c>
      <c r="H588" s="1">
        <f t="shared" si="56"/>
        <v>-0.82002333400000005</v>
      </c>
      <c r="I588" t="e">
        <f t="shared" si="57"/>
        <v>#N/A</v>
      </c>
      <c r="K588" s="1">
        <v>5.8359958750000001</v>
      </c>
      <c r="L588" s="1">
        <v>9.543745328</v>
      </c>
      <c r="M588" s="1">
        <f t="shared" si="58"/>
        <v>-0.26625467200000053</v>
      </c>
      <c r="N588" t="e">
        <f t="shared" si="59"/>
        <v>#N/A</v>
      </c>
    </row>
    <row r="589" spans="1:14" x14ac:dyDescent="0.25">
      <c r="A589" s="1">
        <v>5.8460846249999996</v>
      </c>
      <c r="B589" s="1">
        <v>8.9964593189999995</v>
      </c>
      <c r="C589" s="1">
        <f t="shared" si="54"/>
        <v>-0.81354068100000099</v>
      </c>
      <c r="D589" t="e">
        <f t="shared" si="55"/>
        <v>#N/A</v>
      </c>
      <c r="F589" s="1">
        <v>5.8460973750000003</v>
      </c>
      <c r="G589" s="1">
        <v>8.9457668829999992</v>
      </c>
      <c r="H589" s="1">
        <f t="shared" si="56"/>
        <v>-0.86423311700000127</v>
      </c>
      <c r="I589" t="e">
        <f t="shared" si="57"/>
        <v>#N/A</v>
      </c>
      <c r="K589" s="1">
        <v>5.8459548750000003</v>
      </c>
      <c r="L589" s="1">
        <v>9.4863855959999999</v>
      </c>
      <c r="M589" s="1">
        <f t="shared" si="58"/>
        <v>-0.32361440400000063</v>
      </c>
      <c r="N589" t="e">
        <f t="shared" si="59"/>
        <v>#N/A</v>
      </c>
    </row>
    <row r="590" spans="1:14" x14ac:dyDescent="0.25">
      <c r="A590" s="1">
        <v>5.856044625</v>
      </c>
      <c r="B590" s="1">
        <v>9.0090565490000003</v>
      </c>
      <c r="C590" s="1">
        <f t="shared" si="54"/>
        <v>-0.80094345100000019</v>
      </c>
      <c r="D590" t="e">
        <f t="shared" si="55"/>
        <v>#N/A</v>
      </c>
      <c r="F590" s="1">
        <v>5.8560563749999996</v>
      </c>
      <c r="G590" s="1">
        <v>8.9104753750000008</v>
      </c>
      <c r="H590" s="1">
        <f t="shared" si="56"/>
        <v>-0.89952462499999974</v>
      </c>
      <c r="I590" t="e">
        <f t="shared" si="57"/>
        <v>#N/A</v>
      </c>
      <c r="K590" s="1">
        <v>5.8559138749999997</v>
      </c>
      <c r="L590" s="1">
        <v>9.4124344010000005</v>
      </c>
      <c r="M590" s="1">
        <f t="shared" si="58"/>
        <v>-0.39756559899999999</v>
      </c>
      <c r="N590" t="e">
        <f t="shared" si="59"/>
        <v>#N/A</v>
      </c>
    </row>
    <row r="591" spans="1:14" x14ac:dyDescent="0.25">
      <c r="A591" s="1">
        <v>5.8660036250000003</v>
      </c>
      <c r="B591" s="1">
        <v>9.027665764</v>
      </c>
      <c r="C591" s="1">
        <f t="shared" si="54"/>
        <v>-0.78233423600000052</v>
      </c>
      <c r="D591" t="e">
        <f t="shared" si="55"/>
        <v>#N/A</v>
      </c>
      <c r="F591" s="1">
        <v>5.8660153749999999</v>
      </c>
      <c r="G591" s="1">
        <v>8.8854690660000006</v>
      </c>
      <c r="H591" s="1">
        <f t="shared" si="56"/>
        <v>-0.92453093399999986</v>
      </c>
      <c r="I591" t="e">
        <f t="shared" si="57"/>
        <v>#N/A</v>
      </c>
      <c r="K591" s="1">
        <v>5.865872875</v>
      </c>
      <c r="L591" s="1">
        <v>9.3062323790000008</v>
      </c>
      <c r="M591" s="1">
        <f t="shared" si="58"/>
        <v>-0.50376762099999972</v>
      </c>
      <c r="N591" t="e">
        <f t="shared" si="59"/>
        <v>#N/A</v>
      </c>
    </row>
    <row r="592" spans="1:14" x14ac:dyDescent="0.25">
      <c r="A592" s="1">
        <v>5.8759626249999997</v>
      </c>
      <c r="B592" s="1">
        <v>9.0378753829999994</v>
      </c>
      <c r="C592" s="1">
        <f t="shared" si="54"/>
        <v>-0.77212461700000112</v>
      </c>
      <c r="D592" t="e">
        <f t="shared" si="55"/>
        <v>#N/A</v>
      </c>
      <c r="F592" s="1">
        <v>5.8759743750000002</v>
      </c>
      <c r="G592" s="1">
        <v>8.8769872779999996</v>
      </c>
      <c r="H592" s="1">
        <f t="shared" si="56"/>
        <v>-0.93301272200000085</v>
      </c>
      <c r="I592" t="e">
        <f t="shared" si="57"/>
        <v>#N/A</v>
      </c>
      <c r="K592" s="1">
        <v>5.8758318750000003</v>
      </c>
      <c r="L592" s="1">
        <v>9.2454926799999999</v>
      </c>
      <c r="M592" s="1">
        <f t="shared" si="58"/>
        <v>-0.56450732000000059</v>
      </c>
      <c r="N592" t="e">
        <f t="shared" si="59"/>
        <v>#N/A</v>
      </c>
    </row>
    <row r="593" spans="1:14" x14ac:dyDescent="0.25">
      <c r="A593" s="1">
        <v>5.8859216249999999</v>
      </c>
      <c r="B593" s="1">
        <v>9.0587219739999991</v>
      </c>
      <c r="C593" s="1">
        <f t="shared" si="54"/>
        <v>-0.75127802600000138</v>
      </c>
      <c r="D593" t="e">
        <f t="shared" si="55"/>
        <v>#N/A</v>
      </c>
      <c r="F593" s="1">
        <v>5.8859343749999997</v>
      </c>
      <c r="G593" s="1">
        <v>8.8885692820000006</v>
      </c>
      <c r="H593" s="1">
        <f t="shared" si="56"/>
        <v>-0.92143071799999987</v>
      </c>
      <c r="I593" t="e">
        <f t="shared" si="57"/>
        <v>#N/A</v>
      </c>
      <c r="K593" s="1">
        <v>5.8857908749999996</v>
      </c>
      <c r="L593" s="1">
        <v>9.1889915749999993</v>
      </c>
      <c r="M593" s="1">
        <f t="shared" si="58"/>
        <v>-0.6210084250000012</v>
      </c>
      <c r="N593" t="e">
        <f t="shared" si="59"/>
        <v>#N/A</v>
      </c>
    </row>
    <row r="594" spans="1:14" x14ac:dyDescent="0.25">
      <c r="A594" s="1">
        <v>5.8958816250000003</v>
      </c>
      <c r="B594" s="1">
        <v>9.0601566130000002</v>
      </c>
      <c r="C594" s="1">
        <f t="shared" si="54"/>
        <v>-0.74984338700000031</v>
      </c>
      <c r="D594" t="e">
        <f t="shared" si="55"/>
        <v>#N/A</v>
      </c>
      <c r="F594" s="1">
        <v>5.895893375</v>
      </c>
      <c r="G594" s="1">
        <v>8.9091593640000006</v>
      </c>
      <c r="H594" s="1">
        <f t="shared" si="56"/>
        <v>-0.90084063599999986</v>
      </c>
      <c r="I594" t="e">
        <f t="shared" si="57"/>
        <v>#N/A</v>
      </c>
      <c r="K594" s="1">
        <v>5.8957498749999999</v>
      </c>
      <c r="L594" s="1">
        <v>9.1182613610000001</v>
      </c>
      <c r="M594" s="1">
        <f t="shared" si="58"/>
        <v>-0.69173863900000043</v>
      </c>
      <c r="N594" t="e">
        <f t="shared" si="59"/>
        <v>#N/A</v>
      </c>
    </row>
    <row r="595" spans="1:14" x14ac:dyDescent="0.25">
      <c r="A595" s="1">
        <v>5.9058406249999997</v>
      </c>
      <c r="B595" s="1">
        <v>9.0790699559999997</v>
      </c>
      <c r="C595" s="1">
        <f t="shared" si="54"/>
        <v>-0.73093004400000083</v>
      </c>
      <c r="D595" t="e">
        <f t="shared" si="55"/>
        <v>#N/A</v>
      </c>
      <c r="F595" s="1">
        <v>5.9058523750000003</v>
      </c>
      <c r="G595" s="1">
        <v>8.9605454420000008</v>
      </c>
      <c r="H595" s="1">
        <f t="shared" si="56"/>
        <v>-0.84945455799999969</v>
      </c>
      <c r="I595" t="e">
        <f t="shared" si="57"/>
        <v>#N/A</v>
      </c>
      <c r="K595" s="1">
        <v>5.9057088750000002</v>
      </c>
      <c r="L595" s="1">
        <v>9.0579142560000001</v>
      </c>
      <c r="M595" s="1">
        <f t="shared" si="58"/>
        <v>-0.75208574400000039</v>
      </c>
      <c r="N595" t="e">
        <f t="shared" si="59"/>
        <v>#N/A</v>
      </c>
    </row>
    <row r="596" spans="1:14" x14ac:dyDescent="0.25">
      <c r="A596" s="1">
        <v>5.915799625</v>
      </c>
      <c r="B596" s="1">
        <v>9.0894684489999999</v>
      </c>
      <c r="C596" s="1">
        <f t="shared" si="54"/>
        <v>-0.72053155100000055</v>
      </c>
      <c r="D596" t="e">
        <f t="shared" si="55"/>
        <v>#N/A</v>
      </c>
      <c r="F596" s="1">
        <v>5.9158123749999998</v>
      </c>
      <c r="G596" s="1">
        <v>9.0183530130000005</v>
      </c>
      <c r="H596" s="1">
        <f t="shared" si="56"/>
        <v>-0.79164698700000002</v>
      </c>
      <c r="I596" t="e">
        <f t="shared" si="57"/>
        <v>#N/A</v>
      </c>
      <c r="K596" s="1">
        <v>5.9156678749999996</v>
      </c>
      <c r="L596" s="1">
        <v>8.9944696799999999</v>
      </c>
      <c r="M596" s="1">
        <f t="shared" si="58"/>
        <v>-0.81553032000000059</v>
      </c>
      <c r="N596" t="e">
        <f t="shared" si="59"/>
        <v>#N/A</v>
      </c>
    </row>
    <row r="597" spans="1:14" x14ac:dyDescent="0.25">
      <c r="A597" s="1">
        <v>5.9257586250000003</v>
      </c>
      <c r="B597" s="1">
        <v>9.1079349030000003</v>
      </c>
      <c r="C597" s="1">
        <f t="shared" si="54"/>
        <v>-0.70206509700000019</v>
      </c>
      <c r="D597" t="e">
        <f t="shared" si="55"/>
        <v>#N/A</v>
      </c>
      <c r="F597" s="1">
        <v>5.9257713750000001</v>
      </c>
      <c r="G597" s="1">
        <v>9.0932600430000008</v>
      </c>
      <c r="H597" s="1">
        <f t="shared" si="56"/>
        <v>-0.71673995699999971</v>
      </c>
      <c r="I597" t="e">
        <f t="shared" si="57"/>
        <v>#N/A</v>
      </c>
      <c r="K597" s="1">
        <v>5.9256268749999998</v>
      </c>
      <c r="L597" s="1">
        <v>8.9287354269999994</v>
      </c>
      <c r="M597" s="1">
        <f t="shared" si="58"/>
        <v>-0.88126457300000105</v>
      </c>
      <c r="N597" t="e">
        <f t="shared" si="59"/>
        <v>#N/A</v>
      </c>
    </row>
    <row r="598" spans="1:14" x14ac:dyDescent="0.25">
      <c r="A598" s="1">
        <v>5.9357186249999998</v>
      </c>
      <c r="B598" s="1">
        <v>9.1226224120000001</v>
      </c>
      <c r="C598" s="1">
        <f t="shared" si="54"/>
        <v>-0.68737758800000037</v>
      </c>
      <c r="D598" t="e">
        <f t="shared" si="55"/>
        <v>#N/A</v>
      </c>
      <c r="F598" s="1">
        <v>5.9357303750000003</v>
      </c>
      <c r="G598" s="1">
        <v>9.1888224130000005</v>
      </c>
      <c r="H598" s="1">
        <f t="shared" si="56"/>
        <v>-0.62117758700000003</v>
      </c>
      <c r="I598" t="e">
        <f t="shared" si="57"/>
        <v>#N/A</v>
      </c>
      <c r="K598" s="1">
        <v>5.9355858750000001</v>
      </c>
      <c r="L598" s="1">
        <v>8.9043285050000005</v>
      </c>
      <c r="M598" s="1">
        <f t="shared" si="58"/>
        <v>-0.90567149499999999</v>
      </c>
      <c r="N598" t="e">
        <f t="shared" si="59"/>
        <v>#N/A</v>
      </c>
    </row>
    <row r="599" spans="1:14" x14ac:dyDescent="0.25">
      <c r="A599" s="1">
        <v>5.9456776250000001</v>
      </c>
      <c r="B599" s="1">
        <v>9.1432320699999998</v>
      </c>
      <c r="C599" s="1">
        <f t="shared" si="54"/>
        <v>-0.66676793000000067</v>
      </c>
      <c r="D599" t="e">
        <f t="shared" si="55"/>
        <v>#N/A</v>
      </c>
      <c r="F599" s="1">
        <v>5.9456893749999997</v>
      </c>
      <c r="G599" s="1">
        <v>9.2995526940000008</v>
      </c>
      <c r="H599" s="1">
        <f t="shared" si="56"/>
        <v>-0.51044730599999966</v>
      </c>
      <c r="I599" t="e">
        <f t="shared" si="57"/>
        <v>#N/A</v>
      </c>
      <c r="K599" s="1">
        <v>5.9455448750000004</v>
      </c>
      <c r="L599" s="1">
        <v>8.8896690330000006</v>
      </c>
      <c r="M599" s="1">
        <f t="shared" si="58"/>
        <v>-0.92033096699999994</v>
      </c>
      <c r="N599" t="e">
        <f t="shared" si="59"/>
        <v>#N/A</v>
      </c>
    </row>
    <row r="600" spans="1:14" x14ac:dyDescent="0.25">
      <c r="A600" s="1">
        <v>5.9556366250000004</v>
      </c>
      <c r="B600" s="1">
        <v>9.1559306809999992</v>
      </c>
      <c r="C600" s="1">
        <f t="shared" si="54"/>
        <v>-0.65406931900000131</v>
      </c>
      <c r="D600" t="e">
        <f t="shared" si="55"/>
        <v>#N/A</v>
      </c>
      <c r="F600" s="1">
        <v>5.9556493750000001</v>
      </c>
      <c r="G600" s="1">
        <v>9.4152957219999998</v>
      </c>
      <c r="H600" s="1">
        <f t="shared" si="56"/>
        <v>-0.39470427800000074</v>
      </c>
      <c r="I600" t="e">
        <f t="shared" si="57"/>
        <v>#N/A</v>
      </c>
      <c r="K600" s="1">
        <v>5.9555038749999998</v>
      </c>
      <c r="L600" s="1">
        <v>8.9092731020000002</v>
      </c>
      <c r="M600" s="1">
        <f t="shared" si="58"/>
        <v>-0.90072689800000028</v>
      </c>
      <c r="N600" t="e">
        <f t="shared" si="59"/>
        <v>#N/A</v>
      </c>
    </row>
    <row r="601" spans="1:14" x14ac:dyDescent="0.25">
      <c r="A601" s="1">
        <v>5.9655966249999999</v>
      </c>
      <c r="B601" s="1">
        <v>9.1777640839999997</v>
      </c>
      <c r="C601" s="1">
        <f t="shared" si="54"/>
        <v>-0.63223591600000084</v>
      </c>
      <c r="D601" t="e">
        <f t="shared" si="55"/>
        <v>#N/A</v>
      </c>
      <c r="F601" s="1">
        <v>5.9656083750000004</v>
      </c>
      <c r="G601" s="1">
        <v>9.5279231220000007</v>
      </c>
      <c r="H601" s="1">
        <f t="shared" si="56"/>
        <v>-0.28207687799999981</v>
      </c>
      <c r="I601" t="e">
        <f t="shared" si="57"/>
        <v>#N/A</v>
      </c>
      <c r="K601" s="1">
        <v>5.9654628750000001</v>
      </c>
      <c r="L601" s="1">
        <v>8.9723564759999999</v>
      </c>
      <c r="M601" s="1">
        <f t="shared" si="58"/>
        <v>-0.83764352400000064</v>
      </c>
      <c r="N601" t="e">
        <f t="shared" si="59"/>
        <v>#N/A</v>
      </c>
    </row>
    <row r="602" spans="1:14" x14ac:dyDescent="0.25">
      <c r="A602" s="1">
        <v>5.9755556250000001</v>
      </c>
      <c r="B602" s="1">
        <v>9.1997137319999993</v>
      </c>
      <c r="C602" s="1">
        <f t="shared" si="54"/>
        <v>-0.61028626800000119</v>
      </c>
      <c r="D602" t="e">
        <f t="shared" si="55"/>
        <v>#N/A</v>
      </c>
      <c r="F602" s="1">
        <v>5.9755673749999998</v>
      </c>
      <c r="G602" s="1">
        <v>9.6577075220000008</v>
      </c>
      <c r="H602" s="1">
        <f t="shared" si="56"/>
        <v>-0.15229247799999968</v>
      </c>
      <c r="I602" t="e">
        <f t="shared" si="57"/>
        <v>#N/A</v>
      </c>
      <c r="K602" s="1">
        <v>5.9754218750000003</v>
      </c>
      <c r="L602" s="1">
        <v>9.056240764</v>
      </c>
      <c r="M602" s="1">
        <f t="shared" si="58"/>
        <v>-0.7537592360000005</v>
      </c>
      <c r="N602" t="e">
        <f t="shared" si="59"/>
        <v>#N/A</v>
      </c>
    </row>
    <row r="603" spans="1:14" x14ac:dyDescent="0.25">
      <c r="A603" s="1">
        <v>5.9855146250000004</v>
      </c>
      <c r="B603" s="1">
        <v>9.2261629620000001</v>
      </c>
      <c r="C603" s="1">
        <f t="shared" si="54"/>
        <v>-0.58383703800000042</v>
      </c>
      <c r="D603" t="e">
        <f t="shared" si="55"/>
        <v>#N/A</v>
      </c>
      <c r="F603" s="1">
        <v>5.9855273750000002</v>
      </c>
      <c r="G603" s="1">
        <v>9.7862307620000006</v>
      </c>
      <c r="H603" s="1">
        <f t="shared" si="56"/>
        <v>-2.3769237999999859E-2</v>
      </c>
      <c r="I603" t="e">
        <f t="shared" si="57"/>
        <v>#N/A</v>
      </c>
      <c r="K603" s="1">
        <v>5.9853808749999997</v>
      </c>
      <c r="L603" s="1">
        <v>9.1767955489999995</v>
      </c>
      <c r="M603" s="1">
        <f t="shared" si="58"/>
        <v>-0.633204451000001</v>
      </c>
      <c r="N603" t="e">
        <f t="shared" si="59"/>
        <v>#N/A</v>
      </c>
    </row>
    <row r="604" spans="1:14" x14ac:dyDescent="0.25">
      <c r="A604" s="1">
        <v>5.9954736249999998</v>
      </c>
      <c r="B604" s="1">
        <v>9.2562819829999992</v>
      </c>
      <c r="C604" s="1">
        <f t="shared" si="54"/>
        <v>-0.55371801700000134</v>
      </c>
      <c r="D604" t="e">
        <f t="shared" si="55"/>
        <v>#N/A</v>
      </c>
      <c r="F604" s="1">
        <v>5.9954863749999996</v>
      </c>
      <c r="G604" s="1">
        <v>9.9156863269999995</v>
      </c>
      <c r="H604" s="1">
        <f t="shared" si="56"/>
        <v>0.10568632699999903</v>
      </c>
      <c r="I604">
        <f t="shared" si="57"/>
        <v>-2.2472797511430702</v>
      </c>
      <c r="K604" s="1">
        <v>5.995339875</v>
      </c>
      <c r="L604" s="1">
        <v>9.321014109</v>
      </c>
      <c r="M604" s="1">
        <f t="shared" si="58"/>
        <v>-0.48898589100000045</v>
      </c>
      <c r="N604" t="e">
        <f t="shared" si="59"/>
        <v>#N/A</v>
      </c>
    </row>
    <row r="605" spans="1:14" x14ac:dyDescent="0.25">
      <c r="A605" s="1">
        <v>6.0054336250000002</v>
      </c>
      <c r="B605" s="1">
        <v>9.2818804129999997</v>
      </c>
      <c r="C605" s="1">
        <f t="shared" si="54"/>
        <v>-0.52811958700000083</v>
      </c>
      <c r="D605" t="e">
        <f t="shared" si="55"/>
        <v>#N/A</v>
      </c>
      <c r="F605" s="1">
        <v>6.0054453749999999</v>
      </c>
      <c r="G605" s="1">
        <v>10.03581949</v>
      </c>
      <c r="H605" s="1">
        <f t="shared" si="56"/>
        <v>0.22581948999999923</v>
      </c>
      <c r="I605">
        <f t="shared" si="57"/>
        <v>-1.4880193156682371</v>
      </c>
      <c r="K605" s="1">
        <v>6.0052988750000003</v>
      </c>
      <c r="L605" s="1">
        <v>9.4664267669999997</v>
      </c>
      <c r="M605" s="1">
        <f t="shared" si="58"/>
        <v>-0.34357323300000076</v>
      </c>
      <c r="N605" t="e">
        <f t="shared" si="59"/>
        <v>#N/A</v>
      </c>
    </row>
    <row r="606" spans="1:14" x14ac:dyDescent="0.25">
      <c r="A606" s="1">
        <v>6.0153926249999996</v>
      </c>
      <c r="B606" s="1">
        <v>9.300876336</v>
      </c>
      <c r="C606" s="1">
        <f t="shared" si="54"/>
        <v>-0.50912366400000053</v>
      </c>
      <c r="D606" t="e">
        <f t="shared" si="55"/>
        <v>#N/A</v>
      </c>
      <c r="F606" s="1">
        <v>6.0154043750000001</v>
      </c>
      <c r="G606" s="1">
        <v>10.16254241</v>
      </c>
      <c r="H606" s="1">
        <f t="shared" si="56"/>
        <v>0.35254240999999986</v>
      </c>
      <c r="I606">
        <f t="shared" si="57"/>
        <v>-1.0425843519099915</v>
      </c>
      <c r="K606" s="1">
        <v>6.0152578749999996</v>
      </c>
      <c r="L606" s="1">
        <v>9.6041605580000002</v>
      </c>
      <c r="M606" s="1">
        <f t="shared" si="58"/>
        <v>-0.20583944200000026</v>
      </c>
      <c r="N606" t="e">
        <f t="shared" si="59"/>
        <v>#N/A</v>
      </c>
    </row>
    <row r="607" spans="1:14" x14ac:dyDescent="0.25">
      <c r="A607" s="1">
        <v>6.0253516249999999</v>
      </c>
      <c r="B607" s="1">
        <v>9.3106232630000001</v>
      </c>
      <c r="C607" s="1">
        <f t="shared" si="54"/>
        <v>-0.4993767370000004</v>
      </c>
      <c r="D607" t="e">
        <f t="shared" si="55"/>
        <v>#N/A</v>
      </c>
      <c r="F607" s="1">
        <v>6.0253643749999997</v>
      </c>
      <c r="G607" s="1">
        <v>10.28669902</v>
      </c>
      <c r="H607" s="1">
        <f t="shared" si="56"/>
        <v>0.47669901999999986</v>
      </c>
      <c r="I607">
        <f t="shared" si="57"/>
        <v>-0.74086997257376419</v>
      </c>
      <c r="K607" s="1">
        <v>6.0252168749999999</v>
      </c>
      <c r="L607" s="1">
        <v>9.7104821759999993</v>
      </c>
      <c r="M607" s="1">
        <f t="shared" si="58"/>
        <v>-9.9517824000001198E-2</v>
      </c>
      <c r="N607" t="e">
        <f t="shared" si="59"/>
        <v>#N/A</v>
      </c>
    </row>
    <row r="608" spans="1:14" x14ac:dyDescent="0.25">
      <c r="A608" s="1">
        <v>6.0353106250000002</v>
      </c>
      <c r="B608" s="1">
        <v>9.3393151359999997</v>
      </c>
      <c r="C608" s="1">
        <f t="shared" si="54"/>
        <v>-0.47068486400000076</v>
      </c>
      <c r="D608" t="e">
        <f t="shared" si="55"/>
        <v>#N/A</v>
      </c>
      <c r="F608" s="1">
        <v>6.0353233749999999</v>
      </c>
      <c r="G608" s="1">
        <v>10.38625944</v>
      </c>
      <c r="H608" s="1">
        <f t="shared" si="56"/>
        <v>0.5762594399999994</v>
      </c>
      <c r="I608">
        <f t="shared" si="57"/>
        <v>-0.55119730302671788</v>
      </c>
      <c r="K608" s="1">
        <v>6.0351758750000002</v>
      </c>
      <c r="L608" s="1">
        <v>9.7856789790000001</v>
      </c>
      <c r="M608" s="1">
        <f t="shared" si="58"/>
        <v>-2.4321021000000442E-2</v>
      </c>
      <c r="N608" t="e">
        <f t="shared" si="59"/>
        <v>#N/A</v>
      </c>
    </row>
    <row r="609" spans="1:14" x14ac:dyDescent="0.25">
      <c r="A609" s="1">
        <v>6.0452706249999997</v>
      </c>
      <c r="B609" s="1">
        <v>9.3612885269999992</v>
      </c>
      <c r="C609" s="1">
        <f t="shared" si="54"/>
        <v>-0.44871147300000125</v>
      </c>
      <c r="D609" t="e">
        <f t="shared" si="55"/>
        <v>#N/A</v>
      </c>
      <c r="F609" s="1">
        <v>6.0452823750000002</v>
      </c>
      <c r="G609" s="1">
        <v>10.49461591</v>
      </c>
      <c r="H609" s="1">
        <f t="shared" si="56"/>
        <v>0.68461590999999977</v>
      </c>
      <c r="I609">
        <f t="shared" si="57"/>
        <v>-0.37889731330800702</v>
      </c>
      <c r="K609" s="1">
        <v>6.0451360000000003</v>
      </c>
      <c r="L609" s="1">
        <v>9.8312822450000006</v>
      </c>
      <c r="M609" s="1">
        <f t="shared" si="58"/>
        <v>2.1282245000000088E-2</v>
      </c>
      <c r="N609">
        <f t="shared" si="59"/>
        <v>-3.8498821219529238</v>
      </c>
    </row>
    <row r="610" spans="1:14" x14ac:dyDescent="0.25">
      <c r="A610" s="1">
        <v>6.0552296249999999</v>
      </c>
      <c r="B610" s="1">
        <v>9.3808786410000007</v>
      </c>
      <c r="C610" s="1">
        <f t="shared" si="54"/>
        <v>-0.42912135899999981</v>
      </c>
      <c r="D610" t="e">
        <f t="shared" si="55"/>
        <v>#N/A</v>
      </c>
      <c r="F610" s="1">
        <v>6.0552413749999996</v>
      </c>
      <c r="G610" s="1">
        <v>10.60493102</v>
      </c>
      <c r="H610" s="1">
        <f t="shared" si="56"/>
        <v>0.79493101999999993</v>
      </c>
      <c r="I610">
        <f t="shared" si="57"/>
        <v>-0.22949993538790228</v>
      </c>
      <c r="K610" s="1">
        <v>6.0550949999999997</v>
      </c>
      <c r="L610" s="1">
        <v>9.8540012719999996</v>
      </c>
      <c r="M610" s="1">
        <f t="shared" si="58"/>
        <v>4.4001271999999148E-2</v>
      </c>
      <c r="N610">
        <f t="shared" si="59"/>
        <v>-3.1235367363908457</v>
      </c>
    </row>
    <row r="611" spans="1:14" x14ac:dyDescent="0.25">
      <c r="A611" s="1">
        <v>6.0651886250000002</v>
      </c>
      <c r="B611" s="1">
        <v>9.4236240470000006</v>
      </c>
      <c r="C611" s="1">
        <f t="shared" si="54"/>
        <v>-0.38637595299999994</v>
      </c>
      <c r="D611" t="e">
        <f t="shared" si="55"/>
        <v>#N/A</v>
      </c>
      <c r="F611" s="1">
        <v>6.065201375</v>
      </c>
      <c r="G611" s="1">
        <v>10.692962420000001</v>
      </c>
      <c r="H611" s="1">
        <f t="shared" si="56"/>
        <v>0.88296242000000014</v>
      </c>
      <c r="I611">
        <f t="shared" si="57"/>
        <v>-0.12447263874025488</v>
      </c>
      <c r="K611" s="1">
        <v>6.0650539999999999</v>
      </c>
      <c r="L611" s="1">
        <v>9.8403652590000004</v>
      </c>
      <c r="M611" s="1">
        <f t="shared" si="58"/>
        <v>3.0365258999999867E-2</v>
      </c>
      <c r="N611">
        <f t="shared" si="59"/>
        <v>-3.4944561201119235</v>
      </c>
    </row>
    <row r="612" spans="1:14" x14ac:dyDescent="0.25">
      <c r="A612" s="1">
        <v>6.0751476249999996</v>
      </c>
      <c r="B612" s="1">
        <v>9.4741578129999997</v>
      </c>
      <c r="C612" s="1">
        <f t="shared" si="54"/>
        <v>-0.33584218700000079</v>
      </c>
      <c r="D612" t="e">
        <f t="shared" si="55"/>
        <v>#N/A</v>
      </c>
      <c r="F612" s="1">
        <v>6.0751603750000003</v>
      </c>
      <c r="G612" s="1">
        <v>10.77903772</v>
      </c>
      <c r="H612" s="1">
        <f t="shared" si="56"/>
        <v>0.96903771999999933</v>
      </c>
      <c r="I612">
        <f t="shared" si="57"/>
        <v>-3.1451741120410784E-2</v>
      </c>
      <c r="K612" s="1">
        <v>6.0750130000000002</v>
      </c>
      <c r="L612" s="1">
        <v>9.8459070210000004</v>
      </c>
      <c r="M612" s="1">
        <f t="shared" si="58"/>
        <v>3.5907020999999872E-2</v>
      </c>
      <c r="N612">
        <f t="shared" si="59"/>
        <v>-3.3268224315787878</v>
      </c>
    </row>
    <row r="613" spans="1:14" x14ac:dyDescent="0.25">
      <c r="A613" s="1">
        <v>6.085107625</v>
      </c>
      <c r="B613" s="1">
        <v>9.523367618</v>
      </c>
      <c r="C613" s="1">
        <f t="shared" si="54"/>
        <v>-0.28663238200000052</v>
      </c>
      <c r="D613" t="e">
        <f t="shared" si="55"/>
        <v>#N/A</v>
      </c>
      <c r="F613" s="1">
        <v>6.0851193749999997</v>
      </c>
      <c r="G613" s="1">
        <v>10.85476897</v>
      </c>
      <c r="H613" s="1">
        <f t="shared" si="56"/>
        <v>1.0447689699999998</v>
      </c>
      <c r="I613">
        <f t="shared" si="57"/>
        <v>4.3795779634979305E-2</v>
      </c>
      <c r="K613" s="1">
        <v>6.0849719999999996</v>
      </c>
      <c r="L613" s="1">
        <v>9.8549415739999997</v>
      </c>
      <c r="M613" s="1">
        <f t="shared" si="58"/>
        <v>4.4941573999999207E-2</v>
      </c>
      <c r="N613">
        <f t="shared" si="59"/>
        <v>-3.1023919883612336</v>
      </c>
    </row>
    <row r="614" spans="1:14" x14ac:dyDescent="0.25">
      <c r="A614" s="1">
        <v>6.0950666250000003</v>
      </c>
      <c r="B614" s="1">
        <v>9.5840410939999998</v>
      </c>
      <c r="C614" s="1">
        <f t="shared" si="54"/>
        <v>-0.22595890600000068</v>
      </c>
      <c r="D614" t="e">
        <f t="shared" si="55"/>
        <v>#N/A</v>
      </c>
      <c r="F614" s="1">
        <v>6.0950793750000001</v>
      </c>
      <c r="G614" s="1">
        <v>10.918725090000001</v>
      </c>
      <c r="H614" s="1">
        <f t="shared" si="56"/>
        <v>1.1087250900000001</v>
      </c>
      <c r="I614">
        <f t="shared" si="57"/>
        <v>0.10321078764744486</v>
      </c>
      <c r="K614" s="1">
        <v>6.0949309999999999</v>
      </c>
      <c r="L614" s="1">
        <v>9.8785997939999994</v>
      </c>
      <c r="M614" s="1">
        <f t="shared" si="58"/>
        <v>6.8599793999998937E-2</v>
      </c>
      <c r="N614">
        <f t="shared" si="59"/>
        <v>-2.6794657471702736</v>
      </c>
    </row>
    <row r="615" spans="1:14" x14ac:dyDescent="0.25">
      <c r="A615" s="1">
        <v>6.1050256249999997</v>
      </c>
      <c r="B615" s="1">
        <v>9.6622943479999996</v>
      </c>
      <c r="C615" s="1">
        <f t="shared" si="54"/>
        <v>-0.14770565200000085</v>
      </c>
      <c r="D615" t="e">
        <f t="shared" si="55"/>
        <v>#N/A</v>
      </c>
      <c r="F615" s="1">
        <v>6.1050383750000004</v>
      </c>
      <c r="G615" s="1">
        <v>10.958483579999999</v>
      </c>
      <c r="H615" s="1">
        <f t="shared" si="56"/>
        <v>1.1484835799999988</v>
      </c>
      <c r="I615">
        <f t="shared" si="57"/>
        <v>0.13844244613580134</v>
      </c>
      <c r="K615" s="1">
        <v>6.1048900000000001</v>
      </c>
      <c r="L615" s="1">
        <v>9.9436240229999999</v>
      </c>
      <c r="M615" s="1">
        <f t="shared" si="58"/>
        <v>0.13362402299999943</v>
      </c>
      <c r="N615">
        <f t="shared" si="59"/>
        <v>-2.0127252211697417</v>
      </c>
    </row>
    <row r="616" spans="1:14" x14ac:dyDescent="0.25">
      <c r="A616" s="1">
        <v>6.114984625</v>
      </c>
      <c r="B616" s="1">
        <v>9.7399433230000003</v>
      </c>
      <c r="C616" s="1">
        <f t="shared" si="54"/>
        <v>-7.0056677000000178E-2</v>
      </c>
      <c r="D616" t="e">
        <f t="shared" si="55"/>
        <v>#N/A</v>
      </c>
      <c r="F616" s="1">
        <v>6.1149973749999997</v>
      </c>
      <c r="G616" s="1">
        <v>11.00410842</v>
      </c>
      <c r="H616" s="1">
        <f t="shared" si="56"/>
        <v>1.1941084199999992</v>
      </c>
      <c r="I616">
        <f t="shared" si="57"/>
        <v>0.17739981486807468</v>
      </c>
      <c r="K616" s="1">
        <v>6.1148490000000004</v>
      </c>
      <c r="L616" s="1">
        <v>10.008297020000001</v>
      </c>
      <c r="M616" s="1">
        <f t="shared" si="58"/>
        <v>0.19829702000000005</v>
      </c>
      <c r="N616">
        <f t="shared" si="59"/>
        <v>-1.6179892713050581</v>
      </c>
    </row>
    <row r="617" spans="1:14" x14ac:dyDescent="0.25">
      <c r="A617" s="1">
        <v>6.1249446250000004</v>
      </c>
      <c r="B617" s="1">
        <v>9.838788074</v>
      </c>
      <c r="C617" s="1">
        <f t="shared" si="54"/>
        <v>2.8788073999999497E-2</v>
      </c>
      <c r="D617">
        <f t="shared" si="55"/>
        <v>-3.5477940748244077</v>
      </c>
      <c r="F617" s="1">
        <v>6.124956375</v>
      </c>
      <c r="G617" s="1">
        <v>11.03359521</v>
      </c>
      <c r="H617" s="1">
        <f t="shared" si="56"/>
        <v>1.2235952099999992</v>
      </c>
      <c r="I617">
        <f t="shared" si="57"/>
        <v>0.20179341860894892</v>
      </c>
      <c r="K617" s="1">
        <v>6.1248079999999998</v>
      </c>
      <c r="L617" s="1">
        <v>10.079228090000001</v>
      </c>
      <c r="M617" s="1">
        <f t="shared" si="58"/>
        <v>0.26922809000000036</v>
      </c>
      <c r="N617">
        <f t="shared" si="59"/>
        <v>-1.3121963404442547</v>
      </c>
    </row>
    <row r="618" spans="1:14" x14ac:dyDescent="0.25">
      <c r="A618" s="1">
        <v>6.1349036249999997</v>
      </c>
      <c r="B618" s="1">
        <v>9.9484503629999992</v>
      </c>
      <c r="C618" s="1">
        <f t="shared" si="54"/>
        <v>0.13845036299999869</v>
      </c>
      <c r="D618">
        <f t="shared" si="55"/>
        <v>-1.9772434074834557</v>
      </c>
      <c r="F618" s="1">
        <v>6.1349163750000004</v>
      </c>
      <c r="G618" s="1">
        <v>11.067221050000001</v>
      </c>
      <c r="H618" s="1">
        <f t="shared" si="56"/>
        <v>1.2572210500000001</v>
      </c>
      <c r="I618">
        <f t="shared" si="57"/>
        <v>0.22890376935821477</v>
      </c>
      <c r="K618" s="1">
        <v>6.1347670000000001</v>
      </c>
      <c r="L618" s="1">
        <v>10.15504748</v>
      </c>
      <c r="M618" s="1">
        <f t="shared" si="58"/>
        <v>0.34504747999999985</v>
      </c>
      <c r="N618">
        <f t="shared" si="59"/>
        <v>-1.0640732482315742</v>
      </c>
    </row>
    <row r="619" spans="1:14" x14ac:dyDescent="0.25">
      <c r="A619" s="1">
        <v>6.144862625</v>
      </c>
      <c r="B619" s="1">
        <v>10.06375094</v>
      </c>
      <c r="C619" s="1">
        <f t="shared" si="54"/>
        <v>0.25375093999999976</v>
      </c>
      <c r="D619">
        <f t="shared" si="55"/>
        <v>-1.3714020441995047</v>
      </c>
      <c r="F619" s="1">
        <v>6.1448753749999998</v>
      </c>
      <c r="G619" s="1">
        <v>11.07325275</v>
      </c>
      <c r="H619" s="1">
        <f t="shared" si="56"/>
        <v>1.2632527499999995</v>
      </c>
      <c r="I619">
        <f t="shared" si="57"/>
        <v>0.23368994211211025</v>
      </c>
      <c r="K619" s="1">
        <v>6.1447260000000004</v>
      </c>
      <c r="L619" s="1">
        <v>10.215675210000001</v>
      </c>
      <c r="M619" s="1">
        <f t="shared" si="58"/>
        <v>0.40567521000000006</v>
      </c>
      <c r="N619">
        <f t="shared" si="59"/>
        <v>-0.90220241490091158</v>
      </c>
    </row>
    <row r="620" spans="1:14" x14ac:dyDescent="0.25">
      <c r="A620" s="1">
        <v>6.1548216250000003</v>
      </c>
      <c r="B620" s="1">
        <v>10.176015939999999</v>
      </c>
      <c r="C620" s="1">
        <f t="shared" si="54"/>
        <v>0.36601593999999871</v>
      </c>
      <c r="D620">
        <f t="shared" si="55"/>
        <v>-1.0050783946165631</v>
      </c>
      <c r="F620" s="1">
        <v>6.1548343750000001</v>
      </c>
      <c r="G620" s="1">
        <v>11.06706741</v>
      </c>
      <c r="H620" s="1">
        <f t="shared" si="56"/>
        <v>1.2570674099999994</v>
      </c>
      <c r="I620">
        <f t="shared" si="57"/>
        <v>0.22878155585516124</v>
      </c>
      <c r="K620" s="1">
        <v>6.1546849999999997</v>
      </c>
      <c r="L620" s="1">
        <v>10.25751917</v>
      </c>
      <c r="M620" s="1">
        <f t="shared" si="58"/>
        <v>0.44751916999999963</v>
      </c>
      <c r="N620">
        <f t="shared" si="59"/>
        <v>-0.80403590419592141</v>
      </c>
    </row>
    <row r="621" spans="1:14" x14ac:dyDescent="0.25">
      <c r="A621" s="1">
        <v>6.1647816249999998</v>
      </c>
      <c r="B621" s="1">
        <v>10.2984543</v>
      </c>
      <c r="C621" s="1">
        <f t="shared" si="54"/>
        <v>0.48845429999999901</v>
      </c>
      <c r="D621">
        <f t="shared" si="55"/>
        <v>-0.71650936356437722</v>
      </c>
      <c r="F621" s="1">
        <v>6.1647933750000004</v>
      </c>
      <c r="G621" s="1">
        <v>11.056715069999999</v>
      </c>
      <c r="H621" s="1">
        <f t="shared" si="56"/>
        <v>1.2467150699999987</v>
      </c>
      <c r="I621">
        <f t="shared" si="57"/>
        <v>0.22051214820782086</v>
      </c>
      <c r="K621" s="1">
        <v>6.164644</v>
      </c>
      <c r="L621" s="1">
        <v>10.28184748</v>
      </c>
      <c r="M621" s="1">
        <f t="shared" si="58"/>
        <v>0.47184747999999921</v>
      </c>
      <c r="N621">
        <f t="shared" si="59"/>
        <v>-0.7510994812093591</v>
      </c>
    </row>
    <row r="622" spans="1:14" x14ac:dyDescent="0.25">
      <c r="A622" s="1">
        <v>6.1747406250000001</v>
      </c>
      <c r="B622" s="1">
        <v>10.42684856</v>
      </c>
      <c r="C622" s="1">
        <f t="shared" si="54"/>
        <v>0.61684855999999932</v>
      </c>
      <c r="D622">
        <f t="shared" si="55"/>
        <v>-0.48313173090850148</v>
      </c>
      <c r="F622" s="1">
        <v>6.1747533749999999</v>
      </c>
      <c r="G622" s="1">
        <v>11.04188441</v>
      </c>
      <c r="H622" s="1">
        <f t="shared" si="56"/>
        <v>1.2318844099999993</v>
      </c>
      <c r="I622">
        <f t="shared" si="57"/>
        <v>0.20854503765772153</v>
      </c>
      <c r="K622" s="1">
        <v>6.1746030000000003</v>
      </c>
      <c r="L622" s="1">
        <v>10.298571219999999</v>
      </c>
      <c r="M622" s="1">
        <f t="shared" si="58"/>
        <v>0.48857121999999897</v>
      </c>
      <c r="N622">
        <f t="shared" si="59"/>
        <v>-0.71627002488147751</v>
      </c>
    </row>
    <row r="623" spans="1:14" x14ac:dyDescent="0.25">
      <c r="A623" s="1">
        <v>6.1846996250000004</v>
      </c>
      <c r="B623" s="1">
        <v>10.542442599999999</v>
      </c>
      <c r="C623" s="1">
        <f t="shared" si="54"/>
        <v>0.73244259999999883</v>
      </c>
      <c r="D623">
        <f t="shared" si="55"/>
        <v>-0.31137030293610457</v>
      </c>
      <c r="F623" s="1">
        <v>6.1847123750000002</v>
      </c>
      <c r="G623" s="1">
        <v>11.047823299999999</v>
      </c>
      <c r="H623" s="1">
        <f t="shared" si="56"/>
        <v>1.2378232999999987</v>
      </c>
      <c r="I623">
        <f t="shared" si="57"/>
        <v>0.21335443386546143</v>
      </c>
      <c r="K623" s="1">
        <v>6.1845619999999997</v>
      </c>
      <c r="L623" s="1">
        <v>10.29771966</v>
      </c>
      <c r="M623" s="1">
        <f t="shared" si="58"/>
        <v>0.48771965999999978</v>
      </c>
      <c r="N623">
        <f t="shared" si="59"/>
        <v>-0.7180145054116156</v>
      </c>
    </row>
    <row r="624" spans="1:14" x14ac:dyDescent="0.25">
      <c r="A624" s="1">
        <v>6.1946596249999999</v>
      </c>
      <c r="B624" s="1">
        <v>10.651871570000001</v>
      </c>
      <c r="C624" s="1">
        <f t="shared" si="54"/>
        <v>0.84187157000000035</v>
      </c>
      <c r="D624">
        <f t="shared" si="55"/>
        <v>-0.1721278060648577</v>
      </c>
      <c r="F624" s="1">
        <v>6.1946713750000004</v>
      </c>
      <c r="G624" s="1">
        <v>11.057889640000001</v>
      </c>
      <c r="H624" s="1">
        <f t="shared" si="56"/>
        <v>1.2478896400000004</v>
      </c>
      <c r="I624">
        <f t="shared" si="57"/>
        <v>0.22145383654993911</v>
      </c>
      <c r="K624" s="1">
        <v>6.1945209999999999</v>
      </c>
      <c r="L624" s="1">
        <v>10.27865678</v>
      </c>
      <c r="M624" s="1">
        <f t="shared" si="58"/>
        <v>0.46865677999999988</v>
      </c>
      <c r="N624">
        <f t="shared" si="59"/>
        <v>-0.75788459080797799</v>
      </c>
    </row>
    <row r="625" spans="1:14" x14ac:dyDescent="0.25">
      <c r="A625" s="1">
        <v>6.2046186250000002</v>
      </c>
      <c r="B625" s="1">
        <v>10.7556879</v>
      </c>
      <c r="C625" s="1">
        <f t="shared" si="54"/>
        <v>0.94568789999999936</v>
      </c>
      <c r="D625">
        <f t="shared" si="55"/>
        <v>-5.5842679797732615E-2</v>
      </c>
      <c r="F625" s="1">
        <v>6.2046313749999999</v>
      </c>
      <c r="G625" s="1">
        <v>11.08469771</v>
      </c>
      <c r="H625" s="1">
        <f t="shared" si="56"/>
        <v>1.2746977099999999</v>
      </c>
      <c r="I625">
        <f t="shared" si="57"/>
        <v>0.2427090603039872</v>
      </c>
      <c r="K625" s="1">
        <v>6.2044800000000002</v>
      </c>
      <c r="L625" s="1">
        <v>10.2539002</v>
      </c>
      <c r="M625" s="1">
        <f t="shared" si="58"/>
        <v>0.44390019999999986</v>
      </c>
      <c r="N625">
        <f t="shared" si="59"/>
        <v>-0.81215551659032326</v>
      </c>
    </row>
    <row r="626" spans="1:14" x14ac:dyDescent="0.25">
      <c r="A626" s="1">
        <v>6.2145776250000004</v>
      </c>
      <c r="B626" s="1">
        <v>10.859944779999999</v>
      </c>
      <c r="C626" s="1">
        <f t="shared" si="54"/>
        <v>1.0499447799999988</v>
      </c>
      <c r="D626">
        <f t="shared" si="55"/>
        <v>4.8737572310312803E-2</v>
      </c>
      <c r="F626" s="1">
        <v>6.2145903750000002</v>
      </c>
      <c r="G626" s="1">
        <v>11.11267855</v>
      </c>
      <c r="H626" s="1">
        <f t="shared" si="56"/>
        <v>1.3026785499999995</v>
      </c>
      <c r="I626">
        <f t="shared" si="57"/>
        <v>0.2644225677840219</v>
      </c>
      <c r="K626" s="1">
        <v>6.2144389999999996</v>
      </c>
      <c r="L626" s="1">
        <v>10.218530019999999</v>
      </c>
      <c r="M626" s="1">
        <f t="shared" si="58"/>
        <v>0.40853001999999883</v>
      </c>
      <c r="N626">
        <f t="shared" si="59"/>
        <v>-0.89518987901012748</v>
      </c>
    </row>
    <row r="627" spans="1:14" x14ac:dyDescent="0.25">
      <c r="A627" s="1">
        <v>6.2245366249999998</v>
      </c>
      <c r="B627" s="1">
        <v>10.94942715</v>
      </c>
      <c r="C627" s="1">
        <f t="shared" si="54"/>
        <v>1.1394271499999995</v>
      </c>
      <c r="D627">
        <f t="shared" si="55"/>
        <v>0.1305256361109679</v>
      </c>
      <c r="F627" s="1">
        <v>6.2245493749999996</v>
      </c>
      <c r="G627" s="1">
        <v>11.13326532</v>
      </c>
      <c r="H627" s="1">
        <f t="shared" si="56"/>
        <v>1.3232653199999991</v>
      </c>
      <c r="I627">
        <f t="shared" si="57"/>
        <v>0.28010240924420149</v>
      </c>
      <c r="K627" s="1">
        <v>6.2243979999999999</v>
      </c>
      <c r="L627" s="1">
        <v>10.179210899999999</v>
      </c>
      <c r="M627" s="1">
        <f t="shared" si="58"/>
        <v>0.36921089999999879</v>
      </c>
      <c r="N627">
        <f t="shared" si="59"/>
        <v>-0.99638725349563928</v>
      </c>
    </row>
    <row r="628" spans="1:14" x14ac:dyDescent="0.25">
      <c r="A628" s="1">
        <v>6.2344966250000002</v>
      </c>
      <c r="B628" s="1">
        <v>11.02767525</v>
      </c>
      <c r="C628" s="1">
        <f t="shared" si="54"/>
        <v>1.2176752499999992</v>
      </c>
      <c r="D628">
        <f t="shared" si="55"/>
        <v>0.19694350812101227</v>
      </c>
      <c r="F628" s="1">
        <v>6.2345083749999999</v>
      </c>
      <c r="G628" s="1">
        <v>11.149638980000001</v>
      </c>
      <c r="H628" s="1">
        <f t="shared" si="56"/>
        <v>1.3396389800000001</v>
      </c>
      <c r="I628">
        <f t="shared" si="57"/>
        <v>0.29240015975284717</v>
      </c>
      <c r="K628" s="1">
        <v>6.2343570000000001</v>
      </c>
      <c r="L628" s="1">
        <v>10.14818616</v>
      </c>
      <c r="M628" s="1">
        <f t="shared" si="58"/>
        <v>0.33818615999999935</v>
      </c>
      <c r="N628">
        <f t="shared" si="59"/>
        <v>-1.0841587658860554</v>
      </c>
    </row>
    <row r="629" spans="1:14" x14ac:dyDescent="0.25">
      <c r="A629" s="1">
        <v>6.2444556249999996</v>
      </c>
      <c r="B629" s="1">
        <v>11.103691810000001</v>
      </c>
      <c r="C629" s="1">
        <f t="shared" si="54"/>
        <v>1.2936918100000003</v>
      </c>
      <c r="D629">
        <f t="shared" si="55"/>
        <v>0.25749999924223405</v>
      </c>
      <c r="F629" s="1">
        <v>6.2444683750000003</v>
      </c>
      <c r="G629" s="1">
        <v>11.14798766</v>
      </c>
      <c r="H629" s="1">
        <f t="shared" si="56"/>
        <v>1.3379876599999996</v>
      </c>
      <c r="I629">
        <f t="shared" si="57"/>
        <v>0.29116673894302852</v>
      </c>
      <c r="K629" s="1">
        <v>6.2443160000000004</v>
      </c>
      <c r="L629" s="1">
        <v>10.115423099999999</v>
      </c>
      <c r="M629" s="1">
        <f t="shared" si="58"/>
        <v>0.30542309999999873</v>
      </c>
      <c r="N629">
        <f t="shared" si="59"/>
        <v>-1.1860572505511806</v>
      </c>
    </row>
    <row r="630" spans="1:14" x14ac:dyDescent="0.25">
      <c r="A630" s="1">
        <v>6.2544146249999999</v>
      </c>
      <c r="B630" s="1">
        <v>11.175349000000001</v>
      </c>
      <c r="C630" s="1">
        <f t="shared" si="54"/>
        <v>1.3653490000000001</v>
      </c>
      <c r="D630">
        <f t="shared" si="55"/>
        <v>0.31141007361263923</v>
      </c>
      <c r="F630" s="1">
        <v>6.2544273749999997</v>
      </c>
      <c r="G630" s="1">
        <v>11.151633260000001</v>
      </c>
      <c r="H630" s="1">
        <f t="shared" si="56"/>
        <v>1.34163326</v>
      </c>
      <c r="I630">
        <f t="shared" si="57"/>
        <v>0.29388772251354039</v>
      </c>
      <c r="K630" s="1">
        <v>6.2542749999999998</v>
      </c>
      <c r="L630" s="1">
        <v>10.10061305</v>
      </c>
      <c r="M630" s="1">
        <f t="shared" si="58"/>
        <v>0.29061304999999926</v>
      </c>
      <c r="N630">
        <f t="shared" si="59"/>
        <v>-1.2357626217654682</v>
      </c>
    </row>
    <row r="631" spans="1:14" x14ac:dyDescent="0.25">
      <c r="A631" s="1">
        <v>6.2643736250000002</v>
      </c>
      <c r="B631" s="1">
        <v>11.22246215</v>
      </c>
      <c r="C631" s="1">
        <f t="shared" si="54"/>
        <v>1.4124621499999996</v>
      </c>
      <c r="D631">
        <f t="shared" si="55"/>
        <v>0.34533438721925014</v>
      </c>
      <c r="F631" s="1">
        <v>6.264386375</v>
      </c>
      <c r="G631" s="1">
        <v>11.14951143</v>
      </c>
      <c r="H631" s="1">
        <f t="shared" si="56"/>
        <v>1.3395114299999999</v>
      </c>
      <c r="I631">
        <f t="shared" si="57"/>
        <v>0.29230494300083465</v>
      </c>
      <c r="K631" s="1">
        <v>6.2642340000000001</v>
      </c>
      <c r="L631" s="1">
        <v>10.10552614</v>
      </c>
      <c r="M631" s="1">
        <f t="shared" si="58"/>
        <v>0.29552613999999977</v>
      </c>
      <c r="N631">
        <f t="shared" si="59"/>
        <v>-1.2189979858114743</v>
      </c>
    </row>
    <row r="632" spans="1:14" x14ac:dyDescent="0.25">
      <c r="A632" s="1">
        <v>6.2743336249999997</v>
      </c>
      <c r="B632" s="1">
        <v>11.28566972</v>
      </c>
      <c r="C632" s="1">
        <f t="shared" si="54"/>
        <v>1.4756697199999991</v>
      </c>
      <c r="D632">
        <f t="shared" si="55"/>
        <v>0.38911193420105411</v>
      </c>
      <c r="F632" s="1">
        <v>6.2743453750000002</v>
      </c>
      <c r="G632" s="1">
        <v>11.14271293</v>
      </c>
      <c r="H632" s="1">
        <f t="shared" si="56"/>
        <v>1.3327129299999996</v>
      </c>
      <c r="I632">
        <f t="shared" si="57"/>
        <v>0.28721666166498033</v>
      </c>
      <c r="K632" s="1">
        <v>6.2741930000000004</v>
      </c>
      <c r="L632" s="1">
        <v>10.14999824</v>
      </c>
      <c r="M632" s="1">
        <f t="shared" si="58"/>
        <v>0.3399982399999999</v>
      </c>
      <c r="N632">
        <f t="shared" si="59"/>
        <v>-1.0788148378559166</v>
      </c>
    </row>
    <row r="633" spans="1:14" x14ac:dyDescent="0.25">
      <c r="A633" s="1">
        <v>6.284292625</v>
      </c>
      <c r="B633" s="1">
        <v>11.327654580000001</v>
      </c>
      <c r="C633" s="1">
        <f t="shared" si="54"/>
        <v>1.5176545800000003</v>
      </c>
      <c r="D633">
        <f t="shared" si="55"/>
        <v>0.41716610367302936</v>
      </c>
      <c r="F633" s="1">
        <v>6.2843053749999997</v>
      </c>
      <c r="G633" s="1">
        <v>11.15117135</v>
      </c>
      <c r="H633" s="1">
        <f t="shared" si="56"/>
        <v>1.3411713499999998</v>
      </c>
      <c r="I633">
        <f t="shared" si="57"/>
        <v>0.29354337391443419</v>
      </c>
      <c r="K633" s="1">
        <v>6.2841519999999997</v>
      </c>
      <c r="L633" s="1">
        <v>10.219832869999999</v>
      </c>
      <c r="M633" s="1">
        <f t="shared" si="58"/>
        <v>0.40983286999999891</v>
      </c>
      <c r="N633">
        <f t="shared" si="59"/>
        <v>-0.89200583653551146</v>
      </c>
    </row>
    <row r="634" spans="1:14" x14ac:dyDescent="0.25">
      <c r="A634" s="1">
        <v>6.2942516250000002</v>
      </c>
      <c r="B634" s="1">
        <v>11.370783879999999</v>
      </c>
      <c r="C634" s="1">
        <f t="shared" si="54"/>
        <v>1.5607838799999989</v>
      </c>
      <c r="D634">
        <f t="shared" si="55"/>
        <v>0.44518818223652501</v>
      </c>
      <c r="F634" s="1">
        <v>6.294264375</v>
      </c>
      <c r="G634" s="1">
        <v>11.143654550000001</v>
      </c>
      <c r="H634" s="1">
        <f t="shared" si="56"/>
        <v>1.3336545500000003</v>
      </c>
      <c r="I634">
        <f t="shared" si="57"/>
        <v>0.28792295593702477</v>
      </c>
      <c r="K634" s="1">
        <v>6.294111</v>
      </c>
      <c r="L634" s="1">
        <v>10.306503319999999</v>
      </c>
      <c r="M634" s="1">
        <f t="shared" si="58"/>
        <v>0.49650331999999864</v>
      </c>
      <c r="N634">
        <f t="shared" si="59"/>
        <v>-0.70016510871161552</v>
      </c>
    </row>
    <row r="635" spans="1:14" x14ac:dyDescent="0.25">
      <c r="A635" s="1">
        <v>6.3042106249999996</v>
      </c>
      <c r="B635" s="1">
        <v>11.40279507</v>
      </c>
      <c r="C635" s="1">
        <f t="shared" si="54"/>
        <v>1.5927950699999993</v>
      </c>
      <c r="D635">
        <f t="shared" si="55"/>
        <v>0.46549037858475661</v>
      </c>
      <c r="F635" s="1">
        <v>6.3042233750000003</v>
      </c>
      <c r="G635" s="1">
        <v>11.109729809999999</v>
      </c>
      <c r="H635" s="1">
        <f t="shared" si="56"/>
        <v>1.2997298099999988</v>
      </c>
      <c r="I635">
        <f t="shared" si="57"/>
        <v>0.26215640440454546</v>
      </c>
      <c r="K635" s="1">
        <v>6.3040710000000004</v>
      </c>
      <c r="L635" s="1">
        <v>10.401319790000001</v>
      </c>
      <c r="M635" s="1">
        <f t="shared" si="58"/>
        <v>0.59131979000000001</v>
      </c>
      <c r="N635">
        <f t="shared" si="59"/>
        <v>-0.52539830808696908</v>
      </c>
    </row>
    <row r="636" spans="1:14" x14ac:dyDescent="0.25">
      <c r="A636" s="1">
        <v>6.314170625</v>
      </c>
      <c r="B636" s="1">
        <v>11.41779448</v>
      </c>
      <c r="C636" s="1">
        <f t="shared" si="54"/>
        <v>1.607794479999999</v>
      </c>
      <c r="D636">
        <f t="shared" si="55"/>
        <v>0.47486335164298549</v>
      </c>
      <c r="F636" s="1">
        <v>6.3141833749999998</v>
      </c>
      <c r="G636" s="1">
        <v>11.04016874</v>
      </c>
      <c r="H636" s="1">
        <f t="shared" si="56"/>
        <v>1.2301687399999999</v>
      </c>
      <c r="I636">
        <f t="shared" si="57"/>
        <v>0.20715134696692111</v>
      </c>
      <c r="K636" s="1">
        <v>6.3140299999999998</v>
      </c>
      <c r="L636" s="1">
        <v>10.486390650000001</v>
      </c>
      <c r="M636" s="1">
        <f t="shared" si="58"/>
        <v>0.67639065000000009</v>
      </c>
      <c r="N636">
        <f t="shared" si="59"/>
        <v>-0.39098448523480211</v>
      </c>
    </row>
    <row r="637" spans="1:14" x14ac:dyDescent="0.25">
      <c r="A637" s="1">
        <v>6.3241296250000003</v>
      </c>
      <c r="B637" s="1">
        <v>11.420570270000001</v>
      </c>
      <c r="C637" s="1">
        <f t="shared" si="54"/>
        <v>1.6105702700000002</v>
      </c>
      <c r="D637">
        <f t="shared" si="55"/>
        <v>0.47658832124954487</v>
      </c>
      <c r="F637" s="1">
        <v>6.3241423750000001</v>
      </c>
      <c r="G637" s="1">
        <v>10.95413997</v>
      </c>
      <c r="H637" s="1">
        <f t="shared" si="56"/>
        <v>1.1441399699999995</v>
      </c>
      <c r="I637">
        <f t="shared" si="57"/>
        <v>0.13465323687188518</v>
      </c>
      <c r="K637" s="1">
        <v>6.3239890000000001</v>
      </c>
      <c r="L637" s="1">
        <v>10.574801409999999</v>
      </c>
      <c r="M637" s="1">
        <f t="shared" si="58"/>
        <v>0.76480140999999868</v>
      </c>
      <c r="N637">
        <f t="shared" si="59"/>
        <v>-0.26813907362739986</v>
      </c>
    </row>
    <row r="638" spans="1:14" x14ac:dyDescent="0.25">
      <c r="A638" s="1">
        <v>6.3340886249999997</v>
      </c>
      <c r="B638" s="1">
        <v>11.42185703</v>
      </c>
      <c r="C638" s="1">
        <f t="shared" si="54"/>
        <v>1.6118570299999995</v>
      </c>
      <c r="D638">
        <f t="shared" si="55"/>
        <v>0.47738694908415347</v>
      </c>
      <c r="F638" s="1">
        <v>6.3341010000000004</v>
      </c>
      <c r="G638" s="1">
        <v>10.87284689</v>
      </c>
      <c r="H638" s="1">
        <f t="shared" si="56"/>
        <v>1.0628468899999994</v>
      </c>
      <c r="I638">
        <f t="shared" si="57"/>
        <v>6.0951053237782486E-2</v>
      </c>
      <c r="K638" s="1">
        <v>6.3339480000000004</v>
      </c>
      <c r="L638" s="1">
        <v>10.64622571</v>
      </c>
      <c r="M638" s="1">
        <f t="shared" si="58"/>
        <v>0.83622570999999901</v>
      </c>
      <c r="N638">
        <f t="shared" si="59"/>
        <v>-0.17885671429937069</v>
      </c>
    </row>
    <row r="639" spans="1:14" x14ac:dyDescent="0.25">
      <c r="A639" s="1">
        <v>6.344047625</v>
      </c>
      <c r="B639" s="1">
        <v>11.412270660000001</v>
      </c>
      <c r="C639" s="1">
        <f t="shared" si="54"/>
        <v>1.6022706600000003</v>
      </c>
      <c r="D639">
        <f t="shared" si="55"/>
        <v>0.47142178568636373</v>
      </c>
      <c r="F639" s="1">
        <v>6.3440599999999998</v>
      </c>
      <c r="G639" s="1">
        <v>10.78291368</v>
      </c>
      <c r="H639" s="1">
        <f t="shared" si="56"/>
        <v>0.97291367999999956</v>
      </c>
      <c r="I639">
        <f t="shared" si="57"/>
        <v>-2.7459916045032139E-2</v>
      </c>
      <c r="K639" s="1">
        <v>6.3439069999999997</v>
      </c>
      <c r="L639" s="1">
        <v>10.69102423</v>
      </c>
      <c r="M639" s="1">
        <f t="shared" si="58"/>
        <v>0.88102422999999952</v>
      </c>
      <c r="N639">
        <f t="shared" si="59"/>
        <v>-0.12667015058646974</v>
      </c>
    </row>
    <row r="640" spans="1:14" x14ac:dyDescent="0.25">
      <c r="A640" s="1">
        <v>6.3540076250000004</v>
      </c>
      <c r="B640" s="1">
        <v>11.390815890000001</v>
      </c>
      <c r="C640" s="1">
        <f t="shared" si="54"/>
        <v>1.5808158900000002</v>
      </c>
      <c r="D640">
        <f t="shared" si="55"/>
        <v>0.45794109983341635</v>
      </c>
      <c r="F640" s="1">
        <v>6.3540200000000002</v>
      </c>
      <c r="G640" s="1">
        <v>10.698558179999999</v>
      </c>
      <c r="H640" s="1">
        <f t="shared" si="56"/>
        <v>0.88855817999999864</v>
      </c>
      <c r="I640">
        <f t="shared" si="57"/>
        <v>-0.11815515238322709</v>
      </c>
      <c r="K640" s="1">
        <v>6.353866</v>
      </c>
      <c r="L640" s="1">
        <v>10.70731861</v>
      </c>
      <c r="M640" s="1">
        <f t="shared" si="58"/>
        <v>0.89731860999999924</v>
      </c>
      <c r="N640">
        <f t="shared" si="59"/>
        <v>-0.10834428489542557</v>
      </c>
    </row>
    <row r="641" spans="1:14" x14ac:dyDescent="0.25">
      <c r="A641" s="1">
        <v>6.3639666249999998</v>
      </c>
      <c r="B641" s="1">
        <v>11.3811994</v>
      </c>
      <c r="C641" s="1">
        <f t="shared" si="54"/>
        <v>1.5711993999999994</v>
      </c>
      <c r="D641">
        <f t="shared" si="55"/>
        <v>0.451839276744264</v>
      </c>
      <c r="E641" s="1"/>
      <c r="F641" s="1">
        <v>6.3639789999999996</v>
      </c>
      <c r="G641" s="1">
        <v>10.615792020000001</v>
      </c>
      <c r="H641" s="1">
        <f t="shared" si="56"/>
        <v>0.80579202000000016</v>
      </c>
      <c r="I641">
        <f t="shared" si="57"/>
        <v>-0.21592960947571402</v>
      </c>
      <c r="K641" s="1">
        <v>6.3638250000000003</v>
      </c>
      <c r="L641" s="1">
        <v>10.70438811</v>
      </c>
      <c r="M641" s="1">
        <f t="shared" si="58"/>
        <v>0.89438810999999951</v>
      </c>
      <c r="N641">
        <f t="shared" si="59"/>
        <v>-0.11161547049793136</v>
      </c>
    </row>
    <row r="642" spans="1:14" x14ac:dyDescent="0.25">
      <c r="A642" s="1">
        <v>6.373925625</v>
      </c>
      <c r="B642" s="1">
        <v>11.36358892</v>
      </c>
      <c r="C642" s="1">
        <f t="shared" si="54"/>
        <v>1.5535889199999993</v>
      </c>
      <c r="D642">
        <f t="shared" si="55"/>
        <v>0.44056768670662833</v>
      </c>
      <c r="F642" s="1">
        <v>6.3739379999999999</v>
      </c>
      <c r="G642" s="1">
        <v>10.52015579</v>
      </c>
      <c r="H642" s="1">
        <f t="shared" si="56"/>
        <v>0.71015578999999995</v>
      </c>
      <c r="I642">
        <f t="shared" si="57"/>
        <v>-0.34227091048116837</v>
      </c>
      <c r="K642" s="1">
        <v>6.3737839999999997</v>
      </c>
      <c r="L642" s="1">
        <v>10.70103372</v>
      </c>
      <c r="M642" s="1">
        <f t="shared" si="58"/>
        <v>0.89103371999999936</v>
      </c>
      <c r="N642">
        <f t="shared" si="59"/>
        <v>-0.11537300710959174</v>
      </c>
    </row>
    <row r="643" spans="1:14" x14ac:dyDescent="0.25">
      <c r="A643" s="1">
        <v>6.3838846250000003</v>
      </c>
      <c r="B643" s="1">
        <v>11.346729330000001</v>
      </c>
      <c r="C643" s="1">
        <f t="shared" ref="C643:C706" si="60">B643-9.81</f>
        <v>1.53672933</v>
      </c>
      <c r="D643">
        <f t="shared" ref="D643:D706" si="61">IF(C643&gt;0,LN(C643),#N/A)</f>
        <v>0.42965634625088267</v>
      </c>
      <c r="F643" s="1">
        <v>6.3838980000000003</v>
      </c>
      <c r="G643" s="1">
        <v>10.414340380000001</v>
      </c>
      <c r="H643" s="1">
        <f t="shared" ref="H643:H706" si="62">G643-9.81</f>
        <v>0.60434038000000001</v>
      </c>
      <c r="I643">
        <f t="shared" ref="I643:I706" si="63">IF(H643&gt;0,LN(H643),#N/A)</f>
        <v>-0.50361769673171541</v>
      </c>
      <c r="K643" s="1">
        <v>6.3837429999999999</v>
      </c>
      <c r="L643" s="1">
        <v>10.689493000000001</v>
      </c>
      <c r="M643" s="1">
        <f t="shared" ref="M643:M706" si="64">L643-9.81</f>
        <v>0.87949300000000008</v>
      </c>
      <c r="N643">
        <f t="shared" ref="N643:N706" si="65">IF(M643&gt;0,LN(M643),#N/A)</f>
        <v>-0.12840967390384972</v>
      </c>
    </row>
    <row r="644" spans="1:14" x14ac:dyDescent="0.25">
      <c r="A644" s="1">
        <v>6.3938482920000004</v>
      </c>
      <c r="B644" s="1">
        <v>11.33510901</v>
      </c>
      <c r="C644" s="1">
        <f t="shared" si="60"/>
        <v>1.5251090099999995</v>
      </c>
      <c r="D644">
        <f t="shared" si="61"/>
        <v>0.42206588947187368</v>
      </c>
      <c r="F644" s="1">
        <v>6.3938569999999997</v>
      </c>
      <c r="G644" s="1">
        <v>10.27898646</v>
      </c>
      <c r="H644" s="1">
        <f t="shared" si="62"/>
        <v>0.46898645999999999</v>
      </c>
      <c r="I644">
        <f t="shared" si="63"/>
        <v>-0.7571813808886364</v>
      </c>
      <c r="K644" s="1">
        <v>6.3937020000000002</v>
      </c>
      <c r="L644" s="1">
        <v>10.702121480000001</v>
      </c>
      <c r="M644" s="1">
        <f t="shared" si="64"/>
        <v>0.89212148000000013</v>
      </c>
      <c r="N644">
        <f t="shared" si="65"/>
        <v>-0.11415296733411055</v>
      </c>
    </row>
    <row r="645" spans="1:14" x14ac:dyDescent="0.25">
      <c r="A645" s="1">
        <v>6.4038072919999998</v>
      </c>
      <c r="B645" s="1">
        <v>11.330086039999999</v>
      </c>
      <c r="C645" s="1">
        <f t="shared" si="60"/>
        <v>1.5200860399999989</v>
      </c>
      <c r="D645">
        <f t="shared" si="61"/>
        <v>0.41876693851932473</v>
      </c>
      <c r="F645" s="1">
        <v>6.403816</v>
      </c>
      <c r="G645" s="1">
        <v>10.146502160000001</v>
      </c>
      <c r="H645" s="1">
        <f t="shared" si="62"/>
        <v>0.33650216000000022</v>
      </c>
      <c r="I645">
        <f t="shared" si="63"/>
        <v>-1.0891507108986391</v>
      </c>
      <c r="K645" s="1">
        <v>6.4036609999999996</v>
      </c>
      <c r="L645" s="1">
        <v>10.7370141</v>
      </c>
      <c r="M645" s="1">
        <f t="shared" si="64"/>
        <v>0.92701409999999917</v>
      </c>
      <c r="N645">
        <f t="shared" si="65"/>
        <v>-7.578650317597202E-2</v>
      </c>
    </row>
    <row r="646" spans="1:14" x14ac:dyDescent="0.25">
      <c r="A646" s="1">
        <v>6.413766292</v>
      </c>
      <c r="B646" s="1">
        <v>11.33075564</v>
      </c>
      <c r="C646" s="1">
        <f t="shared" si="60"/>
        <v>1.5207556399999991</v>
      </c>
      <c r="D646">
        <f t="shared" si="61"/>
        <v>0.4192073429081668</v>
      </c>
      <c r="F646" s="1">
        <v>6.4137750000000002</v>
      </c>
      <c r="G646" s="1">
        <v>10.01251918</v>
      </c>
      <c r="H646" s="1">
        <f t="shared" si="62"/>
        <v>0.20251917999999947</v>
      </c>
      <c r="I646">
        <f t="shared" si="63"/>
        <v>-1.5969206808714449</v>
      </c>
      <c r="K646" s="1">
        <v>6.4136199999999999</v>
      </c>
      <c r="L646" s="1">
        <v>10.80739934</v>
      </c>
      <c r="M646" s="1">
        <f t="shared" si="64"/>
        <v>0.99739933999999941</v>
      </c>
      <c r="N646">
        <f t="shared" si="65"/>
        <v>-2.6040475908076376E-3</v>
      </c>
    </row>
    <row r="647" spans="1:14" x14ac:dyDescent="0.25">
      <c r="A647" s="1">
        <v>6.4237262919999996</v>
      </c>
      <c r="B647" s="1">
        <v>11.354676039999999</v>
      </c>
      <c r="C647" s="1">
        <f t="shared" si="60"/>
        <v>1.5446760399999988</v>
      </c>
      <c r="D647">
        <f t="shared" si="61"/>
        <v>0.43481420551528971</v>
      </c>
      <c r="F647" s="1">
        <v>6.4237349999999998</v>
      </c>
      <c r="G647" s="1">
        <v>9.8808443409999995</v>
      </c>
      <c r="H647" s="1">
        <f t="shared" si="62"/>
        <v>7.0844340999999034E-2</v>
      </c>
      <c r="I647">
        <f t="shared" si="63"/>
        <v>-2.6472701890065427</v>
      </c>
      <c r="K647" s="1">
        <v>6.4235790000000001</v>
      </c>
      <c r="L647" s="1">
        <v>10.892806889999999</v>
      </c>
      <c r="M647" s="1">
        <f t="shared" si="64"/>
        <v>1.0828068899999987</v>
      </c>
      <c r="N647">
        <f t="shared" si="65"/>
        <v>7.9556641870382402E-2</v>
      </c>
    </row>
    <row r="648" spans="1:14" x14ac:dyDescent="0.25">
      <c r="A648" s="1">
        <v>6.4336852919999998</v>
      </c>
      <c r="B648" s="1">
        <v>11.382027799999999</v>
      </c>
      <c r="C648" s="1">
        <f t="shared" si="60"/>
        <v>1.572027799999999</v>
      </c>
      <c r="D648">
        <f t="shared" si="61"/>
        <v>0.4523663783290171</v>
      </c>
      <c r="F648" s="1">
        <v>6.433694</v>
      </c>
      <c r="G648" s="1">
        <v>9.7534960359999996</v>
      </c>
      <c r="H648" s="1">
        <f t="shared" si="62"/>
        <v>-5.6503964000000906E-2</v>
      </c>
      <c r="I648" t="e">
        <f t="shared" si="63"/>
        <v>#N/A</v>
      </c>
      <c r="K648" s="1">
        <v>6.4335380000000004</v>
      </c>
      <c r="L648" s="1">
        <v>10.99622287</v>
      </c>
      <c r="M648" s="1">
        <f t="shared" si="64"/>
        <v>1.1862228699999999</v>
      </c>
      <c r="N648">
        <f t="shared" si="65"/>
        <v>0.17077420029058507</v>
      </c>
    </row>
    <row r="649" spans="1:14" x14ac:dyDescent="0.25">
      <c r="A649" s="1">
        <v>6.4436442920000001</v>
      </c>
      <c r="B649" s="1">
        <v>11.41057999</v>
      </c>
      <c r="C649" s="1">
        <f t="shared" si="60"/>
        <v>1.60057999</v>
      </c>
      <c r="D649">
        <f t="shared" si="61"/>
        <v>0.47036605731074926</v>
      </c>
      <c r="F649" s="1">
        <v>6.4436530000000003</v>
      </c>
      <c r="G649" s="1">
        <v>9.6420871810000008</v>
      </c>
      <c r="H649" s="1">
        <f t="shared" si="62"/>
        <v>-0.16791281899999966</v>
      </c>
      <c r="I649" t="e">
        <f t="shared" si="63"/>
        <v>#N/A</v>
      </c>
      <c r="K649" s="1">
        <v>6.4434969999999998</v>
      </c>
      <c r="L649" s="1">
        <v>11.08921383</v>
      </c>
      <c r="M649" s="1">
        <f t="shared" si="64"/>
        <v>1.2792138299999998</v>
      </c>
      <c r="N649">
        <f t="shared" si="65"/>
        <v>0.2462456939238169</v>
      </c>
    </row>
    <row r="650" spans="1:14" x14ac:dyDescent="0.25">
      <c r="A650" s="1">
        <v>6.4536032920000004</v>
      </c>
      <c r="B650" s="1">
        <v>11.43340516</v>
      </c>
      <c r="C650" s="1">
        <f t="shared" si="60"/>
        <v>1.623405159999999</v>
      </c>
      <c r="D650">
        <f t="shared" si="61"/>
        <v>0.4845258938541156</v>
      </c>
      <c r="F650" s="1">
        <v>6.4536119999999997</v>
      </c>
      <c r="G650" s="1">
        <v>9.5279488099999998</v>
      </c>
      <c r="H650" s="1">
        <f t="shared" si="62"/>
        <v>-0.28205119000000067</v>
      </c>
      <c r="I650" t="e">
        <f t="shared" si="63"/>
        <v>#N/A</v>
      </c>
      <c r="K650" s="1">
        <v>6.4534560000000001</v>
      </c>
      <c r="L650" s="1">
        <v>11.165098349999999</v>
      </c>
      <c r="M650" s="1">
        <f t="shared" si="64"/>
        <v>1.3550983499999987</v>
      </c>
      <c r="N650">
        <f t="shared" si="65"/>
        <v>0.30387403472347313</v>
      </c>
    </row>
    <row r="651" spans="1:14" x14ac:dyDescent="0.25">
      <c r="A651" s="1">
        <v>6.4635632919999999</v>
      </c>
      <c r="B651" s="1">
        <v>11.45231763</v>
      </c>
      <c r="C651" s="1">
        <f t="shared" si="60"/>
        <v>1.6423176299999991</v>
      </c>
      <c r="D651">
        <f t="shared" si="61"/>
        <v>0.49610843324865289</v>
      </c>
      <c r="F651" s="1">
        <v>6.4635720000000001</v>
      </c>
      <c r="G651" s="1">
        <v>9.4224194140000002</v>
      </c>
      <c r="H651" s="1">
        <f t="shared" si="62"/>
        <v>-0.38758058600000034</v>
      </c>
      <c r="I651" t="e">
        <f t="shared" si="63"/>
        <v>#N/A</v>
      </c>
      <c r="K651" s="1">
        <v>6.4634150000000004</v>
      </c>
      <c r="L651" s="1">
        <v>11.200516500000001</v>
      </c>
      <c r="M651" s="1">
        <f t="shared" si="64"/>
        <v>1.3905165000000004</v>
      </c>
      <c r="N651">
        <f t="shared" si="65"/>
        <v>0.32967526085664672</v>
      </c>
    </row>
    <row r="652" spans="1:14" x14ac:dyDescent="0.25">
      <c r="A652" s="1">
        <v>6.4735222920000002</v>
      </c>
      <c r="B652" s="1">
        <v>11.46454735</v>
      </c>
      <c r="C652" s="1">
        <f t="shared" si="60"/>
        <v>1.6545473499999996</v>
      </c>
      <c r="D652">
        <f t="shared" si="61"/>
        <v>0.50352746688811834</v>
      </c>
      <c r="F652" s="1">
        <v>6.4735310000000004</v>
      </c>
      <c r="G652" s="1">
        <v>9.3479555899999998</v>
      </c>
      <c r="H652" s="1">
        <f t="shared" si="62"/>
        <v>-0.46204441000000074</v>
      </c>
      <c r="I652" t="e">
        <f t="shared" si="63"/>
        <v>#N/A</v>
      </c>
      <c r="K652" s="1">
        <v>6.4733739999999997</v>
      </c>
      <c r="L652" s="1">
        <v>11.209674440000001</v>
      </c>
      <c r="M652" s="1">
        <f t="shared" si="64"/>
        <v>1.3996744400000001</v>
      </c>
      <c r="N652">
        <f t="shared" si="65"/>
        <v>0.33623966672178751</v>
      </c>
    </row>
    <row r="653" spans="1:14" x14ac:dyDescent="0.25">
      <c r="A653" s="1">
        <v>6.4834812919999996</v>
      </c>
      <c r="B653" s="1">
        <v>11.45517276</v>
      </c>
      <c r="C653" s="1">
        <f t="shared" si="60"/>
        <v>1.6451727599999995</v>
      </c>
      <c r="D653">
        <f t="shared" si="61"/>
        <v>0.49784539997958244</v>
      </c>
      <c r="F653" s="1">
        <v>6.4834899999999998</v>
      </c>
      <c r="G653" s="1">
        <v>9.2696316329999995</v>
      </c>
      <c r="H653" s="1">
        <f t="shared" si="62"/>
        <v>-0.54036836700000102</v>
      </c>
      <c r="I653" t="e">
        <f t="shared" si="63"/>
        <v>#N/A</v>
      </c>
      <c r="K653" s="1">
        <v>6.483333</v>
      </c>
      <c r="L653" s="1">
        <v>11.186397189999999</v>
      </c>
      <c r="M653" s="1">
        <f t="shared" si="64"/>
        <v>1.3763971899999987</v>
      </c>
      <c r="N653">
        <f t="shared" si="65"/>
        <v>0.31946935338141663</v>
      </c>
    </row>
    <row r="654" spans="1:14" x14ac:dyDescent="0.25">
      <c r="A654" s="1">
        <v>6.4934402919999998</v>
      </c>
      <c r="B654" s="1">
        <v>11.448839469999999</v>
      </c>
      <c r="C654" s="1">
        <f t="shared" si="60"/>
        <v>1.6388394699999989</v>
      </c>
      <c r="D654">
        <f t="shared" si="61"/>
        <v>0.49398835109666572</v>
      </c>
      <c r="F654" s="1">
        <v>6.4934500000000002</v>
      </c>
      <c r="G654" s="1">
        <v>9.2114436039999994</v>
      </c>
      <c r="H654" s="1">
        <f t="shared" si="62"/>
        <v>-0.5985563960000011</v>
      </c>
      <c r="I654" t="e">
        <f t="shared" si="63"/>
        <v>#N/A</v>
      </c>
      <c r="K654" s="1">
        <v>6.4932920000000003</v>
      </c>
      <c r="L654" s="1">
        <v>11.137627670000001</v>
      </c>
      <c r="M654" s="1">
        <f t="shared" si="64"/>
        <v>1.32762767</v>
      </c>
      <c r="N654">
        <f t="shared" si="65"/>
        <v>0.28339364276760937</v>
      </c>
    </row>
    <row r="655" spans="1:14" x14ac:dyDescent="0.25">
      <c r="A655" s="1">
        <v>6.5034002920000002</v>
      </c>
      <c r="B655" s="1">
        <v>11.447889549999999</v>
      </c>
      <c r="C655" s="1">
        <f t="shared" si="60"/>
        <v>1.6378895499999988</v>
      </c>
      <c r="D655">
        <f t="shared" si="61"/>
        <v>0.49340855336495648</v>
      </c>
      <c r="F655" s="1">
        <v>6.5034090000000004</v>
      </c>
      <c r="G655" s="1">
        <v>9.1558666720000002</v>
      </c>
      <c r="H655" s="1">
        <f t="shared" si="62"/>
        <v>-0.65413332800000035</v>
      </c>
      <c r="I655" t="e">
        <f t="shared" si="63"/>
        <v>#N/A</v>
      </c>
      <c r="K655" s="1">
        <v>6.5032509999999997</v>
      </c>
      <c r="L655" s="1">
        <v>11.06881519</v>
      </c>
      <c r="M655" s="1">
        <f t="shared" si="64"/>
        <v>1.25881519</v>
      </c>
      <c r="N655">
        <f t="shared" si="65"/>
        <v>0.2301709531832907</v>
      </c>
    </row>
    <row r="656" spans="1:14" x14ac:dyDescent="0.25">
      <c r="A656" s="1">
        <v>6.5133592919999996</v>
      </c>
      <c r="B656" s="1">
        <v>11.428987299999999</v>
      </c>
      <c r="C656" s="1">
        <f t="shared" si="60"/>
        <v>1.6189872999999988</v>
      </c>
      <c r="D656">
        <f t="shared" si="61"/>
        <v>0.48180083031636711</v>
      </c>
      <c r="F656" s="1">
        <v>6.5133679999999998</v>
      </c>
      <c r="G656" s="1">
        <v>9.1143178759999994</v>
      </c>
      <c r="H656" s="1">
        <f t="shared" si="62"/>
        <v>-0.69568212400000107</v>
      </c>
      <c r="I656" t="e">
        <f t="shared" si="63"/>
        <v>#N/A</v>
      </c>
      <c r="K656" s="1">
        <v>6.5132099999999999</v>
      </c>
      <c r="L656" s="1">
        <v>10.994521629999999</v>
      </c>
      <c r="M656" s="1">
        <f t="shared" si="64"/>
        <v>1.184521629999999</v>
      </c>
      <c r="N656">
        <f t="shared" si="65"/>
        <v>0.16933900531953983</v>
      </c>
    </row>
    <row r="657" spans="1:14" x14ac:dyDescent="0.25">
      <c r="A657" s="1">
        <v>6.5233182919999999</v>
      </c>
      <c r="B657" s="1">
        <v>11.40861033</v>
      </c>
      <c r="C657" s="1">
        <f t="shared" si="60"/>
        <v>1.5986103299999996</v>
      </c>
      <c r="D657">
        <f t="shared" si="61"/>
        <v>0.46913470809306951</v>
      </c>
      <c r="F657" s="1">
        <v>6.5233270000000001</v>
      </c>
      <c r="G657" s="1">
        <v>9.0983062740000005</v>
      </c>
      <c r="H657" s="1">
        <f t="shared" si="62"/>
        <v>-0.71169372600000003</v>
      </c>
      <c r="I657" t="e">
        <f t="shared" si="63"/>
        <v>#N/A</v>
      </c>
      <c r="K657" s="1">
        <v>6.5231690000000002</v>
      </c>
      <c r="L657" s="1">
        <v>10.91757965</v>
      </c>
      <c r="M657" s="1">
        <f t="shared" si="64"/>
        <v>1.1075796499999999</v>
      </c>
      <c r="N657">
        <f t="shared" si="65"/>
        <v>0.10217713908701692</v>
      </c>
    </row>
    <row r="658" spans="1:14" x14ac:dyDescent="0.25">
      <c r="A658" s="1">
        <v>6.5332772920000002</v>
      </c>
      <c r="B658" s="1">
        <v>11.362427159999999</v>
      </c>
      <c r="C658" s="1">
        <f t="shared" si="60"/>
        <v>1.5524271599999988</v>
      </c>
      <c r="D658">
        <f t="shared" si="61"/>
        <v>0.43981961585042195</v>
      </c>
      <c r="F658" s="1">
        <v>6.5332869999999996</v>
      </c>
      <c r="G658" s="1">
        <v>9.0789225249999994</v>
      </c>
      <c r="H658" s="1">
        <f t="shared" si="62"/>
        <v>-0.73107747500000109</v>
      </c>
      <c r="I658" t="e">
        <f t="shared" si="63"/>
        <v>#N/A</v>
      </c>
      <c r="K658" s="1">
        <v>6.5331279999999996</v>
      </c>
      <c r="L658" s="1">
        <v>10.84828737</v>
      </c>
      <c r="M658" s="1">
        <f t="shared" si="64"/>
        <v>1.038287369999999</v>
      </c>
      <c r="N658">
        <f t="shared" si="65"/>
        <v>3.7572596138869048E-2</v>
      </c>
    </row>
    <row r="659" spans="1:14" x14ac:dyDescent="0.25">
      <c r="A659" s="1">
        <v>6.5432372919999997</v>
      </c>
      <c r="B659" s="1">
        <v>11.32678561</v>
      </c>
      <c r="C659" s="1">
        <f t="shared" si="60"/>
        <v>1.5167856099999995</v>
      </c>
      <c r="D659">
        <f t="shared" si="61"/>
        <v>0.41659336539555825</v>
      </c>
      <c r="F659" s="1">
        <v>6.5432459999999999</v>
      </c>
      <c r="G659" s="1">
        <v>9.0753817560000005</v>
      </c>
      <c r="H659" s="1">
        <f t="shared" si="62"/>
        <v>-0.73461824399999998</v>
      </c>
      <c r="I659" t="e">
        <f t="shared" si="63"/>
        <v>#N/A</v>
      </c>
      <c r="K659" s="1">
        <v>6.543088</v>
      </c>
      <c r="L659" s="1">
        <v>10.797084229999999</v>
      </c>
      <c r="M659" s="1">
        <f t="shared" si="64"/>
        <v>0.9870842299999989</v>
      </c>
      <c r="N659">
        <f t="shared" si="65"/>
        <v>-1.2999903777496392E-2</v>
      </c>
    </row>
    <row r="660" spans="1:14" x14ac:dyDescent="0.25">
      <c r="A660" s="1">
        <v>6.553196292</v>
      </c>
      <c r="B660" s="1">
        <v>11.26563868</v>
      </c>
      <c r="C660" s="1">
        <f t="shared" si="60"/>
        <v>1.4556386799999999</v>
      </c>
      <c r="D660">
        <f t="shared" si="61"/>
        <v>0.37544475963721052</v>
      </c>
      <c r="F660" s="1">
        <v>6.5532050000000002</v>
      </c>
      <c r="G660" s="1">
        <v>9.0927170190000002</v>
      </c>
      <c r="H660" s="1">
        <f t="shared" si="62"/>
        <v>-0.71728298100000032</v>
      </c>
      <c r="I660" t="e">
        <f t="shared" si="63"/>
        <v>#N/A</v>
      </c>
      <c r="K660" s="1">
        <v>6.5530470000000003</v>
      </c>
      <c r="L660" s="1">
        <v>10.765527219999999</v>
      </c>
      <c r="M660" s="1">
        <f t="shared" si="64"/>
        <v>0.95552721999999868</v>
      </c>
      <c r="N660">
        <f t="shared" si="65"/>
        <v>-4.5492028004804189E-2</v>
      </c>
    </row>
    <row r="661" spans="1:14" x14ac:dyDescent="0.25">
      <c r="A661" s="1">
        <v>6.5631552920000003</v>
      </c>
      <c r="B661" s="1">
        <v>11.197151379999999</v>
      </c>
      <c r="C661" s="1">
        <f t="shared" si="60"/>
        <v>1.3871513799999988</v>
      </c>
      <c r="D661">
        <f t="shared" si="61"/>
        <v>0.32725227741030044</v>
      </c>
      <c r="F661" s="1">
        <v>6.5631640000000004</v>
      </c>
      <c r="G661" s="1">
        <v>9.1203462500000008</v>
      </c>
      <c r="H661" s="1">
        <f t="shared" si="62"/>
        <v>-0.68965374999999973</v>
      </c>
      <c r="I661" t="e">
        <f t="shared" si="63"/>
        <v>#N/A</v>
      </c>
      <c r="K661" s="1">
        <v>6.5630059999999997</v>
      </c>
      <c r="L661" s="1">
        <v>10.75028725</v>
      </c>
      <c r="M661" s="1">
        <f t="shared" si="64"/>
        <v>0.94028724999999902</v>
      </c>
      <c r="N661">
        <f t="shared" si="65"/>
        <v>-6.1569865293324262E-2</v>
      </c>
    </row>
    <row r="662" spans="1:14" x14ac:dyDescent="0.25">
      <c r="A662" s="1">
        <v>6.5731142919999996</v>
      </c>
      <c r="B662" s="1">
        <v>11.117919390000001</v>
      </c>
      <c r="C662" s="1">
        <f t="shared" si="60"/>
        <v>1.3079193900000003</v>
      </c>
      <c r="D662">
        <f t="shared" si="61"/>
        <v>0.2684376226955299</v>
      </c>
      <c r="F662" s="1">
        <v>6.573124</v>
      </c>
      <c r="G662" s="1">
        <v>9.1459714000000005</v>
      </c>
      <c r="H662" s="1">
        <f t="shared" si="62"/>
        <v>-0.66402859999999997</v>
      </c>
      <c r="I662" t="e">
        <f t="shared" si="63"/>
        <v>#N/A</v>
      </c>
      <c r="K662" s="1">
        <v>6.5729649999999999</v>
      </c>
      <c r="L662" s="1">
        <v>10.74104015</v>
      </c>
      <c r="M662" s="1">
        <f t="shared" si="64"/>
        <v>0.9310401499999994</v>
      </c>
      <c r="N662">
        <f t="shared" si="65"/>
        <v>-7.145287696363449E-2</v>
      </c>
    </row>
    <row r="663" spans="1:14" x14ac:dyDescent="0.25">
      <c r="A663" s="1">
        <v>6.583074292</v>
      </c>
      <c r="B663" s="1">
        <v>11.044440420000001</v>
      </c>
      <c r="C663" s="1">
        <f t="shared" si="60"/>
        <v>1.2344404200000003</v>
      </c>
      <c r="D663">
        <f t="shared" si="61"/>
        <v>0.21061776618399267</v>
      </c>
      <c r="F663" s="1">
        <v>6.5830830000000002</v>
      </c>
      <c r="G663" s="1">
        <v>9.1858386880000005</v>
      </c>
      <c r="H663" s="1">
        <f t="shared" si="62"/>
        <v>-0.62416131200000002</v>
      </c>
      <c r="I663" t="e">
        <f t="shared" si="63"/>
        <v>#N/A</v>
      </c>
      <c r="K663" s="1">
        <v>6.5829240000000002</v>
      </c>
      <c r="L663" s="1">
        <v>10.73543551</v>
      </c>
      <c r="M663" s="1">
        <f t="shared" si="64"/>
        <v>0.92543550999999979</v>
      </c>
      <c r="N663">
        <f t="shared" si="65"/>
        <v>-7.749083064981295E-2</v>
      </c>
    </row>
    <row r="664" spans="1:14" x14ac:dyDescent="0.25">
      <c r="A664" s="1">
        <v>6.5930332920000003</v>
      </c>
      <c r="B664" s="1">
        <v>10.959162770000001</v>
      </c>
      <c r="C664" s="1">
        <f t="shared" si="60"/>
        <v>1.1491627700000002</v>
      </c>
      <c r="D664">
        <f t="shared" si="61"/>
        <v>0.13903365114851718</v>
      </c>
      <c r="F664" s="1">
        <v>6.5930419999999996</v>
      </c>
      <c r="G664" s="1">
        <v>9.2382412249999994</v>
      </c>
      <c r="H664" s="1">
        <f t="shared" si="62"/>
        <v>-0.57175877500000105</v>
      </c>
      <c r="I664" t="e">
        <f t="shared" si="63"/>
        <v>#N/A</v>
      </c>
      <c r="K664" s="1">
        <v>6.5928829999999996</v>
      </c>
      <c r="L664" s="1">
        <v>10.72031054</v>
      </c>
      <c r="M664" s="1">
        <f t="shared" si="64"/>
        <v>0.91031053999999934</v>
      </c>
      <c r="N664">
        <f t="shared" si="65"/>
        <v>-9.3969484937464764E-2</v>
      </c>
    </row>
    <row r="665" spans="1:14" x14ac:dyDescent="0.25">
      <c r="A665" s="1">
        <v>6.6029922919999997</v>
      </c>
      <c r="B665" s="1">
        <v>10.87727198</v>
      </c>
      <c r="C665" s="1">
        <f t="shared" si="60"/>
        <v>1.0672719799999992</v>
      </c>
      <c r="D665">
        <f t="shared" si="61"/>
        <v>6.5105841430976252E-2</v>
      </c>
      <c r="F665" s="1">
        <v>6.603002</v>
      </c>
      <c r="G665" s="1">
        <v>9.2776693080000001</v>
      </c>
      <c r="H665" s="1">
        <f t="shared" si="62"/>
        <v>-0.53233069200000038</v>
      </c>
      <c r="I665" t="e">
        <f t="shared" si="63"/>
        <v>#N/A</v>
      </c>
      <c r="K665" s="1">
        <v>6.6028419999999999</v>
      </c>
      <c r="L665" s="1">
        <v>10.69252771</v>
      </c>
      <c r="M665" s="1">
        <f t="shared" si="64"/>
        <v>0.88252770999999974</v>
      </c>
      <c r="N665">
        <f t="shared" si="65"/>
        <v>-0.12496509123420964</v>
      </c>
    </row>
    <row r="666" spans="1:14" x14ac:dyDescent="0.25">
      <c r="A666" s="1">
        <v>6.612951292</v>
      </c>
      <c r="B666" s="1">
        <v>10.7774611</v>
      </c>
      <c r="C666" s="1">
        <f t="shared" si="60"/>
        <v>0.96746109999999952</v>
      </c>
      <c r="D666">
        <f t="shared" si="61"/>
        <v>-3.3080061604858699E-2</v>
      </c>
      <c r="F666" s="1">
        <v>6.6129610000000003</v>
      </c>
      <c r="G666" s="1">
        <v>9.3361504269999998</v>
      </c>
      <c r="H666" s="1">
        <f t="shared" si="62"/>
        <v>-0.47384957300000075</v>
      </c>
      <c r="I666" t="e">
        <f t="shared" si="63"/>
        <v>#N/A</v>
      </c>
      <c r="K666" s="1">
        <v>6.6128010000000002</v>
      </c>
      <c r="L666" s="1">
        <v>10.64413564</v>
      </c>
      <c r="M666" s="1">
        <f t="shared" si="64"/>
        <v>0.83413563999999951</v>
      </c>
      <c r="N666">
        <f t="shared" si="65"/>
        <v>-0.18135925195781041</v>
      </c>
    </row>
    <row r="667" spans="1:14" x14ac:dyDescent="0.25">
      <c r="A667" s="1">
        <v>6.6229112920000004</v>
      </c>
      <c r="B667" s="1">
        <v>10.66346087</v>
      </c>
      <c r="C667" s="1">
        <f t="shared" si="60"/>
        <v>0.85346086999999926</v>
      </c>
      <c r="D667">
        <f t="shared" si="61"/>
        <v>-0.15845558431297885</v>
      </c>
      <c r="F667" s="1">
        <v>6.6229199999999997</v>
      </c>
      <c r="G667" s="1">
        <v>9.3898143839999992</v>
      </c>
      <c r="H667" s="1">
        <f t="shared" si="62"/>
        <v>-0.42018561600000126</v>
      </c>
      <c r="I667" t="e">
        <f t="shared" si="63"/>
        <v>#N/A</v>
      </c>
      <c r="K667" s="1">
        <v>6.6227600000000004</v>
      </c>
      <c r="L667" s="1">
        <v>10.56712424</v>
      </c>
      <c r="M667" s="1">
        <f t="shared" si="64"/>
        <v>0.75712423999999956</v>
      </c>
      <c r="N667">
        <f t="shared" si="65"/>
        <v>-0.27822791747878955</v>
      </c>
    </row>
    <row r="668" spans="1:14" x14ac:dyDescent="0.25">
      <c r="A668" s="1">
        <v>6.6328702919999998</v>
      </c>
      <c r="B668" s="1">
        <v>10.55546678</v>
      </c>
      <c r="C668" s="1">
        <f t="shared" si="60"/>
        <v>0.74546677999999922</v>
      </c>
      <c r="D668">
        <f t="shared" si="61"/>
        <v>-0.29374470646772083</v>
      </c>
      <c r="F668" s="1">
        <v>6.632879</v>
      </c>
      <c r="G668" s="1">
        <v>9.4462886790000002</v>
      </c>
      <c r="H668" s="1">
        <f t="shared" si="62"/>
        <v>-0.36371132100000025</v>
      </c>
      <c r="I668" t="e">
        <f t="shared" si="63"/>
        <v>#N/A</v>
      </c>
      <c r="K668" s="1">
        <v>6.6327189999999998</v>
      </c>
      <c r="L668" s="1">
        <v>10.48154725</v>
      </c>
      <c r="M668" s="1">
        <f t="shared" si="64"/>
        <v>0.67154724999999971</v>
      </c>
      <c r="N668">
        <f t="shared" si="65"/>
        <v>-0.39817090063953281</v>
      </c>
    </row>
    <row r="669" spans="1:14" x14ac:dyDescent="0.25">
      <c r="A669" s="1">
        <v>6.6428292920000001</v>
      </c>
      <c r="B669" s="1">
        <v>10.43866059</v>
      </c>
      <c r="C669" s="1">
        <f t="shared" si="60"/>
        <v>0.62866058999999908</v>
      </c>
      <c r="D669">
        <f t="shared" si="61"/>
        <v>-0.46416377046326418</v>
      </c>
      <c r="F669" s="1">
        <v>6.6428390000000004</v>
      </c>
      <c r="G669" s="1">
        <v>9.5192234599999992</v>
      </c>
      <c r="H669" s="1">
        <f t="shared" si="62"/>
        <v>-0.2907765400000013</v>
      </c>
      <c r="I669" t="e">
        <f t="shared" si="63"/>
        <v>#N/A</v>
      </c>
      <c r="K669" s="1">
        <v>6.6426780000000001</v>
      </c>
      <c r="L669" s="1">
        <v>10.40118215</v>
      </c>
      <c r="M669" s="1">
        <f t="shared" si="64"/>
        <v>0.59118214999999985</v>
      </c>
      <c r="N669">
        <f t="shared" si="65"/>
        <v>-0.525631102632104</v>
      </c>
    </row>
    <row r="670" spans="1:14" x14ac:dyDescent="0.25">
      <c r="A670" s="1">
        <v>6.6527882920000003</v>
      </c>
      <c r="B670" s="1">
        <v>10.315697760000001</v>
      </c>
      <c r="C670" s="1">
        <f t="shared" si="60"/>
        <v>0.50569776000000033</v>
      </c>
      <c r="D670">
        <f t="shared" si="61"/>
        <v>-0.68181610040966767</v>
      </c>
      <c r="F670" s="1">
        <v>6.6527979999999998</v>
      </c>
      <c r="G670" s="1">
        <v>9.5760408839999993</v>
      </c>
      <c r="H670" s="1">
        <f t="shared" si="62"/>
        <v>-0.23395911600000119</v>
      </c>
      <c r="I670" t="e">
        <f t="shared" si="63"/>
        <v>#N/A</v>
      </c>
      <c r="K670" s="1">
        <v>6.6526370000000004</v>
      </c>
      <c r="L670" s="1">
        <v>10.31746411</v>
      </c>
      <c r="M670" s="1">
        <f t="shared" si="64"/>
        <v>0.50746410999999902</v>
      </c>
      <c r="N670">
        <f t="shared" si="65"/>
        <v>-0.67832928977874063</v>
      </c>
    </row>
    <row r="671" spans="1:14" x14ac:dyDescent="0.25">
      <c r="A671" s="1">
        <v>6.6627482919999999</v>
      </c>
      <c r="B671" s="1">
        <v>10.20889876</v>
      </c>
      <c r="C671" s="1">
        <f t="shared" si="60"/>
        <v>0.3988987599999998</v>
      </c>
      <c r="D671">
        <f t="shared" si="61"/>
        <v>-0.9190476286241166</v>
      </c>
      <c r="F671" s="1">
        <v>6.662757</v>
      </c>
      <c r="G671" s="1">
        <v>9.6483818899999996</v>
      </c>
      <c r="H671" s="1">
        <f t="shared" si="62"/>
        <v>-0.16161811000000093</v>
      </c>
      <c r="I671" t="e">
        <f t="shared" si="63"/>
        <v>#N/A</v>
      </c>
      <c r="K671" s="1">
        <v>6.6625959999999997</v>
      </c>
      <c r="L671" s="1">
        <v>10.25982627</v>
      </c>
      <c r="M671" s="1">
        <f t="shared" si="64"/>
        <v>0.44982626999999908</v>
      </c>
      <c r="N671">
        <f t="shared" si="65"/>
        <v>-0.7988938374273622</v>
      </c>
    </row>
    <row r="672" spans="1:14" x14ac:dyDescent="0.25">
      <c r="A672" s="1">
        <v>6.6727072920000001</v>
      </c>
      <c r="B672" s="1">
        <v>10.100236170000001</v>
      </c>
      <c r="C672" s="1">
        <f t="shared" si="60"/>
        <v>0.29023617000000002</v>
      </c>
      <c r="D672">
        <f t="shared" si="61"/>
        <v>-1.237060308118177</v>
      </c>
      <c r="F672" s="1">
        <v>6.6727160000000003</v>
      </c>
      <c r="G672" s="1">
        <v>9.7138025720000005</v>
      </c>
      <c r="H672" s="1">
        <f t="shared" si="62"/>
        <v>-9.6197427999999974E-2</v>
      </c>
      <c r="I672" t="e">
        <f t="shared" si="63"/>
        <v>#N/A</v>
      </c>
      <c r="K672" s="1">
        <v>6.672555</v>
      </c>
      <c r="L672" s="1">
        <v>10.22473252</v>
      </c>
      <c r="M672" s="1">
        <f t="shared" si="64"/>
        <v>0.41473251999999938</v>
      </c>
      <c r="N672">
        <f t="shared" si="65"/>
        <v>-0.88012149667075346</v>
      </c>
    </row>
    <row r="673" spans="1:14" x14ac:dyDescent="0.25">
      <c r="A673" s="1">
        <v>6.6826662920000004</v>
      </c>
      <c r="B673" s="1">
        <v>9.9855893120000001</v>
      </c>
      <c r="C673" s="1">
        <f t="shared" si="60"/>
        <v>0.17558931199999961</v>
      </c>
      <c r="D673">
        <f t="shared" si="61"/>
        <v>-1.7396074652371536</v>
      </c>
      <c r="F673" s="1">
        <v>6.6826759999999998</v>
      </c>
      <c r="G673" s="1">
        <v>9.7792949870000001</v>
      </c>
      <c r="H673" s="1">
        <f t="shared" si="62"/>
        <v>-3.0705013000000392E-2</v>
      </c>
      <c r="I673" t="e">
        <f t="shared" si="63"/>
        <v>#N/A</v>
      </c>
      <c r="K673" s="1">
        <v>6.6825140000000003</v>
      </c>
      <c r="L673" s="1">
        <v>10.22428114</v>
      </c>
      <c r="M673" s="1">
        <f t="shared" si="64"/>
        <v>0.41428113999999994</v>
      </c>
      <c r="N673">
        <f t="shared" si="65"/>
        <v>-0.88121045350315197</v>
      </c>
    </row>
    <row r="674" spans="1:14" x14ac:dyDescent="0.25">
      <c r="A674" s="1">
        <v>6.6926262919999999</v>
      </c>
      <c r="B674" s="1">
        <v>9.9015711870000001</v>
      </c>
      <c r="C674" s="1">
        <f t="shared" si="60"/>
        <v>9.1571186999999554E-2</v>
      </c>
      <c r="D674">
        <f t="shared" si="61"/>
        <v>-2.3906386091857876</v>
      </c>
      <c r="F674" s="1">
        <v>6.6926350000000001</v>
      </c>
      <c r="G674" s="1">
        <v>9.8465381589999996</v>
      </c>
      <c r="H674" s="1">
        <f t="shared" si="62"/>
        <v>3.6538158999999126E-2</v>
      </c>
      <c r="I674">
        <f t="shared" si="63"/>
        <v>-3.3093981124433358</v>
      </c>
      <c r="K674" s="1">
        <v>6.6924729999999997</v>
      </c>
      <c r="L674" s="1">
        <v>10.25754732</v>
      </c>
      <c r="M674" s="1">
        <f t="shared" si="64"/>
        <v>0.44754731999999997</v>
      </c>
      <c r="N674">
        <f t="shared" si="65"/>
        <v>-0.80397300384086601</v>
      </c>
    </row>
    <row r="675" spans="1:14" x14ac:dyDescent="0.25">
      <c r="A675" s="1">
        <v>6.7025852920000002</v>
      </c>
      <c r="B675" s="1">
        <v>9.814804144</v>
      </c>
      <c r="C675" s="1">
        <f t="shared" si="60"/>
        <v>4.8041439999995106E-3</v>
      </c>
      <c r="D675">
        <f t="shared" si="61"/>
        <v>-5.3382764001929282</v>
      </c>
      <c r="F675" s="1">
        <v>6.7025940000000004</v>
      </c>
      <c r="G675" s="1">
        <v>9.9037143630000006</v>
      </c>
      <c r="H675" s="1">
        <f t="shared" si="62"/>
        <v>9.3714363000000134E-2</v>
      </c>
      <c r="I675">
        <f t="shared" si="63"/>
        <v>-2.367503814398578</v>
      </c>
      <c r="K675" s="1">
        <v>6.7024319999999999</v>
      </c>
      <c r="L675" s="1">
        <v>10.29669535</v>
      </c>
      <c r="M675" s="1">
        <f t="shared" si="64"/>
        <v>0.48669534999999975</v>
      </c>
      <c r="N675">
        <f t="shared" si="65"/>
        <v>-0.72011691632849739</v>
      </c>
    </row>
    <row r="676" spans="1:14" x14ac:dyDescent="0.25">
      <c r="A676" s="1">
        <v>6.7125442919999996</v>
      </c>
      <c r="B676" s="1">
        <v>9.7427967879999997</v>
      </c>
      <c r="C676" s="1">
        <f t="shared" si="60"/>
        <v>-6.7203212000000789E-2</v>
      </c>
      <c r="D676" t="e">
        <f t="shared" si="61"/>
        <v>#N/A</v>
      </c>
      <c r="F676" s="1">
        <v>6.7125539999999999</v>
      </c>
      <c r="G676" s="1">
        <v>9.9560953780000006</v>
      </c>
      <c r="H676" s="1">
        <f t="shared" si="62"/>
        <v>0.14609537800000005</v>
      </c>
      <c r="I676">
        <f t="shared" si="63"/>
        <v>-1.9234955965917528</v>
      </c>
      <c r="K676" s="1">
        <v>6.7123910000000002</v>
      </c>
      <c r="L676" s="1">
        <v>10.35838463</v>
      </c>
      <c r="M676" s="1">
        <f t="shared" si="64"/>
        <v>0.54838462999999926</v>
      </c>
      <c r="N676">
        <f t="shared" si="65"/>
        <v>-0.60077835867434271</v>
      </c>
    </row>
    <row r="677" spans="1:14" x14ac:dyDescent="0.25">
      <c r="A677" s="1">
        <v>6.7225032919999999</v>
      </c>
      <c r="B677" s="1">
        <v>9.6829961139999998</v>
      </c>
      <c r="C677" s="1">
        <f t="shared" si="60"/>
        <v>-0.12700388600000068</v>
      </c>
      <c r="D677" t="e">
        <f t="shared" si="61"/>
        <v>#N/A</v>
      </c>
      <c r="F677" s="1">
        <v>6.7225130000000002</v>
      </c>
      <c r="G677" s="1">
        <v>10.028737720000001</v>
      </c>
      <c r="H677" s="1">
        <f t="shared" si="62"/>
        <v>0.21873772000000002</v>
      </c>
      <c r="I677">
        <f t="shared" si="63"/>
        <v>-1.5198818924630186</v>
      </c>
      <c r="K677" s="1">
        <v>6.7223499999999996</v>
      </c>
      <c r="L677" s="1">
        <v>10.41041851</v>
      </c>
      <c r="M677" s="1">
        <f t="shared" si="64"/>
        <v>0.60041850999999902</v>
      </c>
      <c r="N677">
        <f t="shared" si="65"/>
        <v>-0.51012835025101411</v>
      </c>
    </row>
    <row r="678" spans="1:14" x14ac:dyDescent="0.25">
      <c r="A678" s="1">
        <v>6.7324632920000003</v>
      </c>
      <c r="B678" s="1">
        <v>9.6185554470000003</v>
      </c>
      <c r="C678" s="1">
        <f t="shared" si="60"/>
        <v>-0.19144455300000018</v>
      </c>
      <c r="D678" t="e">
        <f t="shared" si="61"/>
        <v>#N/A</v>
      </c>
      <c r="F678" s="1">
        <v>6.7324719999999996</v>
      </c>
      <c r="G678" s="1">
        <v>10.09846231</v>
      </c>
      <c r="H678" s="1">
        <f t="shared" si="62"/>
        <v>0.28846230999999989</v>
      </c>
      <c r="I678">
        <f t="shared" si="63"/>
        <v>-1.243190842816128</v>
      </c>
      <c r="K678" s="1">
        <v>6.7323089999999999</v>
      </c>
      <c r="L678" s="1">
        <v>10.46196887</v>
      </c>
      <c r="M678" s="1">
        <f t="shared" si="64"/>
        <v>0.65196886999999926</v>
      </c>
      <c r="N678">
        <f t="shared" si="65"/>
        <v>-0.42775846359410608</v>
      </c>
    </row>
    <row r="679" spans="1:14" x14ac:dyDescent="0.25">
      <c r="A679" s="1">
        <v>6.7424222919999997</v>
      </c>
      <c r="B679" s="1">
        <v>9.5718912159999991</v>
      </c>
      <c r="C679" s="1">
        <f t="shared" si="60"/>
        <v>-0.23810878400000135</v>
      </c>
      <c r="D679" t="e">
        <f t="shared" si="61"/>
        <v>#N/A</v>
      </c>
      <c r="F679" s="1">
        <v>6.7424309999999998</v>
      </c>
      <c r="G679" s="1">
        <v>10.17029936</v>
      </c>
      <c r="H679" s="1">
        <f t="shared" si="62"/>
        <v>0.36029935999999907</v>
      </c>
      <c r="I679">
        <f t="shared" si="63"/>
        <v>-1.0208200375271996</v>
      </c>
      <c r="K679" s="1">
        <v>6.7422680000000001</v>
      </c>
      <c r="L679" s="1">
        <v>10.519590259999999</v>
      </c>
      <c r="M679" s="1">
        <f t="shared" si="64"/>
        <v>0.70959025999999881</v>
      </c>
      <c r="N679">
        <f t="shared" si="65"/>
        <v>-0.343067574123813</v>
      </c>
    </row>
    <row r="680" spans="1:14" x14ac:dyDescent="0.25">
      <c r="A680" s="1">
        <v>6.7523812919999999</v>
      </c>
      <c r="B680" s="1">
        <v>9.5368981829999999</v>
      </c>
      <c r="C680" s="1">
        <f t="shared" si="60"/>
        <v>-0.27310181700000058</v>
      </c>
      <c r="D680" t="e">
        <f t="shared" si="61"/>
        <v>#N/A</v>
      </c>
      <c r="F680" s="1">
        <v>6.7523910000000003</v>
      </c>
      <c r="G680" s="1">
        <v>10.232755839999999</v>
      </c>
      <c r="H680" s="1">
        <f t="shared" si="62"/>
        <v>0.42275583999999888</v>
      </c>
      <c r="I680">
        <f t="shared" si="63"/>
        <v>-0.8609604769878082</v>
      </c>
      <c r="K680" s="1">
        <v>6.7522270000000004</v>
      </c>
      <c r="L680" s="1">
        <v>10.548303669999999</v>
      </c>
      <c r="M680" s="1">
        <f t="shared" si="64"/>
        <v>0.73830366999999875</v>
      </c>
      <c r="N680">
        <f t="shared" si="65"/>
        <v>-0.30340006205032721</v>
      </c>
    </row>
    <row r="681" spans="1:14" x14ac:dyDescent="0.25">
      <c r="A681" s="1">
        <v>6.7623402920000002</v>
      </c>
      <c r="B681" s="1">
        <v>9.5080452879999999</v>
      </c>
      <c r="C681" s="1">
        <f t="shared" si="60"/>
        <v>-0.30195471200000057</v>
      </c>
      <c r="D681" t="e">
        <f t="shared" si="61"/>
        <v>#N/A</v>
      </c>
      <c r="F681" s="1">
        <v>6.7623499999999996</v>
      </c>
      <c r="G681" s="1">
        <v>10.298642109999999</v>
      </c>
      <c r="H681" s="1">
        <f t="shared" si="62"/>
        <v>0.48864210999999891</v>
      </c>
      <c r="I681">
        <f t="shared" si="63"/>
        <v>-0.71612493885379458</v>
      </c>
      <c r="K681" s="1">
        <v>6.7621859999999998</v>
      </c>
      <c r="L681" s="1">
        <v>10.54699965</v>
      </c>
      <c r="M681" s="1">
        <f t="shared" si="64"/>
        <v>0.73699964999999956</v>
      </c>
      <c r="N681">
        <f t="shared" si="65"/>
        <v>-0.3051678616911499</v>
      </c>
    </row>
    <row r="682" spans="1:14" x14ac:dyDescent="0.25">
      <c r="A682" s="1">
        <v>6.7723002919999997</v>
      </c>
      <c r="B682" s="1">
        <v>9.4708114509999994</v>
      </c>
      <c r="C682" s="1">
        <f t="shared" si="60"/>
        <v>-0.33918854900000106</v>
      </c>
      <c r="D682" t="e">
        <f t="shared" si="61"/>
        <v>#N/A</v>
      </c>
      <c r="F682" s="1">
        <v>6.7723089999999999</v>
      </c>
      <c r="G682" s="1">
        <v>10.34925657</v>
      </c>
      <c r="H682" s="1">
        <f t="shared" si="62"/>
        <v>0.53925656999999916</v>
      </c>
      <c r="I682">
        <f t="shared" si="63"/>
        <v>-0.61756381019877504</v>
      </c>
      <c r="K682" s="1">
        <v>6.7721460000000002</v>
      </c>
      <c r="L682" s="1">
        <v>10.522314509999999</v>
      </c>
      <c r="M682" s="1">
        <f t="shared" si="64"/>
        <v>0.71231450999999879</v>
      </c>
      <c r="N682">
        <f t="shared" si="65"/>
        <v>-0.33923573757495673</v>
      </c>
    </row>
    <row r="683" spans="1:14" x14ac:dyDescent="0.25">
      <c r="A683" s="1">
        <v>6.782259292</v>
      </c>
      <c r="B683" s="1">
        <v>9.4312243949999992</v>
      </c>
      <c r="C683" s="1">
        <f t="shared" si="60"/>
        <v>-0.37877560500000129</v>
      </c>
      <c r="D683" t="e">
        <f t="shared" si="61"/>
        <v>#N/A</v>
      </c>
      <c r="F683" s="1">
        <v>6.7822680000000002</v>
      </c>
      <c r="G683" s="1">
        <v>10.4104405</v>
      </c>
      <c r="H683" s="1">
        <f t="shared" si="62"/>
        <v>0.60044049999999949</v>
      </c>
      <c r="I683">
        <f t="shared" si="63"/>
        <v>-0.51009172646783918</v>
      </c>
      <c r="K683" s="1">
        <v>6.7821049999999996</v>
      </c>
      <c r="L683" s="1">
        <v>10.47130797</v>
      </c>
      <c r="M683" s="1">
        <f t="shared" si="64"/>
        <v>0.6613079699999993</v>
      </c>
      <c r="N683">
        <f t="shared" si="65"/>
        <v>-0.41353563235539548</v>
      </c>
    </row>
    <row r="684" spans="1:14" x14ac:dyDescent="0.25">
      <c r="A684" s="1">
        <v>6.7922182920000003</v>
      </c>
      <c r="B684" s="1">
        <v>9.4033913610000006</v>
      </c>
      <c r="C684" s="1">
        <f t="shared" si="60"/>
        <v>-0.40660863899999988</v>
      </c>
      <c r="D684" t="e">
        <f t="shared" si="61"/>
        <v>#N/A</v>
      </c>
      <c r="F684" s="1">
        <v>6.7922279999999997</v>
      </c>
      <c r="G684" s="1">
        <v>10.46867832</v>
      </c>
      <c r="H684" s="1">
        <f t="shared" si="62"/>
        <v>0.65867831999999993</v>
      </c>
      <c r="I684">
        <f t="shared" si="63"/>
        <v>-0.41751999719124844</v>
      </c>
      <c r="K684" s="1">
        <v>6.7920639999999999</v>
      </c>
      <c r="L684" s="1">
        <v>10.40536069</v>
      </c>
      <c r="M684" s="1">
        <f t="shared" si="64"/>
        <v>0.59536068999999969</v>
      </c>
      <c r="N684">
        <f t="shared" si="65"/>
        <v>-0.51858785542185237</v>
      </c>
    </row>
    <row r="685" spans="1:14" x14ac:dyDescent="0.25">
      <c r="A685" s="1">
        <v>6.8021772919999997</v>
      </c>
      <c r="B685" s="1">
        <v>9.3649755960000007</v>
      </c>
      <c r="C685" s="1">
        <f t="shared" si="60"/>
        <v>-0.44502440399999976</v>
      </c>
      <c r="D685" t="e">
        <f t="shared" si="61"/>
        <v>#N/A</v>
      </c>
      <c r="F685" s="1">
        <v>6.802187</v>
      </c>
      <c r="G685" s="1">
        <v>10.55125554</v>
      </c>
      <c r="H685" s="1">
        <f t="shared" si="62"/>
        <v>0.74125553999999916</v>
      </c>
      <c r="I685">
        <f t="shared" si="63"/>
        <v>-0.29940985483641208</v>
      </c>
      <c r="K685" s="1">
        <v>6.8020230000000002</v>
      </c>
      <c r="L685" s="1">
        <v>10.33504338</v>
      </c>
      <c r="M685" s="1">
        <f t="shared" si="64"/>
        <v>0.52504337999999962</v>
      </c>
      <c r="N685">
        <f t="shared" si="65"/>
        <v>-0.64427439123263786</v>
      </c>
    </row>
    <row r="686" spans="1:14" x14ac:dyDescent="0.25">
      <c r="A686" s="1">
        <v>6.8121372920000001</v>
      </c>
      <c r="B686" s="1">
        <v>9.3410338320000008</v>
      </c>
      <c r="C686" s="1">
        <f t="shared" si="60"/>
        <v>-0.46896616799999968</v>
      </c>
      <c r="D686" t="e">
        <f t="shared" si="61"/>
        <v>#N/A</v>
      </c>
      <c r="F686" s="1">
        <v>6.8121460000000003</v>
      </c>
      <c r="G686" s="1">
        <v>10.64108002</v>
      </c>
      <c r="H686" s="1">
        <f t="shared" si="62"/>
        <v>0.83108001999999992</v>
      </c>
      <c r="I686">
        <f t="shared" si="63"/>
        <v>-0.18502919514048019</v>
      </c>
      <c r="K686" s="1">
        <v>6.8119820000000004</v>
      </c>
      <c r="L686" s="1">
        <v>10.271210119999999</v>
      </c>
      <c r="M686" s="1">
        <f t="shared" si="64"/>
        <v>0.46121011999999872</v>
      </c>
      <c r="N686">
        <f t="shared" si="65"/>
        <v>-0.77390154806995215</v>
      </c>
    </row>
    <row r="687" spans="1:14" x14ac:dyDescent="0.25">
      <c r="A687" s="1">
        <v>6.8220962920000003</v>
      </c>
      <c r="B687" s="1">
        <v>9.3208390370000007</v>
      </c>
      <c r="C687" s="1">
        <f t="shared" si="60"/>
        <v>-0.48916096299999978</v>
      </c>
      <c r="D687" t="e">
        <f t="shared" si="61"/>
        <v>#N/A</v>
      </c>
      <c r="F687" s="1">
        <v>6.8221059999999998</v>
      </c>
      <c r="G687" s="1">
        <v>10.73170144</v>
      </c>
      <c r="H687" s="1">
        <f t="shared" si="62"/>
        <v>0.92170143999999965</v>
      </c>
      <c r="I687">
        <f t="shared" si="63"/>
        <v>-8.153392565326302E-2</v>
      </c>
      <c r="K687" s="1">
        <v>6.8219409999999998</v>
      </c>
      <c r="L687" s="1">
        <v>10.20850729</v>
      </c>
      <c r="M687" s="1">
        <f t="shared" si="64"/>
        <v>0.39850728999999951</v>
      </c>
      <c r="N687">
        <f t="shared" si="65"/>
        <v>-0.92002948731819068</v>
      </c>
    </row>
    <row r="688" spans="1:14" x14ac:dyDescent="0.25">
      <c r="A688" s="1">
        <v>6.8320552919999997</v>
      </c>
      <c r="B688" s="1">
        <v>9.2977791780000008</v>
      </c>
      <c r="C688" s="1">
        <f t="shared" si="60"/>
        <v>-0.51222082199999974</v>
      </c>
      <c r="D688" t="e">
        <f t="shared" si="61"/>
        <v>#N/A</v>
      </c>
      <c r="F688" s="1">
        <v>6.8320650000000001</v>
      </c>
      <c r="G688" s="1">
        <v>10.82325045</v>
      </c>
      <c r="H688" s="1">
        <f t="shared" si="62"/>
        <v>1.0132504499999992</v>
      </c>
      <c r="I688">
        <f t="shared" si="63"/>
        <v>1.3163430641651538E-2</v>
      </c>
      <c r="K688" s="1">
        <v>6.8319000000000001</v>
      </c>
      <c r="L688" s="1">
        <v>10.153964050000001</v>
      </c>
      <c r="M688" s="1">
        <f t="shared" si="64"/>
        <v>0.3439640500000003</v>
      </c>
      <c r="N688">
        <f t="shared" si="65"/>
        <v>-1.0672181328838044</v>
      </c>
    </row>
    <row r="689" spans="1:14" x14ac:dyDescent="0.25">
      <c r="A689" s="1">
        <v>6.842014292</v>
      </c>
      <c r="B689" s="1">
        <v>9.2926915860000001</v>
      </c>
      <c r="C689" s="1">
        <f t="shared" si="60"/>
        <v>-0.51730841400000038</v>
      </c>
      <c r="D689" t="e">
        <f t="shared" si="61"/>
        <v>#N/A</v>
      </c>
      <c r="F689" s="1">
        <v>6.8420240000000003</v>
      </c>
      <c r="G689" s="1">
        <v>10.89698943</v>
      </c>
      <c r="H689" s="1">
        <f t="shared" si="62"/>
        <v>1.0869894299999991</v>
      </c>
      <c r="I689">
        <f t="shared" si="63"/>
        <v>8.3411884080753548E-2</v>
      </c>
      <c r="K689" s="1">
        <v>6.8418590000000004</v>
      </c>
      <c r="L689" s="1">
        <v>10.104582130000001</v>
      </c>
      <c r="M689" s="1">
        <f t="shared" si="64"/>
        <v>0.29458213000000022</v>
      </c>
      <c r="N689">
        <f t="shared" si="65"/>
        <v>-1.2221974353134359</v>
      </c>
    </row>
    <row r="690" spans="1:14" x14ac:dyDescent="0.25">
      <c r="A690" s="1">
        <v>6.8519742920000004</v>
      </c>
      <c r="B690" s="1">
        <v>9.2773001829999995</v>
      </c>
      <c r="C690" s="1">
        <f t="shared" si="60"/>
        <v>-0.53269981700000102</v>
      </c>
      <c r="D690" t="e">
        <f t="shared" si="61"/>
        <v>#N/A</v>
      </c>
      <c r="F690" s="1">
        <v>6.8519829999999997</v>
      </c>
      <c r="G690" s="1">
        <v>10.986788219999999</v>
      </c>
      <c r="H690" s="1">
        <f t="shared" si="62"/>
        <v>1.1767882199999988</v>
      </c>
      <c r="I690">
        <f t="shared" si="63"/>
        <v>0.16278888005784256</v>
      </c>
      <c r="K690" s="1">
        <v>6.8518179999999997</v>
      </c>
      <c r="L690" s="1">
        <v>10.07124722</v>
      </c>
      <c r="M690" s="1">
        <f t="shared" si="64"/>
        <v>0.26124721999999956</v>
      </c>
      <c r="N690">
        <f t="shared" si="65"/>
        <v>-1.3422881169080607</v>
      </c>
    </row>
    <row r="691" spans="1:14" x14ac:dyDescent="0.25">
      <c r="A691" s="1">
        <v>6.8619332919999998</v>
      </c>
      <c r="B691" s="1">
        <v>9.2383281519999993</v>
      </c>
      <c r="C691" s="1">
        <f t="shared" si="60"/>
        <v>-0.57167184800000115</v>
      </c>
      <c r="D691" t="e">
        <f t="shared" si="61"/>
        <v>#N/A</v>
      </c>
      <c r="F691" s="1">
        <v>6.8619430000000001</v>
      </c>
      <c r="G691" s="1">
        <v>11.069235450000001</v>
      </c>
      <c r="H691" s="1">
        <f t="shared" si="62"/>
        <v>1.2592354500000003</v>
      </c>
      <c r="I691">
        <f t="shared" si="63"/>
        <v>0.23050475108014509</v>
      </c>
      <c r="K691" s="1">
        <v>6.861777</v>
      </c>
      <c r="L691" s="1">
        <v>10.016338449999999</v>
      </c>
      <c r="M691" s="1">
        <f t="shared" si="64"/>
        <v>0.20633844999999873</v>
      </c>
      <c r="N691">
        <f t="shared" si="65"/>
        <v>-1.5782374972117343</v>
      </c>
    </row>
    <row r="692" spans="1:14" x14ac:dyDescent="0.25">
      <c r="A692" s="1">
        <v>6.8718922920000001</v>
      </c>
      <c r="B692" s="1">
        <v>9.2035900769999994</v>
      </c>
      <c r="C692" s="1">
        <f t="shared" si="60"/>
        <v>-0.60640992300000107</v>
      </c>
      <c r="D692" t="e">
        <f t="shared" si="61"/>
        <v>#N/A</v>
      </c>
      <c r="F692" s="1">
        <v>6.8719020000000004</v>
      </c>
      <c r="G692" s="1">
        <v>11.16119029</v>
      </c>
      <c r="H692" s="1">
        <f t="shared" si="62"/>
        <v>1.3511902899999999</v>
      </c>
      <c r="I692">
        <f t="shared" si="63"/>
        <v>0.30098590028077737</v>
      </c>
      <c r="K692" s="1">
        <v>6.8717360000000003</v>
      </c>
      <c r="L692" s="1">
        <v>9.9853741280000001</v>
      </c>
      <c r="M692" s="1">
        <f t="shared" si="64"/>
        <v>0.17537412799999963</v>
      </c>
      <c r="N692">
        <f t="shared" si="65"/>
        <v>-1.740833712774299</v>
      </c>
    </row>
    <row r="693" spans="1:14" x14ac:dyDescent="0.25">
      <c r="A693" s="1">
        <v>6.8818512920000003</v>
      </c>
      <c r="B693" s="1">
        <v>9.1818778079999994</v>
      </c>
      <c r="C693" s="1">
        <f t="shared" si="60"/>
        <v>-0.62812219200000108</v>
      </c>
      <c r="D693" t="e">
        <f t="shared" si="61"/>
        <v>#N/A</v>
      </c>
      <c r="F693" s="1">
        <v>6.8818609999999998</v>
      </c>
      <c r="G693" s="1">
        <v>11.253186149999999</v>
      </c>
      <c r="H693" s="1">
        <f t="shared" si="62"/>
        <v>1.4431861499999989</v>
      </c>
      <c r="I693">
        <f t="shared" si="63"/>
        <v>0.36685327355068248</v>
      </c>
      <c r="K693" s="1">
        <v>6.8816949999999997</v>
      </c>
      <c r="L693" s="1">
        <v>9.9606577860000005</v>
      </c>
      <c r="M693" s="1">
        <f t="shared" si="64"/>
        <v>0.15065778600000002</v>
      </c>
      <c r="N693">
        <f t="shared" si="65"/>
        <v>-1.8927443320330677</v>
      </c>
    </row>
    <row r="694" spans="1:14" x14ac:dyDescent="0.25">
      <c r="A694" s="1">
        <v>6.8918112919999999</v>
      </c>
      <c r="B694" s="1">
        <v>9.1542769380000006</v>
      </c>
      <c r="C694" s="1">
        <f t="shared" si="60"/>
        <v>-0.65572306199999986</v>
      </c>
      <c r="D694" t="e">
        <f t="shared" si="61"/>
        <v>#N/A</v>
      </c>
      <c r="F694" s="1">
        <v>6.8918200000000001</v>
      </c>
      <c r="G694" s="1">
        <v>11.345436149999999</v>
      </c>
      <c r="H694" s="1">
        <f t="shared" si="62"/>
        <v>1.5354361499999989</v>
      </c>
      <c r="I694">
        <f t="shared" si="63"/>
        <v>0.42881447748775942</v>
      </c>
      <c r="K694" s="1">
        <v>6.8916539999999999</v>
      </c>
      <c r="L694" s="1">
        <v>9.9173766049999994</v>
      </c>
      <c r="M694" s="1">
        <f t="shared" si="64"/>
        <v>0.1073766049999989</v>
      </c>
      <c r="N694">
        <f t="shared" si="65"/>
        <v>-2.2314129511759382</v>
      </c>
    </row>
    <row r="695" spans="1:14" x14ac:dyDescent="0.25">
      <c r="A695" s="1">
        <v>6.9017702920000001</v>
      </c>
      <c r="B695" s="1">
        <v>9.1241326790000006</v>
      </c>
      <c r="C695" s="1">
        <f t="shared" si="60"/>
        <v>-0.68586732099999992</v>
      </c>
      <c r="D695" t="e">
        <f t="shared" si="61"/>
        <v>#N/A</v>
      </c>
      <c r="F695" s="1">
        <v>6.9017799999999996</v>
      </c>
      <c r="G695" s="1">
        <v>11.41809673</v>
      </c>
      <c r="H695" s="1">
        <f t="shared" si="62"/>
        <v>1.6080967299999998</v>
      </c>
      <c r="I695">
        <f t="shared" si="63"/>
        <v>0.47505132442014342</v>
      </c>
      <c r="K695" s="1">
        <v>6.9016130000000002</v>
      </c>
      <c r="L695" s="1">
        <v>9.840036671</v>
      </c>
      <c r="M695" s="1">
        <f t="shared" si="64"/>
        <v>3.0036670999999515E-2</v>
      </c>
      <c r="N695">
        <f t="shared" si="65"/>
        <v>-3.5053362771352106</v>
      </c>
    </row>
    <row r="696" spans="1:14" x14ac:dyDescent="0.25">
      <c r="A696" s="1">
        <v>6.9117292920000004</v>
      </c>
      <c r="B696" s="1">
        <v>9.1040560320000008</v>
      </c>
      <c r="C696" s="1">
        <f t="shared" si="60"/>
        <v>-0.7059439679999997</v>
      </c>
      <c r="D696" t="e">
        <f t="shared" si="61"/>
        <v>#N/A</v>
      </c>
      <c r="F696" s="1">
        <v>6.9117389999999999</v>
      </c>
      <c r="G696" s="1">
        <v>11.478962620000001</v>
      </c>
      <c r="H696" s="1">
        <f t="shared" si="62"/>
        <v>1.6689626200000003</v>
      </c>
      <c r="I696">
        <f t="shared" si="63"/>
        <v>0.51220224778419221</v>
      </c>
      <c r="K696" s="1">
        <v>6.9115719999999996</v>
      </c>
      <c r="L696" s="1">
        <v>9.7320080089999994</v>
      </c>
      <c r="M696" s="1">
        <f t="shared" si="64"/>
        <v>-7.7991991000001093E-2</v>
      </c>
      <c r="N696" t="e">
        <f t="shared" si="65"/>
        <v>#N/A</v>
      </c>
    </row>
    <row r="697" spans="1:14" x14ac:dyDescent="0.25">
      <c r="A697" s="1">
        <v>6.9216892919999999</v>
      </c>
      <c r="B697" s="1">
        <v>9.0799676250000001</v>
      </c>
      <c r="C697" s="1">
        <f t="shared" si="60"/>
        <v>-0.7300323750000004</v>
      </c>
      <c r="D697" t="e">
        <f t="shared" si="61"/>
        <v>#N/A</v>
      </c>
      <c r="F697" s="1">
        <v>6.9216980000000001</v>
      </c>
      <c r="G697" s="1">
        <v>11.511889010000001</v>
      </c>
      <c r="H697" s="1">
        <f t="shared" si="62"/>
        <v>1.7018890100000004</v>
      </c>
      <c r="I697">
        <f t="shared" si="63"/>
        <v>0.5317388165089556</v>
      </c>
      <c r="K697" s="1">
        <v>6.9215309999999999</v>
      </c>
      <c r="L697" s="1">
        <v>9.5875399350000006</v>
      </c>
      <c r="M697" s="1">
        <f t="shared" si="64"/>
        <v>-0.22246006499999993</v>
      </c>
      <c r="N697" t="e">
        <f t="shared" si="65"/>
        <v>#N/A</v>
      </c>
    </row>
    <row r="698" spans="1:14" x14ac:dyDescent="0.25">
      <c r="A698" s="1">
        <v>6.9316482920000002</v>
      </c>
      <c r="B698" s="1">
        <v>9.0584979959999998</v>
      </c>
      <c r="C698" s="1">
        <f t="shared" si="60"/>
        <v>-0.75150200400000067</v>
      </c>
      <c r="D698" t="e">
        <f t="shared" si="61"/>
        <v>#N/A</v>
      </c>
      <c r="F698" s="1">
        <v>6.9316579999999997</v>
      </c>
      <c r="G698" s="1">
        <v>11.52475651</v>
      </c>
      <c r="H698" s="1">
        <f t="shared" si="62"/>
        <v>1.7147565099999991</v>
      </c>
      <c r="I698">
        <f t="shared" si="63"/>
        <v>0.53927109386187544</v>
      </c>
      <c r="K698" s="1">
        <v>6.9314900000000002</v>
      </c>
      <c r="L698" s="1">
        <v>9.4217612410000005</v>
      </c>
      <c r="M698" s="1">
        <f t="shared" si="64"/>
        <v>-0.38823875900000004</v>
      </c>
      <c r="N698" t="e">
        <f t="shared" si="65"/>
        <v>#N/A</v>
      </c>
    </row>
    <row r="699" spans="1:14" x14ac:dyDescent="0.25">
      <c r="A699" s="1">
        <v>6.9416072919999996</v>
      </c>
      <c r="B699" s="1">
        <v>9.0492288399999996</v>
      </c>
      <c r="C699" s="1">
        <f t="shared" si="60"/>
        <v>-0.76077116000000089</v>
      </c>
      <c r="D699" t="e">
        <f t="shared" si="61"/>
        <v>#N/A</v>
      </c>
      <c r="F699" s="1">
        <v>6.9416169999999999</v>
      </c>
      <c r="G699" s="1">
        <v>11.511520579999999</v>
      </c>
      <c r="H699" s="1">
        <f t="shared" si="62"/>
        <v>1.7015205799999986</v>
      </c>
      <c r="I699">
        <f t="shared" si="63"/>
        <v>0.53152231009578477</v>
      </c>
      <c r="K699" s="1">
        <v>6.9414490000000004</v>
      </c>
      <c r="L699" s="1">
        <v>9.3137555180000007</v>
      </c>
      <c r="M699" s="1">
        <f t="shared" si="64"/>
        <v>-0.49624448199999982</v>
      </c>
      <c r="N699" t="e">
        <f t="shared" si="65"/>
        <v>#N/A</v>
      </c>
    </row>
    <row r="700" spans="1:14" x14ac:dyDescent="0.25">
      <c r="A700" s="1">
        <v>6.9515662919999999</v>
      </c>
      <c r="B700" s="1">
        <v>9.0218679739999992</v>
      </c>
      <c r="C700" s="1">
        <f t="shared" si="60"/>
        <v>-0.78813202600000132</v>
      </c>
      <c r="D700" t="e">
        <f t="shared" si="61"/>
        <v>#N/A</v>
      </c>
      <c r="F700" s="1">
        <v>6.9515760000000002</v>
      </c>
      <c r="G700" s="1">
        <v>11.491143989999999</v>
      </c>
      <c r="H700" s="1">
        <f t="shared" si="62"/>
        <v>1.6811439899999989</v>
      </c>
      <c r="I700">
        <f t="shared" si="63"/>
        <v>0.51947450810491425</v>
      </c>
      <c r="K700" s="1">
        <v>6.9514079999999998</v>
      </c>
      <c r="L700" s="1">
        <v>9.2366010000000003</v>
      </c>
      <c r="M700" s="1">
        <f t="shared" si="64"/>
        <v>-0.57339900000000021</v>
      </c>
      <c r="N700" t="e">
        <f t="shared" si="65"/>
        <v>#N/A</v>
      </c>
    </row>
    <row r="701" spans="1:14" x14ac:dyDescent="0.25">
      <c r="A701" s="1">
        <v>6.9615262920000003</v>
      </c>
      <c r="B701" s="1">
        <v>9.0178739980000007</v>
      </c>
      <c r="C701" s="1">
        <f t="shared" si="60"/>
        <v>-0.79212600199999983</v>
      </c>
      <c r="D701" t="e">
        <f t="shared" si="61"/>
        <v>#N/A</v>
      </c>
      <c r="F701" s="1">
        <v>6.9615349999999996</v>
      </c>
      <c r="G701" s="1">
        <v>11.471305109999999</v>
      </c>
      <c r="H701" s="1">
        <f t="shared" si="62"/>
        <v>1.6613051099999989</v>
      </c>
      <c r="I701">
        <f t="shared" si="63"/>
        <v>0.50760350430997703</v>
      </c>
      <c r="K701" s="1">
        <v>6.9613670000000001</v>
      </c>
      <c r="L701" s="1">
        <v>9.1623109920000001</v>
      </c>
      <c r="M701" s="1">
        <f t="shared" si="64"/>
        <v>-0.6476890080000004</v>
      </c>
      <c r="N701" t="e">
        <f t="shared" si="65"/>
        <v>#N/A</v>
      </c>
    </row>
    <row r="702" spans="1:14" x14ac:dyDescent="0.25">
      <c r="A702" s="1">
        <v>6.9714852919999997</v>
      </c>
      <c r="B702" s="1">
        <v>8.9949260659999997</v>
      </c>
      <c r="C702" s="1">
        <f t="shared" si="60"/>
        <v>-0.81507393400000083</v>
      </c>
      <c r="D702" t="e">
        <f t="shared" si="61"/>
        <v>#N/A</v>
      </c>
      <c r="F702" s="1">
        <v>6.971495</v>
      </c>
      <c r="G702" s="1">
        <v>11.44082953</v>
      </c>
      <c r="H702" s="1">
        <f t="shared" si="62"/>
        <v>1.6308295299999997</v>
      </c>
      <c r="I702">
        <f t="shared" si="63"/>
        <v>0.48908879947623274</v>
      </c>
      <c r="K702" s="1">
        <v>6.9713260000000004</v>
      </c>
      <c r="L702" s="1">
        <v>9.1123494320000002</v>
      </c>
      <c r="M702" s="1">
        <f t="shared" si="64"/>
        <v>-0.69765056800000025</v>
      </c>
      <c r="N702" t="e">
        <f t="shared" si="65"/>
        <v>#N/A</v>
      </c>
    </row>
    <row r="703" spans="1:14" x14ac:dyDescent="0.25">
      <c r="A703" s="1">
        <v>6.9814442919999999</v>
      </c>
      <c r="B703" s="1">
        <v>8.9829900170000005</v>
      </c>
      <c r="C703" s="1">
        <f t="shared" si="60"/>
        <v>-0.82700998299999995</v>
      </c>
      <c r="D703" t="e">
        <f t="shared" si="61"/>
        <v>#N/A</v>
      </c>
      <c r="F703" s="1">
        <v>6.9814540000000003</v>
      </c>
      <c r="G703" s="1">
        <v>11.393446150000001</v>
      </c>
      <c r="H703" s="1">
        <f t="shared" si="62"/>
        <v>1.5834461500000003</v>
      </c>
      <c r="I703">
        <f t="shared" si="63"/>
        <v>0.45960357947167113</v>
      </c>
      <c r="K703" s="1">
        <v>6.9812849999999997</v>
      </c>
      <c r="L703" s="1">
        <v>9.0893866869999993</v>
      </c>
      <c r="M703" s="1">
        <f t="shared" si="64"/>
        <v>-0.7206133130000012</v>
      </c>
      <c r="N703" t="e">
        <f t="shared" si="65"/>
        <v>#N/A</v>
      </c>
    </row>
    <row r="704" spans="1:14" x14ac:dyDescent="0.25">
      <c r="A704" s="1">
        <v>6.9914032920000002</v>
      </c>
      <c r="B704" s="1">
        <v>8.9808260050000008</v>
      </c>
      <c r="C704" s="1">
        <f t="shared" si="60"/>
        <v>-0.82917399499999966</v>
      </c>
      <c r="D704" t="e">
        <f t="shared" si="61"/>
        <v>#N/A</v>
      </c>
      <c r="F704" s="1">
        <v>6.9914129999999997</v>
      </c>
      <c r="G704" s="1">
        <v>11.324385059999999</v>
      </c>
      <c r="H704" s="1">
        <f t="shared" si="62"/>
        <v>1.5143850599999986</v>
      </c>
      <c r="I704">
        <f t="shared" si="63"/>
        <v>0.41500945557112739</v>
      </c>
      <c r="K704" s="1">
        <v>6.991244</v>
      </c>
      <c r="L704" s="1">
        <v>9.090059235</v>
      </c>
      <c r="M704" s="1">
        <f t="shared" si="64"/>
        <v>-0.71994076500000048</v>
      </c>
      <c r="N704" t="e">
        <f t="shared" si="65"/>
        <v>#N/A</v>
      </c>
    </row>
    <row r="705" spans="1:14" x14ac:dyDescent="0.25">
      <c r="A705" s="1">
        <v>7.0013632919999997</v>
      </c>
      <c r="B705" s="1">
        <v>8.9841572529999993</v>
      </c>
      <c r="C705" s="1">
        <f t="shared" si="60"/>
        <v>-0.82584274700000115</v>
      </c>
      <c r="D705" t="e">
        <f t="shared" si="61"/>
        <v>#N/A</v>
      </c>
      <c r="F705" s="1">
        <v>7.0013719999999999</v>
      </c>
      <c r="G705" s="1">
        <v>11.23544128</v>
      </c>
      <c r="H705" s="1">
        <f t="shared" si="62"/>
        <v>1.4254412799999994</v>
      </c>
      <c r="I705">
        <f t="shared" si="63"/>
        <v>0.35448143595813958</v>
      </c>
      <c r="K705" s="1">
        <v>7.0012030000000003</v>
      </c>
      <c r="L705" s="1">
        <v>9.1004369579999995</v>
      </c>
      <c r="M705" s="1">
        <f t="shared" si="64"/>
        <v>-0.70956304200000098</v>
      </c>
      <c r="N705" t="e">
        <f t="shared" si="65"/>
        <v>#N/A</v>
      </c>
    </row>
    <row r="706" spans="1:14" x14ac:dyDescent="0.25">
      <c r="A706" s="1">
        <v>7.011322292</v>
      </c>
      <c r="B706" s="1">
        <v>8.9956344900000005</v>
      </c>
      <c r="C706" s="1">
        <f t="shared" si="60"/>
        <v>-0.81436551000000001</v>
      </c>
      <c r="D706" t="e">
        <f t="shared" si="61"/>
        <v>#N/A</v>
      </c>
      <c r="F706" s="1">
        <v>7.0113320000000003</v>
      </c>
      <c r="G706" s="1">
        <v>11.144706879999999</v>
      </c>
      <c r="H706" s="1">
        <f t="shared" si="62"/>
        <v>1.3347068799999988</v>
      </c>
      <c r="I706">
        <f t="shared" si="63"/>
        <v>0.28871170220109804</v>
      </c>
      <c r="K706" s="1">
        <v>7.0111629999999998</v>
      </c>
      <c r="L706" s="1">
        <v>9.1270192269999999</v>
      </c>
      <c r="M706" s="1">
        <f t="shared" si="64"/>
        <v>-0.6829807730000006</v>
      </c>
      <c r="N706" t="e">
        <f t="shared" si="65"/>
        <v>#N/A</v>
      </c>
    </row>
    <row r="707" spans="1:14" x14ac:dyDescent="0.25">
      <c r="A707" s="1">
        <v>7.0212812920000003</v>
      </c>
      <c r="B707" s="1">
        <v>9.0193132190000007</v>
      </c>
      <c r="C707" s="1">
        <f t="shared" ref="C707:C770" si="66">B707-9.81</f>
        <v>-0.79068678099999978</v>
      </c>
      <c r="D707" t="e">
        <f t="shared" ref="D707:D770" si="67">IF(C707&gt;0,LN(C707),#N/A)</f>
        <v>#N/A</v>
      </c>
      <c r="F707" s="1">
        <v>7.0212909999999997</v>
      </c>
      <c r="G707" s="1">
        <v>11.044775919999999</v>
      </c>
      <c r="H707" s="1">
        <f t="shared" ref="H707:H770" si="68">G707-9.81</f>
        <v>1.2347759199999988</v>
      </c>
      <c r="I707">
        <f t="shared" ref="I707:I770" si="69">IF(H707&gt;0,LN(H707),#N/A)</f>
        <v>0.21088951232192979</v>
      </c>
      <c r="K707" s="1">
        <v>7.0211220000000001</v>
      </c>
      <c r="L707" s="1">
        <v>9.1844770069999999</v>
      </c>
      <c r="M707" s="1">
        <f t="shared" ref="M707:M770" si="70">L707-9.81</f>
        <v>-0.62552299300000058</v>
      </c>
      <c r="N707" t="e">
        <f t="shared" ref="N707:N770" si="71">IF(M707&gt;0,LN(M707),#N/A)</f>
        <v>#N/A</v>
      </c>
    </row>
    <row r="708" spans="1:14" x14ac:dyDescent="0.25">
      <c r="A708" s="1">
        <v>7.0312402919999997</v>
      </c>
      <c r="B708" s="1">
        <v>9.0494945900000001</v>
      </c>
      <c r="C708" s="1">
        <f t="shared" si="66"/>
        <v>-0.76050541000000038</v>
      </c>
      <c r="D708" t="e">
        <f t="shared" si="67"/>
        <v>#N/A</v>
      </c>
      <c r="F708" s="1">
        <v>7.03125</v>
      </c>
      <c r="G708" s="1">
        <v>10.93932863</v>
      </c>
      <c r="H708" s="1">
        <f t="shared" si="68"/>
        <v>1.1293286299999998</v>
      </c>
      <c r="I708">
        <f t="shared" si="69"/>
        <v>0.12162332341408831</v>
      </c>
      <c r="K708" s="1">
        <v>7.0310810000000004</v>
      </c>
      <c r="L708" s="1">
        <v>9.2472361769999996</v>
      </c>
      <c r="M708" s="1">
        <f t="shared" si="70"/>
        <v>-0.56276382300000094</v>
      </c>
      <c r="N708" t="e">
        <f t="shared" si="71"/>
        <v>#N/A</v>
      </c>
    </row>
    <row r="709" spans="1:14" x14ac:dyDescent="0.25">
      <c r="A709" s="1">
        <v>7.0412002920000001</v>
      </c>
      <c r="B709" s="1">
        <v>9.0863658649999994</v>
      </c>
      <c r="C709" s="1">
        <f t="shared" si="66"/>
        <v>-0.72363413500000107</v>
      </c>
      <c r="D709" t="e">
        <f t="shared" si="67"/>
        <v>#N/A</v>
      </c>
      <c r="F709" s="1">
        <v>7.0412100000000004</v>
      </c>
      <c r="G709" s="1">
        <v>10.83254346</v>
      </c>
      <c r="H709" s="1">
        <f t="shared" si="68"/>
        <v>1.0225434599999996</v>
      </c>
      <c r="I709">
        <f t="shared" si="69"/>
        <v>2.2293111699045777E-2</v>
      </c>
      <c r="K709" s="1">
        <v>7.041043792</v>
      </c>
      <c r="L709" s="1">
        <v>9.3235264059999992</v>
      </c>
      <c r="M709" s="1">
        <f t="shared" si="70"/>
        <v>-0.48647359400000134</v>
      </c>
      <c r="N709" t="e">
        <f t="shared" si="71"/>
        <v>#N/A</v>
      </c>
    </row>
    <row r="710" spans="1:14" x14ac:dyDescent="0.25">
      <c r="A710" s="1">
        <v>7.0511592920000004</v>
      </c>
      <c r="B710" s="1">
        <v>9.1364388440000006</v>
      </c>
      <c r="C710" s="1">
        <f t="shared" si="66"/>
        <v>-0.67356115599999988</v>
      </c>
      <c r="D710" t="e">
        <f t="shared" si="67"/>
        <v>#N/A</v>
      </c>
      <c r="F710" s="1">
        <v>7.0511689999999998</v>
      </c>
      <c r="G710" s="1">
        <v>10.708263730000001</v>
      </c>
      <c r="H710" s="1">
        <f t="shared" si="68"/>
        <v>0.89826373000000004</v>
      </c>
      <c r="I710">
        <f t="shared" si="69"/>
        <v>-0.1072915678284002</v>
      </c>
      <c r="K710" s="1">
        <v>7.0510027920000002</v>
      </c>
      <c r="L710" s="1">
        <v>9.4083959099999994</v>
      </c>
      <c r="M710" s="1">
        <f t="shared" si="70"/>
        <v>-0.40160409000000108</v>
      </c>
      <c r="N710" t="e">
        <f t="shared" si="71"/>
        <v>#N/A</v>
      </c>
    </row>
    <row r="711" spans="1:14" x14ac:dyDescent="0.25">
      <c r="A711" s="1">
        <v>7.0611182919999997</v>
      </c>
      <c r="B711" s="1">
        <v>9.1948460189999999</v>
      </c>
      <c r="C711" s="1">
        <f t="shared" si="66"/>
        <v>-0.61515398100000063</v>
      </c>
      <c r="D711" t="e">
        <f t="shared" si="67"/>
        <v>#N/A</v>
      </c>
      <c r="F711" s="1">
        <v>7.0611280000000001</v>
      </c>
      <c r="G711" s="1">
        <v>10.59025988</v>
      </c>
      <c r="H711" s="1">
        <f t="shared" si="68"/>
        <v>0.78025987999999913</v>
      </c>
      <c r="I711">
        <f t="shared" si="69"/>
        <v>-0.2481282353032811</v>
      </c>
      <c r="K711" s="1">
        <v>7.0609617919999996</v>
      </c>
      <c r="L711" s="1">
        <v>9.4905080250000005</v>
      </c>
      <c r="M711" s="1">
        <f t="shared" si="70"/>
        <v>-0.31949197500000004</v>
      </c>
      <c r="N711" t="e">
        <f t="shared" si="71"/>
        <v>#N/A</v>
      </c>
    </row>
    <row r="712" spans="1:14" x14ac:dyDescent="0.25">
      <c r="A712" s="1">
        <v>7.071077292</v>
      </c>
      <c r="B712" s="1">
        <v>9.2533232549999997</v>
      </c>
      <c r="C712" s="1">
        <f t="shared" si="66"/>
        <v>-0.55667674500000075</v>
      </c>
      <c r="D712" t="e">
        <f t="shared" si="67"/>
        <v>#N/A</v>
      </c>
      <c r="F712" s="1">
        <v>7.0710870000000003</v>
      </c>
      <c r="G712" s="1">
        <v>10.461768899999999</v>
      </c>
      <c r="H712" s="1">
        <f t="shared" si="68"/>
        <v>0.65176889999999865</v>
      </c>
      <c r="I712">
        <f t="shared" si="69"/>
        <v>-0.42806522773973449</v>
      </c>
      <c r="K712" s="1">
        <v>7.0709207919999999</v>
      </c>
      <c r="L712" s="1">
        <v>9.5602738709999997</v>
      </c>
      <c r="M712" s="1">
        <f t="shared" si="70"/>
        <v>-0.2497261290000008</v>
      </c>
      <c r="N712" t="e">
        <f t="shared" si="71"/>
        <v>#N/A</v>
      </c>
    </row>
    <row r="713" spans="1:14" x14ac:dyDescent="0.25">
      <c r="A713" s="1">
        <v>7.0810372920000004</v>
      </c>
      <c r="B713" s="1">
        <v>9.3217535120000008</v>
      </c>
      <c r="C713" s="1">
        <f t="shared" si="66"/>
        <v>-0.4882464879999997</v>
      </c>
      <c r="D713" t="e">
        <f t="shared" si="67"/>
        <v>#N/A</v>
      </c>
      <c r="F713" s="1">
        <v>7.0810469999999999</v>
      </c>
      <c r="G713" s="1">
        <v>10.325960780000001</v>
      </c>
      <c r="H713" s="1">
        <f t="shared" si="68"/>
        <v>0.51596078000000034</v>
      </c>
      <c r="I713">
        <f t="shared" si="69"/>
        <v>-0.66172452414124716</v>
      </c>
      <c r="K713" s="1">
        <v>7.0808797920000002</v>
      </c>
      <c r="L713" s="1">
        <v>9.6150674540000001</v>
      </c>
      <c r="M713" s="1">
        <f t="shared" si="70"/>
        <v>-0.19493254600000043</v>
      </c>
      <c r="N713" t="e">
        <f t="shared" si="71"/>
        <v>#N/A</v>
      </c>
    </row>
    <row r="714" spans="1:14" x14ac:dyDescent="0.25">
      <c r="A714" s="1">
        <v>7.0909962919999998</v>
      </c>
      <c r="B714" s="1">
        <v>9.4137295749999996</v>
      </c>
      <c r="C714" s="1">
        <f t="shared" si="66"/>
        <v>-0.39627042500000087</v>
      </c>
      <c r="D714" t="e">
        <f t="shared" si="67"/>
        <v>#N/A</v>
      </c>
      <c r="F714" s="1">
        <v>7.0910060000000001</v>
      </c>
      <c r="G714" s="1">
        <v>10.20694308</v>
      </c>
      <c r="H714" s="1">
        <f t="shared" si="68"/>
        <v>0.39694307999999978</v>
      </c>
      <c r="I714">
        <f t="shared" si="69"/>
        <v>-0.92396238388903162</v>
      </c>
      <c r="K714" s="1">
        <v>7.0908387919999996</v>
      </c>
      <c r="L714" s="1">
        <v>9.6331721479999999</v>
      </c>
      <c r="M714" s="1">
        <f t="shared" si="70"/>
        <v>-0.17682785200000062</v>
      </c>
      <c r="N714" t="e">
        <f t="shared" si="71"/>
        <v>#N/A</v>
      </c>
    </row>
    <row r="715" spans="1:14" x14ac:dyDescent="0.25">
      <c r="A715" s="1">
        <v>7.1009552920000001</v>
      </c>
      <c r="B715" s="1">
        <v>9.5055264529999999</v>
      </c>
      <c r="C715" s="1">
        <f t="shared" si="66"/>
        <v>-0.30447354700000062</v>
      </c>
      <c r="D715" t="e">
        <f t="shared" si="67"/>
        <v>#N/A</v>
      </c>
      <c r="F715" s="1">
        <v>7.1009650000000004</v>
      </c>
      <c r="G715" s="1">
        <v>10.10169922</v>
      </c>
      <c r="H715" s="1">
        <f t="shared" si="68"/>
        <v>0.29169921999999993</v>
      </c>
      <c r="I715">
        <f t="shared" si="69"/>
        <v>-1.2320320760921533</v>
      </c>
      <c r="K715" s="1">
        <v>7.1007977919999998</v>
      </c>
      <c r="L715" s="1">
        <v>9.6381109560000002</v>
      </c>
      <c r="M715" s="1">
        <f t="shared" si="70"/>
        <v>-0.17188904400000027</v>
      </c>
      <c r="N715" t="e">
        <f t="shared" si="71"/>
        <v>#N/A</v>
      </c>
    </row>
    <row r="716" spans="1:14" x14ac:dyDescent="0.25">
      <c r="A716" s="1">
        <v>7.1109152919999996</v>
      </c>
      <c r="B716" s="1">
        <v>9.6077404259999994</v>
      </c>
      <c r="C716" s="1">
        <f t="shared" si="66"/>
        <v>-0.20225957400000105</v>
      </c>
      <c r="D716" t="e">
        <f t="shared" si="67"/>
        <v>#N/A</v>
      </c>
      <c r="F716" s="1">
        <v>7.1109239999999998</v>
      </c>
      <c r="G716" s="1">
        <v>10.00743217</v>
      </c>
      <c r="H716" s="1">
        <f t="shared" si="68"/>
        <v>0.19743216999999902</v>
      </c>
      <c r="I716">
        <f t="shared" si="69"/>
        <v>-1.6223601966690071</v>
      </c>
      <c r="K716" s="1">
        <v>7.1107567920000001</v>
      </c>
      <c r="L716" s="1">
        <v>9.6346941739999998</v>
      </c>
      <c r="M716" s="1">
        <f t="shared" si="70"/>
        <v>-0.17530582600000066</v>
      </c>
      <c r="N716" t="e">
        <f t="shared" si="71"/>
        <v>#N/A</v>
      </c>
    </row>
    <row r="717" spans="1:14" x14ac:dyDescent="0.25">
      <c r="A717" s="1">
        <v>7.1208742919999999</v>
      </c>
      <c r="B717" s="1">
        <v>9.7159536150000001</v>
      </c>
      <c r="C717" s="1">
        <f t="shared" si="66"/>
        <v>-9.4046385000000399E-2</v>
      </c>
      <c r="D717" t="e">
        <f t="shared" si="67"/>
        <v>#N/A</v>
      </c>
      <c r="F717" s="1">
        <v>7.1208840000000002</v>
      </c>
      <c r="G717" s="1">
        <v>9.9329071859999996</v>
      </c>
      <c r="H717" s="1">
        <f t="shared" si="68"/>
        <v>0.12290718599999906</v>
      </c>
      <c r="I717">
        <f t="shared" si="69"/>
        <v>-2.0963257938184192</v>
      </c>
      <c r="K717" s="1">
        <v>7.1207157920000004</v>
      </c>
      <c r="L717" s="1">
        <v>9.6095862249999993</v>
      </c>
      <c r="M717" s="1">
        <f t="shared" si="70"/>
        <v>-0.20041377500000124</v>
      </c>
      <c r="N717" t="e">
        <f t="shared" si="71"/>
        <v>#N/A</v>
      </c>
    </row>
    <row r="718" spans="1:14" x14ac:dyDescent="0.25">
      <c r="A718" s="1">
        <v>7.1308332920000002</v>
      </c>
      <c r="B718" s="1">
        <v>9.82544766</v>
      </c>
      <c r="C718" s="1">
        <f t="shared" si="66"/>
        <v>1.544765999999953E-2</v>
      </c>
      <c r="D718">
        <f t="shared" si="67"/>
        <v>-4.1702977434197575</v>
      </c>
      <c r="F718" s="1">
        <v>7.1308429999999996</v>
      </c>
      <c r="G718" s="1">
        <v>9.8568331249999996</v>
      </c>
      <c r="H718" s="1">
        <f t="shared" si="68"/>
        <v>4.6833124999999143E-2</v>
      </c>
      <c r="I718">
        <f t="shared" si="69"/>
        <v>-3.061164527284935</v>
      </c>
      <c r="K718" s="1">
        <v>7.1306747919999998</v>
      </c>
      <c r="L718" s="1">
        <v>9.6041377840000006</v>
      </c>
      <c r="M718" s="1">
        <f t="shared" si="70"/>
        <v>-0.20586221599999988</v>
      </c>
      <c r="N718" t="e">
        <f t="shared" si="71"/>
        <v>#N/A</v>
      </c>
    </row>
    <row r="719" spans="1:14" x14ac:dyDescent="0.25">
      <c r="A719" s="1">
        <v>7.1407922920000004</v>
      </c>
      <c r="B719" s="1">
        <v>9.9401697880000004</v>
      </c>
      <c r="C719" s="1">
        <f t="shared" si="66"/>
        <v>0.1301697879999999</v>
      </c>
      <c r="D719">
        <f t="shared" si="67"/>
        <v>-2.0389156191445665</v>
      </c>
      <c r="F719" s="1">
        <v>7.1408019999999999</v>
      </c>
      <c r="G719" s="1">
        <v>9.7717089680000004</v>
      </c>
      <c r="H719" s="1">
        <f t="shared" si="68"/>
        <v>-3.8291032000000058E-2</v>
      </c>
      <c r="I719" t="e">
        <f t="shared" si="69"/>
        <v>#N/A</v>
      </c>
      <c r="K719" s="1">
        <v>7.140633792</v>
      </c>
      <c r="L719" s="1">
        <v>9.6014163880000005</v>
      </c>
      <c r="M719" s="1">
        <f t="shared" si="70"/>
        <v>-0.20858361199999997</v>
      </c>
      <c r="N719" t="e">
        <f t="shared" si="71"/>
        <v>#N/A</v>
      </c>
    </row>
    <row r="720" spans="1:14" x14ac:dyDescent="0.25">
      <c r="A720" s="1">
        <v>7.150752292</v>
      </c>
      <c r="B720" s="1">
        <v>10.03638718</v>
      </c>
      <c r="C720" s="1">
        <f t="shared" si="66"/>
        <v>0.22638717999999969</v>
      </c>
      <c r="D720">
        <f t="shared" si="67"/>
        <v>-1.4855085596980875</v>
      </c>
      <c r="F720" s="1">
        <v>7.1507610000000001</v>
      </c>
      <c r="G720" s="1">
        <v>9.6927725149999997</v>
      </c>
      <c r="H720" s="1">
        <f t="shared" si="68"/>
        <v>-0.1172274850000008</v>
      </c>
      <c r="I720" t="e">
        <f t="shared" si="69"/>
        <v>#N/A</v>
      </c>
      <c r="K720" s="1">
        <v>7.1505927920000003</v>
      </c>
      <c r="L720" s="1">
        <v>9.6003009000000006</v>
      </c>
      <c r="M720" s="1">
        <f t="shared" si="70"/>
        <v>-0.20969909999999992</v>
      </c>
      <c r="N720" t="e">
        <f t="shared" si="71"/>
        <v>#N/A</v>
      </c>
    </row>
    <row r="721" spans="1:14" x14ac:dyDescent="0.25">
      <c r="A721" s="1">
        <v>7.1607112920000002</v>
      </c>
      <c r="B721" s="1">
        <v>10.120758889999999</v>
      </c>
      <c r="C721" s="1">
        <f t="shared" si="66"/>
        <v>0.3107588899999989</v>
      </c>
      <c r="D721">
        <f t="shared" si="67"/>
        <v>-1.1687379407945737</v>
      </c>
      <c r="F721" s="1">
        <v>7.1607209999999997</v>
      </c>
      <c r="G721" s="1">
        <v>9.6402392670000001</v>
      </c>
      <c r="H721" s="1">
        <f t="shared" si="68"/>
        <v>-0.16976073300000039</v>
      </c>
      <c r="I721" t="e">
        <f t="shared" si="69"/>
        <v>#N/A</v>
      </c>
      <c r="K721" s="1">
        <v>7.1605517919999997</v>
      </c>
      <c r="L721" s="1">
        <v>9.6121155629999997</v>
      </c>
      <c r="M721" s="1">
        <f t="shared" si="70"/>
        <v>-0.1978844370000008</v>
      </c>
      <c r="N721" t="e">
        <f t="shared" si="71"/>
        <v>#N/A</v>
      </c>
    </row>
    <row r="722" spans="1:14" x14ac:dyDescent="0.25">
      <c r="A722" s="1">
        <v>7.1706702919999996</v>
      </c>
      <c r="B722" s="1">
        <v>10.21607663</v>
      </c>
      <c r="C722" s="1">
        <f t="shared" si="66"/>
        <v>0.40607662999999938</v>
      </c>
      <c r="D722">
        <f t="shared" si="67"/>
        <v>-0.90121339334791939</v>
      </c>
      <c r="F722" s="1">
        <v>7.1706799999999999</v>
      </c>
      <c r="G722" s="1">
        <v>9.5949084940000002</v>
      </c>
      <c r="H722" s="1">
        <f t="shared" si="68"/>
        <v>-0.21509150600000027</v>
      </c>
      <c r="I722" t="e">
        <f t="shared" si="69"/>
        <v>#N/A</v>
      </c>
      <c r="K722" s="1">
        <v>7.170510792</v>
      </c>
      <c r="L722" s="1">
        <v>9.6364526809999997</v>
      </c>
      <c r="M722" s="1">
        <f t="shared" si="70"/>
        <v>-0.17354731900000075</v>
      </c>
      <c r="N722" t="e">
        <f t="shared" si="71"/>
        <v>#N/A</v>
      </c>
    </row>
    <row r="723" spans="1:14" x14ac:dyDescent="0.25">
      <c r="A723" s="1">
        <v>7.1806292919999999</v>
      </c>
      <c r="B723" s="1">
        <v>10.30501391</v>
      </c>
      <c r="C723" s="1">
        <f t="shared" si="66"/>
        <v>0.49501390999999906</v>
      </c>
      <c r="D723">
        <f t="shared" si="67"/>
        <v>-0.7031694157981736</v>
      </c>
      <c r="F723" s="1">
        <v>7.1806390000000002</v>
      </c>
      <c r="G723" s="1">
        <v>9.5538261630000001</v>
      </c>
      <c r="H723" s="1">
        <f t="shared" si="68"/>
        <v>-0.2561738370000004</v>
      </c>
      <c r="I723" t="e">
        <f t="shared" si="69"/>
        <v>#N/A</v>
      </c>
      <c r="K723" s="1">
        <v>7.1804697920000002</v>
      </c>
      <c r="L723" s="1">
        <v>9.6556795100000006</v>
      </c>
      <c r="M723" s="1">
        <f t="shared" si="70"/>
        <v>-0.15432048999999992</v>
      </c>
      <c r="N723" t="e">
        <f t="shared" si="71"/>
        <v>#N/A</v>
      </c>
    </row>
    <row r="724" spans="1:14" x14ac:dyDescent="0.25">
      <c r="A724" s="1">
        <v>7.1905892920000003</v>
      </c>
      <c r="B724" s="1">
        <v>10.3822528</v>
      </c>
      <c r="C724" s="1">
        <f t="shared" si="66"/>
        <v>0.57225279999999934</v>
      </c>
      <c r="D724">
        <f t="shared" si="67"/>
        <v>-0.55817442719507182</v>
      </c>
      <c r="F724" s="1">
        <v>7.1905989999999997</v>
      </c>
      <c r="G724" s="1">
        <v>9.5026062420000006</v>
      </c>
      <c r="H724" s="1">
        <f t="shared" si="68"/>
        <v>-0.30739375799999991</v>
      </c>
      <c r="I724" t="e">
        <f t="shared" si="69"/>
        <v>#N/A</v>
      </c>
      <c r="K724" s="1">
        <v>7.1904287919999996</v>
      </c>
      <c r="L724" s="1">
        <v>9.6741969359999995</v>
      </c>
      <c r="M724" s="1">
        <f t="shared" si="70"/>
        <v>-0.13580306400000097</v>
      </c>
      <c r="N724" t="e">
        <f t="shared" si="71"/>
        <v>#N/A</v>
      </c>
    </row>
    <row r="725" spans="1:14" x14ac:dyDescent="0.25">
      <c r="A725" s="1">
        <v>7.2005482919999997</v>
      </c>
      <c r="B725" s="1">
        <v>10.461439220000001</v>
      </c>
      <c r="C725" s="1">
        <f t="shared" si="66"/>
        <v>0.65143922000000032</v>
      </c>
      <c r="D725">
        <f t="shared" si="67"/>
        <v>-0.42857117917139248</v>
      </c>
      <c r="F725" s="1">
        <v>7.200558</v>
      </c>
      <c r="G725" s="1">
        <v>9.4558320390000006</v>
      </c>
      <c r="H725" s="1">
        <f t="shared" si="68"/>
        <v>-0.35416796099999992</v>
      </c>
      <c r="I725" t="e">
        <f t="shared" si="69"/>
        <v>#N/A</v>
      </c>
      <c r="K725" s="1">
        <v>7.2003877919999999</v>
      </c>
      <c r="L725" s="1">
        <v>9.6772608509999998</v>
      </c>
      <c r="M725" s="1">
        <f t="shared" si="70"/>
        <v>-0.13273914900000072</v>
      </c>
      <c r="N725" t="e">
        <f t="shared" si="71"/>
        <v>#N/A</v>
      </c>
    </row>
    <row r="726" spans="1:14" x14ac:dyDescent="0.25">
      <c r="A726" s="1">
        <v>7.210507292</v>
      </c>
      <c r="B726" s="1">
        <v>10.549587949999999</v>
      </c>
      <c r="C726" s="1">
        <f t="shared" si="66"/>
        <v>0.73958794999999888</v>
      </c>
      <c r="D726">
        <f t="shared" si="67"/>
        <v>-0.30166207219248398</v>
      </c>
      <c r="F726" s="1">
        <v>7.2105170000000003</v>
      </c>
      <c r="G726" s="1">
        <v>9.3946760260000008</v>
      </c>
      <c r="H726" s="1">
        <f t="shared" si="68"/>
        <v>-0.41532397399999965</v>
      </c>
      <c r="I726" t="e">
        <f t="shared" si="69"/>
        <v>#N/A</v>
      </c>
      <c r="K726" s="1">
        <v>7.2103467920000002</v>
      </c>
      <c r="L726" s="1">
        <v>9.6515554170000009</v>
      </c>
      <c r="M726" s="1">
        <f t="shared" si="70"/>
        <v>-0.15844458299999964</v>
      </c>
      <c r="N726" t="e">
        <f t="shared" si="71"/>
        <v>#N/A</v>
      </c>
    </row>
    <row r="727" spans="1:14" x14ac:dyDescent="0.25">
      <c r="A727" s="1">
        <v>7.2204662920000002</v>
      </c>
      <c r="B727" s="1">
        <v>10.62981933</v>
      </c>
      <c r="C727" s="1">
        <f t="shared" si="66"/>
        <v>0.81981932999999962</v>
      </c>
      <c r="D727">
        <f t="shared" si="67"/>
        <v>-0.19867129226819052</v>
      </c>
      <c r="F727" s="1">
        <v>7.2204759999999997</v>
      </c>
      <c r="G727" s="1">
        <v>9.3445029730000009</v>
      </c>
      <c r="H727" s="1">
        <f t="shared" si="68"/>
        <v>-0.46549702699999962</v>
      </c>
      <c r="I727" t="e">
        <f t="shared" si="69"/>
        <v>#N/A</v>
      </c>
      <c r="K727" s="1">
        <v>7.2203057919999996</v>
      </c>
      <c r="L727" s="1">
        <v>9.6036031009999991</v>
      </c>
      <c r="M727" s="1">
        <f t="shared" si="70"/>
        <v>-0.20639689900000135</v>
      </c>
      <c r="N727" t="e">
        <f t="shared" si="71"/>
        <v>#N/A</v>
      </c>
    </row>
    <row r="728" spans="1:14" x14ac:dyDescent="0.25">
      <c r="A728" s="1">
        <v>7.2304262919999998</v>
      </c>
      <c r="B728" s="1">
        <v>10.69254915</v>
      </c>
      <c r="C728" s="1">
        <f t="shared" si="66"/>
        <v>0.88254914999999912</v>
      </c>
      <c r="D728">
        <f t="shared" si="67"/>
        <v>-0.1249407976745508</v>
      </c>
      <c r="F728" s="1">
        <v>7.2304360000000001</v>
      </c>
      <c r="G728" s="1">
        <v>9.29536929</v>
      </c>
      <c r="H728" s="1">
        <f t="shared" si="68"/>
        <v>-0.51463071000000049</v>
      </c>
      <c r="I728" t="e">
        <f t="shared" si="69"/>
        <v>#N/A</v>
      </c>
      <c r="K728" s="1">
        <v>7.2302647919999998</v>
      </c>
      <c r="L728" s="1">
        <v>9.5309399490000004</v>
      </c>
      <c r="M728" s="1">
        <f t="shared" si="70"/>
        <v>-0.27906005100000009</v>
      </c>
      <c r="N728" t="e">
        <f t="shared" si="71"/>
        <v>#N/A</v>
      </c>
    </row>
    <row r="729" spans="1:14" x14ac:dyDescent="0.25">
      <c r="A729" s="1">
        <v>7.240385292</v>
      </c>
      <c r="B729" s="1">
        <v>10.74106883</v>
      </c>
      <c r="C729" s="1">
        <f t="shared" si="66"/>
        <v>0.93106882999999918</v>
      </c>
      <c r="D729">
        <f t="shared" si="67"/>
        <v>-7.1422073181138315E-2</v>
      </c>
      <c r="F729" s="1">
        <v>7.2403950000000004</v>
      </c>
      <c r="G729" s="1">
        <v>9.247594608</v>
      </c>
      <c r="H729" s="1">
        <f t="shared" si="68"/>
        <v>-0.5624053920000005</v>
      </c>
      <c r="I729" t="e">
        <f t="shared" si="69"/>
        <v>#N/A</v>
      </c>
      <c r="K729" s="1">
        <v>7.2402237920000001</v>
      </c>
      <c r="L729" s="1">
        <v>9.4556996380000005</v>
      </c>
      <c r="M729" s="1">
        <f t="shared" si="70"/>
        <v>-0.35430036200000004</v>
      </c>
      <c r="N729" t="e">
        <f t="shared" si="71"/>
        <v>#N/A</v>
      </c>
    </row>
    <row r="730" spans="1:14" x14ac:dyDescent="0.25">
      <c r="A730" s="1">
        <v>7.2503442920000003</v>
      </c>
      <c r="B730" s="1">
        <v>10.792943989999999</v>
      </c>
      <c r="C730" s="1">
        <f t="shared" si="66"/>
        <v>0.98294398999999899</v>
      </c>
      <c r="D730">
        <f t="shared" si="67"/>
        <v>-1.7203139095141762E-2</v>
      </c>
      <c r="F730" s="1">
        <v>7.2503539999999997</v>
      </c>
      <c r="G730" s="1">
        <v>9.2040407999999996</v>
      </c>
      <c r="H730" s="1">
        <f t="shared" si="68"/>
        <v>-0.60595920000000092</v>
      </c>
      <c r="I730" t="e">
        <f t="shared" si="69"/>
        <v>#N/A</v>
      </c>
      <c r="K730" s="1">
        <v>7.2501837919999996</v>
      </c>
      <c r="L730" s="1">
        <v>9.3773468120000008</v>
      </c>
      <c r="M730" s="1">
        <f t="shared" si="70"/>
        <v>-0.43265318799999974</v>
      </c>
      <c r="N730" t="e">
        <f t="shared" si="71"/>
        <v>#N/A</v>
      </c>
    </row>
    <row r="731" spans="1:14" x14ac:dyDescent="0.25">
      <c r="A731" s="1">
        <v>7.2603032919999997</v>
      </c>
      <c r="B731" s="1">
        <v>10.83591622</v>
      </c>
      <c r="C731" s="1">
        <f t="shared" si="66"/>
        <v>1.0259162199999992</v>
      </c>
      <c r="D731">
        <f t="shared" si="67"/>
        <v>2.5586086494391196E-2</v>
      </c>
      <c r="F731" s="1">
        <v>7.260313</v>
      </c>
      <c r="G731" s="1">
        <v>9.1757875200000001</v>
      </c>
      <c r="H731" s="1">
        <f t="shared" si="68"/>
        <v>-0.63421248000000041</v>
      </c>
      <c r="I731" t="e">
        <f t="shared" si="69"/>
        <v>#N/A</v>
      </c>
      <c r="K731" s="1">
        <v>7.2601427919999999</v>
      </c>
      <c r="L731" s="1">
        <v>9.2928280080000008</v>
      </c>
      <c r="M731" s="1">
        <f t="shared" si="70"/>
        <v>-0.51717199199999975</v>
      </c>
      <c r="N731" t="e">
        <f t="shared" si="71"/>
        <v>#N/A</v>
      </c>
    </row>
    <row r="732" spans="1:14" x14ac:dyDescent="0.25">
      <c r="A732" s="1">
        <v>7.2702632920000001</v>
      </c>
      <c r="B732" s="1">
        <v>10.85871049</v>
      </c>
      <c r="C732" s="1">
        <f t="shared" si="66"/>
        <v>1.0487104899999995</v>
      </c>
      <c r="D732">
        <f t="shared" si="67"/>
        <v>4.7561304668878285E-2</v>
      </c>
      <c r="F732" s="1">
        <v>7.2702730000000004</v>
      </c>
      <c r="G732" s="1">
        <v>9.1477941989999998</v>
      </c>
      <c r="H732" s="1">
        <f t="shared" si="68"/>
        <v>-0.6622058010000007</v>
      </c>
      <c r="I732" t="e">
        <f t="shared" si="69"/>
        <v>#N/A</v>
      </c>
      <c r="K732" s="1">
        <v>7.2701017920000002</v>
      </c>
      <c r="L732" s="1">
        <v>9.2233073270000006</v>
      </c>
      <c r="M732" s="1">
        <f t="shared" si="70"/>
        <v>-0.58669267299999994</v>
      </c>
      <c r="N732" t="e">
        <f t="shared" si="71"/>
        <v>#N/A</v>
      </c>
    </row>
    <row r="733" spans="1:14" x14ac:dyDescent="0.25">
      <c r="A733" s="1">
        <v>7.2802222920000004</v>
      </c>
      <c r="B733" s="1">
        <v>10.89055915</v>
      </c>
      <c r="C733" s="1">
        <f t="shared" si="66"/>
        <v>1.0805591499999991</v>
      </c>
      <c r="D733">
        <f t="shared" si="67"/>
        <v>7.7478638640906192E-2</v>
      </c>
      <c r="F733" s="1">
        <v>7.2802319999999998</v>
      </c>
      <c r="G733" s="1">
        <v>9.123562605</v>
      </c>
      <c r="H733" s="1">
        <f t="shared" si="68"/>
        <v>-0.68643739500000045</v>
      </c>
      <c r="I733" t="e">
        <f t="shared" si="69"/>
        <v>#N/A</v>
      </c>
      <c r="K733" s="1">
        <v>7.2800607919999996</v>
      </c>
      <c r="L733" s="1">
        <v>9.1881832469999996</v>
      </c>
      <c r="M733" s="1">
        <f t="shared" si="70"/>
        <v>-0.62181675300000094</v>
      </c>
      <c r="N733" t="e">
        <f t="shared" si="71"/>
        <v>#N/A</v>
      </c>
    </row>
    <row r="734" spans="1:14" x14ac:dyDescent="0.25">
      <c r="A734" s="1">
        <v>7.2901812919999998</v>
      </c>
      <c r="B734" s="1">
        <v>10.92353541</v>
      </c>
      <c r="C734" s="1">
        <f t="shared" si="66"/>
        <v>1.113535409999999</v>
      </c>
      <c r="D734">
        <f t="shared" si="67"/>
        <v>0.1075400078383035</v>
      </c>
      <c r="F734" s="1">
        <v>7.2901910000000001</v>
      </c>
      <c r="G734" s="1">
        <v>9.1051840899999998</v>
      </c>
      <c r="H734" s="1">
        <f t="shared" si="68"/>
        <v>-0.70481591000000066</v>
      </c>
      <c r="I734" t="e">
        <f t="shared" si="69"/>
        <v>#N/A</v>
      </c>
      <c r="K734" s="1">
        <v>7.2900197919999998</v>
      </c>
      <c r="L734" s="1">
        <v>9.1714922380000008</v>
      </c>
      <c r="M734" s="1">
        <f t="shared" si="70"/>
        <v>-0.6385077619999997</v>
      </c>
      <c r="N734" t="e">
        <f t="shared" si="71"/>
        <v>#N/A</v>
      </c>
    </row>
    <row r="735" spans="1:14" x14ac:dyDescent="0.25">
      <c r="A735" s="1">
        <v>7.300140292</v>
      </c>
      <c r="B735" s="1">
        <v>10.9535138</v>
      </c>
      <c r="C735" s="1">
        <f t="shared" si="66"/>
        <v>1.1435137999999991</v>
      </c>
      <c r="D735">
        <f t="shared" si="67"/>
        <v>0.13410580261950869</v>
      </c>
      <c r="F735" s="1">
        <v>7.3001509999999996</v>
      </c>
      <c r="G735" s="1">
        <v>9.0749783449999999</v>
      </c>
      <c r="H735" s="1">
        <f t="shared" si="68"/>
        <v>-0.73502165500000061</v>
      </c>
      <c r="I735" t="e">
        <f t="shared" si="69"/>
        <v>#N/A</v>
      </c>
      <c r="K735" s="1">
        <v>7.2999787920000001</v>
      </c>
      <c r="L735" s="1">
        <v>9.1752261599999994</v>
      </c>
      <c r="M735" s="1">
        <f t="shared" si="70"/>
        <v>-0.63477384000000114</v>
      </c>
      <c r="N735" t="e">
        <f t="shared" si="71"/>
        <v>#N/A</v>
      </c>
    </row>
    <row r="736" spans="1:14" x14ac:dyDescent="0.25">
      <c r="A736" s="1">
        <v>7.3101002920000004</v>
      </c>
      <c r="B736" s="1">
        <v>10.982161290000001</v>
      </c>
      <c r="C736" s="1">
        <f t="shared" si="66"/>
        <v>1.17216129</v>
      </c>
      <c r="D736">
        <f t="shared" si="67"/>
        <v>0.15884930114005746</v>
      </c>
      <c r="F736" s="1">
        <v>7.3101099999999999</v>
      </c>
      <c r="G736" s="1">
        <v>9.0440101249999998</v>
      </c>
      <c r="H736" s="1">
        <f t="shared" si="68"/>
        <v>-0.76598987500000071</v>
      </c>
      <c r="I736" t="e">
        <f t="shared" si="69"/>
        <v>#N/A</v>
      </c>
      <c r="K736" s="1">
        <v>7.3099377920000004</v>
      </c>
      <c r="L736" s="1">
        <v>9.1994489910000006</v>
      </c>
      <c r="M736" s="1">
        <f t="shared" si="70"/>
        <v>-0.61055100899999992</v>
      </c>
      <c r="N736" t="e">
        <f t="shared" si="71"/>
        <v>#N/A</v>
      </c>
    </row>
    <row r="737" spans="1:14" x14ac:dyDescent="0.25">
      <c r="A737" s="1">
        <v>7.3200592919999998</v>
      </c>
      <c r="B737" s="1">
        <v>11.01124461</v>
      </c>
      <c r="C737" s="1">
        <f t="shared" si="66"/>
        <v>1.2012446099999998</v>
      </c>
      <c r="D737">
        <f t="shared" si="67"/>
        <v>0.18335819429958256</v>
      </c>
      <c r="F737" s="1">
        <v>7.3200690000000002</v>
      </c>
      <c r="G737" s="1">
        <v>9.0270925309999992</v>
      </c>
      <c r="H737" s="1">
        <f t="shared" si="68"/>
        <v>-0.7829074690000013</v>
      </c>
      <c r="I737" t="e">
        <f t="shared" si="69"/>
        <v>#N/A</v>
      </c>
      <c r="K737" s="1">
        <v>7.3198967919999998</v>
      </c>
      <c r="L737" s="1">
        <v>9.2472744579999997</v>
      </c>
      <c r="M737" s="1">
        <f t="shared" si="70"/>
        <v>-0.5627255420000008</v>
      </c>
      <c r="N737" t="e">
        <f t="shared" si="71"/>
        <v>#N/A</v>
      </c>
    </row>
    <row r="738" spans="1:14" x14ac:dyDescent="0.25">
      <c r="A738" s="1">
        <v>7.3300182920000001</v>
      </c>
      <c r="B738" s="1">
        <v>11.038415199999999</v>
      </c>
      <c r="C738" s="1">
        <f t="shared" si="66"/>
        <v>1.2284151999999988</v>
      </c>
      <c r="D738">
        <f t="shared" si="67"/>
        <v>0.20572488332757696</v>
      </c>
      <c r="F738" s="1">
        <v>7.3300276249999996</v>
      </c>
      <c r="G738" s="1">
        <v>9.0036153789999993</v>
      </c>
      <c r="H738" s="1">
        <f t="shared" si="68"/>
        <v>-0.80638462100000119</v>
      </c>
      <c r="I738" t="e">
        <f t="shared" si="69"/>
        <v>#N/A</v>
      </c>
      <c r="K738" s="1">
        <v>7.329855792</v>
      </c>
      <c r="L738" s="1">
        <v>9.3305103010000003</v>
      </c>
      <c r="M738" s="1">
        <f t="shared" si="70"/>
        <v>-0.47948969900000016</v>
      </c>
      <c r="N738" t="e">
        <f t="shared" si="71"/>
        <v>#N/A</v>
      </c>
    </row>
    <row r="739" spans="1:14" x14ac:dyDescent="0.25">
      <c r="A739" s="1">
        <v>7.3399772920000004</v>
      </c>
      <c r="B739" s="1">
        <v>11.054823369999999</v>
      </c>
      <c r="C739" s="1">
        <f t="shared" si="66"/>
        <v>1.2448233699999989</v>
      </c>
      <c r="D739">
        <f t="shared" si="67"/>
        <v>0.21899364836601506</v>
      </c>
      <c r="F739" s="1">
        <v>7.339987625</v>
      </c>
      <c r="G739" s="1">
        <v>8.9917761110000001</v>
      </c>
      <c r="H739" s="1">
        <f t="shared" si="68"/>
        <v>-0.81822388900000043</v>
      </c>
      <c r="I739" t="e">
        <f t="shared" si="69"/>
        <v>#N/A</v>
      </c>
      <c r="K739" s="1">
        <v>7.3398147920000003</v>
      </c>
      <c r="L739" s="1">
        <v>9.4211580690000005</v>
      </c>
      <c r="M739" s="1">
        <f t="shared" si="70"/>
        <v>-0.38884193099999997</v>
      </c>
      <c r="N739" t="e">
        <f t="shared" si="71"/>
        <v>#N/A</v>
      </c>
    </row>
    <row r="740" spans="1:14" x14ac:dyDescent="0.25">
      <c r="A740" s="1">
        <v>7.3499372919999999</v>
      </c>
      <c r="B740" s="1">
        <v>11.07117128</v>
      </c>
      <c r="C740" s="1">
        <f t="shared" si="66"/>
        <v>1.2611712799999992</v>
      </c>
      <c r="D740">
        <f t="shared" si="67"/>
        <v>0.23204087646627336</v>
      </c>
      <c r="F740" s="1">
        <v>7.3499466250000003</v>
      </c>
      <c r="G740" s="1">
        <v>8.9974987389999992</v>
      </c>
      <c r="H740" s="1">
        <f t="shared" si="68"/>
        <v>-0.81250126100000131</v>
      </c>
      <c r="I740" t="e">
        <f t="shared" si="69"/>
        <v>#N/A</v>
      </c>
      <c r="K740" s="1">
        <v>7.3497737919999997</v>
      </c>
      <c r="L740" s="1">
        <v>9.5319088749999992</v>
      </c>
      <c r="M740" s="1">
        <f t="shared" si="70"/>
        <v>-0.27809112500000133</v>
      </c>
      <c r="N740" t="e">
        <f t="shared" si="71"/>
        <v>#N/A</v>
      </c>
    </row>
    <row r="741" spans="1:14" x14ac:dyDescent="0.25">
      <c r="A741" s="1">
        <v>7.3598962920000002</v>
      </c>
      <c r="B741" s="1">
        <v>11.084050879999999</v>
      </c>
      <c r="C741" s="1">
        <f t="shared" si="66"/>
        <v>1.274050879999999</v>
      </c>
      <c r="D741">
        <f t="shared" si="67"/>
        <v>0.24220149355815335</v>
      </c>
      <c r="F741" s="1">
        <v>7.3599056249999997</v>
      </c>
      <c r="G741" s="1">
        <v>9.0007180630000008</v>
      </c>
      <c r="H741" s="1">
        <f t="shared" si="68"/>
        <v>-0.80928193699999973</v>
      </c>
      <c r="I741" t="e">
        <f t="shared" si="69"/>
        <v>#N/A</v>
      </c>
      <c r="K741" s="1">
        <v>7.359732792</v>
      </c>
      <c r="L741" s="1">
        <v>9.6497143570000006</v>
      </c>
      <c r="M741" s="1">
        <f t="shared" si="70"/>
        <v>-0.16028564299999992</v>
      </c>
      <c r="N741" t="e">
        <f t="shared" si="71"/>
        <v>#N/A</v>
      </c>
    </row>
    <row r="742" spans="1:14" x14ac:dyDescent="0.25">
      <c r="A742" s="1">
        <v>7.3698552919999996</v>
      </c>
      <c r="B742" s="1">
        <v>11.117563629999999</v>
      </c>
      <c r="C742" s="1">
        <f t="shared" si="66"/>
        <v>1.3075636299999989</v>
      </c>
      <c r="D742">
        <f t="shared" si="67"/>
        <v>0.26816558116478767</v>
      </c>
      <c r="F742" s="1">
        <v>7.3698646249999999</v>
      </c>
      <c r="G742" s="1">
        <v>9.0156940900000002</v>
      </c>
      <c r="H742" s="1">
        <f t="shared" si="68"/>
        <v>-0.79430591000000028</v>
      </c>
      <c r="I742" t="e">
        <f t="shared" si="69"/>
        <v>#N/A</v>
      </c>
      <c r="K742" s="1">
        <v>7.3696917920000002</v>
      </c>
      <c r="L742" s="1">
        <v>9.7800687570000004</v>
      </c>
      <c r="M742" s="1">
        <f t="shared" si="70"/>
        <v>-2.9931243000000052E-2</v>
      </c>
      <c r="N742" t="e">
        <f t="shared" si="71"/>
        <v>#N/A</v>
      </c>
    </row>
    <row r="743" spans="1:14" x14ac:dyDescent="0.25">
      <c r="A743" s="1">
        <v>7.379815292</v>
      </c>
      <c r="B743" s="1">
        <v>11.158162389999999</v>
      </c>
      <c r="C743" s="1">
        <f t="shared" si="66"/>
        <v>1.3481623899999988</v>
      </c>
      <c r="D743">
        <f t="shared" si="67"/>
        <v>0.29874247259355524</v>
      </c>
      <c r="F743" s="1">
        <v>7.3798246250000004</v>
      </c>
      <c r="G743" s="1">
        <v>9.0408206119999992</v>
      </c>
      <c r="H743" s="1">
        <f t="shared" si="68"/>
        <v>-0.7691793880000013</v>
      </c>
      <c r="I743" t="e">
        <f t="shared" si="69"/>
        <v>#N/A</v>
      </c>
      <c r="K743" s="1">
        <v>7.3796507919999996</v>
      </c>
      <c r="L743" s="1">
        <v>9.9115744889999995</v>
      </c>
      <c r="M743" s="1">
        <f t="shared" si="70"/>
        <v>0.10157448899999899</v>
      </c>
      <c r="N743">
        <f t="shared" si="71"/>
        <v>-2.2869628678864551</v>
      </c>
    </row>
    <row r="744" spans="1:14" x14ac:dyDescent="0.25">
      <c r="A744" s="1">
        <v>7.3897712499999999</v>
      </c>
      <c r="B744" s="1">
        <v>11.23436748</v>
      </c>
      <c r="C744" s="1">
        <f t="shared" si="66"/>
        <v>1.424367479999999</v>
      </c>
      <c r="D744">
        <f t="shared" si="67"/>
        <v>0.35372784149531794</v>
      </c>
      <c r="F744" s="1">
        <v>7.3897836249999997</v>
      </c>
      <c r="G744" s="1">
        <v>9.0761437300000001</v>
      </c>
      <c r="H744" s="1">
        <f t="shared" si="68"/>
        <v>-0.73385627000000042</v>
      </c>
      <c r="I744" t="e">
        <f t="shared" si="69"/>
        <v>#N/A</v>
      </c>
      <c r="K744" s="1">
        <v>7.3896097919999999</v>
      </c>
      <c r="L744" s="1">
        <v>10.04665893</v>
      </c>
      <c r="M744" s="1">
        <f t="shared" si="70"/>
        <v>0.23665892999999905</v>
      </c>
      <c r="N744">
        <f t="shared" si="71"/>
        <v>-1.441135288290069</v>
      </c>
    </row>
    <row r="745" spans="1:14" x14ac:dyDescent="0.25">
      <c r="A745" s="1">
        <v>7.3997302500000002</v>
      </c>
      <c r="B745" s="1">
        <v>11.301177879999999</v>
      </c>
      <c r="C745" s="1">
        <f t="shared" si="66"/>
        <v>1.4911778799999986</v>
      </c>
      <c r="D745">
        <f t="shared" si="67"/>
        <v>0.39956633114818135</v>
      </c>
      <c r="F745" s="1">
        <v>7.399742625</v>
      </c>
      <c r="G745" s="1">
        <v>9.1007522969999997</v>
      </c>
      <c r="H745" s="1">
        <f t="shared" si="68"/>
        <v>-0.70924770300000084</v>
      </c>
      <c r="I745" t="e">
        <f t="shared" si="69"/>
        <v>#N/A</v>
      </c>
      <c r="K745" s="1">
        <v>7.3995687920000002</v>
      </c>
      <c r="L745" s="1">
        <v>10.168707919999999</v>
      </c>
      <c r="M745" s="1">
        <f t="shared" si="70"/>
        <v>0.35870791999999874</v>
      </c>
      <c r="N745">
        <f t="shared" si="71"/>
        <v>-1.0252468149552905</v>
      </c>
    </row>
    <row r="746" spans="1:14" x14ac:dyDescent="0.25">
      <c r="A746" s="1">
        <v>7.4096892499999996</v>
      </c>
      <c r="B746" s="1">
        <v>11.370815049999999</v>
      </c>
      <c r="C746" s="1">
        <f t="shared" si="66"/>
        <v>1.5608150499999986</v>
      </c>
      <c r="D746">
        <f t="shared" si="67"/>
        <v>0.44520815277130527</v>
      </c>
      <c r="F746" s="1">
        <v>7.4097026250000004</v>
      </c>
      <c r="G746" s="1">
        <v>9.1637848850000001</v>
      </c>
      <c r="H746" s="1">
        <f t="shared" si="68"/>
        <v>-0.6462151150000004</v>
      </c>
      <c r="I746" t="e">
        <f t="shared" si="69"/>
        <v>#N/A</v>
      </c>
      <c r="K746" s="1">
        <v>7.4095277919999996</v>
      </c>
      <c r="L746" s="1">
        <v>10.269190200000001</v>
      </c>
      <c r="M746" s="1">
        <f t="shared" si="70"/>
        <v>0.4591902000000001</v>
      </c>
      <c r="N746">
        <f t="shared" si="71"/>
        <v>-0.77829077566792704</v>
      </c>
    </row>
    <row r="747" spans="1:14" x14ac:dyDescent="0.25">
      <c r="A747" s="1">
        <v>7.41964925</v>
      </c>
      <c r="B747" s="1">
        <v>11.434268339999999</v>
      </c>
      <c r="C747" s="1">
        <f t="shared" si="66"/>
        <v>1.6242683399999986</v>
      </c>
      <c r="D747">
        <f t="shared" si="67"/>
        <v>0.485057462080001</v>
      </c>
      <c r="F747" s="1">
        <v>7.4196616249999998</v>
      </c>
      <c r="G747" s="1">
        <v>9.2436412019999992</v>
      </c>
      <c r="H747" s="1">
        <f t="shared" si="68"/>
        <v>-0.56635879800000133</v>
      </c>
      <c r="I747" t="e">
        <f t="shared" si="69"/>
        <v>#N/A</v>
      </c>
      <c r="K747" s="1">
        <v>7.4194867919999998</v>
      </c>
      <c r="L747" s="1">
        <v>10.34487199</v>
      </c>
      <c r="M747" s="1">
        <f t="shared" si="70"/>
        <v>0.53487198999999919</v>
      </c>
      <c r="N747">
        <f t="shared" si="71"/>
        <v>-0.62572783174404878</v>
      </c>
    </row>
    <row r="748" spans="1:14" x14ac:dyDescent="0.25">
      <c r="A748" s="1">
        <v>7.4296082500000002</v>
      </c>
      <c r="B748" s="1">
        <v>11.488609670000001</v>
      </c>
      <c r="C748" s="1">
        <f t="shared" si="66"/>
        <v>1.6786096700000002</v>
      </c>
      <c r="D748">
        <f t="shared" si="67"/>
        <v>0.51796587340300559</v>
      </c>
      <c r="F748" s="1">
        <v>7.4296206250000001</v>
      </c>
      <c r="G748" s="1">
        <v>9.3382304450000007</v>
      </c>
      <c r="H748" s="1">
        <f t="shared" si="68"/>
        <v>-0.47176955499999984</v>
      </c>
      <c r="I748" t="e">
        <f t="shared" si="69"/>
        <v>#N/A</v>
      </c>
      <c r="K748" s="1">
        <v>7.4294457920000001</v>
      </c>
      <c r="L748" s="1">
        <v>10.40740544</v>
      </c>
      <c r="M748" s="1">
        <f t="shared" si="70"/>
        <v>0.59740543999999929</v>
      </c>
      <c r="N748">
        <f t="shared" si="71"/>
        <v>-0.51515926711504101</v>
      </c>
    </row>
    <row r="749" spans="1:14" x14ac:dyDescent="0.25">
      <c r="A749" s="1">
        <v>7.4395672499999996</v>
      </c>
      <c r="B749" s="1">
        <v>11.51948348</v>
      </c>
      <c r="C749" s="1">
        <f t="shared" si="66"/>
        <v>1.7094834799999994</v>
      </c>
      <c r="D749">
        <f t="shared" si="67"/>
        <v>0.53619126640618475</v>
      </c>
      <c r="F749" s="1">
        <v>7.4395796250000004</v>
      </c>
      <c r="G749" s="1">
        <v>9.4549397210000006</v>
      </c>
      <c r="H749" s="1">
        <f t="shared" si="68"/>
        <v>-0.35506027899999992</v>
      </c>
      <c r="I749" t="e">
        <f t="shared" si="69"/>
        <v>#N/A</v>
      </c>
      <c r="K749" s="1">
        <v>7.4394047920000004</v>
      </c>
      <c r="L749" s="1">
        <v>10.45387534</v>
      </c>
      <c r="M749" s="1">
        <f t="shared" si="70"/>
        <v>0.64387533999999924</v>
      </c>
      <c r="N749">
        <f t="shared" si="71"/>
        <v>-0.44025014304372306</v>
      </c>
    </row>
    <row r="750" spans="1:14" x14ac:dyDescent="0.25">
      <c r="A750" s="1">
        <v>7.4495262499999999</v>
      </c>
      <c r="B750" s="1">
        <v>11.54013685</v>
      </c>
      <c r="C750" s="1">
        <f t="shared" si="66"/>
        <v>1.7301368499999992</v>
      </c>
      <c r="D750">
        <f t="shared" si="67"/>
        <v>0.54820050942736975</v>
      </c>
      <c r="F750" s="1">
        <v>7.4495396249999999</v>
      </c>
      <c r="G750" s="1">
        <v>9.5768707279999994</v>
      </c>
      <c r="H750" s="1">
        <f t="shared" si="68"/>
        <v>-0.23312927200000111</v>
      </c>
      <c r="I750" t="e">
        <f t="shared" si="69"/>
        <v>#N/A</v>
      </c>
      <c r="K750" s="1">
        <v>7.4493637919999998</v>
      </c>
      <c r="L750" s="1">
        <v>10.47815216</v>
      </c>
      <c r="M750" s="1">
        <f t="shared" si="70"/>
        <v>0.66815215999999999</v>
      </c>
      <c r="N750">
        <f t="shared" si="71"/>
        <v>-0.40323934695328822</v>
      </c>
    </row>
    <row r="751" spans="1:14" x14ac:dyDescent="0.25">
      <c r="A751" s="1">
        <v>7.4594862500000003</v>
      </c>
      <c r="B751" s="1">
        <v>11.55245901</v>
      </c>
      <c r="C751" s="1">
        <f t="shared" si="66"/>
        <v>1.7424590099999993</v>
      </c>
      <c r="D751">
        <f t="shared" si="67"/>
        <v>0.55529733970297179</v>
      </c>
      <c r="F751" s="1">
        <v>7.4594986250000002</v>
      </c>
      <c r="G751" s="1">
        <v>9.7104250479999994</v>
      </c>
      <c r="H751" s="1">
        <f t="shared" si="68"/>
        <v>-9.9574952000001105E-2</v>
      </c>
      <c r="I751" t="e">
        <f t="shared" si="69"/>
        <v>#N/A</v>
      </c>
      <c r="K751" s="1">
        <v>7.459322792</v>
      </c>
      <c r="L751" s="1">
        <v>10.499862520000001</v>
      </c>
      <c r="M751" s="1">
        <f t="shared" si="70"/>
        <v>0.68986252000000015</v>
      </c>
      <c r="N751">
        <f t="shared" si="71"/>
        <v>-0.37126294761983974</v>
      </c>
    </row>
    <row r="752" spans="1:14" x14ac:dyDescent="0.25">
      <c r="A752" s="1">
        <v>7.4694452499999997</v>
      </c>
      <c r="B752" s="1">
        <v>11.57160541</v>
      </c>
      <c r="C752" s="1">
        <f t="shared" si="66"/>
        <v>1.7616054099999996</v>
      </c>
      <c r="D752">
        <f t="shared" si="67"/>
        <v>0.56622555805331543</v>
      </c>
      <c r="E752" s="1"/>
      <c r="F752" s="1">
        <v>7.4694576250000004</v>
      </c>
      <c r="G752" s="1">
        <v>9.8401390539999998</v>
      </c>
      <c r="H752" s="1">
        <f t="shared" si="68"/>
        <v>3.0139053999999277E-2</v>
      </c>
      <c r="I752">
        <f t="shared" si="69"/>
        <v>-3.5019334731377034</v>
      </c>
      <c r="K752" s="1">
        <v>7.4692817920000003</v>
      </c>
      <c r="L752" s="1">
        <v>10.52816829</v>
      </c>
      <c r="M752" s="1">
        <f t="shared" si="70"/>
        <v>0.71816828999999949</v>
      </c>
      <c r="N752">
        <f t="shared" si="71"/>
        <v>-0.33105135021166926</v>
      </c>
    </row>
    <row r="753" spans="1:14" x14ac:dyDescent="0.25">
      <c r="A753" s="1">
        <v>7.47940425</v>
      </c>
      <c r="B753" s="1">
        <v>11.57537441</v>
      </c>
      <c r="C753" s="1">
        <f t="shared" si="66"/>
        <v>1.7653744099999997</v>
      </c>
      <c r="D753">
        <f t="shared" si="67"/>
        <v>0.56836279820042146</v>
      </c>
      <c r="F753" s="1">
        <v>7.4794166249999998</v>
      </c>
      <c r="G753" s="1">
        <v>9.9692881490000005</v>
      </c>
      <c r="H753" s="1">
        <f t="shared" si="68"/>
        <v>0.15928814899999999</v>
      </c>
      <c r="I753">
        <f t="shared" si="69"/>
        <v>-1.837040459058255</v>
      </c>
      <c r="K753" s="1">
        <v>7.4792417919999998</v>
      </c>
      <c r="L753" s="1">
        <v>10.558200449999999</v>
      </c>
      <c r="M753" s="1">
        <f t="shared" si="70"/>
        <v>0.7482004499999988</v>
      </c>
      <c r="N753">
        <f t="shared" si="71"/>
        <v>-0.29008435562480944</v>
      </c>
    </row>
    <row r="754" spans="1:14" x14ac:dyDescent="0.25">
      <c r="A754" s="1">
        <v>7.4893632500000002</v>
      </c>
      <c r="B754" s="1">
        <v>11.57367041</v>
      </c>
      <c r="C754" s="1">
        <f t="shared" si="66"/>
        <v>1.7636704099999996</v>
      </c>
      <c r="D754">
        <f t="shared" si="67"/>
        <v>0.5673970977237548</v>
      </c>
      <c r="F754" s="1">
        <v>7.4893766250000002</v>
      </c>
      <c r="G754" s="1">
        <v>10.111017929999999</v>
      </c>
      <c r="H754" s="1">
        <f t="shared" si="68"/>
        <v>0.30101792999999866</v>
      </c>
      <c r="I754">
        <f t="shared" si="69"/>
        <v>-1.2005854479010627</v>
      </c>
      <c r="K754" s="1">
        <v>7.4892007920000001</v>
      </c>
      <c r="L754" s="1">
        <v>10.587234219999999</v>
      </c>
      <c r="M754" s="1">
        <f t="shared" si="70"/>
        <v>0.77723421999999864</v>
      </c>
      <c r="N754">
        <f t="shared" si="71"/>
        <v>-0.25201353259739295</v>
      </c>
    </row>
    <row r="755" spans="1:14" x14ac:dyDescent="0.25">
      <c r="A755" s="1">
        <v>7.4993232499999998</v>
      </c>
      <c r="B755" s="1">
        <v>11.56585862</v>
      </c>
      <c r="C755" s="1">
        <f t="shared" si="66"/>
        <v>1.7558586199999997</v>
      </c>
      <c r="D755">
        <f t="shared" si="67"/>
        <v>0.5629579794431433</v>
      </c>
      <c r="F755" s="1">
        <v>7.4993356249999996</v>
      </c>
      <c r="G755" s="1">
        <v>10.251203930000001</v>
      </c>
      <c r="H755" s="1">
        <f t="shared" si="68"/>
        <v>0.44120393000000035</v>
      </c>
      <c r="I755">
        <f t="shared" si="69"/>
        <v>-0.81824808411752858</v>
      </c>
      <c r="K755" s="1">
        <v>7.4991597920000004</v>
      </c>
      <c r="L755" s="1">
        <v>10.61788161</v>
      </c>
      <c r="M755" s="1">
        <f t="shared" si="70"/>
        <v>0.80788160999999903</v>
      </c>
      <c r="N755">
        <f t="shared" si="71"/>
        <v>-0.21333975347370812</v>
      </c>
    </row>
    <row r="756" spans="1:14" x14ac:dyDescent="0.25">
      <c r="A756" s="1">
        <v>7.50928225</v>
      </c>
      <c r="B756" s="1">
        <v>11.54071396</v>
      </c>
      <c r="C756" s="1">
        <f t="shared" si="66"/>
        <v>1.7307139599999992</v>
      </c>
      <c r="D756">
        <f t="shared" si="67"/>
        <v>0.5485340170167069</v>
      </c>
      <c r="F756" s="1">
        <v>7.5092946249999999</v>
      </c>
      <c r="G756" s="1">
        <v>10.39726059</v>
      </c>
      <c r="H756" s="1">
        <f t="shared" si="68"/>
        <v>0.58726058999999964</v>
      </c>
      <c r="I756">
        <f t="shared" si="69"/>
        <v>-0.53228662240009239</v>
      </c>
      <c r="K756" s="1">
        <v>7.5091187919999998</v>
      </c>
      <c r="L756" s="1">
        <v>10.64182334</v>
      </c>
      <c r="M756" s="1">
        <f t="shared" si="70"/>
        <v>0.83182333999999969</v>
      </c>
      <c r="N756">
        <f t="shared" si="71"/>
        <v>-0.1841351924372715</v>
      </c>
    </row>
    <row r="757" spans="1:14" x14ac:dyDescent="0.25">
      <c r="A757" s="1">
        <v>7.5192412500000003</v>
      </c>
      <c r="B757" s="1">
        <v>11.50671445</v>
      </c>
      <c r="C757" s="1">
        <f t="shared" si="66"/>
        <v>1.69671445</v>
      </c>
      <c r="D757">
        <f t="shared" si="67"/>
        <v>0.52869370456258302</v>
      </c>
      <c r="F757" s="1">
        <v>7.5192546250000003</v>
      </c>
      <c r="G757" s="1">
        <v>10.531102969999999</v>
      </c>
      <c r="H757" s="1">
        <f t="shared" si="68"/>
        <v>0.72110296999999868</v>
      </c>
      <c r="I757">
        <f t="shared" si="69"/>
        <v>-0.32697333636037673</v>
      </c>
      <c r="K757" s="1">
        <v>7.519077792</v>
      </c>
      <c r="L757" s="1">
        <v>10.646454609999999</v>
      </c>
      <c r="M757" s="1">
        <f t="shared" si="70"/>
        <v>0.83645460999999877</v>
      </c>
      <c r="N757">
        <f t="shared" si="71"/>
        <v>-0.17858302183262534</v>
      </c>
    </row>
    <row r="758" spans="1:14" x14ac:dyDescent="0.25">
      <c r="A758" s="1">
        <v>7.5292002499999997</v>
      </c>
      <c r="B758" s="1">
        <v>11.45734377</v>
      </c>
      <c r="C758" s="1">
        <f t="shared" si="66"/>
        <v>1.6473437699999991</v>
      </c>
      <c r="D758">
        <f t="shared" si="67"/>
        <v>0.49916415436994271</v>
      </c>
      <c r="F758" s="1">
        <v>7.5292136249999997</v>
      </c>
      <c r="G758" s="1">
        <v>10.655585200000001</v>
      </c>
      <c r="H758" s="1">
        <f t="shared" si="68"/>
        <v>0.84558520000000037</v>
      </c>
      <c r="I758">
        <f t="shared" si="69"/>
        <v>-0.1677263469444614</v>
      </c>
      <c r="K758" s="1">
        <v>7.5290367920000003</v>
      </c>
      <c r="L758" s="1">
        <v>10.650619710000001</v>
      </c>
      <c r="M758" s="1">
        <f t="shared" si="70"/>
        <v>0.84061971000000035</v>
      </c>
      <c r="N758">
        <f t="shared" si="71"/>
        <v>-0.17361590914853628</v>
      </c>
    </row>
    <row r="759" spans="1:14" x14ac:dyDescent="0.25">
      <c r="A759" s="1">
        <v>7.5391602500000001</v>
      </c>
      <c r="B759" s="1">
        <v>11.39534828</v>
      </c>
      <c r="C759" s="1">
        <f t="shared" si="66"/>
        <v>1.5853482799999998</v>
      </c>
      <c r="D759">
        <f t="shared" si="67"/>
        <v>0.46080411820681405</v>
      </c>
      <c r="F759" s="1">
        <v>7.539172625</v>
      </c>
      <c r="G759" s="1">
        <v>10.774554439999999</v>
      </c>
      <c r="H759" s="1">
        <f t="shared" si="68"/>
        <v>0.96455443999999879</v>
      </c>
      <c r="I759">
        <f t="shared" si="69"/>
        <v>-3.6089004476003217E-2</v>
      </c>
      <c r="K759" s="1">
        <v>7.5389957919999997</v>
      </c>
      <c r="L759" s="1">
        <v>10.633741949999999</v>
      </c>
      <c r="M759" s="1">
        <f t="shared" si="70"/>
        <v>0.82374194999999872</v>
      </c>
      <c r="N759">
        <f t="shared" si="71"/>
        <v>-0.19389796559556924</v>
      </c>
    </row>
    <row r="760" spans="1:14" x14ac:dyDescent="0.25">
      <c r="A760" s="1">
        <v>7.5491192500000004</v>
      </c>
      <c r="B760" s="1">
        <v>11.32580849</v>
      </c>
      <c r="C760" s="1">
        <f t="shared" si="66"/>
        <v>1.5158084899999995</v>
      </c>
      <c r="D760">
        <f t="shared" si="67"/>
        <v>0.41594895338287663</v>
      </c>
      <c r="F760" s="1">
        <v>7.5491316250000002</v>
      </c>
      <c r="G760" s="1">
        <v>10.869430789999999</v>
      </c>
      <c r="H760" s="1">
        <f t="shared" si="68"/>
        <v>1.0594307899999986</v>
      </c>
      <c r="I760">
        <f t="shared" si="69"/>
        <v>5.7731773326866603E-2</v>
      </c>
      <c r="K760" s="1">
        <v>7.548954792</v>
      </c>
      <c r="L760" s="1">
        <v>10.602569300000001</v>
      </c>
      <c r="M760" s="1">
        <f t="shared" si="70"/>
        <v>0.79256930000000025</v>
      </c>
      <c r="N760">
        <f t="shared" si="71"/>
        <v>-0.23247533225882158</v>
      </c>
    </row>
    <row r="761" spans="1:14" x14ac:dyDescent="0.25">
      <c r="A761" s="1">
        <v>7.5590782499999998</v>
      </c>
      <c r="B761" s="1">
        <v>11.2655326</v>
      </c>
      <c r="C761" s="1">
        <f t="shared" si="66"/>
        <v>1.4555325999999997</v>
      </c>
      <c r="D761">
        <f t="shared" si="67"/>
        <v>0.37537188175415648</v>
      </c>
      <c r="F761" s="1">
        <v>7.5590916249999998</v>
      </c>
      <c r="G761" s="1">
        <v>10.9541875</v>
      </c>
      <c r="H761" s="1">
        <f t="shared" si="68"/>
        <v>1.1441874999999992</v>
      </c>
      <c r="I761">
        <f t="shared" si="69"/>
        <v>0.13469477812909575</v>
      </c>
      <c r="K761" s="1">
        <v>7.5589137920000002</v>
      </c>
      <c r="L761" s="1">
        <v>10.54575897</v>
      </c>
      <c r="M761" s="1">
        <f t="shared" si="70"/>
        <v>0.73575896999999912</v>
      </c>
      <c r="N761">
        <f t="shared" si="71"/>
        <v>-0.30685270030169109</v>
      </c>
    </row>
    <row r="762" spans="1:14" x14ac:dyDescent="0.25">
      <c r="A762" s="1">
        <v>7.56903725</v>
      </c>
      <c r="B762" s="1">
        <v>11.18580686</v>
      </c>
      <c r="C762" s="1">
        <f t="shared" si="66"/>
        <v>1.3758068599999991</v>
      </c>
      <c r="D762">
        <f t="shared" si="67"/>
        <v>0.31904036628719823</v>
      </c>
      <c r="F762" s="1">
        <v>7.569050625</v>
      </c>
      <c r="G762" s="1">
        <v>11.024126710000001</v>
      </c>
      <c r="H762" s="1">
        <f t="shared" si="68"/>
        <v>1.2141267100000004</v>
      </c>
      <c r="I762">
        <f t="shared" si="69"/>
        <v>0.19402506116106893</v>
      </c>
      <c r="K762" s="1">
        <v>7.5688727919999996</v>
      </c>
      <c r="L762" s="1">
        <v>10.48662706</v>
      </c>
      <c r="M762" s="1">
        <f t="shared" si="70"/>
        <v>0.6766270599999995</v>
      </c>
      <c r="N762">
        <f t="shared" si="71"/>
        <v>-0.39063502934718441</v>
      </c>
    </row>
    <row r="763" spans="1:14" x14ac:dyDescent="0.25">
      <c r="A763" s="1">
        <v>7.5789972499999996</v>
      </c>
      <c r="B763" s="1">
        <v>11.111940110000001</v>
      </c>
      <c r="C763" s="1">
        <f t="shared" si="66"/>
        <v>1.3019401100000003</v>
      </c>
      <c r="D763">
        <f t="shared" si="67"/>
        <v>0.2638555442645143</v>
      </c>
      <c r="F763" s="1">
        <v>7.5790096250000003</v>
      </c>
      <c r="G763" s="1">
        <v>11.094088749999999</v>
      </c>
      <c r="H763" s="1">
        <f t="shared" si="68"/>
        <v>1.2840887499999987</v>
      </c>
      <c r="I763">
        <f t="shared" si="69"/>
        <v>0.25004932281679026</v>
      </c>
      <c r="K763" s="1">
        <v>7.5788317919999999</v>
      </c>
      <c r="L763" s="1">
        <v>10.42354802</v>
      </c>
      <c r="M763" s="1">
        <f t="shared" si="70"/>
        <v>0.61354801999999964</v>
      </c>
      <c r="N763">
        <f t="shared" si="71"/>
        <v>-0.48849674568564205</v>
      </c>
    </row>
    <row r="764" spans="1:14" x14ac:dyDescent="0.25">
      <c r="A764" s="1">
        <v>7.5889562499999998</v>
      </c>
      <c r="B764" s="1">
        <v>11.010399400000001</v>
      </c>
      <c r="C764" s="1">
        <f t="shared" si="66"/>
        <v>1.2003994000000002</v>
      </c>
      <c r="D764">
        <f t="shared" si="67"/>
        <v>0.18265433475056139</v>
      </c>
      <c r="F764" s="1">
        <v>7.5889686249999997</v>
      </c>
      <c r="G764" s="1">
        <v>11.140614709999999</v>
      </c>
      <c r="H764" s="1">
        <f t="shared" si="68"/>
        <v>1.330614709999999</v>
      </c>
      <c r="I764">
        <f t="shared" si="69"/>
        <v>0.28564102342762576</v>
      </c>
      <c r="K764" s="1">
        <v>7.5887907920000002</v>
      </c>
      <c r="L764" s="1">
        <v>10.361224869999999</v>
      </c>
      <c r="M764" s="1">
        <f t="shared" si="70"/>
        <v>0.55122486999999865</v>
      </c>
      <c r="N764">
        <f t="shared" si="71"/>
        <v>-0.59561244056180362</v>
      </c>
    </row>
    <row r="765" spans="1:14" x14ac:dyDescent="0.25">
      <c r="A765" s="1">
        <v>7.5989152500000001</v>
      </c>
      <c r="B765" s="1">
        <v>10.91294415</v>
      </c>
      <c r="C765" s="1">
        <f t="shared" si="66"/>
        <v>1.102944149999999</v>
      </c>
      <c r="D765">
        <f t="shared" si="67"/>
        <v>9.7983104356568651E-2</v>
      </c>
      <c r="F765" s="1">
        <v>7.5989286250000001</v>
      </c>
      <c r="G765" s="1">
        <v>11.17778343</v>
      </c>
      <c r="H765" s="1">
        <f t="shared" si="68"/>
        <v>1.3677834299999994</v>
      </c>
      <c r="I765">
        <f t="shared" si="69"/>
        <v>0.31319149526427653</v>
      </c>
      <c r="K765" s="1">
        <v>7.5987497919999996</v>
      </c>
      <c r="L765" s="1">
        <v>10.30879784</v>
      </c>
      <c r="M765" s="1">
        <f t="shared" si="70"/>
        <v>0.49879783999999994</v>
      </c>
      <c r="N765">
        <f t="shared" si="71"/>
        <v>-0.69555439557857501</v>
      </c>
    </row>
    <row r="766" spans="1:14" x14ac:dyDescent="0.25">
      <c r="A766" s="1">
        <v>7.6088752499999996</v>
      </c>
      <c r="B766" s="1">
        <v>10.816277619999999</v>
      </c>
      <c r="C766" s="1">
        <f t="shared" si="66"/>
        <v>1.0062776199999988</v>
      </c>
      <c r="D766">
        <f t="shared" si="67"/>
        <v>6.2579978211380798E-3</v>
      </c>
      <c r="F766" s="1">
        <v>7.6088876250000004</v>
      </c>
      <c r="G766" s="1">
        <v>11.208677850000001</v>
      </c>
      <c r="H766" s="1">
        <f t="shared" si="68"/>
        <v>1.3986778500000003</v>
      </c>
      <c r="I766">
        <f t="shared" si="69"/>
        <v>0.33552739754417593</v>
      </c>
      <c r="K766" s="1">
        <v>7.6087087919999998</v>
      </c>
      <c r="L766" s="1">
        <v>10.27288119</v>
      </c>
      <c r="M766" s="1">
        <f t="shared" si="70"/>
        <v>0.46288118999999917</v>
      </c>
      <c r="N766">
        <f t="shared" si="71"/>
        <v>-0.77028486689692033</v>
      </c>
    </row>
    <row r="767" spans="1:14" x14ac:dyDescent="0.25">
      <c r="A767" s="1">
        <v>7.6188342499999999</v>
      </c>
      <c r="B767" s="1">
        <v>10.71341651</v>
      </c>
      <c r="C767" s="1">
        <f t="shared" si="66"/>
        <v>0.90341650999999956</v>
      </c>
      <c r="D767">
        <f t="shared" si="67"/>
        <v>-0.10157158052459769</v>
      </c>
      <c r="F767" s="1">
        <v>7.6188466249999998</v>
      </c>
      <c r="G767" s="1">
        <v>11.208657649999999</v>
      </c>
      <c r="H767" s="1">
        <f t="shared" si="68"/>
        <v>1.3986576499999988</v>
      </c>
      <c r="I767">
        <f t="shared" si="69"/>
        <v>0.33551295522933605</v>
      </c>
      <c r="K767" s="1">
        <v>7.6186677920000001</v>
      </c>
      <c r="L767" s="1">
        <v>10.257962109999999</v>
      </c>
      <c r="M767" s="1">
        <f t="shared" si="70"/>
        <v>0.44796210999999886</v>
      </c>
      <c r="N767">
        <f t="shared" si="71"/>
        <v>-0.80304662603675403</v>
      </c>
    </row>
    <row r="768" spans="1:14" x14ac:dyDescent="0.25">
      <c r="A768" s="1">
        <v>7.6287932500000002</v>
      </c>
      <c r="B768" s="1">
        <v>10.62461454</v>
      </c>
      <c r="C768" s="1">
        <f t="shared" si="66"/>
        <v>0.81461453999999911</v>
      </c>
      <c r="D768">
        <f t="shared" si="67"/>
        <v>-0.20504023467595572</v>
      </c>
      <c r="F768" s="1">
        <v>7.628805625</v>
      </c>
      <c r="G768" s="1">
        <v>11.210416779999999</v>
      </c>
      <c r="H768" s="1">
        <f t="shared" si="68"/>
        <v>1.4004167799999987</v>
      </c>
      <c r="I768">
        <f t="shared" si="69"/>
        <v>0.3367698923173596</v>
      </c>
      <c r="K768" s="1">
        <v>7.6286267920000004</v>
      </c>
      <c r="L768" s="1">
        <v>10.28009089</v>
      </c>
      <c r="M768" s="1">
        <f t="shared" si="70"/>
        <v>0.47009088999999982</v>
      </c>
      <c r="N768">
        <f t="shared" si="71"/>
        <v>-0.75482921999538766</v>
      </c>
    </row>
    <row r="769" spans="1:14" x14ac:dyDescent="0.25">
      <c r="A769" s="1">
        <v>7.6387522499999996</v>
      </c>
      <c r="B769" s="1">
        <v>10.53595219</v>
      </c>
      <c r="C769" s="1">
        <f t="shared" si="66"/>
        <v>0.72595218999999922</v>
      </c>
      <c r="D769">
        <f t="shared" si="67"/>
        <v>-0.32027112032030192</v>
      </c>
      <c r="F769" s="1">
        <v>7.6387656249999996</v>
      </c>
      <c r="G769" s="1">
        <v>11.192620829999999</v>
      </c>
      <c r="H769" s="1">
        <f t="shared" si="68"/>
        <v>1.3826208299999987</v>
      </c>
      <c r="I769">
        <f t="shared" si="69"/>
        <v>0.32398085023356232</v>
      </c>
      <c r="K769" s="1">
        <v>7.6385857919999998</v>
      </c>
      <c r="L769" s="1">
        <v>10.32561677</v>
      </c>
      <c r="M769" s="1">
        <f t="shared" si="70"/>
        <v>0.51561676999999939</v>
      </c>
      <c r="N769">
        <f t="shared" si="71"/>
        <v>-0.66239148323269548</v>
      </c>
    </row>
    <row r="770" spans="1:14" x14ac:dyDescent="0.25">
      <c r="A770" s="1">
        <v>7.64871225</v>
      </c>
      <c r="B770" s="1">
        <v>10.45004164</v>
      </c>
      <c r="C770" s="1">
        <f t="shared" si="66"/>
        <v>0.64004163999999975</v>
      </c>
      <c r="D770">
        <f t="shared" si="67"/>
        <v>-0.44622204224489254</v>
      </c>
      <c r="F770" s="1">
        <v>7.6487246249999998</v>
      </c>
      <c r="G770" s="1">
        <v>11.157844819999999</v>
      </c>
      <c r="H770" s="1">
        <f t="shared" si="68"/>
        <v>1.3478448199999988</v>
      </c>
      <c r="I770">
        <f t="shared" si="69"/>
        <v>0.29850688716908697</v>
      </c>
      <c r="K770" s="1">
        <v>7.648544792</v>
      </c>
      <c r="L770" s="1">
        <v>10.39044004</v>
      </c>
      <c r="M770" s="1">
        <f t="shared" si="70"/>
        <v>0.58044003999999916</v>
      </c>
      <c r="N770">
        <f t="shared" si="71"/>
        <v>-0.54396877344601047</v>
      </c>
    </row>
    <row r="771" spans="1:14" x14ac:dyDescent="0.25">
      <c r="A771" s="1">
        <v>7.6586712500000003</v>
      </c>
      <c r="B771" s="1">
        <v>10.369855060000001</v>
      </c>
      <c r="C771" s="1">
        <f t="shared" ref="C771:C834" si="72">B771-9.81</f>
        <v>0.55985506000000029</v>
      </c>
      <c r="D771">
        <f t="shared" ref="D771:D834" si="73">IF(C771&gt;0,LN(C771),#N/A)</f>
        <v>-0.58007735018155948</v>
      </c>
      <c r="F771" s="1">
        <v>7.6586836250000001</v>
      </c>
      <c r="G771" s="1">
        <v>11.12254401</v>
      </c>
      <c r="H771" s="1">
        <f t="shared" ref="H771:H834" si="74">G771-9.81</f>
        <v>1.3125440099999999</v>
      </c>
      <c r="I771">
        <f t="shared" ref="I771:I834" si="75">IF(H771&gt;0,LN(H771),#N/A)</f>
        <v>0.27196724635004732</v>
      </c>
      <c r="K771" s="1">
        <v>7.6585037920000003</v>
      </c>
      <c r="L771" s="1">
        <v>10.477871540000001</v>
      </c>
      <c r="M771" s="1">
        <f t="shared" ref="M771:M834" si="76">L771-9.81</f>
        <v>0.66787154000000015</v>
      </c>
      <c r="N771">
        <f t="shared" ref="N771:N834" si="77">IF(M771&gt;0,LN(M771),#N/A)</f>
        <v>-0.40365942932776494</v>
      </c>
    </row>
    <row r="772" spans="1:14" x14ac:dyDescent="0.25">
      <c r="A772" s="1">
        <v>7.6686302499999996</v>
      </c>
      <c r="B772" s="1">
        <v>10.307100139999999</v>
      </c>
      <c r="C772" s="1">
        <f t="shared" si="72"/>
        <v>0.4971001399999988</v>
      </c>
      <c r="D772">
        <f t="shared" si="73"/>
        <v>-0.69896378424807803</v>
      </c>
      <c r="F772" s="1">
        <v>7.6686436249999996</v>
      </c>
      <c r="G772" s="1">
        <v>11.098549179999999</v>
      </c>
      <c r="H772" s="1">
        <f t="shared" si="74"/>
        <v>1.2885491799999986</v>
      </c>
      <c r="I772">
        <f t="shared" si="75"/>
        <v>0.25351691879476951</v>
      </c>
      <c r="K772" s="1">
        <v>7.6684627919999997</v>
      </c>
      <c r="L772" s="1">
        <v>10.583669069999999</v>
      </c>
      <c r="M772" s="1">
        <f t="shared" si="76"/>
        <v>0.77366906999999863</v>
      </c>
      <c r="N772">
        <f t="shared" si="77"/>
        <v>-0.25661105496098968</v>
      </c>
    </row>
    <row r="773" spans="1:14" x14ac:dyDescent="0.25">
      <c r="A773" s="1">
        <v>7.6785892499999999</v>
      </c>
      <c r="B773" s="1">
        <v>10.2553258</v>
      </c>
      <c r="C773" s="1">
        <f t="shared" si="72"/>
        <v>0.44532579999999911</v>
      </c>
      <c r="D773">
        <f t="shared" si="73"/>
        <v>-0.80894912986440237</v>
      </c>
      <c r="F773" s="1">
        <v>7.6786026249999999</v>
      </c>
      <c r="G773" s="1">
        <v>11.051560630000001</v>
      </c>
      <c r="H773" s="1">
        <f t="shared" si="74"/>
        <v>1.2415606300000004</v>
      </c>
      <c r="I773">
        <f t="shared" si="75"/>
        <v>0.21636916085902236</v>
      </c>
      <c r="K773" s="1">
        <v>7.678421792</v>
      </c>
      <c r="L773" s="1">
        <v>10.69119057</v>
      </c>
      <c r="M773" s="1">
        <f t="shared" si="76"/>
        <v>0.88119056999999934</v>
      </c>
      <c r="N773">
        <f t="shared" si="77"/>
        <v>-0.12648136542759597</v>
      </c>
    </row>
    <row r="774" spans="1:14" x14ac:dyDescent="0.25">
      <c r="A774" s="1">
        <v>7.6885492500000003</v>
      </c>
      <c r="B774" s="1">
        <v>10.214577240000001</v>
      </c>
      <c r="C774" s="1">
        <f t="shared" si="72"/>
        <v>0.40457724000000006</v>
      </c>
      <c r="D774">
        <f t="shared" si="73"/>
        <v>-0.90491260892022729</v>
      </c>
      <c r="F774" s="1">
        <v>7.6885616250000002</v>
      </c>
      <c r="G774" s="1">
        <v>11.012167870000001</v>
      </c>
      <c r="H774" s="1">
        <f t="shared" si="74"/>
        <v>1.2021678700000002</v>
      </c>
      <c r="I774">
        <f t="shared" si="75"/>
        <v>0.1841264852634498</v>
      </c>
      <c r="K774" s="1">
        <v>7.6883807920000002</v>
      </c>
      <c r="L774" s="1">
        <v>10.794704729999999</v>
      </c>
      <c r="M774" s="1">
        <f t="shared" si="76"/>
        <v>0.98470472999999892</v>
      </c>
      <c r="N774">
        <f t="shared" si="77"/>
        <v>-1.541344924646872E-2</v>
      </c>
    </row>
    <row r="775" spans="1:14" x14ac:dyDescent="0.25">
      <c r="A775" s="1">
        <v>7.6985082499999997</v>
      </c>
      <c r="B775" s="1">
        <v>10.17423747</v>
      </c>
      <c r="C775" s="1">
        <f t="shared" si="72"/>
        <v>0.36423746999999906</v>
      </c>
      <c r="D775">
        <f t="shared" si="73"/>
        <v>-1.0099492339494267</v>
      </c>
      <c r="F775" s="1">
        <v>7.6985206249999996</v>
      </c>
      <c r="G775" s="1">
        <v>10.98661074</v>
      </c>
      <c r="H775" s="1">
        <f t="shared" si="74"/>
        <v>1.1766107399999992</v>
      </c>
      <c r="I775">
        <f t="shared" si="75"/>
        <v>0.16263805140247842</v>
      </c>
      <c r="K775" s="1">
        <v>7.6983397919999996</v>
      </c>
      <c r="L775" s="1">
        <v>10.90013224</v>
      </c>
      <c r="M775" s="1">
        <f t="shared" si="76"/>
        <v>1.0901322399999991</v>
      </c>
      <c r="N775">
        <f t="shared" si="77"/>
        <v>8.6299009983159342E-2</v>
      </c>
    </row>
    <row r="776" spans="1:14" x14ac:dyDescent="0.25">
      <c r="A776" s="1">
        <v>7.70846725</v>
      </c>
      <c r="B776" s="1">
        <v>10.143832639999999</v>
      </c>
      <c r="C776" s="1">
        <f t="shared" si="72"/>
        <v>0.3338326399999989</v>
      </c>
      <c r="D776">
        <f t="shared" si="73"/>
        <v>-1.0971154894312067</v>
      </c>
      <c r="F776" s="1">
        <v>7.708480625</v>
      </c>
      <c r="G776" s="1">
        <v>10.95654773</v>
      </c>
      <c r="H776" s="1">
        <f t="shared" si="74"/>
        <v>1.14654773</v>
      </c>
      <c r="I776">
        <f t="shared" si="75"/>
        <v>0.13675545350029877</v>
      </c>
      <c r="K776" s="1">
        <v>7.7082987919999999</v>
      </c>
      <c r="L776" s="1">
        <v>10.97933198</v>
      </c>
      <c r="M776" s="1">
        <f t="shared" si="76"/>
        <v>1.169331979999999</v>
      </c>
      <c r="N776">
        <f t="shared" si="77"/>
        <v>0.15643262848653836</v>
      </c>
    </row>
    <row r="777" spans="1:14" x14ac:dyDescent="0.25">
      <c r="A777" s="1">
        <v>7.7184262500000003</v>
      </c>
      <c r="B777" s="1">
        <v>10.10162197</v>
      </c>
      <c r="C777" s="1">
        <f t="shared" si="72"/>
        <v>0.29162196999999956</v>
      </c>
      <c r="D777">
        <f t="shared" si="73"/>
        <v>-1.2322969387502438</v>
      </c>
      <c r="F777" s="1">
        <v>7.7184396250000002</v>
      </c>
      <c r="G777" s="1">
        <v>10.94732393</v>
      </c>
      <c r="H777" s="1">
        <f t="shared" si="74"/>
        <v>1.1373239299999991</v>
      </c>
      <c r="I777">
        <f t="shared" si="75"/>
        <v>0.12867807304906573</v>
      </c>
      <c r="K777" s="1">
        <v>7.7182587920000003</v>
      </c>
      <c r="L777" s="1">
        <v>11.04003208</v>
      </c>
      <c r="M777" s="1">
        <f t="shared" si="76"/>
        <v>1.2300320799999991</v>
      </c>
      <c r="N777">
        <f t="shared" si="77"/>
        <v>0.20704025034502718</v>
      </c>
    </row>
    <row r="778" spans="1:14" x14ac:dyDescent="0.25">
      <c r="A778" s="1">
        <v>7.7283862499999998</v>
      </c>
      <c r="B778" s="1">
        <v>10.069533460000001</v>
      </c>
      <c r="C778" s="1">
        <f t="shared" si="72"/>
        <v>0.2595334600000001</v>
      </c>
      <c r="D778">
        <f t="shared" si="73"/>
        <v>-1.348869644418526</v>
      </c>
      <c r="F778" s="1">
        <v>7.7283986249999996</v>
      </c>
      <c r="G778" s="1">
        <v>10.93893478</v>
      </c>
      <c r="H778" s="1">
        <f t="shared" si="74"/>
        <v>1.1289347799999998</v>
      </c>
      <c r="I778">
        <f t="shared" si="75"/>
        <v>0.12127451556266655</v>
      </c>
      <c r="K778" s="1">
        <v>7.7282177919999997</v>
      </c>
      <c r="L778" s="1">
        <v>11.07074892</v>
      </c>
      <c r="M778" s="1">
        <f t="shared" si="76"/>
        <v>1.2607489199999993</v>
      </c>
      <c r="N778">
        <f t="shared" si="77"/>
        <v>0.23170592534137358</v>
      </c>
    </row>
    <row r="779" spans="1:14" x14ac:dyDescent="0.25">
      <c r="A779" s="1">
        <v>7.7383452500000001</v>
      </c>
      <c r="B779" s="1">
        <v>10.024831969999999</v>
      </c>
      <c r="C779" s="1">
        <f t="shared" si="72"/>
        <v>0.21483196999999876</v>
      </c>
      <c r="D779">
        <f t="shared" si="73"/>
        <v>-1.5378990912958013</v>
      </c>
      <c r="F779" s="1">
        <v>7.7383576249999999</v>
      </c>
      <c r="G779" s="1">
        <v>10.938679499999999</v>
      </c>
      <c r="H779" s="1">
        <f t="shared" si="74"/>
        <v>1.1286794999999987</v>
      </c>
      <c r="I779">
        <f t="shared" si="75"/>
        <v>0.12104836532668463</v>
      </c>
      <c r="K779" s="1">
        <v>7.738176792</v>
      </c>
      <c r="L779" s="1">
        <v>11.065819660000001</v>
      </c>
      <c r="M779" s="1">
        <f t="shared" si="76"/>
        <v>1.2558196600000002</v>
      </c>
      <c r="N779">
        <f t="shared" si="77"/>
        <v>0.22778847493446194</v>
      </c>
    </row>
    <row r="780" spans="1:14" x14ac:dyDescent="0.25">
      <c r="A780" s="1">
        <v>7.7483042500000003</v>
      </c>
      <c r="B780" s="1">
        <v>9.9781046389999997</v>
      </c>
      <c r="C780" s="1">
        <f t="shared" si="72"/>
        <v>0.16810463899999917</v>
      </c>
      <c r="D780">
        <f t="shared" si="73"/>
        <v>-1.7831686422797035</v>
      </c>
      <c r="F780" s="1">
        <v>7.7483176250000003</v>
      </c>
      <c r="G780" s="1">
        <v>10.9320693</v>
      </c>
      <c r="H780" s="1">
        <f t="shared" si="74"/>
        <v>1.1220692999999997</v>
      </c>
      <c r="I780">
        <f t="shared" si="75"/>
        <v>0.11517456989902576</v>
      </c>
      <c r="K780" s="1">
        <v>7.7481357920000002</v>
      </c>
      <c r="L780" s="1">
        <v>11.05506389</v>
      </c>
      <c r="M780" s="1">
        <f t="shared" si="76"/>
        <v>1.2450638899999991</v>
      </c>
      <c r="N780">
        <f t="shared" si="77"/>
        <v>0.21918684586906048</v>
      </c>
    </row>
    <row r="781" spans="1:14" x14ac:dyDescent="0.25">
      <c r="A781" s="1">
        <v>7.7582632499999997</v>
      </c>
      <c r="B781" s="1">
        <v>9.9266443839999994</v>
      </c>
      <c r="C781" s="1">
        <f t="shared" si="72"/>
        <v>0.11664438399999888</v>
      </c>
      <c r="D781">
        <f t="shared" si="73"/>
        <v>-2.1486254256942425</v>
      </c>
      <c r="F781" s="1">
        <v>7.7582766249999997</v>
      </c>
      <c r="G781" s="1">
        <v>10.924730479999999</v>
      </c>
      <c r="H781" s="1">
        <f t="shared" si="74"/>
        <v>1.1147304799999986</v>
      </c>
      <c r="I781">
        <f t="shared" si="75"/>
        <v>0.10861265371952179</v>
      </c>
      <c r="K781" s="1">
        <v>7.7580947919999996</v>
      </c>
      <c r="L781" s="1">
        <v>11.034903229999999</v>
      </c>
      <c r="M781" s="1">
        <f t="shared" si="76"/>
        <v>1.2249032299999989</v>
      </c>
      <c r="N781">
        <f t="shared" si="77"/>
        <v>0.20286184495798018</v>
      </c>
    </row>
    <row r="782" spans="1:14" x14ac:dyDescent="0.25">
      <c r="A782" s="1">
        <v>7.7682232500000001</v>
      </c>
      <c r="B782" s="1">
        <v>9.8743435050000006</v>
      </c>
      <c r="C782" s="1">
        <f t="shared" si="72"/>
        <v>6.4343505000000079E-2</v>
      </c>
      <c r="D782">
        <f t="shared" si="73"/>
        <v>-2.7435192824349501</v>
      </c>
      <c r="F782" s="1">
        <v>7.768235625</v>
      </c>
      <c r="G782" s="1">
        <v>10.91998044</v>
      </c>
      <c r="H782" s="1">
        <f t="shared" si="74"/>
        <v>1.1099804399999993</v>
      </c>
      <c r="I782">
        <f t="shared" si="75"/>
        <v>0.10434239354735791</v>
      </c>
      <c r="K782" s="1">
        <v>7.7680537919999999</v>
      </c>
      <c r="L782" s="1">
        <v>11.00417318</v>
      </c>
      <c r="M782" s="1">
        <f t="shared" si="76"/>
        <v>1.1941731799999999</v>
      </c>
      <c r="N782">
        <f t="shared" si="77"/>
        <v>0.17745404632890127</v>
      </c>
    </row>
    <row r="783" spans="1:14" x14ac:dyDescent="0.25">
      <c r="A783" s="1">
        <v>7.7781822500000004</v>
      </c>
      <c r="B783" s="1">
        <v>9.830353315</v>
      </c>
      <c r="C783" s="1">
        <f t="shared" si="72"/>
        <v>2.0353314999999483E-2</v>
      </c>
      <c r="D783">
        <f t="shared" si="73"/>
        <v>-3.8945114810973034</v>
      </c>
      <c r="F783" s="1">
        <v>7.7781956250000004</v>
      </c>
      <c r="G783" s="1">
        <v>10.901764010000001</v>
      </c>
      <c r="H783" s="1">
        <f t="shared" si="74"/>
        <v>1.0917640100000003</v>
      </c>
      <c r="I783">
        <f t="shared" si="75"/>
        <v>8.7794745909394234E-2</v>
      </c>
      <c r="K783" s="1">
        <v>7.7780127920000002</v>
      </c>
      <c r="L783" s="1">
        <v>10.98127835</v>
      </c>
      <c r="M783" s="1">
        <f t="shared" si="76"/>
        <v>1.1712783499999997</v>
      </c>
      <c r="N783">
        <f t="shared" si="77"/>
        <v>0.15809575918684549</v>
      </c>
    </row>
    <row r="784" spans="1:14" x14ac:dyDescent="0.25">
      <c r="A784" s="1">
        <v>7.7881412499999998</v>
      </c>
      <c r="B784" s="1">
        <v>9.7795967289999997</v>
      </c>
      <c r="C784" s="1">
        <f t="shared" si="72"/>
        <v>-3.0403271000000842E-2</v>
      </c>
      <c r="D784" t="e">
        <f t="shared" si="73"/>
        <v>#N/A</v>
      </c>
      <c r="F784" s="1">
        <v>7.7881546249999998</v>
      </c>
      <c r="G784" s="1">
        <v>10.861919990000001</v>
      </c>
      <c r="H784" s="1">
        <f t="shared" si="74"/>
        <v>1.05191999</v>
      </c>
      <c r="I784">
        <f t="shared" si="75"/>
        <v>5.0617056290100007E-2</v>
      </c>
      <c r="K784" s="1">
        <v>7.7879717919999996</v>
      </c>
      <c r="L784" s="1">
        <v>10.96679235</v>
      </c>
      <c r="M784" s="1">
        <f t="shared" si="76"/>
        <v>1.1567923499999999</v>
      </c>
      <c r="N784">
        <f t="shared" si="77"/>
        <v>0.14565095932995725</v>
      </c>
    </row>
    <row r="785" spans="1:14" x14ac:dyDescent="0.25">
      <c r="A785" s="1">
        <v>7.7981002500000001</v>
      </c>
      <c r="B785" s="1">
        <v>9.7323674780000005</v>
      </c>
      <c r="C785" s="1">
        <f t="shared" si="72"/>
        <v>-7.7632522000000037E-2</v>
      </c>
      <c r="D785" t="e">
        <f t="shared" si="73"/>
        <v>#N/A</v>
      </c>
      <c r="F785" s="1">
        <v>7.798113625</v>
      </c>
      <c r="G785" s="1">
        <v>10.808987330000001</v>
      </c>
      <c r="H785" s="1">
        <f t="shared" si="74"/>
        <v>0.99898733000000028</v>
      </c>
      <c r="I785">
        <f t="shared" si="75"/>
        <v>-1.0131830966918316E-3</v>
      </c>
      <c r="K785" s="1">
        <v>7.7979307919999998</v>
      </c>
      <c r="L785" s="1">
        <v>10.964473399999999</v>
      </c>
      <c r="M785" s="1">
        <f t="shared" si="76"/>
        <v>1.1544733999999988</v>
      </c>
      <c r="N785">
        <f t="shared" si="77"/>
        <v>0.1436443092698044</v>
      </c>
    </row>
    <row r="786" spans="1:14" x14ac:dyDescent="0.25">
      <c r="A786" s="1">
        <v>7.8080602499999996</v>
      </c>
      <c r="B786" s="1">
        <v>9.6760681099999992</v>
      </c>
      <c r="C786" s="1">
        <f t="shared" si="72"/>
        <v>-0.13393189000000127</v>
      </c>
      <c r="D786" t="e">
        <f t="shared" si="73"/>
        <v>#N/A</v>
      </c>
      <c r="F786" s="1">
        <v>7.8080726250000003</v>
      </c>
      <c r="G786" s="1">
        <v>10.75017858</v>
      </c>
      <c r="H786" s="1">
        <f t="shared" si="74"/>
        <v>0.94017857999999954</v>
      </c>
      <c r="I786">
        <f t="shared" si="75"/>
        <v>-6.1685443038356137E-2</v>
      </c>
      <c r="K786" s="1">
        <v>7.8078897920000001</v>
      </c>
      <c r="L786" s="1">
        <v>10.963560640000001</v>
      </c>
      <c r="M786" s="1">
        <f t="shared" si="76"/>
        <v>1.1535606400000002</v>
      </c>
      <c r="N786">
        <f t="shared" si="77"/>
        <v>0.1428533676876925</v>
      </c>
    </row>
    <row r="787" spans="1:14" x14ac:dyDescent="0.25">
      <c r="A787" s="1">
        <v>7.8180192499999999</v>
      </c>
      <c r="B787" s="1">
        <v>9.6203249500000005</v>
      </c>
      <c r="C787" s="1">
        <f t="shared" si="72"/>
        <v>-0.18967504999999996</v>
      </c>
      <c r="D787" t="e">
        <f t="shared" si="73"/>
        <v>#N/A</v>
      </c>
      <c r="F787" s="1">
        <v>7.8180326249999998</v>
      </c>
      <c r="G787" s="1">
        <v>10.6843333</v>
      </c>
      <c r="H787" s="1">
        <f t="shared" si="74"/>
        <v>0.87433329999999998</v>
      </c>
      <c r="I787">
        <f t="shared" si="75"/>
        <v>-0.134293625907659</v>
      </c>
      <c r="K787" s="1">
        <v>7.8178487920000004</v>
      </c>
      <c r="L787" s="1">
        <v>10.97307945</v>
      </c>
      <c r="M787" s="1">
        <f t="shared" si="76"/>
        <v>1.1630794499999997</v>
      </c>
      <c r="N787">
        <f t="shared" si="77"/>
        <v>0.15107118590653743</v>
      </c>
    </row>
    <row r="788" spans="1:14" x14ac:dyDescent="0.25">
      <c r="A788" s="1">
        <v>7.8279782500000001</v>
      </c>
      <c r="B788" s="1">
        <v>9.5583429310000003</v>
      </c>
      <c r="C788" s="1">
        <f t="shared" si="72"/>
        <v>-0.25165706900000018</v>
      </c>
      <c r="D788" t="e">
        <f t="shared" si="73"/>
        <v>#N/A</v>
      </c>
      <c r="F788" s="1">
        <v>7.8279916250000001</v>
      </c>
      <c r="G788" s="1">
        <v>10.60999507</v>
      </c>
      <c r="H788" s="1">
        <f t="shared" si="74"/>
        <v>0.79999506999999959</v>
      </c>
      <c r="I788">
        <f t="shared" si="75"/>
        <v>-0.22314971383319857</v>
      </c>
      <c r="K788" s="1">
        <v>7.8278077919999998</v>
      </c>
      <c r="L788" s="1">
        <v>10.96118579</v>
      </c>
      <c r="M788" s="1">
        <f t="shared" si="76"/>
        <v>1.1511857899999995</v>
      </c>
      <c r="N788">
        <f t="shared" si="77"/>
        <v>0.14079253287341958</v>
      </c>
    </row>
    <row r="789" spans="1:14" x14ac:dyDescent="0.25">
      <c r="A789" s="1">
        <v>7.8379372500000004</v>
      </c>
      <c r="B789" s="1">
        <v>9.5055348510000002</v>
      </c>
      <c r="C789" s="1">
        <f t="shared" si="72"/>
        <v>-0.30446514900000032</v>
      </c>
      <c r="D789" t="e">
        <f t="shared" si="73"/>
        <v>#N/A</v>
      </c>
      <c r="F789" s="1">
        <v>7.8379506250000004</v>
      </c>
      <c r="G789" s="1">
        <v>10.523690500000001</v>
      </c>
      <c r="H789" s="1">
        <f t="shared" si="74"/>
        <v>0.71369050000000023</v>
      </c>
      <c r="I789">
        <f t="shared" si="75"/>
        <v>-0.3373058840086563</v>
      </c>
      <c r="K789" s="1">
        <v>7.837766792</v>
      </c>
      <c r="L789" s="1">
        <v>10.936615059999999</v>
      </c>
      <c r="M789" s="1">
        <f t="shared" si="76"/>
        <v>1.1266150599999989</v>
      </c>
      <c r="N789">
        <f t="shared" si="77"/>
        <v>0.11921761504402008</v>
      </c>
    </row>
    <row r="790" spans="1:14" x14ac:dyDescent="0.25">
      <c r="A790" s="1">
        <v>7.8478972499999999</v>
      </c>
      <c r="B790" s="1">
        <v>9.4476244410000003</v>
      </c>
      <c r="C790" s="1">
        <f t="shared" si="72"/>
        <v>-0.36237555900000018</v>
      </c>
      <c r="D790" t="e">
        <f t="shared" si="73"/>
        <v>#N/A</v>
      </c>
      <c r="F790" s="1">
        <v>7.8479096249999998</v>
      </c>
      <c r="G790" s="1">
        <v>10.435487350000001</v>
      </c>
      <c r="H790" s="1">
        <f t="shared" si="74"/>
        <v>0.62548735000000022</v>
      </c>
      <c r="I790">
        <f t="shared" si="75"/>
        <v>-0.46922417310061831</v>
      </c>
      <c r="K790" s="1">
        <v>7.8477257920000003</v>
      </c>
      <c r="L790" s="1">
        <v>10.889918939999999</v>
      </c>
      <c r="M790" s="1">
        <f t="shared" si="76"/>
        <v>1.0799189399999989</v>
      </c>
      <c r="N790">
        <f t="shared" si="77"/>
        <v>7.6885982763762586E-2</v>
      </c>
    </row>
    <row r="791" spans="1:14" x14ac:dyDescent="0.25">
      <c r="A791" s="1">
        <v>7.8578562500000002</v>
      </c>
      <c r="B791" s="1">
        <v>9.3813316449999995</v>
      </c>
      <c r="C791" s="1">
        <f t="shared" si="72"/>
        <v>-0.428668355000001</v>
      </c>
      <c r="D791" t="e">
        <f t="shared" si="73"/>
        <v>#N/A</v>
      </c>
      <c r="F791" s="1">
        <v>7.8578696250000002</v>
      </c>
      <c r="G791" s="1">
        <v>10.336781220000001</v>
      </c>
      <c r="H791" s="1">
        <f t="shared" si="74"/>
        <v>0.52678122000000016</v>
      </c>
      <c r="I791">
        <f t="shared" si="75"/>
        <v>-0.64096995895119213</v>
      </c>
      <c r="K791" s="1">
        <v>7.8576847919999997</v>
      </c>
      <c r="L791" s="1">
        <v>10.8190382</v>
      </c>
      <c r="M791" s="1">
        <f t="shared" si="76"/>
        <v>1.0090381999999991</v>
      </c>
      <c r="N791">
        <f t="shared" si="77"/>
        <v>8.9975999214276688E-3</v>
      </c>
    </row>
    <row r="792" spans="1:14" x14ac:dyDescent="0.25">
      <c r="A792" s="1">
        <v>7.8678152499999996</v>
      </c>
      <c r="B792" s="1">
        <v>9.3176497840000003</v>
      </c>
      <c r="C792" s="1">
        <f t="shared" si="72"/>
        <v>-0.49235021600000017</v>
      </c>
      <c r="D792" t="e">
        <f t="shared" si="73"/>
        <v>#N/A</v>
      </c>
      <c r="F792" s="1">
        <v>7.8678286249999996</v>
      </c>
      <c r="G792" s="1">
        <v>10.23738097</v>
      </c>
      <c r="H792" s="1">
        <f t="shared" si="74"/>
        <v>0.42738096999999975</v>
      </c>
      <c r="I792">
        <f t="shared" si="75"/>
        <v>-0.85007946212345509</v>
      </c>
      <c r="K792" s="1">
        <v>7.867643792</v>
      </c>
      <c r="L792" s="1">
        <v>10.744087390000001</v>
      </c>
      <c r="M792" s="1">
        <f t="shared" si="76"/>
        <v>0.93408739000000018</v>
      </c>
      <c r="N792">
        <f t="shared" si="77"/>
        <v>-6.8185279819762371E-2</v>
      </c>
    </row>
    <row r="793" spans="1:14" x14ac:dyDescent="0.25">
      <c r="A793" s="1">
        <v>7.87777525</v>
      </c>
      <c r="B793" s="1">
        <v>9.2642619079999999</v>
      </c>
      <c r="C793" s="1">
        <f t="shared" si="72"/>
        <v>-0.54573809200000056</v>
      </c>
      <c r="D793" t="e">
        <f t="shared" si="73"/>
        <v>#N/A</v>
      </c>
      <c r="F793" s="1">
        <v>7.8777876249999998</v>
      </c>
      <c r="G793" s="1">
        <v>10.136381460000001</v>
      </c>
      <c r="H793" s="1">
        <f t="shared" si="74"/>
        <v>0.32638146000000035</v>
      </c>
      <c r="I793">
        <f t="shared" si="75"/>
        <v>-1.119688458976037</v>
      </c>
      <c r="K793" s="1">
        <v>7.8776027920000002</v>
      </c>
      <c r="L793" s="1">
        <v>10.64351493</v>
      </c>
      <c r="M793" s="1">
        <f t="shared" si="76"/>
        <v>0.83351492999999977</v>
      </c>
      <c r="N793">
        <f t="shared" si="77"/>
        <v>-0.18210366453419757</v>
      </c>
    </row>
    <row r="794" spans="1:14" x14ac:dyDescent="0.25">
      <c r="A794" s="1">
        <v>7.8877342500000003</v>
      </c>
      <c r="B794" s="1">
        <v>9.1985624040000005</v>
      </c>
      <c r="C794" s="1">
        <f t="shared" si="72"/>
        <v>-0.61143759600000003</v>
      </c>
      <c r="D794" t="e">
        <f t="shared" si="73"/>
        <v>#N/A</v>
      </c>
      <c r="F794" s="1">
        <v>7.8877466250000001</v>
      </c>
      <c r="G794" s="1">
        <v>10.038324769999999</v>
      </c>
      <c r="H794" s="1">
        <f t="shared" si="74"/>
        <v>0.22832476999999862</v>
      </c>
      <c r="I794">
        <f t="shared" si="75"/>
        <v>-1.4769862337409421</v>
      </c>
      <c r="K794" s="1">
        <v>7.8875617919999996</v>
      </c>
      <c r="L794" s="1">
        <v>10.53836984</v>
      </c>
      <c r="M794" s="1">
        <f t="shared" si="76"/>
        <v>0.72836983999999916</v>
      </c>
      <c r="N794">
        <f t="shared" si="77"/>
        <v>-0.31694633780690745</v>
      </c>
    </row>
    <row r="795" spans="1:14" x14ac:dyDescent="0.25">
      <c r="A795" s="1">
        <v>7.8976932499999997</v>
      </c>
      <c r="B795" s="1">
        <v>9.1338807959999997</v>
      </c>
      <c r="C795" s="1">
        <f t="shared" si="72"/>
        <v>-0.67611920400000081</v>
      </c>
      <c r="D795" t="e">
        <f t="shared" si="73"/>
        <v>#N/A</v>
      </c>
      <c r="F795" s="1">
        <v>7.8977066249999996</v>
      </c>
      <c r="G795" s="1">
        <v>9.9330705829999992</v>
      </c>
      <c r="H795" s="1">
        <f t="shared" si="74"/>
        <v>0.12307058299999873</v>
      </c>
      <c r="I795">
        <f t="shared" si="75"/>
        <v>-2.0949972426676582</v>
      </c>
      <c r="K795" s="1">
        <v>7.8975207919999999</v>
      </c>
      <c r="L795" s="1">
        <v>10.43835164</v>
      </c>
      <c r="M795" s="1">
        <f t="shared" si="76"/>
        <v>0.62835163999999999</v>
      </c>
      <c r="N795">
        <f t="shared" si="77"/>
        <v>-0.46465533291404504</v>
      </c>
    </row>
    <row r="796" spans="1:14" x14ac:dyDescent="0.25">
      <c r="A796" s="1">
        <v>7.9076522499999999</v>
      </c>
      <c r="B796" s="1">
        <v>9.0929046660000008</v>
      </c>
      <c r="C796" s="1">
        <f t="shared" si="72"/>
        <v>-0.7170953339999997</v>
      </c>
      <c r="D796" t="e">
        <f t="shared" si="73"/>
        <v>#N/A</v>
      </c>
      <c r="F796" s="1">
        <v>7.9076656249999999</v>
      </c>
      <c r="G796" s="1">
        <v>9.8217902400000003</v>
      </c>
      <c r="H796" s="1">
        <f t="shared" si="74"/>
        <v>1.1790239999999841E-2</v>
      </c>
      <c r="I796">
        <f t="shared" si="75"/>
        <v>-4.4404832084059596</v>
      </c>
      <c r="K796" s="1">
        <v>7.9074797920000002</v>
      </c>
      <c r="L796" s="1">
        <v>10.348893739999999</v>
      </c>
      <c r="M796" s="1">
        <f t="shared" si="76"/>
        <v>0.5388937399999989</v>
      </c>
      <c r="N796">
        <f t="shared" si="77"/>
        <v>-0.61823687036549224</v>
      </c>
    </row>
    <row r="797" spans="1:14" x14ac:dyDescent="0.25">
      <c r="A797" s="1">
        <v>7.9176122500000004</v>
      </c>
      <c r="B797" s="1">
        <v>9.0345010039999991</v>
      </c>
      <c r="C797" s="1">
        <f t="shared" si="72"/>
        <v>-0.77549899600000138</v>
      </c>
      <c r="D797" t="e">
        <f t="shared" si="73"/>
        <v>#N/A</v>
      </c>
      <c r="F797" s="1">
        <v>7.9176246250000002</v>
      </c>
      <c r="G797" s="1">
        <v>9.7330650149999993</v>
      </c>
      <c r="H797" s="1">
        <f t="shared" si="74"/>
        <v>-7.6934985000001177E-2</v>
      </c>
      <c r="I797" t="e">
        <f t="shared" si="75"/>
        <v>#N/A</v>
      </c>
      <c r="K797" s="1">
        <v>7.9174387919999996</v>
      </c>
      <c r="L797" s="1">
        <v>10.282415800000001</v>
      </c>
      <c r="M797" s="1">
        <f t="shared" si="76"/>
        <v>0.47241580000000027</v>
      </c>
      <c r="N797">
        <f t="shared" si="77"/>
        <v>-0.74989574898623523</v>
      </c>
    </row>
    <row r="798" spans="1:14" x14ac:dyDescent="0.25">
      <c r="A798" s="1">
        <v>7.9275712499999997</v>
      </c>
      <c r="B798" s="1">
        <v>8.9812977450000009</v>
      </c>
      <c r="C798" s="1">
        <f t="shared" si="72"/>
        <v>-0.82870225499999961</v>
      </c>
      <c r="D798" t="e">
        <f t="shared" si="73"/>
        <v>#N/A</v>
      </c>
      <c r="F798" s="1">
        <v>7.9275846249999997</v>
      </c>
      <c r="G798" s="1">
        <v>9.6312590320000009</v>
      </c>
      <c r="H798" s="1">
        <f t="shared" si="74"/>
        <v>-0.17874096799999961</v>
      </c>
      <c r="I798" t="e">
        <f t="shared" si="75"/>
        <v>#N/A</v>
      </c>
      <c r="K798" s="1">
        <v>7.9273977919999998</v>
      </c>
      <c r="L798" s="1">
        <v>10.2330162</v>
      </c>
      <c r="M798" s="1">
        <f t="shared" si="76"/>
        <v>0.42301619999999929</v>
      </c>
      <c r="N798">
        <f t="shared" si="77"/>
        <v>-0.86034480279686509</v>
      </c>
    </row>
    <row r="799" spans="1:14" x14ac:dyDescent="0.25">
      <c r="A799" s="1">
        <v>7.93753025</v>
      </c>
      <c r="B799" s="1">
        <v>8.9345907320000002</v>
      </c>
      <c r="C799" s="1">
        <f t="shared" si="72"/>
        <v>-0.8754092680000003</v>
      </c>
      <c r="D799" t="e">
        <f t="shared" si="73"/>
        <v>#N/A</v>
      </c>
      <c r="F799" s="1">
        <v>7.937543625</v>
      </c>
      <c r="G799" s="1">
        <v>9.5467151440000002</v>
      </c>
      <c r="H799" s="1">
        <f t="shared" si="74"/>
        <v>-0.26328485600000029</v>
      </c>
      <c r="I799" t="e">
        <f t="shared" si="75"/>
        <v>#N/A</v>
      </c>
      <c r="K799" s="1">
        <v>7.9373577920000002</v>
      </c>
      <c r="L799" s="1">
        <v>10.224195910000001</v>
      </c>
      <c r="M799" s="1">
        <f t="shared" si="76"/>
        <v>0.41419591000000011</v>
      </c>
      <c r="N799">
        <f t="shared" si="77"/>
        <v>-0.88141620452618996</v>
      </c>
    </row>
    <row r="800" spans="1:14" x14ac:dyDescent="0.25">
      <c r="A800" s="1">
        <v>7.9474892500000003</v>
      </c>
      <c r="B800" s="1">
        <v>8.8982428809999998</v>
      </c>
      <c r="C800" s="1">
        <f t="shared" si="72"/>
        <v>-0.91175711900000067</v>
      </c>
      <c r="D800" t="e">
        <f t="shared" si="73"/>
        <v>#N/A</v>
      </c>
      <c r="F800" s="1">
        <v>7.9475026250000003</v>
      </c>
      <c r="G800" s="1">
        <v>9.4528581450000004</v>
      </c>
      <c r="H800" s="1">
        <f t="shared" si="74"/>
        <v>-0.35714185500000006</v>
      </c>
      <c r="I800" t="e">
        <f t="shared" si="75"/>
        <v>#N/A</v>
      </c>
      <c r="K800" s="1">
        <v>7.9473167919999996</v>
      </c>
      <c r="L800" s="1">
        <v>10.221402830000001</v>
      </c>
      <c r="M800" s="1">
        <f t="shared" si="76"/>
        <v>0.41140283000000011</v>
      </c>
      <c r="N800">
        <f t="shared" si="77"/>
        <v>-0.88818242283701276</v>
      </c>
    </row>
    <row r="801" spans="1:14" x14ac:dyDescent="0.25">
      <c r="A801" s="1">
        <v>7.9574492499999998</v>
      </c>
      <c r="B801" s="1">
        <v>8.8717961699999996</v>
      </c>
      <c r="C801" s="1">
        <f t="shared" si="72"/>
        <v>-0.93820383000000085</v>
      </c>
      <c r="D801" t="e">
        <f t="shared" si="73"/>
        <v>#N/A</v>
      </c>
      <c r="F801" s="1">
        <v>7.9574616249999996</v>
      </c>
      <c r="G801" s="1">
        <v>9.3754430230000008</v>
      </c>
      <c r="H801" s="1">
        <f t="shared" si="74"/>
        <v>-0.43455697699999973</v>
      </c>
      <c r="I801" t="e">
        <f t="shared" si="75"/>
        <v>#N/A</v>
      </c>
      <c r="K801" s="1">
        <v>7.9572757919999999</v>
      </c>
      <c r="L801" s="1">
        <v>10.23369701</v>
      </c>
      <c r="M801" s="1">
        <f t="shared" si="76"/>
        <v>0.42369700999999971</v>
      </c>
      <c r="N801">
        <f t="shared" si="77"/>
        <v>-0.85873667825439193</v>
      </c>
    </row>
    <row r="802" spans="1:14" x14ac:dyDescent="0.25">
      <c r="A802" s="1">
        <v>7.9674082500000001</v>
      </c>
      <c r="B802" s="1">
        <v>8.8617961300000001</v>
      </c>
      <c r="C802" s="1">
        <f t="shared" si="72"/>
        <v>-0.94820387000000039</v>
      </c>
      <c r="D802" t="e">
        <f t="shared" si="73"/>
        <v>#N/A</v>
      </c>
      <c r="F802" s="1">
        <v>7.9674216250000001</v>
      </c>
      <c r="G802" s="1">
        <v>9.3013181159999991</v>
      </c>
      <c r="H802" s="1">
        <f t="shared" si="74"/>
        <v>-0.50868188400000136</v>
      </c>
      <c r="I802" t="e">
        <f t="shared" si="75"/>
        <v>#N/A</v>
      </c>
      <c r="K802" s="1">
        <v>7.9672347920000002</v>
      </c>
      <c r="L802" s="1">
        <v>10.24495673</v>
      </c>
      <c r="M802" s="1">
        <f t="shared" si="76"/>
        <v>0.43495672999999968</v>
      </c>
      <c r="N802">
        <f t="shared" si="77"/>
        <v>-0.83250872410541588</v>
      </c>
    </row>
    <row r="803" spans="1:14" x14ac:dyDescent="0.25">
      <c r="A803" s="1">
        <v>7.9773672500000004</v>
      </c>
      <c r="B803" s="1">
        <v>8.8697519640000007</v>
      </c>
      <c r="C803" s="1">
        <f t="shared" si="72"/>
        <v>-0.94024803599999984</v>
      </c>
      <c r="D803" t="e">
        <f t="shared" si="73"/>
        <v>#N/A</v>
      </c>
      <c r="F803" s="1">
        <v>7.9773806250000003</v>
      </c>
      <c r="G803" s="1">
        <v>9.2499436720000006</v>
      </c>
      <c r="H803" s="1">
        <f t="shared" si="74"/>
        <v>-0.56005632799999994</v>
      </c>
      <c r="I803" t="e">
        <f t="shared" si="75"/>
        <v>#N/A</v>
      </c>
      <c r="K803" s="1">
        <v>7.9771937919999996</v>
      </c>
      <c r="L803" s="1">
        <v>10.251223639999999</v>
      </c>
      <c r="M803" s="1">
        <f t="shared" si="76"/>
        <v>0.4412236399999987</v>
      </c>
      <c r="N803">
        <f t="shared" si="77"/>
        <v>-0.81820341189587165</v>
      </c>
    </row>
    <row r="804" spans="1:14" x14ac:dyDescent="0.25">
      <c r="A804" s="1">
        <v>7.9873262499999997</v>
      </c>
      <c r="B804" s="1">
        <v>8.8937037629999995</v>
      </c>
      <c r="C804" s="1">
        <f t="shared" si="72"/>
        <v>-0.91629623700000096</v>
      </c>
      <c r="D804" t="e">
        <f t="shared" si="73"/>
        <v>#N/A</v>
      </c>
      <c r="F804" s="1">
        <v>7.9873396249999997</v>
      </c>
      <c r="G804" s="1">
        <v>9.2068954020000007</v>
      </c>
      <c r="H804" s="1">
        <f t="shared" si="74"/>
        <v>-0.60310459799999983</v>
      </c>
      <c r="I804" t="e">
        <f t="shared" si="75"/>
        <v>#N/A</v>
      </c>
      <c r="K804" s="1">
        <v>7.9871527919999998</v>
      </c>
      <c r="L804" s="1">
        <v>10.26363941</v>
      </c>
      <c r="M804" s="1">
        <f t="shared" si="76"/>
        <v>0.45363940999999919</v>
      </c>
      <c r="N804">
        <f t="shared" si="77"/>
        <v>-0.7904526476266317</v>
      </c>
    </row>
    <row r="805" spans="1:14" x14ac:dyDescent="0.25">
      <c r="A805" s="1">
        <v>7.9972862500000002</v>
      </c>
      <c r="B805" s="1">
        <v>8.923001008</v>
      </c>
      <c r="C805" s="1">
        <f t="shared" si="72"/>
        <v>-0.88699899200000054</v>
      </c>
      <c r="D805" t="e">
        <f t="shared" si="73"/>
        <v>#N/A</v>
      </c>
      <c r="F805" s="1">
        <v>7.997298625</v>
      </c>
      <c r="G805" s="1">
        <v>9.181421276</v>
      </c>
      <c r="H805" s="1">
        <f t="shared" si="74"/>
        <v>-0.62857872400000048</v>
      </c>
      <c r="I805" t="e">
        <f t="shared" si="75"/>
        <v>#N/A</v>
      </c>
      <c r="K805" s="1">
        <v>7.9971117920000001</v>
      </c>
      <c r="L805" s="1">
        <v>10.256394540000001</v>
      </c>
      <c r="M805" s="1">
        <f t="shared" si="76"/>
        <v>0.44639454000000001</v>
      </c>
      <c r="N805">
        <f t="shared" si="77"/>
        <v>-0.80655209917263304</v>
      </c>
    </row>
    <row r="806" spans="1:14" x14ac:dyDescent="0.25">
      <c r="A806" s="1">
        <v>8.0072452500000004</v>
      </c>
      <c r="B806" s="1">
        <v>8.9424558439999995</v>
      </c>
      <c r="C806" s="1">
        <f t="shared" si="72"/>
        <v>-0.86754415600000101</v>
      </c>
      <c r="D806" t="e">
        <f t="shared" si="73"/>
        <v>#N/A</v>
      </c>
      <c r="F806" s="1">
        <v>8.0072586250000004</v>
      </c>
      <c r="G806" s="1">
        <v>9.1619540159999993</v>
      </c>
      <c r="H806" s="1">
        <f t="shared" si="74"/>
        <v>-0.64804598400000124</v>
      </c>
      <c r="I806" t="e">
        <f t="shared" si="75"/>
        <v>#N/A</v>
      </c>
      <c r="K806" s="1">
        <v>8.0070707920000004</v>
      </c>
      <c r="L806" s="1">
        <v>10.24182302</v>
      </c>
      <c r="M806" s="1">
        <f t="shared" si="76"/>
        <v>0.4318230199999995</v>
      </c>
      <c r="N806">
        <f t="shared" si="77"/>
        <v>-0.83973945060406219</v>
      </c>
    </row>
    <row r="807" spans="1:14" x14ac:dyDescent="0.25">
      <c r="A807" s="1">
        <v>8.0172042500000007</v>
      </c>
      <c r="B807" s="1">
        <v>8.9653827029999995</v>
      </c>
      <c r="C807" s="1">
        <f t="shared" si="72"/>
        <v>-0.84461729700000099</v>
      </c>
      <c r="D807" t="e">
        <f t="shared" si="73"/>
        <v>#N/A</v>
      </c>
      <c r="F807" s="1">
        <v>8.0172176250000007</v>
      </c>
      <c r="G807" s="1">
        <v>9.1635729549999994</v>
      </c>
      <c r="H807" s="1">
        <f t="shared" si="74"/>
        <v>-0.64642704500000114</v>
      </c>
      <c r="I807" t="e">
        <f t="shared" si="75"/>
        <v>#N/A</v>
      </c>
      <c r="K807" s="1">
        <v>8.0170297920000007</v>
      </c>
      <c r="L807" s="1">
        <v>10.209305820000001</v>
      </c>
      <c r="M807" s="1">
        <f t="shared" si="76"/>
        <v>0.39930582000000037</v>
      </c>
      <c r="N807">
        <f t="shared" si="77"/>
        <v>-0.91802768951204472</v>
      </c>
    </row>
    <row r="808" spans="1:14" x14ac:dyDescent="0.25">
      <c r="A808" s="1">
        <v>8.0271632499999992</v>
      </c>
      <c r="B808" s="1">
        <v>9.0094437040000006</v>
      </c>
      <c r="C808" s="1">
        <f t="shared" si="72"/>
        <v>-0.80055629599999989</v>
      </c>
      <c r="D808" t="e">
        <f t="shared" si="73"/>
        <v>#N/A</v>
      </c>
      <c r="F808" s="1">
        <v>8.0271766249999992</v>
      </c>
      <c r="G808" s="1">
        <v>9.1762047110000005</v>
      </c>
      <c r="H808" s="1">
        <f t="shared" si="74"/>
        <v>-0.63379528900000004</v>
      </c>
      <c r="I808" t="e">
        <f t="shared" si="75"/>
        <v>#N/A</v>
      </c>
      <c r="K808" s="1">
        <v>8.0269887919999992</v>
      </c>
      <c r="L808" s="1">
        <v>10.17100862</v>
      </c>
      <c r="M808" s="1">
        <f t="shared" si="76"/>
        <v>0.36100861999999978</v>
      </c>
      <c r="N808">
        <f t="shared" si="77"/>
        <v>-1.018853442817991</v>
      </c>
    </row>
    <row r="809" spans="1:14" x14ac:dyDescent="0.25">
      <c r="A809" s="1">
        <v>8.0371232500000005</v>
      </c>
      <c r="B809" s="1">
        <v>9.0570793429999998</v>
      </c>
      <c r="C809" s="1">
        <f t="shared" si="72"/>
        <v>-0.75292065700000066</v>
      </c>
      <c r="D809" t="e">
        <f t="shared" si="73"/>
        <v>#N/A</v>
      </c>
      <c r="F809" s="1">
        <v>8.0371356249999995</v>
      </c>
      <c r="G809" s="1">
        <v>9.2170723940000006</v>
      </c>
      <c r="H809" s="1">
        <f t="shared" si="74"/>
        <v>-0.59292760599999994</v>
      </c>
      <c r="I809" t="e">
        <f t="shared" si="75"/>
        <v>#N/A</v>
      </c>
      <c r="K809" s="1">
        <v>8.0369477919999994</v>
      </c>
      <c r="L809" s="1">
        <v>10.119860129999999</v>
      </c>
      <c r="M809" s="1">
        <f t="shared" si="76"/>
        <v>0.30986012999999879</v>
      </c>
      <c r="N809">
        <f t="shared" si="77"/>
        <v>-1.171634276869773</v>
      </c>
    </row>
    <row r="810" spans="1:14" x14ac:dyDescent="0.25">
      <c r="A810" s="1">
        <v>8.0470822500000008</v>
      </c>
      <c r="B810" s="1">
        <v>9.1140979350000002</v>
      </c>
      <c r="C810" s="1">
        <f t="shared" si="72"/>
        <v>-0.69590206500000029</v>
      </c>
      <c r="D810" t="e">
        <f t="shared" si="73"/>
        <v>#N/A</v>
      </c>
      <c r="F810" s="1">
        <v>8.0470956250000008</v>
      </c>
      <c r="G810" s="1">
        <v>9.2603379629999996</v>
      </c>
      <c r="H810" s="1">
        <f t="shared" si="74"/>
        <v>-0.54966203700000094</v>
      </c>
      <c r="I810" t="e">
        <f t="shared" si="75"/>
        <v>#N/A</v>
      </c>
      <c r="K810" s="1">
        <v>8.0469032499999997</v>
      </c>
      <c r="L810" s="1">
        <v>10.07536286</v>
      </c>
      <c r="M810" s="1">
        <f t="shared" si="76"/>
        <v>0.26536285999999976</v>
      </c>
      <c r="N810">
        <f t="shared" si="77"/>
        <v>-1.326657106590146</v>
      </c>
    </row>
    <row r="811" spans="1:14" x14ac:dyDescent="0.25">
      <c r="A811" s="1">
        <v>8.0570412499999993</v>
      </c>
      <c r="B811" s="1">
        <v>9.1908599100000004</v>
      </c>
      <c r="C811" s="1">
        <f t="shared" si="72"/>
        <v>-0.61914009000000014</v>
      </c>
      <c r="D811" t="e">
        <f t="shared" si="73"/>
        <v>#N/A</v>
      </c>
      <c r="F811" s="1">
        <v>8.0570546249999992</v>
      </c>
      <c r="G811" s="1">
        <v>9.3061894219999992</v>
      </c>
      <c r="H811" s="1">
        <f t="shared" si="74"/>
        <v>-0.50381057800000129</v>
      </c>
      <c r="I811" t="e">
        <f t="shared" si="75"/>
        <v>#N/A</v>
      </c>
      <c r="K811" s="1">
        <v>8.05686225</v>
      </c>
      <c r="L811" s="1">
        <v>10.0422131</v>
      </c>
      <c r="M811" s="1">
        <f t="shared" si="76"/>
        <v>0.23221309999999917</v>
      </c>
      <c r="N811">
        <f t="shared" si="77"/>
        <v>-1.4600997944277236</v>
      </c>
    </row>
    <row r="812" spans="1:14" x14ac:dyDescent="0.25">
      <c r="A812" s="1">
        <v>8.0670002499999995</v>
      </c>
      <c r="B812" s="1">
        <v>9.2734938479999993</v>
      </c>
      <c r="C812" s="1">
        <f t="shared" si="72"/>
        <v>-0.53650615200000118</v>
      </c>
      <c r="D812" t="e">
        <f t="shared" si="73"/>
        <v>#N/A</v>
      </c>
      <c r="F812" s="1">
        <v>8.0670136249999995</v>
      </c>
      <c r="G812" s="1">
        <v>9.3681471460000001</v>
      </c>
      <c r="H812" s="1">
        <f t="shared" si="74"/>
        <v>-0.44185285400000041</v>
      </c>
      <c r="I812" t="e">
        <f t="shared" si="75"/>
        <v>#N/A</v>
      </c>
      <c r="K812" s="1">
        <v>8.0668212500000003</v>
      </c>
      <c r="L812" s="1">
        <v>10.0111507</v>
      </c>
      <c r="M812" s="1">
        <f t="shared" si="76"/>
        <v>0.20115069999999946</v>
      </c>
      <c r="N812">
        <f t="shared" si="77"/>
        <v>-1.6037009006023404</v>
      </c>
    </row>
    <row r="813" spans="1:14" x14ac:dyDescent="0.25">
      <c r="A813" s="1">
        <v>8.0769602500000008</v>
      </c>
      <c r="B813" s="1">
        <v>9.3394310189999992</v>
      </c>
      <c r="C813" s="1">
        <f t="shared" si="72"/>
        <v>-0.47056898100000133</v>
      </c>
      <c r="D813" t="e">
        <f t="shared" si="73"/>
        <v>#N/A</v>
      </c>
      <c r="F813" s="1">
        <v>8.0769736250000008</v>
      </c>
      <c r="G813" s="1">
        <v>9.4229822940000005</v>
      </c>
      <c r="H813" s="1">
        <f t="shared" si="74"/>
        <v>-0.38701770599999996</v>
      </c>
      <c r="I813" t="e">
        <f t="shared" si="75"/>
        <v>#N/A</v>
      </c>
      <c r="K813" s="1">
        <v>8.0767802500000005</v>
      </c>
      <c r="L813" s="1">
        <v>9.9683679749999996</v>
      </c>
      <c r="M813" s="1">
        <f t="shared" si="76"/>
        <v>0.15836797499999911</v>
      </c>
      <c r="N813">
        <f t="shared" si="77"/>
        <v>-1.8428339980728534</v>
      </c>
    </row>
    <row r="814" spans="1:14" x14ac:dyDescent="0.25">
      <c r="A814" s="1">
        <v>8.0869192499999993</v>
      </c>
      <c r="B814" s="1">
        <v>9.4176117230000003</v>
      </c>
      <c r="C814" s="1">
        <f t="shared" si="72"/>
        <v>-0.39238827700000023</v>
      </c>
      <c r="D814" t="e">
        <f t="shared" si="73"/>
        <v>#N/A</v>
      </c>
      <c r="F814" s="1">
        <v>8.0869326249999993</v>
      </c>
      <c r="G814" s="1">
        <v>9.4808713860000005</v>
      </c>
      <c r="H814" s="1">
        <f t="shared" si="74"/>
        <v>-0.32912861400000004</v>
      </c>
      <c r="I814" t="e">
        <f t="shared" si="75"/>
        <v>#N/A</v>
      </c>
      <c r="K814" s="1">
        <v>8.0867392500000008</v>
      </c>
      <c r="L814" s="1">
        <v>9.9593900289999997</v>
      </c>
      <c r="M814" s="1">
        <f t="shared" si="76"/>
        <v>0.1493900289999992</v>
      </c>
      <c r="N814">
        <f t="shared" si="77"/>
        <v>-1.9011947488051695</v>
      </c>
    </row>
    <row r="815" spans="1:14" x14ac:dyDescent="0.25">
      <c r="A815" s="1">
        <v>8.0968782499999996</v>
      </c>
      <c r="B815" s="1">
        <v>9.4737364349999993</v>
      </c>
      <c r="C815" s="1">
        <f t="shared" si="72"/>
        <v>-0.33626356500000121</v>
      </c>
      <c r="D815" t="e">
        <f t="shared" si="73"/>
        <v>#N/A</v>
      </c>
      <c r="F815" s="1">
        <v>8.0968916249999996</v>
      </c>
      <c r="G815" s="1">
        <v>9.5407405490000006</v>
      </c>
      <c r="H815" s="1">
        <f t="shared" si="74"/>
        <v>-0.26925945099999993</v>
      </c>
      <c r="I815" t="e">
        <f t="shared" si="75"/>
        <v>#N/A</v>
      </c>
      <c r="K815" s="1">
        <v>8.0966982499999993</v>
      </c>
      <c r="L815" s="1">
        <v>9.9574037719999993</v>
      </c>
      <c r="M815" s="1">
        <f t="shared" si="76"/>
        <v>0.14740377199999877</v>
      </c>
      <c r="N815">
        <f t="shared" si="77"/>
        <v>-1.9145797093236687</v>
      </c>
    </row>
    <row r="816" spans="1:14" x14ac:dyDescent="0.25">
      <c r="A816" s="1">
        <v>8.1068382499999991</v>
      </c>
      <c r="B816" s="1">
        <v>9.5311200159999991</v>
      </c>
      <c r="C816" s="1">
        <f t="shared" si="72"/>
        <v>-0.27887998400000136</v>
      </c>
      <c r="D816" t="e">
        <f t="shared" si="73"/>
        <v>#N/A</v>
      </c>
      <c r="F816" s="1">
        <v>8.1068506249999999</v>
      </c>
      <c r="G816" s="1">
        <v>9.6178858779999992</v>
      </c>
      <c r="H816" s="1">
        <f t="shared" si="74"/>
        <v>-0.19211412200000133</v>
      </c>
      <c r="I816" t="e">
        <f t="shared" si="75"/>
        <v>#N/A</v>
      </c>
      <c r="K816" s="1">
        <v>8.1066572499999996</v>
      </c>
      <c r="L816" s="1">
        <v>9.9685742319999999</v>
      </c>
      <c r="M816" s="1">
        <f t="shared" si="76"/>
        <v>0.15857423199999943</v>
      </c>
      <c r="N816">
        <f t="shared" si="77"/>
        <v>-1.8415324546080716</v>
      </c>
    </row>
    <row r="817" spans="1:14" x14ac:dyDescent="0.25">
      <c r="A817" s="1">
        <v>8.1167972499999994</v>
      </c>
      <c r="B817" s="1">
        <v>9.6004808320000006</v>
      </c>
      <c r="C817" s="1">
        <f t="shared" si="72"/>
        <v>-0.20951916799999992</v>
      </c>
      <c r="D817" t="e">
        <f t="shared" si="73"/>
        <v>#N/A</v>
      </c>
      <c r="F817" s="1">
        <v>8.1168106249999994</v>
      </c>
      <c r="G817" s="1">
        <v>9.6789751660000007</v>
      </c>
      <c r="H817" s="1">
        <f t="shared" si="74"/>
        <v>-0.13102483399999976</v>
      </c>
      <c r="I817" t="e">
        <f t="shared" si="75"/>
        <v>#N/A</v>
      </c>
      <c r="K817" s="1">
        <v>8.1166162499999999</v>
      </c>
      <c r="L817" s="1">
        <v>9.9836628550000004</v>
      </c>
      <c r="M817" s="1">
        <f t="shared" si="76"/>
        <v>0.17366285499999989</v>
      </c>
      <c r="N817">
        <f t="shared" si="77"/>
        <v>-1.7506394743143288</v>
      </c>
    </row>
    <row r="818" spans="1:14" x14ac:dyDescent="0.25">
      <c r="A818" s="1">
        <v>8.1267562499999997</v>
      </c>
      <c r="B818" s="1">
        <v>9.6693235259999994</v>
      </c>
      <c r="C818" s="1">
        <f t="shared" si="72"/>
        <v>-0.14067647400000105</v>
      </c>
      <c r="D818" t="e">
        <f t="shared" si="73"/>
        <v>#N/A</v>
      </c>
      <c r="F818" s="1">
        <v>8.1267696249999997</v>
      </c>
      <c r="G818" s="1">
        <v>9.7570263340000007</v>
      </c>
      <c r="H818" s="1">
        <f t="shared" si="74"/>
        <v>-5.2973665999999753E-2</v>
      </c>
      <c r="I818" t="e">
        <f t="shared" si="75"/>
        <v>#N/A</v>
      </c>
      <c r="K818" s="1">
        <v>8.1265752500000001</v>
      </c>
      <c r="L818" s="1">
        <v>9.9910409649999998</v>
      </c>
      <c r="M818" s="1">
        <f t="shared" si="76"/>
        <v>0.18104096499999933</v>
      </c>
      <c r="N818">
        <f t="shared" si="77"/>
        <v>-1.7090319473573221</v>
      </c>
    </row>
    <row r="819" spans="1:14" x14ac:dyDescent="0.25">
      <c r="A819" s="1">
        <v>8.13671525</v>
      </c>
      <c r="B819" s="1">
        <v>9.7401766730000006</v>
      </c>
      <c r="C819" s="1">
        <f t="shared" si="72"/>
        <v>-6.9823326999999935E-2</v>
      </c>
      <c r="D819" t="e">
        <f t="shared" si="73"/>
        <v>#N/A</v>
      </c>
      <c r="F819" s="1">
        <v>8.1367286249999999</v>
      </c>
      <c r="G819" s="1">
        <v>9.8388017990000005</v>
      </c>
      <c r="H819" s="1">
        <f t="shared" si="74"/>
        <v>2.8801799000000017E-2</v>
      </c>
      <c r="I819">
        <f t="shared" si="75"/>
        <v>-3.5473174285133329</v>
      </c>
      <c r="K819" s="1">
        <v>8.1365342500000004</v>
      </c>
      <c r="L819" s="1">
        <v>9.9993165509999997</v>
      </c>
      <c r="M819" s="1">
        <f t="shared" si="76"/>
        <v>0.18931655099999922</v>
      </c>
      <c r="N819">
        <f t="shared" si="77"/>
        <v>-1.6643347919422824</v>
      </c>
    </row>
    <row r="820" spans="1:14" x14ac:dyDescent="0.25">
      <c r="A820" s="1">
        <v>8.1466752499999995</v>
      </c>
      <c r="B820" s="1">
        <v>9.8112531080000007</v>
      </c>
      <c r="C820" s="1">
        <f t="shared" si="72"/>
        <v>1.2531080000002248E-3</v>
      </c>
      <c r="D820">
        <f t="shared" si="73"/>
        <v>-6.6821284136459687</v>
      </c>
      <c r="F820" s="1">
        <v>8.1466876250000002</v>
      </c>
      <c r="G820" s="1">
        <v>9.9238663379999998</v>
      </c>
      <c r="H820" s="1">
        <f t="shared" si="74"/>
        <v>0.11386633799999935</v>
      </c>
      <c r="I820">
        <f t="shared" si="75"/>
        <v>-2.172729992156865</v>
      </c>
      <c r="K820" s="1">
        <v>8.1464932500000007</v>
      </c>
      <c r="L820" s="1">
        <v>9.9773127450000008</v>
      </c>
      <c r="M820" s="1">
        <f t="shared" si="76"/>
        <v>0.16731274500000026</v>
      </c>
      <c r="N820">
        <f t="shared" si="77"/>
        <v>-1.7878904933768986</v>
      </c>
    </row>
    <row r="821" spans="1:14" x14ac:dyDescent="0.25">
      <c r="A821" s="1">
        <v>8.1566342499999998</v>
      </c>
      <c r="B821" s="1">
        <v>9.8813958890000002</v>
      </c>
      <c r="C821" s="1">
        <f t="shared" si="72"/>
        <v>7.1395888999999713E-2</v>
      </c>
      <c r="D821">
        <f t="shared" si="73"/>
        <v>-2.6395149883250357</v>
      </c>
      <c r="F821" s="1">
        <v>8.1566476249999997</v>
      </c>
      <c r="G821" s="1">
        <v>10.00888604</v>
      </c>
      <c r="H821" s="1">
        <f t="shared" si="74"/>
        <v>0.19888603999999965</v>
      </c>
      <c r="I821">
        <f t="shared" si="75"/>
        <v>-1.6150232816084937</v>
      </c>
      <c r="K821" s="1">
        <v>8.1564522499999992</v>
      </c>
      <c r="L821" s="1">
        <v>9.9262144140000004</v>
      </c>
      <c r="M821" s="1">
        <f t="shared" si="76"/>
        <v>0.11621441399999988</v>
      </c>
      <c r="N821">
        <f t="shared" si="77"/>
        <v>-2.1523183975068108</v>
      </c>
    </row>
    <row r="822" spans="1:14" x14ac:dyDescent="0.25">
      <c r="A822" s="1">
        <v>8.16659325</v>
      </c>
      <c r="B822" s="1">
        <v>9.9414253549999998</v>
      </c>
      <c r="C822" s="1">
        <f t="shared" si="72"/>
        <v>0.1314253549999993</v>
      </c>
      <c r="D822">
        <f t="shared" si="73"/>
        <v>-2.0293162311199211</v>
      </c>
      <c r="F822" s="1">
        <v>8.166606625</v>
      </c>
      <c r="G822" s="1">
        <v>10.09843246</v>
      </c>
      <c r="H822" s="1">
        <f t="shared" si="74"/>
        <v>0.28843245999999922</v>
      </c>
      <c r="I822">
        <f t="shared" si="75"/>
        <v>-1.2432943278937525</v>
      </c>
      <c r="K822" s="1">
        <v>8.1664122500000005</v>
      </c>
      <c r="L822" s="1">
        <v>9.8589055309999996</v>
      </c>
      <c r="M822" s="1">
        <f t="shared" si="76"/>
        <v>4.8905530999999058E-2</v>
      </c>
      <c r="N822">
        <f t="shared" si="77"/>
        <v>-3.0178647805131429</v>
      </c>
    </row>
    <row r="823" spans="1:14" x14ac:dyDescent="0.25">
      <c r="A823" s="1">
        <v>8.1765522500000003</v>
      </c>
      <c r="B823" s="1">
        <v>9.9974572080000002</v>
      </c>
      <c r="C823" s="1">
        <f t="shared" si="72"/>
        <v>0.18745720799999965</v>
      </c>
      <c r="D823">
        <f t="shared" si="73"/>
        <v>-1.6742046836187336</v>
      </c>
      <c r="F823" s="1">
        <v>8.1765656250000003</v>
      </c>
      <c r="G823" s="1">
        <v>10.183459109999999</v>
      </c>
      <c r="H823" s="1">
        <f t="shared" si="74"/>
        <v>0.37345910999999887</v>
      </c>
      <c r="I823">
        <f t="shared" si="75"/>
        <v>-0.98494675831405865</v>
      </c>
      <c r="K823" s="1">
        <v>8.1763712500000008</v>
      </c>
      <c r="L823" s="1">
        <v>9.7601366800000005</v>
      </c>
      <c r="M823" s="1">
        <f t="shared" si="76"/>
        <v>-4.9863320000000044E-2</v>
      </c>
      <c r="N823" t="e">
        <f t="shared" si="77"/>
        <v>#N/A</v>
      </c>
    </row>
    <row r="824" spans="1:14" x14ac:dyDescent="0.25">
      <c r="A824" s="1">
        <v>8.1865122499999998</v>
      </c>
      <c r="B824" s="1">
        <v>10.02459702</v>
      </c>
      <c r="C824" s="1">
        <f t="shared" si="72"/>
        <v>0.21459701999999936</v>
      </c>
      <c r="D824">
        <f t="shared" si="73"/>
        <v>-1.5389933351820506</v>
      </c>
      <c r="F824" s="1">
        <v>8.1865246250000006</v>
      </c>
      <c r="G824" s="1">
        <v>10.252502570000001</v>
      </c>
      <c r="H824" s="1">
        <f t="shared" si="74"/>
        <v>0.44250257000000026</v>
      </c>
      <c r="I824">
        <f t="shared" si="75"/>
        <v>-0.81530900664141359</v>
      </c>
      <c r="K824" s="1">
        <v>8.1863302499999993</v>
      </c>
      <c r="L824" s="1">
        <v>9.6891517070000006</v>
      </c>
      <c r="M824" s="1">
        <f t="shared" si="76"/>
        <v>-0.12084829299999988</v>
      </c>
      <c r="N824" t="e">
        <f t="shared" si="77"/>
        <v>#N/A</v>
      </c>
    </row>
    <row r="825" spans="1:14" x14ac:dyDescent="0.25">
      <c r="A825" s="1">
        <v>8.1964712500000001</v>
      </c>
      <c r="B825" s="1">
        <v>10.07249094</v>
      </c>
      <c r="C825" s="1">
        <f t="shared" si="72"/>
        <v>0.26249093999999928</v>
      </c>
      <c r="D825">
        <f t="shared" si="73"/>
        <v>-1.3375387118318074</v>
      </c>
      <c r="F825" s="1">
        <v>8.1964846250000001</v>
      </c>
      <c r="G825" s="1">
        <v>10.326932100000001</v>
      </c>
      <c r="H825" s="1">
        <f t="shared" si="74"/>
        <v>0.51693210000000001</v>
      </c>
      <c r="I825">
        <f t="shared" si="75"/>
        <v>-0.65984374772167864</v>
      </c>
      <c r="K825" s="1">
        <v>8.1962892499999995</v>
      </c>
      <c r="L825" s="1">
        <v>9.6405141390000004</v>
      </c>
      <c r="M825" s="1">
        <f t="shared" si="76"/>
        <v>-0.16948586100000007</v>
      </c>
      <c r="N825" t="e">
        <f t="shared" si="77"/>
        <v>#N/A</v>
      </c>
    </row>
    <row r="826" spans="1:14" x14ac:dyDescent="0.25">
      <c r="A826" s="1">
        <v>8.2064302500000004</v>
      </c>
      <c r="B826" s="1">
        <v>10.10326779</v>
      </c>
      <c r="C826" s="1">
        <f t="shared" si="72"/>
        <v>0.29326778999999981</v>
      </c>
      <c r="D826">
        <f t="shared" si="73"/>
        <v>-1.2266691283269604</v>
      </c>
      <c r="F826" s="1">
        <v>8.2064436250000004</v>
      </c>
      <c r="G826" s="1">
        <v>10.388177560000001</v>
      </c>
      <c r="H826" s="1">
        <f t="shared" si="74"/>
        <v>0.57817756000000031</v>
      </c>
      <c r="I826">
        <f t="shared" si="75"/>
        <v>-0.54787426025333352</v>
      </c>
      <c r="K826" s="1">
        <v>8.2062482499999998</v>
      </c>
      <c r="L826" s="1">
        <v>9.6052919160000005</v>
      </c>
      <c r="M826" s="1">
        <f t="shared" si="76"/>
        <v>-0.20470808399999996</v>
      </c>
      <c r="N826" t="e">
        <f t="shared" si="77"/>
        <v>#N/A</v>
      </c>
    </row>
    <row r="827" spans="1:14" x14ac:dyDescent="0.25">
      <c r="A827" s="1">
        <v>8.2163892500000006</v>
      </c>
      <c r="B827" s="1">
        <v>10.14545489</v>
      </c>
      <c r="C827" s="1">
        <f t="shared" si="72"/>
        <v>0.33545488999999939</v>
      </c>
      <c r="D827">
        <f t="shared" si="73"/>
        <v>-1.092267787646193</v>
      </c>
      <c r="F827" s="1">
        <v>8.2164026250000006</v>
      </c>
      <c r="G827" s="1">
        <v>10.464618679999999</v>
      </c>
      <c r="H827" s="1">
        <f t="shared" si="74"/>
        <v>0.65461867999999868</v>
      </c>
      <c r="I827">
        <f t="shared" si="75"/>
        <v>-0.42370238081137113</v>
      </c>
      <c r="K827" s="1">
        <v>8.2162072500000001</v>
      </c>
      <c r="L827" s="1">
        <v>9.5628847239999999</v>
      </c>
      <c r="M827" s="1">
        <f t="shared" si="76"/>
        <v>-0.24711527600000061</v>
      </c>
      <c r="N827" t="e">
        <f t="shared" si="77"/>
        <v>#N/A</v>
      </c>
    </row>
    <row r="828" spans="1:14" x14ac:dyDescent="0.25">
      <c r="A828" s="1">
        <v>8.2263492500000002</v>
      </c>
      <c r="B828" s="1">
        <v>10.197485690000001</v>
      </c>
      <c r="C828" s="1">
        <f t="shared" si="72"/>
        <v>0.3874856900000001</v>
      </c>
      <c r="D828">
        <f t="shared" si="73"/>
        <v>-0.94807635990288663</v>
      </c>
      <c r="F828" s="1">
        <v>8.2263626250000002</v>
      </c>
      <c r="G828" s="1">
        <v>10.53203909</v>
      </c>
      <c r="H828" s="1">
        <f t="shared" si="74"/>
        <v>0.72203908999999911</v>
      </c>
      <c r="I828">
        <f t="shared" si="75"/>
        <v>-0.32567600028065974</v>
      </c>
      <c r="K828" s="1">
        <v>8.2261662500000003</v>
      </c>
      <c r="L828" s="1">
        <v>9.5340782449999999</v>
      </c>
      <c r="M828" s="1">
        <f t="shared" si="76"/>
        <v>-0.2759217550000006</v>
      </c>
      <c r="N828" t="e">
        <f t="shared" si="77"/>
        <v>#N/A</v>
      </c>
    </row>
    <row r="829" spans="1:14" x14ac:dyDescent="0.25">
      <c r="A829" s="1">
        <v>8.2363082500000004</v>
      </c>
      <c r="B829" s="1">
        <v>10.23491709</v>
      </c>
      <c r="C829" s="1">
        <f t="shared" si="72"/>
        <v>0.42491708999999922</v>
      </c>
      <c r="D829">
        <f t="shared" si="73"/>
        <v>-0.85586121144170058</v>
      </c>
      <c r="F829" s="1">
        <v>8.2363216250000004</v>
      </c>
      <c r="G829" s="1">
        <v>10.58749486</v>
      </c>
      <c r="H829" s="1">
        <f t="shared" si="74"/>
        <v>0.77749485999999912</v>
      </c>
      <c r="I829">
        <f t="shared" si="75"/>
        <v>-0.25167824588307719</v>
      </c>
      <c r="K829" s="1">
        <v>8.2361252500000006</v>
      </c>
      <c r="L829" s="1">
        <v>9.5031164050000001</v>
      </c>
      <c r="M829" s="1">
        <f t="shared" si="76"/>
        <v>-0.3068835950000004</v>
      </c>
      <c r="N829" t="e">
        <f t="shared" si="77"/>
        <v>#N/A</v>
      </c>
    </row>
    <row r="830" spans="1:14" x14ac:dyDescent="0.25">
      <c r="A830" s="1">
        <v>8.2462672500000007</v>
      </c>
      <c r="B830" s="1">
        <v>10.2752958</v>
      </c>
      <c r="C830" s="1">
        <f t="shared" si="72"/>
        <v>0.46529579999999982</v>
      </c>
      <c r="D830">
        <f t="shared" si="73"/>
        <v>-0.76508194660683149</v>
      </c>
      <c r="F830" s="1">
        <v>8.2462806250000007</v>
      </c>
      <c r="G830" s="1">
        <v>10.63972547</v>
      </c>
      <c r="H830" s="1">
        <f t="shared" si="74"/>
        <v>0.82972546999999963</v>
      </c>
      <c r="I830">
        <f t="shared" si="75"/>
        <v>-0.18666039194047329</v>
      </c>
      <c r="K830" s="1">
        <v>8.2460842499999991</v>
      </c>
      <c r="L830" s="1">
        <v>9.4669488009999991</v>
      </c>
      <c r="M830" s="1">
        <f t="shared" si="76"/>
        <v>-0.34305119900000136</v>
      </c>
      <c r="N830" t="e">
        <f t="shared" si="77"/>
        <v>#N/A</v>
      </c>
    </row>
    <row r="831" spans="1:14" x14ac:dyDescent="0.25">
      <c r="A831" s="1">
        <v>8.2562262499999992</v>
      </c>
      <c r="B831" s="1">
        <v>10.32062226</v>
      </c>
      <c r="C831" s="1">
        <f t="shared" si="72"/>
        <v>0.51062225999999988</v>
      </c>
      <c r="D831">
        <f t="shared" si="73"/>
        <v>-0.672125179355339</v>
      </c>
      <c r="F831" s="1">
        <v>8.2562396249999992</v>
      </c>
      <c r="G831" s="1">
        <v>10.681908549999999</v>
      </c>
      <c r="H831" s="1">
        <f t="shared" si="74"/>
        <v>0.87190854999999878</v>
      </c>
      <c r="I831">
        <f t="shared" si="75"/>
        <v>-0.13707073442601689</v>
      </c>
      <c r="K831" s="1">
        <v>8.2560432499999994</v>
      </c>
      <c r="L831" s="1">
        <v>9.4298284720000005</v>
      </c>
      <c r="M831" s="1">
        <f t="shared" si="76"/>
        <v>-0.38017152799999998</v>
      </c>
      <c r="N831" t="e">
        <f t="shared" si="77"/>
        <v>#N/A</v>
      </c>
    </row>
    <row r="832" spans="1:14" x14ac:dyDescent="0.25">
      <c r="A832" s="1">
        <v>8.2661862500000005</v>
      </c>
      <c r="B832" s="1">
        <v>10.352628360000001</v>
      </c>
      <c r="C832" s="1">
        <f t="shared" si="72"/>
        <v>0.54262836000000014</v>
      </c>
      <c r="D832">
        <f t="shared" si="73"/>
        <v>-0.61133061325991933</v>
      </c>
      <c r="F832" s="1">
        <v>8.2661996250000005</v>
      </c>
      <c r="G832" s="1">
        <v>10.72942346</v>
      </c>
      <c r="H832" s="1">
        <f t="shared" si="74"/>
        <v>0.91942345999999908</v>
      </c>
      <c r="I832">
        <f t="shared" si="75"/>
        <v>-8.4008479294266594E-2</v>
      </c>
      <c r="K832" s="1">
        <v>8.2660022499999997</v>
      </c>
      <c r="L832" s="1">
        <v>9.411034313</v>
      </c>
      <c r="M832" s="1">
        <f t="shared" si="76"/>
        <v>-0.39896568700000046</v>
      </c>
      <c r="N832" t="e">
        <f t="shared" si="77"/>
        <v>#N/A</v>
      </c>
    </row>
    <row r="833" spans="1:14" x14ac:dyDescent="0.25">
      <c r="A833" s="1">
        <v>8.2761452500000008</v>
      </c>
      <c r="B833" s="1">
        <v>10.396059729999999</v>
      </c>
      <c r="C833" s="1">
        <f t="shared" si="72"/>
        <v>0.58605972999999878</v>
      </c>
      <c r="D833">
        <f t="shared" si="73"/>
        <v>-0.53433356627182049</v>
      </c>
      <c r="F833" s="1">
        <v>8.2761586250000008</v>
      </c>
      <c r="G833" s="1">
        <v>10.764128299999999</v>
      </c>
      <c r="H833" s="1">
        <f t="shared" si="74"/>
        <v>0.95412829999999893</v>
      </c>
      <c r="I833">
        <f t="shared" si="75"/>
        <v>-4.6957130203167594E-2</v>
      </c>
      <c r="K833" s="1">
        <v>8.2759612499999999</v>
      </c>
      <c r="L833" s="1">
        <v>9.3848603330000007</v>
      </c>
      <c r="M833" s="1">
        <f t="shared" si="76"/>
        <v>-0.42513966699999983</v>
      </c>
      <c r="N833" t="e">
        <f t="shared" si="77"/>
        <v>#N/A</v>
      </c>
    </row>
    <row r="834" spans="1:14" x14ac:dyDescent="0.25">
      <c r="A834" s="1">
        <v>8.2861042499999993</v>
      </c>
      <c r="B834" s="1">
        <v>10.44919567</v>
      </c>
      <c r="C834" s="1">
        <f t="shared" si="72"/>
        <v>0.63919566999999944</v>
      </c>
      <c r="D834">
        <f t="shared" si="73"/>
        <v>-0.44754465864563303</v>
      </c>
      <c r="F834" s="1">
        <v>8.2861176249999993</v>
      </c>
      <c r="G834" s="1">
        <v>10.81420176</v>
      </c>
      <c r="H834" s="1">
        <f t="shared" si="74"/>
        <v>1.0042017599999991</v>
      </c>
      <c r="I834">
        <f t="shared" si="75"/>
        <v>4.1929572558478106E-3</v>
      </c>
      <c r="K834" s="1">
        <v>8.2859202500000002</v>
      </c>
      <c r="L834" s="1">
        <v>9.3384838190000004</v>
      </c>
      <c r="M834" s="1">
        <f t="shared" si="76"/>
        <v>-0.47151618100000015</v>
      </c>
      <c r="N834" t="e">
        <f t="shared" si="77"/>
        <v>#N/A</v>
      </c>
    </row>
    <row r="835" spans="1:14" x14ac:dyDescent="0.25">
      <c r="A835" s="1">
        <v>8.2960632499999996</v>
      </c>
      <c r="B835" s="1">
        <v>10.49143516</v>
      </c>
      <c r="C835" s="1">
        <f t="shared" ref="C835:C898" si="78">B835-9.81</f>
        <v>0.68143515999999948</v>
      </c>
      <c r="D835">
        <f t="shared" ref="D835:D898" si="79">IF(C835&gt;0,LN(C835),#N/A)</f>
        <v>-0.38355417543870368</v>
      </c>
      <c r="F835" s="1">
        <v>8.2960766249999995</v>
      </c>
      <c r="G835" s="1">
        <v>10.87657415</v>
      </c>
      <c r="H835" s="1">
        <f t="shared" ref="H835:H898" si="80">G835-9.81</f>
        <v>1.0665741499999992</v>
      </c>
      <c r="I835">
        <f t="shared" ref="I835:I898" si="81">IF(H835&gt;0,LN(H835),#N/A)</f>
        <v>6.4451783000927021E-2</v>
      </c>
      <c r="K835" s="1">
        <v>8.2958792500000005</v>
      </c>
      <c r="L835" s="1">
        <v>9.2934971270000002</v>
      </c>
      <c r="M835" s="1">
        <f t="shared" ref="M835:M898" si="82">L835-9.81</f>
        <v>-0.51650287300000031</v>
      </c>
      <c r="N835" t="e">
        <f t="shared" ref="N835:N898" si="83">IF(M835&gt;0,LN(M835),#N/A)</f>
        <v>#N/A</v>
      </c>
    </row>
    <row r="836" spans="1:14" x14ac:dyDescent="0.25">
      <c r="A836" s="1">
        <v>8.3060232500000009</v>
      </c>
      <c r="B836" s="1">
        <v>10.56048696</v>
      </c>
      <c r="C836" s="1">
        <f t="shared" si="78"/>
        <v>0.75048695999999993</v>
      </c>
      <c r="D836">
        <f t="shared" si="79"/>
        <v>-0.28703300314284685</v>
      </c>
      <c r="F836" s="1">
        <v>8.3060366250000008</v>
      </c>
      <c r="G836" s="1">
        <v>10.93357967</v>
      </c>
      <c r="H836" s="1">
        <f t="shared" si="80"/>
        <v>1.1235796699999998</v>
      </c>
      <c r="I836">
        <f t="shared" si="81"/>
        <v>0.11651972245663424</v>
      </c>
      <c r="K836" s="1">
        <v>8.3058382500000008</v>
      </c>
      <c r="L836" s="1">
        <v>9.2863655769999998</v>
      </c>
      <c r="M836" s="1">
        <f t="shared" si="82"/>
        <v>-0.52363442300000074</v>
      </c>
      <c r="N836" t="e">
        <f t="shared" si="83"/>
        <v>#N/A</v>
      </c>
    </row>
    <row r="837" spans="1:14" x14ac:dyDescent="0.25">
      <c r="A837" s="1">
        <v>8.3159822499999994</v>
      </c>
      <c r="B837" s="1">
        <v>10.62613032</v>
      </c>
      <c r="C837" s="1">
        <f t="shared" si="78"/>
        <v>0.81613031999999919</v>
      </c>
      <c r="D837">
        <f t="shared" si="79"/>
        <v>-0.20318123088730486</v>
      </c>
      <c r="F837" s="1">
        <v>8.3159956249999993</v>
      </c>
      <c r="G837" s="1">
        <v>10.99267919</v>
      </c>
      <c r="H837" s="1">
        <f t="shared" si="80"/>
        <v>1.18267919</v>
      </c>
      <c r="I837">
        <f t="shared" si="81"/>
        <v>0.16778236478742117</v>
      </c>
      <c r="K837" s="1">
        <v>8.3157972499999993</v>
      </c>
      <c r="L837" s="1">
        <v>9.2806175209999999</v>
      </c>
      <c r="M837" s="1">
        <f t="shared" si="82"/>
        <v>-0.52938247900000057</v>
      </c>
      <c r="N837" t="e">
        <f t="shared" si="83"/>
        <v>#N/A</v>
      </c>
    </row>
    <row r="838" spans="1:14" x14ac:dyDescent="0.25">
      <c r="A838" s="1">
        <v>8.3259412499999996</v>
      </c>
      <c r="B838" s="1">
        <v>10.709344189999999</v>
      </c>
      <c r="C838" s="1">
        <f t="shared" si="78"/>
        <v>0.89934418999999899</v>
      </c>
      <c r="D838">
        <f t="shared" si="79"/>
        <v>-0.10608945905029664</v>
      </c>
      <c r="F838" s="1">
        <v>8.3259546249999996</v>
      </c>
      <c r="G838" s="1">
        <v>11.03971507</v>
      </c>
      <c r="H838" s="1">
        <f t="shared" si="80"/>
        <v>1.2297150699999992</v>
      </c>
      <c r="I838">
        <f t="shared" si="81"/>
        <v>0.20678249214272171</v>
      </c>
      <c r="K838" s="1">
        <v>8.3257562499999995</v>
      </c>
      <c r="L838" s="1">
        <v>9.2645851019999998</v>
      </c>
      <c r="M838" s="1">
        <f t="shared" si="82"/>
        <v>-0.54541489800000065</v>
      </c>
      <c r="N838" t="e">
        <f t="shared" si="83"/>
        <v>#N/A</v>
      </c>
    </row>
    <row r="839" spans="1:14" x14ac:dyDescent="0.25">
      <c r="A839" s="1">
        <v>8.3359002499999999</v>
      </c>
      <c r="B839" s="1">
        <v>10.78293407</v>
      </c>
      <c r="C839" s="1">
        <f t="shared" si="78"/>
        <v>0.9729340699999991</v>
      </c>
      <c r="D839">
        <f t="shared" si="79"/>
        <v>-2.743895859859237E-2</v>
      </c>
      <c r="F839" s="1">
        <v>8.3359104169999991</v>
      </c>
      <c r="G839" s="1">
        <v>11.09974602</v>
      </c>
      <c r="H839" s="1">
        <f t="shared" si="80"/>
        <v>1.289746019999999</v>
      </c>
      <c r="I839">
        <f t="shared" si="81"/>
        <v>0.25444531526850567</v>
      </c>
      <c r="K839" s="1">
        <v>8.3357152499999998</v>
      </c>
      <c r="L839" s="1">
        <v>9.2285343379999993</v>
      </c>
      <c r="M839" s="1">
        <f t="shared" si="82"/>
        <v>-0.58146566200000116</v>
      </c>
      <c r="N839" t="e">
        <f t="shared" si="83"/>
        <v>#N/A</v>
      </c>
    </row>
    <row r="840" spans="1:14" x14ac:dyDescent="0.25">
      <c r="A840" s="1">
        <v>8.3458602499999994</v>
      </c>
      <c r="B840" s="1">
        <v>10.87096566</v>
      </c>
      <c r="C840" s="1">
        <f t="shared" si="78"/>
        <v>1.060965659999999</v>
      </c>
      <c r="D840">
        <f t="shared" si="79"/>
        <v>5.9179493415322144E-2</v>
      </c>
      <c r="F840" s="1">
        <v>8.3458704170000004</v>
      </c>
      <c r="G840" s="1">
        <v>11.132605890000001</v>
      </c>
      <c r="H840" s="1">
        <f t="shared" si="80"/>
        <v>1.3226058900000002</v>
      </c>
      <c r="I840">
        <f t="shared" si="81"/>
        <v>0.27960394959797213</v>
      </c>
      <c r="K840" s="1">
        <v>8.3456742500000001</v>
      </c>
      <c r="L840" s="1">
        <v>9.1812371030000008</v>
      </c>
      <c r="M840" s="1">
        <f t="shared" si="82"/>
        <v>-0.62876289699999965</v>
      </c>
      <c r="N840" t="e">
        <f t="shared" si="83"/>
        <v>#N/A</v>
      </c>
    </row>
    <row r="841" spans="1:14" x14ac:dyDescent="0.25">
      <c r="A841" s="1">
        <v>8.3558192499999997</v>
      </c>
      <c r="B841" s="1">
        <v>10.960028879999999</v>
      </c>
      <c r="C841" s="1">
        <f t="shared" si="78"/>
        <v>1.1500288799999989</v>
      </c>
      <c r="D841">
        <f t="shared" si="79"/>
        <v>0.13978705510330883</v>
      </c>
      <c r="F841" s="1">
        <v>8.3558294170000007</v>
      </c>
      <c r="G841" s="1">
        <v>11.17302548</v>
      </c>
      <c r="H841" s="1">
        <f t="shared" si="80"/>
        <v>1.3630254799999992</v>
      </c>
      <c r="I841">
        <f t="shared" si="81"/>
        <v>0.30970684659689002</v>
      </c>
      <c r="K841" s="1">
        <v>8.3556332500000003</v>
      </c>
      <c r="L841" s="1">
        <v>9.1378094010000002</v>
      </c>
      <c r="M841" s="1">
        <f t="shared" si="82"/>
        <v>-0.67219059900000033</v>
      </c>
      <c r="N841" t="e">
        <f t="shared" si="83"/>
        <v>#N/A</v>
      </c>
    </row>
    <row r="842" spans="1:14" x14ac:dyDescent="0.25">
      <c r="A842" s="1">
        <v>8.36577825</v>
      </c>
      <c r="B842" s="1">
        <v>11.05433191</v>
      </c>
      <c r="C842" s="1">
        <f t="shared" si="78"/>
        <v>1.2443319099999997</v>
      </c>
      <c r="D842">
        <f t="shared" si="79"/>
        <v>0.21859876741155296</v>
      </c>
      <c r="F842" s="1">
        <v>8.3657884169999992</v>
      </c>
      <c r="G842" s="1">
        <v>11.20992094</v>
      </c>
      <c r="H842" s="1">
        <f t="shared" si="80"/>
        <v>1.3999209399999994</v>
      </c>
      <c r="I842">
        <f t="shared" si="81"/>
        <v>0.33641576359806996</v>
      </c>
      <c r="K842" s="1">
        <v>8.3655922500000006</v>
      </c>
      <c r="L842" s="1">
        <v>9.0913762580000004</v>
      </c>
      <c r="M842" s="1">
        <f t="shared" si="82"/>
        <v>-0.71862374200000012</v>
      </c>
      <c r="N842" t="e">
        <f t="shared" si="83"/>
        <v>#N/A</v>
      </c>
    </row>
    <row r="843" spans="1:14" x14ac:dyDescent="0.25">
      <c r="A843" s="1">
        <v>8.3757382499999995</v>
      </c>
      <c r="B843" s="1">
        <v>11.12309752</v>
      </c>
      <c r="C843" s="1">
        <f t="shared" si="78"/>
        <v>1.3130975199999995</v>
      </c>
      <c r="D843">
        <f t="shared" si="79"/>
        <v>0.27238886522061645</v>
      </c>
      <c r="F843" s="1">
        <v>8.3757484170000005</v>
      </c>
      <c r="G843" s="1">
        <v>11.24415115</v>
      </c>
      <c r="H843" s="1">
        <f t="shared" si="80"/>
        <v>1.4341511499999999</v>
      </c>
      <c r="I843">
        <f t="shared" si="81"/>
        <v>0.3605731410858089</v>
      </c>
      <c r="K843" s="1">
        <v>8.3755512499999991</v>
      </c>
      <c r="L843" s="1">
        <v>9.0754045770000005</v>
      </c>
      <c r="M843" s="1">
        <f t="shared" si="82"/>
        <v>-0.73459542300000003</v>
      </c>
      <c r="N843" t="e">
        <f t="shared" si="83"/>
        <v>#N/A</v>
      </c>
    </row>
    <row r="844" spans="1:14" x14ac:dyDescent="0.25">
      <c r="A844" s="1">
        <v>8.3856972499999998</v>
      </c>
      <c r="B844" s="1">
        <v>11.193576119999999</v>
      </c>
      <c r="C844" s="1">
        <f t="shared" si="78"/>
        <v>1.383576119999999</v>
      </c>
      <c r="D844">
        <f t="shared" si="79"/>
        <v>0.32467153860842812</v>
      </c>
      <c r="F844" s="1">
        <v>8.3857074170000008</v>
      </c>
      <c r="G844" s="1">
        <v>11.258790189999999</v>
      </c>
      <c r="H844" s="1">
        <f t="shared" si="80"/>
        <v>1.4487901899999986</v>
      </c>
      <c r="I844">
        <f t="shared" si="81"/>
        <v>0.37072885644321385</v>
      </c>
      <c r="K844" s="1">
        <v>8.3855112500000004</v>
      </c>
      <c r="L844" s="1">
        <v>9.0843641660000003</v>
      </c>
      <c r="M844" s="1">
        <f t="shared" si="82"/>
        <v>-0.7256358340000002</v>
      </c>
      <c r="N844" t="e">
        <f t="shared" si="83"/>
        <v>#N/A</v>
      </c>
    </row>
    <row r="845" spans="1:14" x14ac:dyDescent="0.25">
      <c r="A845" s="1">
        <v>8.3956547500000003</v>
      </c>
      <c r="B845" s="1">
        <v>11.267926060000001</v>
      </c>
      <c r="C845" s="1">
        <f t="shared" si="78"/>
        <v>1.4579260600000001</v>
      </c>
      <c r="D845">
        <f t="shared" si="79"/>
        <v>0.37701491899460482</v>
      </c>
      <c r="F845" s="1">
        <v>8.3956664169999993</v>
      </c>
      <c r="G845" s="1">
        <v>11.25813217</v>
      </c>
      <c r="H845" s="1">
        <f t="shared" si="80"/>
        <v>1.4481321699999992</v>
      </c>
      <c r="I845">
        <f t="shared" si="81"/>
        <v>0.37027456742228454</v>
      </c>
      <c r="K845" s="1">
        <v>8.3954702500000007</v>
      </c>
      <c r="L845" s="1">
        <v>9.1308535790000001</v>
      </c>
      <c r="M845" s="1">
        <f t="shared" si="82"/>
        <v>-0.67914642100000044</v>
      </c>
      <c r="N845" t="e">
        <f t="shared" si="83"/>
        <v>#N/A</v>
      </c>
    </row>
    <row r="846" spans="1:14" x14ac:dyDescent="0.25">
      <c r="A846" s="1">
        <v>8.4056137500000006</v>
      </c>
      <c r="B846" s="1">
        <v>11.327642730000001</v>
      </c>
      <c r="C846" s="1">
        <f t="shared" si="78"/>
        <v>1.5176427300000004</v>
      </c>
      <c r="D846">
        <f t="shared" si="79"/>
        <v>0.41715829554170664</v>
      </c>
      <c r="F846" s="1">
        <v>8.4056254169999995</v>
      </c>
      <c r="G846" s="1">
        <v>11.254607979999999</v>
      </c>
      <c r="H846" s="1">
        <f t="shared" si="80"/>
        <v>1.4446079799999989</v>
      </c>
      <c r="I846">
        <f t="shared" si="81"/>
        <v>0.36783799063984141</v>
      </c>
      <c r="K846" s="1">
        <v>8.4054292499999992</v>
      </c>
      <c r="L846" s="1">
        <v>9.1955554819999996</v>
      </c>
      <c r="M846" s="1">
        <f t="shared" si="82"/>
        <v>-0.61444451800000088</v>
      </c>
      <c r="N846" t="e">
        <f t="shared" si="83"/>
        <v>#N/A</v>
      </c>
    </row>
    <row r="847" spans="1:14" x14ac:dyDescent="0.25">
      <c r="A847" s="1">
        <v>8.4155737500000001</v>
      </c>
      <c r="B847" s="1">
        <v>11.37773557</v>
      </c>
      <c r="C847" s="1">
        <f t="shared" si="78"/>
        <v>1.56773557</v>
      </c>
      <c r="D847">
        <f t="shared" si="79"/>
        <v>0.44963226612499296</v>
      </c>
      <c r="F847" s="1">
        <v>8.4155854170000008</v>
      </c>
      <c r="G847" s="1">
        <v>11.242307589999999</v>
      </c>
      <c r="H847" s="1">
        <f t="shared" si="80"/>
        <v>1.4323075899999989</v>
      </c>
      <c r="I847">
        <f t="shared" si="81"/>
        <v>0.35928684295880947</v>
      </c>
      <c r="K847" s="1">
        <v>8.4153882499999995</v>
      </c>
      <c r="L847" s="1">
        <v>9.2950477140000007</v>
      </c>
      <c r="M847" s="1">
        <f t="shared" si="82"/>
        <v>-0.51495228599999976</v>
      </c>
      <c r="N847" t="e">
        <f t="shared" si="83"/>
        <v>#N/A</v>
      </c>
    </row>
    <row r="848" spans="1:14" x14ac:dyDescent="0.25">
      <c r="A848" s="1">
        <v>8.4255327500000003</v>
      </c>
      <c r="B848" s="1">
        <v>11.42889501</v>
      </c>
      <c r="C848" s="1">
        <f t="shared" si="78"/>
        <v>1.6188950099999992</v>
      </c>
      <c r="D848">
        <f t="shared" si="79"/>
        <v>0.4817438239207118</v>
      </c>
      <c r="F848" s="1">
        <v>8.4255444169999993</v>
      </c>
      <c r="G848" s="1">
        <v>11.2224086</v>
      </c>
      <c r="H848" s="1">
        <f t="shared" si="80"/>
        <v>1.4124085999999991</v>
      </c>
      <c r="I848">
        <f t="shared" si="81"/>
        <v>0.34529647398020591</v>
      </c>
      <c r="K848" s="1">
        <v>8.4253472499999997</v>
      </c>
      <c r="L848" s="1">
        <v>9.3974765659999999</v>
      </c>
      <c r="M848" s="1">
        <f t="shared" si="82"/>
        <v>-0.41252343400000058</v>
      </c>
      <c r="N848" t="e">
        <f t="shared" si="83"/>
        <v>#N/A</v>
      </c>
    </row>
    <row r="849" spans="1:14" x14ac:dyDescent="0.25">
      <c r="A849" s="1">
        <v>8.4354917500000006</v>
      </c>
      <c r="B849" s="1">
        <v>11.45003571</v>
      </c>
      <c r="C849" s="1">
        <f t="shared" si="78"/>
        <v>1.6400357099999994</v>
      </c>
      <c r="D849">
        <f t="shared" si="79"/>
        <v>0.49471801598929199</v>
      </c>
      <c r="F849" s="1">
        <v>8.4355034169999996</v>
      </c>
      <c r="G849" s="1">
        <v>11.197215440000001</v>
      </c>
      <c r="H849" s="1">
        <f t="shared" si="80"/>
        <v>1.3872154400000003</v>
      </c>
      <c r="I849">
        <f t="shared" si="81"/>
        <v>0.32729845731668561</v>
      </c>
      <c r="K849" s="1">
        <v>8.43530625</v>
      </c>
      <c r="L849" s="1">
        <v>9.4918049619999998</v>
      </c>
      <c r="M849" s="1">
        <f t="shared" si="82"/>
        <v>-0.31819503800000071</v>
      </c>
      <c r="N849" t="e">
        <f t="shared" si="83"/>
        <v>#N/A</v>
      </c>
    </row>
    <row r="850" spans="1:14" x14ac:dyDescent="0.25">
      <c r="A850" s="1">
        <v>8.4454507499999991</v>
      </c>
      <c r="B850" s="1">
        <v>11.472155239999999</v>
      </c>
      <c r="C850" s="1">
        <f t="shared" si="78"/>
        <v>1.6621552399999988</v>
      </c>
      <c r="D850">
        <f t="shared" si="79"/>
        <v>0.50811509760672968</v>
      </c>
      <c r="E850" s="1"/>
      <c r="F850" s="1">
        <v>8.4454624169999999</v>
      </c>
      <c r="G850" s="1">
        <v>11.1591799</v>
      </c>
      <c r="H850" s="1">
        <f t="shared" si="80"/>
        <v>1.3491798999999993</v>
      </c>
      <c r="I850">
        <f t="shared" si="81"/>
        <v>0.29949692637721981</v>
      </c>
      <c r="K850" s="1">
        <v>8.4452652500000003</v>
      </c>
      <c r="L850" s="1">
        <v>9.5715097910000004</v>
      </c>
      <c r="M850" s="1">
        <f t="shared" si="82"/>
        <v>-0.23849020900000006</v>
      </c>
      <c r="N850" t="e">
        <f t="shared" si="83"/>
        <v>#N/A</v>
      </c>
    </row>
    <row r="851" spans="1:14" x14ac:dyDescent="0.25">
      <c r="A851" s="1">
        <v>8.4554107500000004</v>
      </c>
      <c r="B851" s="1">
        <v>11.48493624</v>
      </c>
      <c r="C851" s="1">
        <f t="shared" si="78"/>
        <v>1.6749362399999992</v>
      </c>
      <c r="D851">
        <f t="shared" si="79"/>
        <v>0.51577509888087136</v>
      </c>
      <c r="F851" s="1">
        <v>8.4554224169999994</v>
      </c>
      <c r="G851" s="1">
        <v>11.11221681</v>
      </c>
      <c r="H851" s="1">
        <f t="shared" si="80"/>
        <v>1.3022168099999991</v>
      </c>
      <c r="I851">
        <f t="shared" si="81"/>
        <v>0.26406805066066502</v>
      </c>
      <c r="K851" s="1">
        <v>8.4552242500000006</v>
      </c>
      <c r="L851" s="1">
        <v>9.6219432109999996</v>
      </c>
      <c r="M851" s="1">
        <f t="shared" si="82"/>
        <v>-0.18805678900000089</v>
      </c>
      <c r="N851" t="e">
        <f t="shared" si="83"/>
        <v>#N/A</v>
      </c>
    </row>
    <row r="852" spans="1:14" x14ac:dyDescent="0.25">
      <c r="A852" s="1">
        <v>8.4653697500000007</v>
      </c>
      <c r="B852" s="1">
        <v>11.47348714</v>
      </c>
      <c r="C852" s="1">
        <f t="shared" si="78"/>
        <v>1.6634871399999991</v>
      </c>
      <c r="D852">
        <f t="shared" si="79"/>
        <v>0.50891608575820413</v>
      </c>
      <c r="F852" s="1">
        <v>8.4653814169999997</v>
      </c>
      <c r="G852" s="1">
        <v>11.04680331</v>
      </c>
      <c r="H852" s="1">
        <f t="shared" si="80"/>
        <v>1.2368033099999991</v>
      </c>
      <c r="I852">
        <f t="shared" si="81"/>
        <v>0.2125300751087581</v>
      </c>
      <c r="K852" s="1">
        <v>8.4651832500000008</v>
      </c>
      <c r="L852" s="1">
        <v>9.6550327720000002</v>
      </c>
      <c r="M852" s="1">
        <f t="shared" si="82"/>
        <v>-0.15496722800000029</v>
      </c>
      <c r="N852" t="e">
        <f t="shared" si="83"/>
        <v>#N/A</v>
      </c>
    </row>
    <row r="853" spans="1:14" x14ac:dyDescent="0.25">
      <c r="A853" s="1">
        <v>8.4753287499999992</v>
      </c>
      <c r="B853" s="1">
        <v>11.464067500000001</v>
      </c>
      <c r="C853" s="1">
        <f t="shared" si="78"/>
        <v>1.6540675</v>
      </c>
      <c r="D853">
        <f t="shared" si="79"/>
        <v>0.50323740592598243</v>
      </c>
      <c r="F853" s="1">
        <v>8.475340417</v>
      </c>
      <c r="G853" s="1">
        <v>10.97424099</v>
      </c>
      <c r="H853" s="1">
        <f t="shared" si="80"/>
        <v>1.1642409899999997</v>
      </c>
      <c r="I853">
        <f t="shared" si="81"/>
        <v>0.15206936396270798</v>
      </c>
      <c r="K853" s="1">
        <v>8.4751422499999993</v>
      </c>
      <c r="L853" s="1">
        <v>9.6604377840000009</v>
      </c>
      <c r="M853" s="1">
        <f t="shared" si="82"/>
        <v>-0.14956221599999964</v>
      </c>
      <c r="N853" t="e">
        <f t="shared" si="83"/>
        <v>#N/A</v>
      </c>
    </row>
    <row r="854" spans="1:14" x14ac:dyDescent="0.25">
      <c r="A854" s="1">
        <v>8.4852877499999995</v>
      </c>
      <c r="B854" s="1">
        <v>11.440940960000001</v>
      </c>
      <c r="C854" s="1">
        <f t="shared" si="78"/>
        <v>1.6309409600000002</v>
      </c>
      <c r="D854">
        <f t="shared" si="79"/>
        <v>0.4891571243325557</v>
      </c>
      <c r="F854" s="1">
        <v>8.4852994170000002</v>
      </c>
      <c r="G854" s="1">
        <v>10.871966260000001</v>
      </c>
      <c r="H854" s="1">
        <f t="shared" si="80"/>
        <v>1.0619662600000002</v>
      </c>
      <c r="I854">
        <f t="shared" si="81"/>
        <v>6.0122152070241235E-2</v>
      </c>
      <c r="K854" s="1">
        <v>8.4851012499999996</v>
      </c>
      <c r="L854" s="1">
        <v>9.6510039170000006</v>
      </c>
      <c r="M854" s="1">
        <f t="shared" si="82"/>
        <v>-0.1589960829999999</v>
      </c>
      <c r="N854" t="e">
        <f t="shared" si="83"/>
        <v>#N/A</v>
      </c>
    </row>
    <row r="855" spans="1:14" x14ac:dyDescent="0.25">
      <c r="A855" s="1">
        <v>8.4952477500000008</v>
      </c>
      <c r="B855" s="1">
        <v>11.40521644</v>
      </c>
      <c r="C855" s="1">
        <f t="shared" si="78"/>
        <v>1.5952164399999997</v>
      </c>
      <c r="D855">
        <f t="shared" si="79"/>
        <v>0.46700942609008433</v>
      </c>
      <c r="F855" s="1">
        <v>8.4952594169999998</v>
      </c>
      <c r="G855" s="1">
        <v>10.77404743</v>
      </c>
      <c r="H855" s="1">
        <f t="shared" si="80"/>
        <v>0.96404742999999904</v>
      </c>
      <c r="I855">
        <f t="shared" si="81"/>
        <v>-3.6614784337120704E-2</v>
      </c>
      <c r="K855" s="1">
        <v>8.4950602499999999</v>
      </c>
      <c r="L855" s="1">
        <v>9.6589059899999992</v>
      </c>
      <c r="M855" s="1">
        <f t="shared" si="82"/>
        <v>-0.15109401000000133</v>
      </c>
      <c r="N855" t="e">
        <f t="shared" si="83"/>
        <v>#N/A</v>
      </c>
    </row>
    <row r="856" spans="1:14" x14ac:dyDescent="0.25">
      <c r="A856" s="1">
        <v>8.5052067499999993</v>
      </c>
      <c r="B856" s="1">
        <v>11.3820719</v>
      </c>
      <c r="C856" s="1">
        <f t="shared" si="78"/>
        <v>1.5720718999999992</v>
      </c>
      <c r="D856">
        <f t="shared" si="79"/>
        <v>0.45239443087455383</v>
      </c>
      <c r="F856" s="1">
        <v>8.505218417</v>
      </c>
      <c r="G856" s="1">
        <v>10.6662622</v>
      </c>
      <c r="H856" s="1">
        <f t="shared" si="80"/>
        <v>0.85626219999999975</v>
      </c>
      <c r="I856">
        <f t="shared" si="81"/>
        <v>-0.15517864133202411</v>
      </c>
      <c r="K856" s="1">
        <v>8.5050192500000001</v>
      </c>
      <c r="L856" s="1">
        <v>9.6625366209999992</v>
      </c>
      <c r="M856" s="1">
        <f t="shared" si="82"/>
        <v>-0.14746337900000128</v>
      </c>
      <c r="N856" t="e">
        <f t="shared" si="83"/>
        <v>#N/A</v>
      </c>
    </row>
    <row r="857" spans="1:14" x14ac:dyDescent="0.25">
      <c r="A857" s="1">
        <v>8.5151657499999995</v>
      </c>
      <c r="B857" s="1">
        <v>11.34740721</v>
      </c>
      <c r="C857" s="1">
        <f t="shared" si="78"/>
        <v>1.5374072099999996</v>
      </c>
      <c r="D857">
        <f t="shared" si="79"/>
        <v>0.43009736765781531</v>
      </c>
      <c r="F857" s="1">
        <v>8.5151774170000003</v>
      </c>
      <c r="G857" s="1">
        <v>10.550033429999999</v>
      </c>
      <c r="H857" s="1">
        <f t="shared" si="80"/>
        <v>0.74003342999999866</v>
      </c>
      <c r="I857">
        <f t="shared" si="81"/>
        <v>-0.30105991812863786</v>
      </c>
      <c r="K857" s="1">
        <v>8.5149782500000004</v>
      </c>
      <c r="L857" s="1">
        <v>9.6848197660000004</v>
      </c>
      <c r="M857" s="1">
        <f t="shared" si="82"/>
        <v>-0.12518023400000011</v>
      </c>
      <c r="N857" t="e">
        <f t="shared" si="83"/>
        <v>#N/A</v>
      </c>
    </row>
    <row r="858" spans="1:14" x14ac:dyDescent="0.25">
      <c r="A858" s="1">
        <v>8.5251247499999998</v>
      </c>
      <c r="B858" s="1">
        <v>11.291264269999999</v>
      </c>
      <c r="C858" s="1">
        <f t="shared" si="78"/>
        <v>1.4812642699999987</v>
      </c>
      <c r="D858">
        <f t="shared" si="79"/>
        <v>0.39289595961017332</v>
      </c>
      <c r="F858" s="1">
        <v>8.5251374169999998</v>
      </c>
      <c r="G858" s="1">
        <v>10.43075904</v>
      </c>
      <c r="H858" s="1">
        <f t="shared" si="80"/>
        <v>0.62075903999999937</v>
      </c>
      <c r="I858">
        <f t="shared" si="81"/>
        <v>-0.47681229167130751</v>
      </c>
      <c r="K858" s="1">
        <v>8.5249372500000007</v>
      </c>
      <c r="L858" s="1">
        <v>9.7235885720000006</v>
      </c>
      <c r="M858" s="1">
        <f t="shared" si="82"/>
        <v>-8.6411427999999901E-2</v>
      </c>
      <c r="N858" t="e">
        <f t="shared" si="83"/>
        <v>#N/A</v>
      </c>
    </row>
    <row r="859" spans="1:14" x14ac:dyDescent="0.25">
      <c r="A859" s="1">
        <v>8.5350847499999993</v>
      </c>
      <c r="B859" s="1">
        <v>11.24814044</v>
      </c>
      <c r="C859" s="1">
        <f t="shared" si="78"/>
        <v>1.4381404399999997</v>
      </c>
      <c r="D859">
        <f t="shared" si="79"/>
        <v>0.36335091795151198</v>
      </c>
      <c r="F859" s="1">
        <v>8.5350964170000001</v>
      </c>
      <c r="G859" s="1">
        <v>10.32542288</v>
      </c>
      <c r="H859" s="1">
        <f t="shared" si="80"/>
        <v>0.51542287999999914</v>
      </c>
      <c r="I859">
        <f t="shared" si="81"/>
        <v>-0.66276758904450561</v>
      </c>
      <c r="K859" s="1">
        <v>8.5348962499999992</v>
      </c>
      <c r="L859" s="1">
        <v>9.7636914669999992</v>
      </c>
      <c r="M859" s="1">
        <f t="shared" si="82"/>
        <v>-4.6308533000001262E-2</v>
      </c>
      <c r="N859" t="e">
        <f t="shared" si="83"/>
        <v>#N/A</v>
      </c>
    </row>
    <row r="860" spans="1:14" x14ac:dyDescent="0.25">
      <c r="A860" s="1">
        <v>8.5450437499999996</v>
      </c>
      <c r="B860" s="1">
        <v>11.18144111</v>
      </c>
      <c r="C860" s="1">
        <f t="shared" si="78"/>
        <v>1.3714411099999992</v>
      </c>
      <c r="D860">
        <f t="shared" si="79"/>
        <v>0.3158620920850157</v>
      </c>
      <c r="F860" s="1">
        <v>8.5450554170000004</v>
      </c>
      <c r="G860" s="1">
        <v>10.20617728</v>
      </c>
      <c r="H860" s="1">
        <f t="shared" si="80"/>
        <v>0.39617727999999985</v>
      </c>
      <c r="I860">
        <f t="shared" si="81"/>
        <v>-0.92589349113732733</v>
      </c>
      <c r="K860" s="1">
        <v>8.5448552499999995</v>
      </c>
      <c r="L860" s="1">
        <v>9.8175350360000007</v>
      </c>
      <c r="M860" s="1">
        <f t="shared" si="82"/>
        <v>7.5350360000001615E-3</v>
      </c>
      <c r="N860">
        <f t="shared" si="83"/>
        <v>-4.8881916692110225</v>
      </c>
    </row>
    <row r="861" spans="1:14" x14ac:dyDescent="0.25">
      <c r="A861" s="1">
        <v>8.5550027499999999</v>
      </c>
      <c r="B861" s="1">
        <v>11.115333400000001</v>
      </c>
      <c r="C861" s="1">
        <f t="shared" si="78"/>
        <v>1.3053334000000003</v>
      </c>
      <c r="D861">
        <f t="shared" si="79"/>
        <v>0.26645848707267616</v>
      </c>
      <c r="F861" s="1">
        <v>8.5550144170000006</v>
      </c>
      <c r="G861" s="1">
        <v>10.09134143</v>
      </c>
      <c r="H861" s="1">
        <f t="shared" si="80"/>
        <v>0.28134142999999945</v>
      </c>
      <c r="I861">
        <f t="shared" si="81"/>
        <v>-1.2681862938475639</v>
      </c>
      <c r="K861" s="1">
        <v>8.5548142499999997</v>
      </c>
      <c r="L861" s="1">
        <v>9.8553605990000008</v>
      </c>
      <c r="M861" s="1">
        <f t="shared" si="82"/>
        <v>4.5360599000000335E-2</v>
      </c>
      <c r="N861">
        <f t="shared" si="83"/>
        <v>-3.0931114141824523</v>
      </c>
    </row>
    <row r="862" spans="1:14" x14ac:dyDescent="0.25">
      <c r="A862" s="1">
        <v>8.5649617500000002</v>
      </c>
      <c r="B862" s="1">
        <v>11.052741429999999</v>
      </c>
      <c r="C862" s="1">
        <f t="shared" si="78"/>
        <v>1.2427414299999988</v>
      </c>
      <c r="D862">
        <f t="shared" si="79"/>
        <v>0.21731976997208516</v>
      </c>
      <c r="F862" s="1">
        <v>8.5649744170000002</v>
      </c>
      <c r="G862" s="1">
        <v>9.9726156570000004</v>
      </c>
      <c r="H862" s="1">
        <f t="shared" si="80"/>
        <v>0.16261565699999991</v>
      </c>
      <c r="I862">
        <f t="shared" si="81"/>
        <v>-1.8163657949912424</v>
      </c>
      <c r="K862" s="1">
        <v>8.56477325</v>
      </c>
      <c r="L862" s="1">
        <v>9.8779177970000003</v>
      </c>
      <c r="M862" s="1">
        <f t="shared" si="82"/>
        <v>6.791779699999978E-2</v>
      </c>
      <c r="N862">
        <f t="shared" si="83"/>
        <v>-2.6894571727229848</v>
      </c>
    </row>
    <row r="863" spans="1:14" x14ac:dyDescent="0.25">
      <c r="A863" s="1">
        <v>8.5749217499999997</v>
      </c>
      <c r="B863" s="1">
        <v>11.00515744</v>
      </c>
      <c r="C863" s="1">
        <f t="shared" si="78"/>
        <v>1.1951574399999991</v>
      </c>
      <c r="D863">
        <f t="shared" si="79"/>
        <v>0.17827792565931694</v>
      </c>
      <c r="F863" s="1">
        <v>8.5749334170000004</v>
      </c>
      <c r="G863" s="1">
        <v>9.8613924669999999</v>
      </c>
      <c r="H863" s="1">
        <f t="shared" si="80"/>
        <v>5.1392466999999442E-2</v>
      </c>
      <c r="I863">
        <f t="shared" si="81"/>
        <v>-2.9682636736817036</v>
      </c>
      <c r="K863" s="1">
        <v>8.5747322500000003</v>
      </c>
      <c r="L863" s="1">
        <v>9.8983648500000001</v>
      </c>
      <c r="M863" s="1">
        <f t="shared" si="82"/>
        <v>8.8364849999999606E-2</v>
      </c>
      <c r="N863">
        <f t="shared" si="83"/>
        <v>-2.42628101284649</v>
      </c>
    </row>
    <row r="864" spans="1:14" x14ac:dyDescent="0.25">
      <c r="A864" s="1">
        <v>8.5848807499999999</v>
      </c>
      <c r="B864" s="1">
        <v>10.965324219999999</v>
      </c>
      <c r="C864" s="1">
        <f t="shared" si="78"/>
        <v>1.1553242199999989</v>
      </c>
      <c r="D864">
        <f t="shared" si="79"/>
        <v>0.14438101453879756</v>
      </c>
      <c r="F864" s="1">
        <v>8.5848924170000007</v>
      </c>
      <c r="G864" s="1">
        <v>9.7536820609999992</v>
      </c>
      <c r="H864" s="1">
        <f t="shared" si="80"/>
        <v>-5.631793900000126E-2</v>
      </c>
      <c r="I864" t="e">
        <f t="shared" si="81"/>
        <v>#N/A</v>
      </c>
      <c r="K864" s="1">
        <v>8.5846912500000006</v>
      </c>
      <c r="L864" s="1">
        <v>9.8871644829999994</v>
      </c>
      <c r="M864" s="1">
        <f t="shared" si="82"/>
        <v>7.7164482999998896E-2</v>
      </c>
      <c r="N864">
        <f t="shared" si="83"/>
        <v>-2.5618159925805255</v>
      </c>
    </row>
    <row r="865" spans="1:14" x14ac:dyDescent="0.25">
      <c r="A865" s="1">
        <v>8.5948397500000002</v>
      </c>
      <c r="B865" s="1">
        <v>10.920544230000001</v>
      </c>
      <c r="C865" s="1">
        <f t="shared" si="78"/>
        <v>1.1105442300000004</v>
      </c>
      <c r="D865">
        <f t="shared" si="79"/>
        <v>0.10485019246509383</v>
      </c>
      <c r="F865" s="1">
        <v>8.5948514169999992</v>
      </c>
      <c r="G865" s="1">
        <v>9.6478126419999999</v>
      </c>
      <c r="H865" s="1">
        <f t="shared" si="80"/>
        <v>-0.16218735800000061</v>
      </c>
      <c r="I865" t="e">
        <f t="shared" si="81"/>
        <v>#N/A</v>
      </c>
      <c r="K865" s="1">
        <v>8.5946502500000008</v>
      </c>
      <c r="L865" s="1">
        <v>9.8692762849999998</v>
      </c>
      <c r="M865" s="1">
        <f t="shared" si="82"/>
        <v>5.9276284999999262E-2</v>
      </c>
      <c r="N865">
        <f t="shared" si="83"/>
        <v>-2.8255459686490405</v>
      </c>
    </row>
    <row r="866" spans="1:14" x14ac:dyDescent="0.25">
      <c r="A866" s="1">
        <v>8.6047987500000005</v>
      </c>
      <c r="B866" s="1">
        <v>10.86334055</v>
      </c>
      <c r="C866" s="1">
        <f t="shared" si="78"/>
        <v>1.0533405499999997</v>
      </c>
      <c r="D866">
        <f t="shared" si="79"/>
        <v>5.1966590173063751E-2</v>
      </c>
      <c r="F866" s="1">
        <v>8.6048114170000005</v>
      </c>
      <c r="G866" s="1">
        <v>9.5617506769999991</v>
      </c>
      <c r="H866" s="1">
        <f t="shared" si="80"/>
        <v>-0.24824932300000135</v>
      </c>
      <c r="I866" t="e">
        <f t="shared" si="81"/>
        <v>#N/A</v>
      </c>
      <c r="K866" s="1">
        <v>8.6046092499999993</v>
      </c>
      <c r="L866" s="1">
        <v>9.8435385980000003</v>
      </c>
      <c r="M866" s="1">
        <f t="shared" si="82"/>
        <v>3.3538597999999809E-2</v>
      </c>
      <c r="N866">
        <f t="shared" si="83"/>
        <v>-3.3950583242955834</v>
      </c>
    </row>
    <row r="867" spans="1:14" x14ac:dyDescent="0.25">
      <c r="A867" s="1">
        <v>8.61475875</v>
      </c>
      <c r="B867" s="1">
        <v>10.82632458</v>
      </c>
      <c r="C867" s="1">
        <f t="shared" si="78"/>
        <v>1.0163245799999991</v>
      </c>
      <c r="D867">
        <f t="shared" si="79"/>
        <v>1.6192766641029539E-2</v>
      </c>
      <c r="F867" s="1">
        <v>8.6147704170000008</v>
      </c>
      <c r="G867" s="1">
        <v>9.485559125</v>
      </c>
      <c r="H867" s="1">
        <f t="shared" si="80"/>
        <v>-0.32444087500000052</v>
      </c>
      <c r="I867" t="e">
        <f t="shared" si="81"/>
        <v>#N/A</v>
      </c>
      <c r="K867" s="1">
        <v>8.6145692500000006</v>
      </c>
      <c r="L867" s="1">
        <v>9.8138982779999999</v>
      </c>
      <c r="M867" s="1">
        <f t="shared" si="82"/>
        <v>3.8982779999994221E-3</v>
      </c>
      <c r="N867">
        <f t="shared" si="83"/>
        <v>-5.5472203618150324</v>
      </c>
    </row>
    <row r="868" spans="1:14" x14ac:dyDescent="0.25">
      <c r="A868" s="1">
        <v>8.6247177500000003</v>
      </c>
      <c r="B868" s="1">
        <v>10.788239089999999</v>
      </c>
      <c r="C868" s="1">
        <f t="shared" si="78"/>
        <v>0.97823908999999887</v>
      </c>
      <c r="D868">
        <f t="shared" si="79"/>
        <v>-2.2001170522168587E-2</v>
      </c>
      <c r="F868" s="1">
        <v>8.6247294169999993</v>
      </c>
      <c r="G868" s="1">
        <v>9.4045562910000005</v>
      </c>
      <c r="H868" s="1">
        <f t="shared" si="80"/>
        <v>-0.40544370900000004</v>
      </c>
      <c r="I868" t="e">
        <f t="shared" si="81"/>
        <v>#N/A</v>
      </c>
      <c r="K868" s="1">
        <v>8.6245282499999991</v>
      </c>
      <c r="L868" s="1">
        <v>9.7768987900000006</v>
      </c>
      <c r="M868" s="1">
        <f t="shared" si="82"/>
        <v>-3.3101209999999881E-2</v>
      </c>
      <c r="N868" t="e">
        <f t="shared" si="83"/>
        <v>#N/A</v>
      </c>
    </row>
    <row r="869" spans="1:14" x14ac:dyDescent="0.25">
      <c r="A869" s="1">
        <v>8.6346767500000006</v>
      </c>
      <c r="B869" s="1">
        <v>10.748112559999999</v>
      </c>
      <c r="C869" s="1">
        <f t="shared" si="78"/>
        <v>0.93811255999999865</v>
      </c>
      <c r="D869">
        <f t="shared" si="79"/>
        <v>-6.388533717533787E-2</v>
      </c>
      <c r="F869" s="1">
        <v>8.6346884169999996</v>
      </c>
      <c r="G869" s="1">
        <v>9.3286898590000007</v>
      </c>
      <c r="H869" s="1">
        <f t="shared" si="80"/>
        <v>-0.4813101409999998</v>
      </c>
      <c r="I869" t="e">
        <f t="shared" si="81"/>
        <v>#N/A</v>
      </c>
      <c r="K869" s="1">
        <v>8.6344872499999994</v>
      </c>
      <c r="L869" s="1">
        <v>9.7419343400000002</v>
      </c>
      <c r="M869" s="1">
        <f t="shared" si="82"/>
        <v>-6.806566000000025E-2</v>
      </c>
      <c r="N869" t="e">
        <f t="shared" si="83"/>
        <v>#N/A</v>
      </c>
    </row>
    <row r="870" spans="1:14" x14ac:dyDescent="0.25">
      <c r="A870" s="1">
        <v>8.6446367500000001</v>
      </c>
      <c r="B870" s="1">
        <v>10.727416030000001</v>
      </c>
      <c r="C870" s="1">
        <f t="shared" si="78"/>
        <v>0.91741603000000005</v>
      </c>
      <c r="D870">
        <f t="shared" si="79"/>
        <v>-8.6194223677629606E-2</v>
      </c>
      <c r="F870" s="1">
        <v>8.6446484170000009</v>
      </c>
      <c r="G870" s="1">
        <v>9.2508481360000001</v>
      </c>
      <c r="H870" s="1">
        <f t="shared" si="80"/>
        <v>-0.55915186400000039</v>
      </c>
      <c r="I870" t="e">
        <f t="shared" si="81"/>
        <v>#N/A</v>
      </c>
      <c r="K870" s="1">
        <v>8.6444462499999997</v>
      </c>
      <c r="L870" s="1">
        <v>9.7205629519999999</v>
      </c>
      <c r="M870" s="1">
        <f t="shared" si="82"/>
        <v>-8.943704800000063E-2</v>
      </c>
      <c r="N870" t="e">
        <f t="shared" si="83"/>
        <v>#N/A</v>
      </c>
    </row>
    <row r="871" spans="1:14" x14ac:dyDescent="0.25">
      <c r="A871" s="1">
        <v>8.6545957500000004</v>
      </c>
      <c r="B871" s="1">
        <v>10.70219578</v>
      </c>
      <c r="C871" s="1">
        <f t="shared" si="78"/>
        <v>0.89219577999999977</v>
      </c>
      <c r="D871">
        <f t="shared" si="79"/>
        <v>-0.1140696861803514</v>
      </c>
      <c r="F871" s="1">
        <v>8.6546074169999994</v>
      </c>
      <c r="G871" s="1">
        <v>9.1897896419999991</v>
      </c>
      <c r="H871" s="1">
        <f t="shared" si="80"/>
        <v>-0.62021035800000135</v>
      </c>
      <c r="I871" t="e">
        <f t="shared" si="81"/>
        <v>#N/A</v>
      </c>
      <c r="K871" s="1">
        <v>8.6544052499999999</v>
      </c>
      <c r="L871" s="1">
        <v>9.6931540349999992</v>
      </c>
      <c r="M871" s="1">
        <f t="shared" si="82"/>
        <v>-0.11684596500000133</v>
      </c>
      <c r="N871" t="e">
        <f t="shared" si="83"/>
        <v>#N/A</v>
      </c>
    </row>
    <row r="872" spans="1:14" x14ac:dyDescent="0.25">
      <c r="A872" s="1">
        <v>8.6645547500000006</v>
      </c>
      <c r="B872" s="1">
        <v>10.688317870000001</v>
      </c>
      <c r="C872" s="1">
        <f t="shared" si="78"/>
        <v>0.87831787000000006</v>
      </c>
      <c r="D872">
        <f t="shared" si="79"/>
        <v>-0.1297467121428523</v>
      </c>
      <c r="F872" s="1">
        <v>8.6645664169999996</v>
      </c>
      <c r="G872" s="1">
        <v>9.1413246499999996</v>
      </c>
      <c r="H872" s="1">
        <f t="shared" si="80"/>
        <v>-0.66867535000000089</v>
      </c>
      <c r="I872" t="e">
        <f t="shared" si="81"/>
        <v>#N/A</v>
      </c>
      <c r="K872" s="1">
        <v>8.6643642500000002</v>
      </c>
      <c r="L872" s="1">
        <v>9.6793499520000008</v>
      </c>
      <c r="M872" s="1">
        <f t="shared" si="82"/>
        <v>-0.13065004799999969</v>
      </c>
      <c r="N872" t="e">
        <f t="shared" si="83"/>
        <v>#N/A</v>
      </c>
    </row>
    <row r="873" spans="1:14" x14ac:dyDescent="0.25">
      <c r="A873" s="1">
        <v>8.6745137499999991</v>
      </c>
      <c r="B873" s="1">
        <v>10.653545060000001</v>
      </c>
      <c r="C873" s="1">
        <f t="shared" si="78"/>
        <v>0.84354506000000029</v>
      </c>
      <c r="D873">
        <f t="shared" si="79"/>
        <v>-0.17014195815025229</v>
      </c>
      <c r="F873" s="1">
        <v>8.6745254169999999</v>
      </c>
      <c r="G873" s="1">
        <v>9.0945636929999996</v>
      </c>
      <c r="H873" s="1">
        <f t="shared" si="80"/>
        <v>-0.71543630700000094</v>
      </c>
      <c r="I873" t="e">
        <f t="shared" si="81"/>
        <v>#N/A</v>
      </c>
      <c r="K873" s="1">
        <v>8.6743232500000005</v>
      </c>
      <c r="L873" s="1">
        <v>9.6841394209999994</v>
      </c>
      <c r="M873" s="1">
        <f t="shared" si="82"/>
        <v>-0.12586057900000114</v>
      </c>
      <c r="N873" t="e">
        <f t="shared" si="83"/>
        <v>#N/A</v>
      </c>
    </row>
    <row r="874" spans="1:14" x14ac:dyDescent="0.25">
      <c r="A874" s="1">
        <v>8.6844737500000004</v>
      </c>
      <c r="B874" s="1">
        <v>10.624901080000001</v>
      </c>
      <c r="C874" s="1">
        <f t="shared" si="78"/>
        <v>0.81490108000000028</v>
      </c>
      <c r="D874">
        <f t="shared" si="79"/>
        <v>-0.20468854734085115</v>
      </c>
      <c r="F874" s="1">
        <v>8.6844854169999994</v>
      </c>
      <c r="G874" s="1">
        <v>9.0615839759999997</v>
      </c>
      <c r="H874" s="1">
        <f t="shared" si="80"/>
        <v>-0.74841602400000085</v>
      </c>
      <c r="I874" t="e">
        <f t="shared" si="81"/>
        <v>#N/A</v>
      </c>
      <c r="K874" s="1">
        <v>8.6842822500000008</v>
      </c>
      <c r="L874" s="1">
        <v>9.6960727359999996</v>
      </c>
      <c r="M874" s="1">
        <f t="shared" si="82"/>
        <v>-0.11392726400000086</v>
      </c>
      <c r="N874" t="e">
        <f t="shared" si="83"/>
        <v>#N/A</v>
      </c>
    </row>
    <row r="875" spans="1:14" x14ac:dyDescent="0.25">
      <c r="A875" s="1">
        <v>8.6944327500000007</v>
      </c>
      <c r="B875" s="1">
        <v>10.58801085</v>
      </c>
      <c r="C875" s="1">
        <f t="shared" si="78"/>
        <v>0.77801084999999937</v>
      </c>
      <c r="D875">
        <f t="shared" si="79"/>
        <v>-0.25101480888556688</v>
      </c>
      <c r="F875" s="1">
        <v>8.6944444169999997</v>
      </c>
      <c r="G875" s="1">
        <v>9.0429470859999999</v>
      </c>
      <c r="H875" s="1">
        <f t="shared" si="80"/>
        <v>-0.76705291400000064</v>
      </c>
      <c r="I875" t="e">
        <f t="shared" si="81"/>
        <v>#N/A</v>
      </c>
      <c r="K875" s="1">
        <v>8.6942412499999993</v>
      </c>
      <c r="L875" s="1">
        <v>9.7317021340000007</v>
      </c>
      <c r="M875" s="1">
        <f t="shared" si="82"/>
        <v>-7.8297865999999772E-2</v>
      </c>
      <c r="N875" t="e">
        <f t="shared" si="83"/>
        <v>#N/A</v>
      </c>
    </row>
    <row r="876" spans="1:14" x14ac:dyDescent="0.25">
      <c r="A876" s="1">
        <v>8.7043917499999992</v>
      </c>
      <c r="B876" s="1">
        <v>10.53142688</v>
      </c>
      <c r="C876" s="1">
        <f t="shared" si="78"/>
        <v>0.72142687999999922</v>
      </c>
      <c r="D876">
        <f t="shared" si="79"/>
        <v>-0.32652425032524984</v>
      </c>
      <c r="F876" s="1">
        <v>8.704403417</v>
      </c>
      <c r="G876" s="1">
        <v>9.0356345109999996</v>
      </c>
      <c r="H876" s="1">
        <f t="shared" si="80"/>
        <v>-0.77436548900000091</v>
      </c>
      <c r="I876" t="e">
        <f t="shared" si="81"/>
        <v>#N/A</v>
      </c>
      <c r="K876" s="1">
        <v>8.7042002499999995</v>
      </c>
      <c r="L876" s="1">
        <v>9.7935087989999996</v>
      </c>
      <c r="M876" s="1">
        <f t="shared" si="82"/>
        <v>-1.6491201000000899E-2</v>
      </c>
      <c r="N876" t="e">
        <f t="shared" si="83"/>
        <v>#N/A</v>
      </c>
    </row>
    <row r="877" spans="1:14" x14ac:dyDescent="0.25">
      <c r="A877" s="1">
        <v>8.7143507499999995</v>
      </c>
      <c r="B877" s="1">
        <v>10.47624974</v>
      </c>
      <c r="C877" s="1">
        <f t="shared" si="78"/>
        <v>0.66624973999999959</v>
      </c>
      <c r="D877">
        <f t="shared" si="79"/>
        <v>-0.40609069374606194</v>
      </c>
      <c r="F877" s="1">
        <v>8.7143634169999995</v>
      </c>
      <c r="G877" s="1">
        <v>9.0339628869999995</v>
      </c>
      <c r="H877" s="1">
        <f t="shared" si="80"/>
        <v>-0.776037113000001</v>
      </c>
      <c r="I877" t="e">
        <f t="shared" si="81"/>
        <v>#N/A</v>
      </c>
      <c r="K877" s="1">
        <v>8.7141592499999998</v>
      </c>
      <c r="L877" s="1">
        <v>9.8837772049999995</v>
      </c>
      <c r="M877" s="1">
        <f t="shared" si="82"/>
        <v>7.3777204999998958E-2</v>
      </c>
      <c r="N877">
        <f t="shared" si="83"/>
        <v>-2.6067054704262902</v>
      </c>
    </row>
    <row r="878" spans="1:14" x14ac:dyDescent="0.25">
      <c r="A878" s="1">
        <v>8.7243107500000008</v>
      </c>
      <c r="B878" s="1">
        <v>10.41526067</v>
      </c>
      <c r="C878" s="1">
        <f t="shared" si="78"/>
        <v>0.60526066999999983</v>
      </c>
      <c r="D878">
        <f t="shared" si="79"/>
        <v>-0.50209605424046677</v>
      </c>
      <c r="F878" s="1">
        <v>8.7243224169999998</v>
      </c>
      <c r="G878" s="1">
        <v>9.032002683</v>
      </c>
      <c r="H878" s="1">
        <f t="shared" si="80"/>
        <v>-0.77799731700000052</v>
      </c>
      <c r="I878" t="e">
        <f t="shared" si="81"/>
        <v>#N/A</v>
      </c>
      <c r="K878" s="1">
        <v>8.7241182500000001</v>
      </c>
      <c r="L878" s="1">
        <v>9.9830558329999999</v>
      </c>
      <c r="M878" s="1">
        <f t="shared" si="82"/>
        <v>0.17305583299999938</v>
      </c>
      <c r="N878">
        <f t="shared" si="83"/>
        <v>-1.7541410024477642</v>
      </c>
    </row>
    <row r="879" spans="1:14" x14ac:dyDescent="0.25">
      <c r="A879" s="1">
        <v>8.7342697499999993</v>
      </c>
      <c r="B879" s="1">
        <v>10.35848438</v>
      </c>
      <c r="C879" s="1">
        <f t="shared" si="78"/>
        <v>0.54848437999999966</v>
      </c>
      <c r="D879">
        <f t="shared" si="79"/>
        <v>-0.60059647733871202</v>
      </c>
      <c r="F879" s="1">
        <v>8.734281417</v>
      </c>
      <c r="G879" s="1">
        <v>9.0323017070000002</v>
      </c>
      <c r="H879" s="1">
        <f t="shared" si="80"/>
        <v>-0.77769829300000026</v>
      </c>
      <c r="I879" t="e">
        <f t="shared" si="81"/>
        <v>#N/A</v>
      </c>
      <c r="K879" s="1">
        <v>8.7340772500000003</v>
      </c>
      <c r="L879" s="1">
        <v>10.10907156</v>
      </c>
      <c r="M879" s="1">
        <f t="shared" si="82"/>
        <v>0.29907155999999979</v>
      </c>
      <c r="N879">
        <f t="shared" si="83"/>
        <v>-1.2070724031228923</v>
      </c>
    </row>
    <row r="880" spans="1:14" x14ac:dyDescent="0.25">
      <c r="A880" s="1">
        <v>8.7442287499999996</v>
      </c>
      <c r="B880" s="1">
        <v>10.292688399999999</v>
      </c>
      <c r="C880" s="1">
        <f t="shared" si="78"/>
        <v>0.48268839999999891</v>
      </c>
      <c r="D880">
        <f t="shared" si="79"/>
        <v>-0.72838396809399097</v>
      </c>
      <c r="F880" s="1">
        <v>8.7442404170000003</v>
      </c>
      <c r="G880" s="1">
        <v>9.0394173290000008</v>
      </c>
      <c r="H880" s="1">
        <f t="shared" si="80"/>
        <v>-0.77058267099999966</v>
      </c>
      <c r="I880" t="e">
        <f t="shared" si="81"/>
        <v>#N/A</v>
      </c>
      <c r="K880" s="1">
        <v>8.7440362500000006</v>
      </c>
      <c r="L880" s="1">
        <v>10.234985229999999</v>
      </c>
      <c r="M880" s="1">
        <f t="shared" si="82"/>
        <v>0.42498522999999899</v>
      </c>
      <c r="N880">
        <f t="shared" si="83"/>
        <v>-0.85570086360279651</v>
      </c>
    </row>
    <row r="881" spans="1:14" x14ac:dyDescent="0.25">
      <c r="A881" s="1">
        <v>8.7541877499999998</v>
      </c>
      <c r="B881" s="1">
        <v>10.2265807</v>
      </c>
      <c r="C881" s="1">
        <f t="shared" si="78"/>
        <v>0.41658069999999903</v>
      </c>
      <c r="D881">
        <f t="shared" si="79"/>
        <v>-0.87567507864080152</v>
      </c>
      <c r="F881" s="1">
        <v>8.7542004169999998</v>
      </c>
      <c r="G881" s="1">
        <v>9.0483404499999995</v>
      </c>
      <c r="H881" s="1">
        <f t="shared" si="80"/>
        <v>-0.76165955000000096</v>
      </c>
      <c r="I881" t="e">
        <f t="shared" si="81"/>
        <v>#N/A</v>
      </c>
      <c r="K881" s="1">
        <v>8.7539952499999991</v>
      </c>
      <c r="L881" s="1">
        <v>10.36670808</v>
      </c>
      <c r="M881" s="1">
        <f t="shared" si="82"/>
        <v>0.55670807999999994</v>
      </c>
      <c r="N881">
        <f t="shared" si="83"/>
        <v>-0.58571426979705155</v>
      </c>
    </row>
    <row r="882" spans="1:14" x14ac:dyDescent="0.25">
      <c r="A882" s="1">
        <v>8.7641477499999993</v>
      </c>
      <c r="B882" s="1">
        <v>10.156452679999999</v>
      </c>
      <c r="C882" s="1">
        <f t="shared" si="78"/>
        <v>0.34645267999999874</v>
      </c>
      <c r="D882">
        <f t="shared" si="79"/>
        <v>-1.0600090353346867</v>
      </c>
      <c r="F882" s="1">
        <v>8.7641594170000001</v>
      </c>
      <c r="G882" s="1">
        <v>9.0682440680000003</v>
      </c>
      <c r="H882" s="1">
        <f t="shared" si="80"/>
        <v>-0.74175593200000023</v>
      </c>
      <c r="I882" t="e">
        <f t="shared" si="81"/>
        <v>#N/A</v>
      </c>
      <c r="K882" s="1">
        <v>8.7639542499999994</v>
      </c>
      <c r="L882" s="1">
        <v>10.479361989999999</v>
      </c>
      <c r="M882" s="1">
        <f t="shared" si="82"/>
        <v>0.66936198999999874</v>
      </c>
      <c r="N882">
        <f t="shared" si="83"/>
        <v>-0.40143027401009113</v>
      </c>
    </row>
    <row r="883" spans="1:14" x14ac:dyDescent="0.25">
      <c r="A883" s="1">
        <v>8.7741067499999996</v>
      </c>
      <c r="B883" s="1">
        <v>10.075757879999999</v>
      </c>
      <c r="C883" s="1">
        <f t="shared" si="78"/>
        <v>0.26575787999999889</v>
      </c>
      <c r="D883">
        <f t="shared" si="79"/>
        <v>-1.3251696102711894</v>
      </c>
      <c r="F883" s="1">
        <v>8.7741184170000004</v>
      </c>
      <c r="G883" s="1">
        <v>9.0846708070000002</v>
      </c>
      <c r="H883" s="1">
        <f t="shared" si="80"/>
        <v>-0.72532919300000032</v>
      </c>
      <c r="I883" t="e">
        <f t="shared" si="81"/>
        <v>#N/A</v>
      </c>
      <c r="K883" s="1">
        <v>8.7739132499999997</v>
      </c>
      <c r="L883" s="1">
        <v>10.58630705</v>
      </c>
      <c r="M883" s="1">
        <f t="shared" si="82"/>
        <v>0.77630704999999978</v>
      </c>
      <c r="N883">
        <f t="shared" si="83"/>
        <v>-0.25320715407109812</v>
      </c>
    </row>
    <row r="884" spans="1:14" x14ac:dyDescent="0.25">
      <c r="A884" s="1">
        <v>8.7840657499999999</v>
      </c>
      <c r="B884" s="1">
        <v>10.00402514</v>
      </c>
      <c r="C884" s="1">
        <f t="shared" si="78"/>
        <v>0.19402513999999904</v>
      </c>
      <c r="D884">
        <f t="shared" si="79"/>
        <v>-1.6397675406856993</v>
      </c>
      <c r="F884" s="1">
        <v>8.7840774170000007</v>
      </c>
      <c r="G884" s="1">
        <v>9.1127194540000005</v>
      </c>
      <c r="H884" s="1">
        <f t="shared" si="80"/>
        <v>-0.697280546</v>
      </c>
      <c r="I884" t="e">
        <f t="shared" si="81"/>
        <v>#N/A</v>
      </c>
      <c r="K884" s="1">
        <v>8.7838722499999999</v>
      </c>
      <c r="L884" s="1">
        <v>10.669336680000001</v>
      </c>
      <c r="M884" s="1">
        <f t="shared" si="82"/>
        <v>0.85933668000000019</v>
      </c>
      <c r="N884">
        <f t="shared" si="83"/>
        <v>-0.15159448966684319</v>
      </c>
    </row>
    <row r="885" spans="1:14" x14ac:dyDescent="0.25">
      <c r="A885" s="1">
        <v>8.7940247500000002</v>
      </c>
      <c r="B885" s="1">
        <v>9.9234205959999997</v>
      </c>
      <c r="C885" s="1">
        <f t="shared" si="78"/>
        <v>0.11342059599999921</v>
      </c>
      <c r="D885">
        <f t="shared" si="79"/>
        <v>-2.1766522816049196</v>
      </c>
      <c r="F885" s="1">
        <v>8.7940374170000002</v>
      </c>
      <c r="G885" s="1">
        <v>9.1443594019999992</v>
      </c>
      <c r="H885" s="1">
        <f t="shared" si="80"/>
        <v>-0.6656405980000013</v>
      </c>
      <c r="I885" t="e">
        <f t="shared" si="81"/>
        <v>#N/A</v>
      </c>
      <c r="K885" s="1">
        <v>8.7938312500000002</v>
      </c>
      <c r="L885" s="1">
        <v>10.730557749999999</v>
      </c>
      <c r="M885" s="1">
        <f t="shared" si="82"/>
        <v>0.92055774999999862</v>
      </c>
      <c r="N885">
        <f t="shared" si="83"/>
        <v>-8.2775542634344043E-2</v>
      </c>
    </row>
    <row r="886" spans="1:14" x14ac:dyDescent="0.25">
      <c r="A886" s="1">
        <v>8.8039847499999997</v>
      </c>
      <c r="B886" s="1">
        <v>9.844496608</v>
      </c>
      <c r="C886" s="1">
        <f t="shared" si="78"/>
        <v>3.449660799999954E-2</v>
      </c>
      <c r="D886">
        <f t="shared" si="79"/>
        <v>-3.3668942786190299</v>
      </c>
      <c r="F886" s="1">
        <v>8.8039964170000005</v>
      </c>
      <c r="G886" s="1">
        <v>9.1841122290000001</v>
      </c>
      <c r="H886" s="1">
        <f t="shared" si="80"/>
        <v>-0.62588777100000037</v>
      </c>
      <c r="I886" t="e">
        <f t="shared" si="81"/>
        <v>#N/A</v>
      </c>
      <c r="K886" s="1">
        <v>8.8037902500000005</v>
      </c>
      <c r="L886" s="1">
        <v>10.775564340000001</v>
      </c>
      <c r="M886" s="1">
        <f t="shared" si="82"/>
        <v>0.96556434000000024</v>
      </c>
      <c r="N886">
        <f t="shared" si="83"/>
        <v>-3.5042540286724488E-2</v>
      </c>
    </row>
    <row r="887" spans="1:14" x14ac:dyDescent="0.25">
      <c r="A887" s="1">
        <v>8.81394375</v>
      </c>
      <c r="B887" s="1">
        <v>9.7598107790000004</v>
      </c>
      <c r="C887" s="1">
        <f t="shared" si="78"/>
        <v>-5.0189221000000117E-2</v>
      </c>
      <c r="D887" t="e">
        <f t="shared" si="79"/>
        <v>#N/A</v>
      </c>
      <c r="F887" s="1">
        <v>8.8139554170000007</v>
      </c>
      <c r="G887" s="1">
        <v>9.219346432</v>
      </c>
      <c r="H887" s="1">
        <f t="shared" si="80"/>
        <v>-0.59065356800000046</v>
      </c>
      <c r="I887" t="e">
        <f t="shared" si="81"/>
        <v>#N/A</v>
      </c>
      <c r="K887" s="1">
        <v>8.8137492500000008</v>
      </c>
      <c r="L887" s="1">
        <v>10.81026243</v>
      </c>
      <c r="M887" s="1">
        <f t="shared" si="82"/>
        <v>1.0002624299999994</v>
      </c>
      <c r="N887">
        <f t="shared" si="83"/>
        <v>2.6239557127020894E-4</v>
      </c>
    </row>
    <row r="888" spans="1:14" x14ac:dyDescent="0.25">
      <c r="A888" s="1">
        <v>8.8239027500000002</v>
      </c>
      <c r="B888" s="1">
        <v>9.6951901379999992</v>
      </c>
      <c r="C888" s="1">
        <f t="shared" si="78"/>
        <v>-0.11480986200000132</v>
      </c>
      <c r="D888" t="e">
        <f t="shared" si="79"/>
        <v>#N/A</v>
      </c>
      <c r="F888" s="1">
        <v>8.8239144169999992</v>
      </c>
      <c r="G888" s="1">
        <v>9.2710326480000003</v>
      </c>
      <c r="H888" s="1">
        <f t="shared" si="80"/>
        <v>-0.53896735200000023</v>
      </c>
      <c r="I888" t="e">
        <f t="shared" si="81"/>
        <v>#N/A</v>
      </c>
      <c r="K888" s="1">
        <v>8.8237092500000003</v>
      </c>
      <c r="L888" s="1">
        <v>10.834305949999999</v>
      </c>
      <c r="M888" s="1">
        <f t="shared" si="82"/>
        <v>1.0243059499999987</v>
      </c>
      <c r="N888">
        <f t="shared" si="83"/>
        <v>2.4015261288544233E-2</v>
      </c>
    </row>
    <row r="889" spans="1:14" x14ac:dyDescent="0.25">
      <c r="A889" s="1">
        <v>8.8338627499999998</v>
      </c>
      <c r="B889" s="1">
        <v>9.6166103809999992</v>
      </c>
      <c r="C889" s="1">
        <f t="shared" si="78"/>
        <v>-0.19338961900000129</v>
      </c>
      <c r="D889" t="e">
        <f t="shared" si="79"/>
        <v>#N/A</v>
      </c>
      <c r="F889" s="1">
        <v>8.8338744170000005</v>
      </c>
      <c r="G889" s="1">
        <v>9.3253028669999996</v>
      </c>
      <c r="H889" s="1">
        <f t="shared" si="80"/>
        <v>-0.48469713300000095</v>
      </c>
      <c r="I889" t="e">
        <f t="shared" si="81"/>
        <v>#N/A</v>
      </c>
      <c r="K889" s="1">
        <v>8.8336682500000006</v>
      </c>
      <c r="L889" s="1">
        <v>10.85571638</v>
      </c>
      <c r="M889" s="1">
        <f t="shared" si="82"/>
        <v>1.04571638</v>
      </c>
      <c r="N889">
        <f t="shared" si="83"/>
        <v>4.470218164814186E-2</v>
      </c>
    </row>
    <row r="890" spans="1:14" x14ac:dyDescent="0.25">
      <c r="A890" s="1">
        <v>8.84382175</v>
      </c>
      <c r="B890" s="1">
        <v>9.5402744829999993</v>
      </c>
      <c r="C890" s="1">
        <f t="shared" si="78"/>
        <v>-0.26972551700000125</v>
      </c>
      <c r="D890" t="e">
        <f t="shared" si="79"/>
        <v>#N/A</v>
      </c>
      <c r="F890" s="1">
        <v>8.8438334170000008</v>
      </c>
      <c r="G890" s="1">
        <v>9.3827233579999998</v>
      </c>
      <c r="H890" s="1">
        <f t="shared" si="80"/>
        <v>-0.42727664200000071</v>
      </c>
      <c r="I890" t="e">
        <f t="shared" si="81"/>
        <v>#N/A</v>
      </c>
      <c r="K890" s="1">
        <v>8.8436272500000008</v>
      </c>
      <c r="L890" s="1">
        <v>10.88416462</v>
      </c>
      <c r="M890" s="1">
        <f t="shared" si="82"/>
        <v>1.0741646199999995</v>
      </c>
      <c r="N890">
        <f t="shared" si="83"/>
        <v>7.1543261808293207E-2</v>
      </c>
    </row>
    <row r="891" spans="1:14" x14ac:dyDescent="0.25">
      <c r="A891" s="1">
        <v>8.8537807500000003</v>
      </c>
      <c r="B891" s="1">
        <v>9.4549607360000003</v>
      </c>
      <c r="C891" s="1">
        <f t="shared" si="78"/>
        <v>-0.35503926400000019</v>
      </c>
      <c r="D891" t="e">
        <f t="shared" si="79"/>
        <v>#N/A</v>
      </c>
      <c r="F891" s="1">
        <v>8.8537924169999993</v>
      </c>
      <c r="G891" s="1">
        <v>9.4410491739999998</v>
      </c>
      <c r="H891" s="1">
        <f t="shared" si="80"/>
        <v>-0.36895082600000073</v>
      </c>
      <c r="I891" t="e">
        <f t="shared" si="81"/>
        <v>#N/A</v>
      </c>
      <c r="K891" s="1">
        <v>8.8535862499999993</v>
      </c>
      <c r="L891" s="1">
        <v>10.928677690000001</v>
      </c>
      <c r="M891" s="1">
        <f t="shared" si="82"/>
        <v>1.1186776900000002</v>
      </c>
      <c r="N891">
        <f t="shared" si="83"/>
        <v>0.11214735388114856</v>
      </c>
    </row>
    <row r="892" spans="1:14" x14ac:dyDescent="0.25">
      <c r="A892" s="1">
        <v>8.8637397500000006</v>
      </c>
      <c r="B892" s="1">
        <v>9.3823000879999991</v>
      </c>
      <c r="C892" s="1">
        <f t="shared" si="78"/>
        <v>-0.42769991200000135</v>
      </c>
      <c r="D892" t="e">
        <f t="shared" si="79"/>
        <v>#N/A</v>
      </c>
      <c r="F892" s="1">
        <v>8.8637524170000006</v>
      </c>
      <c r="G892" s="1">
        <v>9.5041065079999996</v>
      </c>
      <c r="H892" s="1">
        <f t="shared" si="80"/>
        <v>-0.30589349200000093</v>
      </c>
      <c r="I892" t="e">
        <f t="shared" si="81"/>
        <v>#N/A</v>
      </c>
      <c r="K892" s="1">
        <v>8.8635452499999996</v>
      </c>
      <c r="L892" s="1">
        <v>10.949480769999999</v>
      </c>
      <c r="M892" s="1">
        <f t="shared" si="82"/>
        <v>1.1394807699999987</v>
      </c>
      <c r="N892">
        <f t="shared" si="83"/>
        <v>0.13057269373847319</v>
      </c>
    </row>
    <row r="893" spans="1:14" x14ac:dyDescent="0.25">
      <c r="A893" s="1">
        <v>8.8736997500000001</v>
      </c>
      <c r="B893" s="1">
        <v>9.3102475069999997</v>
      </c>
      <c r="C893" s="1">
        <f t="shared" si="78"/>
        <v>-0.4997524930000008</v>
      </c>
      <c r="D893" t="e">
        <f t="shared" si="79"/>
        <v>#N/A</v>
      </c>
      <c r="F893" s="1">
        <v>8.8737114170000009</v>
      </c>
      <c r="G893" s="1">
        <v>9.5792893560000003</v>
      </c>
      <c r="H893" s="1">
        <f t="shared" si="80"/>
        <v>-0.23071064400000019</v>
      </c>
      <c r="I893" t="e">
        <f t="shared" si="81"/>
        <v>#N/A</v>
      </c>
      <c r="K893" s="1">
        <v>8.8735042499999999</v>
      </c>
      <c r="L893" s="1">
        <v>10.9622537</v>
      </c>
      <c r="M893" s="1">
        <f t="shared" si="82"/>
        <v>1.1522536999999993</v>
      </c>
      <c r="N893">
        <f t="shared" si="83"/>
        <v>0.14171976372202474</v>
      </c>
    </row>
    <row r="894" spans="1:14" x14ac:dyDescent="0.25">
      <c r="A894" s="1">
        <v>8.8836587500000004</v>
      </c>
      <c r="B894" s="1">
        <v>9.2492076129999994</v>
      </c>
      <c r="C894" s="1">
        <f t="shared" si="78"/>
        <v>-0.56079238700000111</v>
      </c>
      <c r="D894" t="e">
        <f t="shared" si="79"/>
        <v>#N/A</v>
      </c>
      <c r="F894" s="1">
        <v>8.8836704169999994</v>
      </c>
      <c r="G894" s="1">
        <v>9.6566073459999995</v>
      </c>
      <c r="H894" s="1">
        <f t="shared" si="80"/>
        <v>-0.15339265400000102</v>
      </c>
      <c r="I894" t="e">
        <f t="shared" si="81"/>
        <v>#N/A</v>
      </c>
      <c r="K894" s="1">
        <v>8.8834632500000001</v>
      </c>
      <c r="L894" s="1">
        <v>10.97565502</v>
      </c>
      <c r="M894" s="1">
        <f t="shared" si="82"/>
        <v>1.1656550199999991</v>
      </c>
      <c r="N894">
        <f t="shared" si="83"/>
        <v>0.15328317794199556</v>
      </c>
    </row>
    <row r="895" spans="1:14" x14ac:dyDescent="0.25">
      <c r="A895" s="1">
        <v>8.8936177500000007</v>
      </c>
      <c r="B895" s="1">
        <v>9.1909336719999999</v>
      </c>
      <c r="C895" s="1">
        <f t="shared" si="78"/>
        <v>-0.61906632800000061</v>
      </c>
      <c r="D895" t="e">
        <f t="shared" si="79"/>
        <v>#N/A</v>
      </c>
      <c r="F895" s="1">
        <v>8.8936294169999996</v>
      </c>
      <c r="G895" s="1">
        <v>9.7415302629999996</v>
      </c>
      <c r="H895" s="1">
        <f t="shared" si="80"/>
        <v>-6.8469737000000919E-2</v>
      </c>
      <c r="I895" t="e">
        <f t="shared" si="81"/>
        <v>#N/A</v>
      </c>
      <c r="K895" s="1">
        <v>8.8934222500000004</v>
      </c>
      <c r="L895" s="1">
        <v>10.958850249999999</v>
      </c>
      <c r="M895" s="1">
        <f t="shared" si="82"/>
        <v>1.1488502499999989</v>
      </c>
      <c r="N895">
        <f t="shared" si="83"/>
        <v>0.13876165965046375</v>
      </c>
    </row>
    <row r="896" spans="1:14" x14ac:dyDescent="0.25">
      <c r="A896" s="1">
        <v>8.9035767499999992</v>
      </c>
      <c r="B896" s="1">
        <v>9.1464830159999995</v>
      </c>
      <c r="C896" s="1">
        <f t="shared" si="78"/>
        <v>-0.66351698400000103</v>
      </c>
      <c r="D896" t="e">
        <f t="shared" si="79"/>
        <v>#N/A</v>
      </c>
      <c r="F896" s="1">
        <v>8.9035894169999992</v>
      </c>
      <c r="G896" s="1">
        <v>9.8121590409999992</v>
      </c>
      <c r="H896" s="1">
        <f t="shared" si="80"/>
        <v>2.1590409999987514E-3</v>
      </c>
      <c r="I896">
        <f t="shared" si="81"/>
        <v>-6.1380911373570832</v>
      </c>
      <c r="K896" s="1">
        <v>8.9033812500000007</v>
      </c>
      <c r="L896" s="1">
        <v>10.92458667</v>
      </c>
      <c r="M896" s="1">
        <f t="shared" si="82"/>
        <v>1.1145866699999996</v>
      </c>
      <c r="N896">
        <f t="shared" si="83"/>
        <v>0.1084836366344484</v>
      </c>
    </row>
    <row r="897" spans="1:14" x14ac:dyDescent="0.25">
      <c r="A897" s="1">
        <v>8.9135367500000005</v>
      </c>
      <c r="B897" s="1">
        <v>9.1180948310000005</v>
      </c>
      <c r="C897" s="1">
        <f t="shared" si="78"/>
        <v>-0.69190516899999999</v>
      </c>
      <c r="D897" t="e">
        <f t="shared" si="79"/>
        <v>#N/A</v>
      </c>
      <c r="F897" s="1">
        <v>8.9135484169999994</v>
      </c>
      <c r="G897" s="1">
        <v>9.8906442979999998</v>
      </c>
      <c r="H897" s="1">
        <f t="shared" si="80"/>
        <v>8.0644297999999282E-2</v>
      </c>
      <c r="I897">
        <f t="shared" si="81"/>
        <v>-2.5177071774682971</v>
      </c>
      <c r="K897" s="1">
        <v>8.9133402499999992</v>
      </c>
      <c r="L897" s="1">
        <v>10.870055300000001</v>
      </c>
      <c r="M897" s="1">
        <f t="shared" si="82"/>
        <v>1.0600553000000001</v>
      </c>
      <c r="N897">
        <f t="shared" si="83"/>
        <v>5.8321076574499385E-2</v>
      </c>
    </row>
    <row r="898" spans="1:14" x14ac:dyDescent="0.25">
      <c r="A898" s="1">
        <v>8.9234957500000007</v>
      </c>
      <c r="B898" s="1">
        <v>9.0958658959999994</v>
      </c>
      <c r="C898" s="1">
        <f t="shared" si="78"/>
        <v>-0.7141341040000011</v>
      </c>
      <c r="D898" t="e">
        <f t="shared" si="79"/>
        <v>#N/A</v>
      </c>
      <c r="F898" s="1">
        <v>8.9235074169999997</v>
      </c>
      <c r="G898" s="1">
        <v>9.9775707760000003</v>
      </c>
      <c r="H898" s="1">
        <f t="shared" si="80"/>
        <v>0.16757077599999981</v>
      </c>
      <c r="I898">
        <f t="shared" si="81"/>
        <v>-1.7863494736797088</v>
      </c>
      <c r="K898" s="1">
        <v>8.9232992499999995</v>
      </c>
      <c r="L898" s="1">
        <v>10.815176299999999</v>
      </c>
      <c r="M898" s="1">
        <f t="shared" si="82"/>
        <v>1.0051762999999987</v>
      </c>
      <c r="N898">
        <f t="shared" si="83"/>
        <v>5.1629490118147228E-3</v>
      </c>
    </row>
    <row r="899" spans="1:14" x14ac:dyDescent="0.25">
      <c r="A899" s="1">
        <v>8.9334547499999992</v>
      </c>
      <c r="B899" s="1">
        <v>9.0817920779999994</v>
      </c>
      <c r="C899" s="1">
        <f t="shared" ref="C899:C962" si="84">B899-9.81</f>
        <v>-0.72820792200000106</v>
      </c>
      <c r="D899" t="e">
        <f t="shared" ref="D899:D962" si="85">IF(C899&gt;0,LN(C899),#N/A)</f>
        <v>#N/A</v>
      </c>
      <c r="F899" s="1">
        <v>8.933466417</v>
      </c>
      <c r="G899" s="1">
        <v>10.06248349</v>
      </c>
      <c r="H899" s="1">
        <f t="shared" ref="H899:H962" si="86">G899-9.81</f>
        <v>0.25248348999999948</v>
      </c>
      <c r="I899">
        <f t="shared" ref="I899:I962" si="87">IF(H899&gt;0,LN(H899),#N/A)</f>
        <v>-1.3764094185431053</v>
      </c>
      <c r="K899" s="1">
        <v>8.9332582499999997</v>
      </c>
      <c r="L899" s="1">
        <v>10.72974591</v>
      </c>
      <c r="M899" s="1">
        <f t="shared" ref="M899:M962" si="88">L899-9.81</f>
        <v>0.91974590999999961</v>
      </c>
      <c r="N899">
        <f t="shared" ref="N899:N962" si="89">IF(M899&gt;0,LN(M899),#N/A)</f>
        <v>-8.3657831867700982E-2</v>
      </c>
    </row>
    <row r="900" spans="1:14" x14ac:dyDescent="0.25">
      <c r="A900" s="1">
        <v>8.9434137499999995</v>
      </c>
      <c r="B900" s="1">
        <v>9.0753803610000006</v>
      </c>
      <c r="C900" s="1">
        <f t="shared" si="84"/>
        <v>-0.73461963899999994</v>
      </c>
      <c r="D900" t="e">
        <f t="shared" si="85"/>
        <v>#N/A</v>
      </c>
      <c r="F900" s="1">
        <v>8.9434264169999995</v>
      </c>
      <c r="G900" s="1">
        <v>10.15821394</v>
      </c>
      <c r="H900" s="1">
        <f t="shared" si="86"/>
        <v>0.34821393999999906</v>
      </c>
      <c r="I900">
        <f t="shared" si="87"/>
        <v>-1.0549382179864566</v>
      </c>
      <c r="K900" s="1">
        <v>8.94321725</v>
      </c>
      <c r="L900" s="1">
        <v>10.654455860000001</v>
      </c>
      <c r="M900" s="1">
        <f t="shared" si="88"/>
        <v>0.84445586000000006</v>
      </c>
      <c r="N900">
        <f t="shared" si="89"/>
        <v>-0.16906281171425433</v>
      </c>
    </row>
    <row r="901" spans="1:14" x14ac:dyDescent="0.25">
      <c r="A901" s="1">
        <v>8.9533737500000008</v>
      </c>
      <c r="B901" s="1">
        <v>9.0797236510000001</v>
      </c>
      <c r="C901" s="1">
        <f t="shared" si="84"/>
        <v>-0.73027634900000038</v>
      </c>
      <c r="D901" t="e">
        <f t="shared" si="85"/>
        <v>#N/A</v>
      </c>
      <c r="F901" s="1">
        <v>8.9533854169999998</v>
      </c>
      <c r="G901" s="1">
        <v>10.25104024</v>
      </c>
      <c r="H901" s="1">
        <f t="shared" si="86"/>
        <v>0.44104023999999953</v>
      </c>
      <c r="I901">
        <f t="shared" si="87"/>
        <v>-0.81861916053252859</v>
      </c>
      <c r="K901" s="1">
        <v>8.9531762500000003</v>
      </c>
      <c r="L901" s="1">
        <v>10.577535429999999</v>
      </c>
      <c r="M901" s="1">
        <f t="shared" si="88"/>
        <v>0.7675354299999988</v>
      </c>
      <c r="N901">
        <f t="shared" si="89"/>
        <v>-0.26457063771980921</v>
      </c>
    </row>
    <row r="902" spans="1:14" x14ac:dyDescent="0.25">
      <c r="A902" s="1">
        <v>8.9633327499999993</v>
      </c>
      <c r="B902" s="1">
        <v>9.0870169599999997</v>
      </c>
      <c r="C902" s="1">
        <f t="shared" si="84"/>
        <v>-0.7229830400000008</v>
      </c>
      <c r="D902" t="e">
        <f t="shared" si="85"/>
        <v>#N/A</v>
      </c>
      <c r="F902" s="1">
        <v>8.9633444170000001</v>
      </c>
      <c r="G902" s="1">
        <v>10.364025</v>
      </c>
      <c r="H902" s="1">
        <f t="shared" si="86"/>
        <v>0.55402499999999932</v>
      </c>
      <c r="I902">
        <f t="shared" si="87"/>
        <v>-0.59054546689922716</v>
      </c>
      <c r="K902" s="1">
        <v>8.9631352500000006</v>
      </c>
      <c r="L902" s="1">
        <v>10.50477077</v>
      </c>
      <c r="M902" s="1">
        <f t="shared" si="88"/>
        <v>0.69477076999999987</v>
      </c>
      <c r="N902">
        <f t="shared" si="89"/>
        <v>-0.36417331516047424</v>
      </c>
    </row>
    <row r="903" spans="1:14" x14ac:dyDescent="0.25">
      <c r="A903" s="1">
        <v>8.9732917499999996</v>
      </c>
      <c r="B903" s="1">
        <v>9.0931414480000008</v>
      </c>
      <c r="C903" s="1">
        <f t="shared" si="84"/>
        <v>-0.7168585519999997</v>
      </c>
      <c r="D903" t="e">
        <f t="shared" si="85"/>
        <v>#N/A</v>
      </c>
      <c r="F903" s="1">
        <v>8.9733034170000003</v>
      </c>
      <c r="G903" s="1">
        <v>10.475908990000001</v>
      </c>
      <c r="H903" s="1">
        <f t="shared" si="86"/>
        <v>0.66590899000000014</v>
      </c>
      <c r="I903">
        <f t="shared" si="87"/>
        <v>-0.40660226943108696</v>
      </c>
      <c r="K903" s="1">
        <v>8.9730942500000008</v>
      </c>
      <c r="L903" s="1">
        <v>10.45361821</v>
      </c>
      <c r="M903" s="1">
        <f t="shared" si="88"/>
        <v>0.64361820999999964</v>
      </c>
      <c r="N903">
        <f t="shared" si="89"/>
        <v>-0.44064957029276552</v>
      </c>
    </row>
    <row r="904" spans="1:14" x14ac:dyDescent="0.25">
      <c r="A904" s="1">
        <v>8.9832507499999998</v>
      </c>
      <c r="B904" s="1">
        <v>9.106647637</v>
      </c>
      <c r="C904" s="1">
        <f t="shared" si="84"/>
        <v>-0.70335236300000048</v>
      </c>
      <c r="D904" t="e">
        <f t="shared" si="85"/>
        <v>#N/A</v>
      </c>
      <c r="F904" s="1">
        <v>8.9832634169999999</v>
      </c>
      <c r="G904" s="1">
        <v>10.586660910000001</v>
      </c>
      <c r="H904" s="1">
        <f t="shared" si="86"/>
        <v>0.77666091000000037</v>
      </c>
      <c r="I904">
        <f t="shared" si="87"/>
        <v>-0.25275143313513654</v>
      </c>
      <c r="K904" s="1">
        <v>8.9830532499999993</v>
      </c>
      <c r="L904" s="1">
        <v>10.4265387</v>
      </c>
      <c r="M904" s="1">
        <f t="shared" si="88"/>
        <v>0.61653869999999955</v>
      </c>
      <c r="N904">
        <f t="shared" si="89"/>
        <v>-0.48363418462529872</v>
      </c>
    </row>
    <row r="905" spans="1:14" x14ac:dyDescent="0.25">
      <c r="A905" s="1">
        <v>8.9932107499999994</v>
      </c>
      <c r="B905" s="1">
        <v>9.1254640069999997</v>
      </c>
      <c r="C905" s="1">
        <f t="shared" si="84"/>
        <v>-0.68453599300000079</v>
      </c>
      <c r="D905" t="e">
        <f t="shared" si="85"/>
        <v>#N/A</v>
      </c>
      <c r="F905" s="1">
        <v>8.9932224170000001</v>
      </c>
      <c r="G905" s="1">
        <v>10.70184377</v>
      </c>
      <c r="H905" s="1">
        <f t="shared" si="86"/>
        <v>0.89184376999999948</v>
      </c>
      <c r="I905">
        <f t="shared" si="87"/>
        <v>-0.11446430748184483</v>
      </c>
      <c r="K905" s="1">
        <v>8.9930122499999996</v>
      </c>
      <c r="L905" s="1">
        <v>10.40873858</v>
      </c>
      <c r="M905" s="1">
        <f t="shared" si="88"/>
        <v>0.59873857999999913</v>
      </c>
      <c r="N905">
        <f t="shared" si="89"/>
        <v>-0.51293020350780028</v>
      </c>
    </row>
    <row r="906" spans="1:14" x14ac:dyDescent="0.25">
      <c r="A906" s="1">
        <v>9.0031697499999996</v>
      </c>
      <c r="B906" s="1">
        <v>9.1416200829999994</v>
      </c>
      <c r="C906" s="1">
        <f t="shared" si="84"/>
        <v>-0.6683799170000011</v>
      </c>
      <c r="D906" t="e">
        <f t="shared" si="85"/>
        <v>#N/A</v>
      </c>
      <c r="F906" s="1">
        <v>9.0031814170000004</v>
      </c>
      <c r="G906" s="1">
        <v>10.81885606</v>
      </c>
      <c r="H906" s="1">
        <f t="shared" si="86"/>
        <v>1.0088560599999994</v>
      </c>
      <c r="I906">
        <f t="shared" si="87"/>
        <v>8.8170750999790274E-3</v>
      </c>
      <c r="K906" s="1">
        <v>9.0029712499999999</v>
      </c>
      <c r="L906" s="1">
        <v>10.426984340000001</v>
      </c>
      <c r="M906" s="1">
        <f t="shared" si="88"/>
        <v>0.61698434000000013</v>
      </c>
      <c r="N906">
        <f t="shared" si="89"/>
        <v>-0.48291163627405148</v>
      </c>
    </row>
    <row r="907" spans="1:14" x14ac:dyDescent="0.25">
      <c r="A907" s="1">
        <v>9.0131287499999999</v>
      </c>
      <c r="B907" s="1">
        <v>9.1576574740000005</v>
      </c>
      <c r="C907" s="1">
        <f t="shared" si="84"/>
        <v>-0.65234252599999998</v>
      </c>
      <c r="D907" t="e">
        <f t="shared" si="85"/>
        <v>#N/A</v>
      </c>
      <c r="F907" s="1">
        <v>9.0131414169999999</v>
      </c>
      <c r="G907" s="1">
        <v>10.92716661</v>
      </c>
      <c r="H907" s="1">
        <f t="shared" si="86"/>
        <v>1.1171666099999999</v>
      </c>
      <c r="I907">
        <f t="shared" si="87"/>
        <v>0.11079566742420768</v>
      </c>
      <c r="K907" s="1">
        <v>9.0129302500000001</v>
      </c>
      <c r="L907" s="1">
        <v>10.46273465</v>
      </c>
      <c r="M907" s="1">
        <f t="shared" si="88"/>
        <v>0.65273464999999931</v>
      </c>
      <c r="N907">
        <f t="shared" si="89"/>
        <v>-0.42658458757369622</v>
      </c>
    </row>
    <row r="908" spans="1:14" x14ac:dyDescent="0.25">
      <c r="A908" s="1">
        <v>9.0230877500000002</v>
      </c>
      <c r="B908" s="1">
        <v>9.1887081990000006</v>
      </c>
      <c r="C908" s="1">
        <f t="shared" si="84"/>
        <v>-0.62129180099999992</v>
      </c>
      <c r="D908" t="e">
        <f t="shared" si="85"/>
        <v>#N/A</v>
      </c>
      <c r="F908" s="1">
        <v>9.0231004170000002</v>
      </c>
      <c r="G908" s="1">
        <v>11.023538390000001</v>
      </c>
      <c r="H908" s="1">
        <f t="shared" si="86"/>
        <v>1.2135383900000001</v>
      </c>
      <c r="I908">
        <f t="shared" si="87"/>
        <v>0.19354038144843694</v>
      </c>
      <c r="K908" s="1">
        <v>9.0228892500000004</v>
      </c>
      <c r="L908" s="1">
        <v>10.5146207</v>
      </c>
      <c r="M908" s="1">
        <f t="shared" si="88"/>
        <v>0.70462069999999954</v>
      </c>
      <c r="N908">
        <f t="shared" si="89"/>
        <v>-0.35009563513582953</v>
      </c>
    </row>
    <row r="909" spans="1:14" x14ac:dyDescent="0.25">
      <c r="A909" s="1">
        <v>9.0330477499999997</v>
      </c>
      <c r="B909" s="1">
        <v>9.2122514259999999</v>
      </c>
      <c r="C909" s="1">
        <f t="shared" si="84"/>
        <v>-0.59774857400000059</v>
      </c>
      <c r="D909" t="e">
        <f t="shared" si="85"/>
        <v>#N/A</v>
      </c>
      <c r="F909" s="1">
        <v>9.0330594170000005</v>
      </c>
      <c r="G909" s="1">
        <v>11.10338213</v>
      </c>
      <c r="H909" s="1">
        <f t="shared" si="86"/>
        <v>1.2933821299999995</v>
      </c>
      <c r="I909">
        <f t="shared" si="87"/>
        <v>0.25726059363678005</v>
      </c>
      <c r="K909" s="1">
        <v>9.0328482500000007</v>
      </c>
      <c r="L909" s="1">
        <v>10.58440757</v>
      </c>
      <c r="M909" s="1">
        <f t="shared" si="88"/>
        <v>0.77440756999999927</v>
      </c>
      <c r="N909">
        <f t="shared" si="89"/>
        <v>-0.25565696775763141</v>
      </c>
    </row>
    <row r="910" spans="1:14" x14ac:dyDescent="0.25">
      <c r="A910" s="1">
        <v>9.04300675</v>
      </c>
      <c r="B910" s="1">
        <v>9.2476718610000006</v>
      </c>
      <c r="C910" s="1">
        <f t="shared" si="84"/>
        <v>-0.56232813899999989</v>
      </c>
      <c r="D910" t="e">
        <f t="shared" si="85"/>
        <v>#N/A</v>
      </c>
      <c r="F910" s="1">
        <v>9.0430184170000008</v>
      </c>
      <c r="G910" s="1">
        <v>11.19050828</v>
      </c>
      <c r="H910" s="1">
        <f t="shared" si="86"/>
        <v>1.380508279999999</v>
      </c>
      <c r="I910">
        <f t="shared" si="87"/>
        <v>0.32245175019695882</v>
      </c>
      <c r="K910" s="1">
        <v>9.0428113749999994</v>
      </c>
      <c r="L910" s="1">
        <v>10.656285929999999</v>
      </c>
      <c r="M910" s="1">
        <f t="shared" si="88"/>
        <v>0.84628592999999874</v>
      </c>
      <c r="N910">
        <f t="shared" si="89"/>
        <v>-0.16689799775445394</v>
      </c>
    </row>
    <row r="911" spans="1:14" x14ac:dyDescent="0.25">
      <c r="A911" s="1">
        <v>9.0529657500000003</v>
      </c>
      <c r="B911" s="1">
        <v>9.2728290849999997</v>
      </c>
      <c r="C911" s="1">
        <f t="shared" si="84"/>
        <v>-0.5371709150000008</v>
      </c>
      <c r="D911" t="e">
        <f t="shared" si="85"/>
        <v>#N/A</v>
      </c>
      <c r="F911" s="1">
        <v>9.0529784170000003</v>
      </c>
      <c r="G911" s="1">
        <v>11.26389592</v>
      </c>
      <c r="H911" s="1">
        <f t="shared" si="86"/>
        <v>1.453895919999999</v>
      </c>
      <c r="I911">
        <f t="shared" si="87"/>
        <v>0.37424679470603334</v>
      </c>
      <c r="K911" s="1">
        <v>9.0527703749999997</v>
      </c>
      <c r="L911" s="1">
        <v>10.74313987</v>
      </c>
      <c r="M911" s="1">
        <f t="shared" si="88"/>
        <v>0.93313986999999976</v>
      </c>
      <c r="N911">
        <f t="shared" si="89"/>
        <v>-6.920017511572138E-2</v>
      </c>
    </row>
    <row r="912" spans="1:14" x14ac:dyDescent="0.25">
      <c r="A912" s="1">
        <v>9.0629247500000005</v>
      </c>
      <c r="B912" s="1">
        <v>9.3032358819999992</v>
      </c>
      <c r="C912" s="1">
        <f t="shared" si="84"/>
        <v>-0.50676411800000132</v>
      </c>
      <c r="D912" t="e">
        <f t="shared" si="85"/>
        <v>#N/A</v>
      </c>
      <c r="F912" s="1">
        <v>9.0629374170000006</v>
      </c>
      <c r="G912" s="1">
        <v>11.314523039999999</v>
      </c>
      <c r="H912" s="1">
        <f t="shared" si="86"/>
        <v>1.5045230399999987</v>
      </c>
      <c r="I912">
        <f t="shared" si="87"/>
        <v>0.40847593102852953</v>
      </c>
      <c r="K912" s="1">
        <v>9.062729375</v>
      </c>
      <c r="L912" s="1">
        <v>10.822508900000001</v>
      </c>
      <c r="M912" s="1">
        <f t="shared" si="88"/>
        <v>1.0125089000000003</v>
      </c>
      <c r="N912">
        <f t="shared" si="89"/>
        <v>1.2431310083381298E-2</v>
      </c>
    </row>
    <row r="913" spans="1:14" x14ac:dyDescent="0.25">
      <c r="A913" s="1">
        <v>9.0728847500000001</v>
      </c>
      <c r="B913" s="1">
        <v>9.3425464720000004</v>
      </c>
      <c r="C913" s="1">
        <f t="shared" si="84"/>
        <v>-0.46745352800000006</v>
      </c>
      <c r="D913" t="e">
        <f t="shared" si="85"/>
        <v>#N/A</v>
      </c>
      <c r="F913" s="1">
        <v>9.0728964170000008</v>
      </c>
      <c r="G913" s="1">
        <v>11.348037379999999</v>
      </c>
      <c r="H913" s="1">
        <f t="shared" si="86"/>
        <v>1.5380373799999987</v>
      </c>
      <c r="I913">
        <f t="shared" si="87"/>
        <v>0.43050717507939423</v>
      </c>
      <c r="K913" s="1">
        <v>9.0726883750000002</v>
      </c>
      <c r="L913" s="1">
        <v>10.888016540000001</v>
      </c>
      <c r="M913" s="1">
        <f t="shared" si="88"/>
        <v>1.0780165400000001</v>
      </c>
      <c r="N913">
        <f t="shared" si="89"/>
        <v>7.5122815597299789E-2</v>
      </c>
    </row>
    <row r="914" spans="1:14" x14ac:dyDescent="0.25">
      <c r="A914" s="1">
        <v>9.0828437500000003</v>
      </c>
      <c r="B914" s="1">
        <v>9.3823412699999995</v>
      </c>
      <c r="C914" s="1">
        <f t="shared" si="84"/>
        <v>-0.42765873000000099</v>
      </c>
      <c r="D914" t="e">
        <f t="shared" si="85"/>
        <v>#N/A</v>
      </c>
      <c r="F914" s="1">
        <v>9.0828554169999993</v>
      </c>
      <c r="G914" s="1">
        <v>11.38096445</v>
      </c>
      <c r="H914" s="1">
        <f t="shared" si="86"/>
        <v>1.57096445</v>
      </c>
      <c r="I914">
        <f t="shared" si="87"/>
        <v>0.4516897301186561</v>
      </c>
      <c r="K914" s="1">
        <v>9.0826473750000005</v>
      </c>
      <c r="L914" s="1">
        <v>10.94910144</v>
      </c>
      <c r="M914" s="1">
        <f t="shared" si="88"/>
        <v>1.1391014399999992</v>
      </c>
      <c r="N914">
        <f t="shared" si="89"/>
        <v>0.13023974107884215</v>
      </c>
    </row>
    <row r="915" spans="1:14" x14ac:dyDescent="0.25">
      <c r="A915" s="1">
        <v>9.0928027500000006</v>
      </c>
      <c r="B915" s="1">
        <v>9.4156180739999993</v>
      </c>
      <c r="C915" s="1">
        <f t="shared" si="84"/>
        <v>-0.39438192600000122</v>
      </c>
      <c r="D915" t="e">
        <f t="shared" si="85"/>
        <v>#N/A</v>
      </c>
      <c r="F915" s="1">
        <v>9.0928154170000006</v>
      </c>
      <c r="G915" s="1">
        <v>11.403861559999999</v>
      </c>
      <c r="H915" s="1">
        <f t="shared" si="86"/>
        <v>1.5938615599999988</v>
      </c>
      <c r="I915">
        <f t="shared" si="87"/>
        <v>0.46615972590619514</v>
      </c>
      <c r="K915" s="1">
        <v>9.0926063750000008</v>
      </c>
      <c r="L915" s="1">
        <v>10.975869060000001</v>
      </c>
      <c r="M915" s="1">
        <f t="shared" si="88"/>
        <v>1.1658690600000003</v>
      </c>
      <c r="N915">
        <f t="shared" si="89"/>
        <v>0.15346678316609647</v>
      </c>
    </row>
    <row r="916" spans="1:14" x14ac:dyDescent="0.25">
      <c r="A916" s="1">
        <v>9.1027627500000001</v>
      </c>
      <c r="B916" s="1">
        <v>9.4490952450000005</v>
      </c>
      <c r="C916" s="1">
        <f t="shared" si="84"/>
        <v>-0.36090475499999997</v>
      </c>
      <c r="D916" t="e">
        <f t="shared" si="85"/>
        <v>#N/A</v>
      </c>
      <c r="F916" s="1">
        <v>9.1027744169999991</v>
      </c>
      <c r="G916" s="1">
        <v>11.40838838</v>
      </c>
      <c r="H916" s="1">
        <f t="shared" si="86"/>
        <v>1.5983883799999994</v>
      </c>
      <c r="I916">
        <f t="shared" si="87"/>
        <v>0.46899585911595698</v>
      </c>
      <c r="K916" s="1">
        <v>9.1025653749999993</v>
      </c>
      <c r="L916" s="1">
        <v>10.99485048</v>
      </c>
      <c r="M916" s="1">
        <f t="shared" si="88"/>
        <v>1.1848504799999997</v>
      </c>
      <c r="N916">
        <f t="shared" si="89"/>
        <v>0.16961658941088989</v>
      </c>
    </row>
    <row r="917" spans="1:14" x14ac:dyDescent="0.25">
      <c r="A917" s="1">
        <v>9.1127217500000004</v>
      </c>
      <c r="B917" s="1">
        <v>9.4813652640000008</v>
      </c>
      <c r="C917" s="1">
        <f t="shared" si="84"/>
        <v>-0.32863473599999971</v>
      </c>
      <c r="D917" t="e">
        <f t="shared" si="85"/>
        <v>#N/A</v>
      </c>
      <c r="F917" s="1">
        <v>9.1127334169999994</v>
      </c>
      <c r="G917" s="1">
        <v>11.40096767</v>
      </c>
      <c r="H917" s="1">
        <f t="shared" si="86"/>
        <v>1.5909676699999995</v>
      </c>
      <c r="I917">
        <f t="shared" si="87"/>
        <v>0.464342428596073</v>
      </c>
      <c r="K917" s="1">
        <v>9.1125243749999996</v>
      </c>
      <c r="L917" s="1">
        <v>10.98659473</v>
      </c>
      <c r="M917" s="1">
        <f t="shared" si="88"/>
        <v>1.1765947299999997</v>
      </c>
      <c r="N917">
        <f t="shared" si="89"/>
        <v>0.16262444443087831</v>
      </c>
    </row>
    <row r="918" spans="1:14" x14ac:dyDescent="0.25">
      <c r="A918" s="1">
        <v>9.1226807500000007</v>
      </c>
      <c r="B918" s="1">
        <v>9.5272360260000006</v>
      </c>
      <c r="C918" s="1">
        <f t="shared" si="84"/>
        <v>-0.28276397399999986</v>
      </c>
      <c r="D918" t="e">
        <f t="shared" si="85"/>
        <v>#N/A</v>
      </c>
      <c r="F918" s="1">
        <v>9.1226924169999997</v>
      </c>
      <c r="G918" s="1">
        <v>11.397730320000001</v>
      </c>
      <c r="H918" s="1">
        <f t="shared" si="86"/>
        <v>1.5877303200000004</v>
      </c>
      <c r="I918">
        <f t="shared" si="87"/>
        <v>0.46230552472568881</v>
      </c>
      <c r="K918" s="1">
        <v>9.1224833749999998</v>
      </c>
      <c r="L918" s="1">
        <v>10.97143866</v>
      </c>
      <c r="M918" s="1">
        <f t="shared" si="88"/>
        <v>1.16143866</v>
      </c>
      <c r="N918">
        <f t="shared" si="89"/>
        <v>0.14965946081354325</v>
      </c>
    </row>
    <row r="919" spans="1:14" x14ac:dyDescent="0.25">
      <c r="A919" s="1">
        <v>9.1326397499999992</v>
      </c>
      <c r="B919" s="1">
        <v>9.5669228709999992</v>
      </c>
      <c r="C919" s="1">
        <f t="shared" si="84"/>
        <v>-0.24307712900000134</v>
      </c>
      <c r="D919" t="e">
        <f t="shared" si="85"/>
        <v>#N/A</v>
      </c>
      <c r="F919" s="1">
        <v>9.1326524169999992</v>
      </c>
      <c r="G919" s="1">
        <v>11.36387451</v>
      </c>
      <c r="H919" s="1">
        <f t="shared" si="86"/>
        <v>1.55387451</v>
      </c>
      <c r="I919">
        <f t="shared" si="87"/>
        <v>0.44075149578901218</v>
      </c>
      <c r="K919" s="1">
        <v>9.1324423750000001</v>
      </c>
      <c r="L919" s="1">
        <v>10.937015499999999</v>
      </c>
      <c r="M919" s="1">
        <f t="shared" si="88"/>
        <v>1.1270154999999988</v>
      </c>
      <c r="N919">
        <f t="shared" si="89"/>
        <v>0.11957298829048001</v>
      </c>
    </row>
    <row r="920" spans="1:14" x14ac:dyDescent="0.25">
      <c r="A920" s="1">
        <v>9.1425997500000005</v>
      </c>
      <c r="B920" s="1">
        <v>9.6073837169999994</v>
      </c>
      <c r="C920" s="1">
        <f t="shared" si="84"/>
        <v>-0.20261628300000112</v>
      </c>
      <c r="D920" t="e">
        <f t="shared" si="85"/>
        <v>#N/A</v>
      </c>
      <c r="F920" s="1">
        <v>9.1426114169999995</v>
      </c>
      <c r="G920" s="1">
        <v>11.32146258</v>
      </c>
      <c r="H920" s="1">
        <f t="shared" si="86"/>
        <v>1.5114625799999999</v>
      </c>
      <c r="I920">
        <f t="shared" si="87"/>
        <v>0.41307777806687707</v>
      </c>
      <c r="K920" s="1">
        <v>9.1424013750000004</v>
      </c>
      <c r="L920" s="1">
        <v>10.894562280000001</v>
      </c>
      <c r="M920" s="1">
        <f t="shared" si="88"/>
        <v>1.0845622800000001</v>
      </c>
      <c r="N920">
        <f t="shared" si="89"/>
        <v>8.1176477021795021E-2</v>
      </c>
    </row>
    <row r="921" spans="1:14" x14ac:dyDescent="0.25">
      <c r="A921" s="1">
        <v>9.1525587500000007</v>
      </c>
      <c r="B921" s="1">
        <v>9.6381906310000005</v>
      </c>
      <c r="C921" s="1">
        <f t="shared" si="84"/>
        <v>-0.17180936899999999</v>
      </c>
      <c r="D921" t="e">
        <f t="shared" si="85"/>
        <v>#N/A</v>
      </c>
      <c r="F921" s="1">
        <v>9.1525704169999997</v>
      </c>
      <c r="G921" s="1">
        <v>11.271459630000001</v>
      </c>
      <c r="H921" s="1">
        <f t="shared" si="86"/>
        <v>1.4614596300000002</v>
      </c>
      <c r="I921">
        <f t="shared" si="87"/>
        <v>0.37943568288181068</v>
      </c>
      <c r="K921" s="1">
        <v>9.1523603750000007</v>
      </c>
      <c r="L921" s="1">
        <v>10.85729497</v>
      </c>
      <c r="M921" s="1">
        <f t="shared" si="88"/>
        <v>1.0472949699999994</v>
      </c>
      <c r="N921">
        <f t="shared" si="89"/>
        <v>4.6210620959113505E-2</v>
      </c>
    </row>
    <row r="922" spans="1:14" x14ac:dyDescent="0.25">
      <c r="A922" s="1">
        <v>9.1625177499999992</v>
      </c>
      <c r="B922" s="1">
        <v>9.6769816710000001</v>
      </c>
      <c r="C922" s="1">
        <f t="shared" si="84"/>
        <v>-0.13301832900000043</v>
      </c>
      <c r="D922" t="e">
        <f t="shared" si="85"/>
        <v>#N/A</v>
      </c>
      <c r="F922" s="1">
        <v>9.162529417</v>
      </c>
      <c r="G922" s="1">
        <v>11.21115649</v>
      </c>
      <c r="H922" s="1">
        <f t="shared" si="86"/>
        <v>1.40115649</v>
      </c>
      <c r="I922">
        <f t="shared" si="87"/>
        <v>0.337297959903606</v>
      </c>
      <c r="K922" s="1">
        <v>9.1623193749999992</v>
      </c>
      <c r="L922" s="1">
        <v>10.83182371</v>
      </c>
      <c r="M922" s="1">
        <f t="shared" si="88"/>
        <v>1.0218237099999996</v>
      </c>
      <c r="N922">
        <f t="shared" si="89"/>
        <v>2.1588981794888076E-2</v>
      </c>
    </row>
    <row r="923" spans="1:14" x14ac:dyDescent="0.25">
      <c r="A923" s="1">
        <v>9.1724767499999995</v>
      </c>
      <c r="B923" s="1">
        <v>9.7099167580000003</v>
      </c>
      <c r="C923" s="1">
        <f t="shared" si="84"/>
        <v>-0.10008324200000018</v>
      </c>
      <c r="D923" t="e">
        <f t="shared" si="85"/>
        <v>#N/A</v>
      </c>
      <c r="F923" s="1">
        <v>9.1724894169999995</v>
      </c>
      <c r="G923" s="1">
        <v>11.1328216</v>
      </c>
      <c r="H923" s="1">
        <f t="shared" si="86"/>
        <v>1.3228215999999993</v>
      </c>
      <c r="I923">
        <f t="shared" si="87"/>
        <v>0.27976703099127631</v>
      </c>
      <c r="K923" s="1">
        <v>9.1722783749999994</v>
      </c>
      <c r="L923" s="1">
        <v>10.788907439999999</v>
      </c>
      <c r="M923" s="1">
        <f t="shared" si="88"/>
        <v>0.97890743999999863</v>
      </c>
      <c r="N923">
        <f t="shared" si="89"/>
        <v>-2.1318186375876739E-2</v>
      </c>
    </row>
    <row r="924" spans="1:14" x14ac:dyDescent="0.25">
      <c r="A924" s="1">
        <v>9.1824367500000008</v>
      </c>
      <c r="B924" s="1">
        <v>9.7501356870000002</v>
      </c>
      <c r="C924" s="1">
        <f t="shared" si="84"/>
        <v>-5.986431300000028E-2</v>
      </c>
      <c r="D924" t="e">
        <f t="shared" si="85"/>
        <v>#N/A</v>
      </c>
      <c r="F924" s="1">
        <v>9.1824484169999998</v>
      </c>
      <c r="G924" s="1">
        <v>11.055746449999999</v>
      </c>
      <c r="H924" s="1">
        <f t="shared" si="86"/>
        <v>1.2457464499999986</v>
      </c>
      <c r="I924">
        <f t="shared" si="87"/>
        <v>0.219734908486373</v>
      </c>
      <c r="K924" s="1">
        <v>9.1822373749999997</v>
      </c>
      <c r="L924" s="1">
        <v>10.74880872</v>
      </c>
      <c r="M924" s="1">
        <f t="shared" si="88"/>
        <v>0.93880871999999904</v>
      </c>
      <c r="N924">
        <f t="shared" si="89"/>
        <v>-6.3143526595062338E-2</v>
      </c>
    </row>
    <row r="925" spans="1:14" x14ac:dyDescent="0.25">
      <c r="A925" s="1">
        <v>9.1923957499999993</v>
      </c>
      <c r="B925" s="1">
        <v>9.7792965439999993</v>
      </c>
      <c r="C925" s="1">
        <f t="shared" si="84"/>
        <v>-3.0703456000001239E-2</v>
      </c>
      <c r="D925" t="e">
        <f t="shared" si="85"/>
        <v>#N/A</v>
      </c>
      <c r="F925" s="1">
        <v>9.1924074170000001</v>
      </c>
      <c r="G925" s="1">
        <v>10.96088973</v>
      </c>
      <c r="H925" s="1">
        <f t="shared" si="86"/>
        <v>1.1508897299999994</v>
      </c>
      <c r="I925">
        <f t="shared" si="87"/>
        <v>0.14053532150128148</v>
      </c>
      <c r="K925" s="1">
        <v>9.192196375</v>
      </c>
      <c r="L925" s="1">
        <v>10.704955030000001</v>
      </c>
      <c r="M925" s="1">
        <f t="shared" si="88"/>
        <v>0.89495503000000021</v>
      </c>
      <c r="N925">
        <f t="shared" si="89"/>
        <v>-0.11098180777970032</v>
      </c>
    </row>
    <row r="926" spans="1:14" x14ac:dyDescent="0.25">
      <c r="A926" s="1">
        <v>9.2023547499999996</v>
      </c>
      <c r="B926" s="1">
        <v>9.8183429560000004</v>
      </c>
      <c r="C926" s="1">
        <f t="shared" si="84"/>
        <v>8.3429559999999015E-3</v>
      </c>
      <c r="D926">
        <f t="shared" si="85"/>
        <v>-4.7863376889584153</v>
      </c>
      <c r="F926" s="1">
        <v>9.2023664170000004</v>
      </c>
      <c r="G926" s="1">
        <v>10.8773667</v>
      </c>
      <c r="H926" s="1">
        <f t="shared" si="86"/>
        <v>1.0673666999999991</v>
      </c>
      <c r="I926">
        <f t="shared" si="87"/>
        <v>6.5194587129205658E-2</v>
      </c>
      <c r="K926" s="1">
        <v>9.2021553750000002</v>
      </c>
      <c r="L926" s="1">
        <v>10.650405320000001</v>
      </c>
      <c r="M926" s="1">
        <f t="shared" si="88"/>
        <v>0.84040532000000034</v>
      </c>
      <c r="N926">
        <f t="shared" si="89"/>
        <v>-0.1738709797124319</v>
      </c>
    </row>
    <row r="927" spans="1:14" x14ac:dyDescent="0.25">
      <c r="A927" s="1">
        <v>9.2123137499999999</v>
      </c>
      <c r="B927" s="1">
        <v>9.8702055289999997</v>
      </c>
      <c r="C927" s="1">
        <f t="shared" si="84"/>
        <v>6.0205528999999203E-2</v>
      </c>
      <c r="D927">
        <f t="shared" si="85"/>
        <v>-2.809991087030943</v>
      </c>
      <c r="F927" s="1">
        <v>9.2123264169999999</v>
      </c>
      <c r="G927" s="1">
        <v>10.79179368</v>
      </c>
      <c r="H927" s="1">
        <f t="shared" si="86"/>
        <v>0.98179367999999911</v>
      </c>
      <c r="I927">
        <f t="shared" si="87"/>
        <v>-1.8374094535148051E-2</v>
      </c>
      <c r="K927" s="1">
        <v>9.2121143750000005</v>
      </c>
      <c r="L927" s="1">
        <v>10.580668960000001</v>
      </c>
      <c r="M927" s="1">
        <f t="shared" si="88"/>
        <v>0.77066896000000007</v>
      </c>
      <c r="N927">
        <f t="shared" si="89"/>
        <v>-0.26049636208385946</v>
      </c>
    </row>
    <row r="928" spans="1:14" x14ac:dyDescent="0.25">
      <c r="A928" s="1">
        <v>9.2222737499999994</v>
      </c>
      <c r="B928" s="1">
        <v>9.9194499070000006</v>
      </c>
      <c r="C928" s="1">
        <f t="shared" si="84"/>
        <v>0.10944990700000012</v>
      </c>
      <c r="D928">
        <f t="shared" si="85"/>
        <v>-2.2122883047166857</v>
      </c>
      <c r="F928" s="1">
        <v>9.2222854170000002</v>
      </c>
      <c r="G928" s="1">
        <v>10.718435319999999</v>
      </c>
      <c r="H928" s="1">
        <f t="shared" si="86"/>
        <v>0.90843531999999882</v>
      </c>
      <c r="I928">
        <f t="shared" si="87"/>
        <v>-9.6031587956624836E-2</v>
      </c>
      <c r="K928" s="1">
        <v>9.2220733750000008</v>
      </c>
      <c r="L928" s="1">
        <v>10.49523187</v>
      </c>
      <c r="M928" s="1">
        <f t="shared" si="88"/>
        <v>0.68523186999999908</v>
      </c>
      <c r="N928">
        <f t="shared" si="89"/>
        <v>-0.37799800164651276</v>
      </c>
    </row>
    <row r="929" spans="1:14" x14ac:dyDescent="0.25">
      <c r="A929" s="1">
        <v>9.2322327499999997</v>
      </c>
      <c r="B929" s="1">
        <v>9.9724663840000005</v>
      </c>
      <c r="C929" s="1">
        <f t="shared" si="84"/>
        <v>0.16246638400000002</v>
      </c>
      <c r="D929">
        <f t="shared" si="85"/>
        <v>-1.8172841663047248</v>
      </c>
      <c r="F929" s="1">
        <v>9.2322444170000004</v>
      </c>
      <c r="G929" s="1">
        <v>10.64283022</v>
      </c>
      <c r="H929" s="1">
        <f t="shared" si="86"/>
        <v>0.83283021999999995</v>
      </c>
      <c r="I929">
        <f t="shared" si="87"/>
        <v>-0.18292547511592011</v>
      </c>
      <c r="K929" s="1">
        <v>9.2320323749999993</v>
      </c>
      <c r="L929" s="1">
        <v>10.392306120000001</v>
      </c>
      <c r="M929" s="1">
        <f t="shared" si="88"/>
        <v>0.58230612000000015</v>
      </c>
      <c r="N929">
        <f t="shared" si="89"/>
        <v>-0.54075899014792483</v>
      </c>
    </row>
    <row r="930" spans="1:14" x14ac:dyDescent="0.25">
      <c r="A930" s="1">
        <v>9.2421917499999999</v>
      </c>
      <c r="B930" s="1">
        <v>10.03936521</v>
      </c>
      <c r="C930" s="1">
        <f t="shared" si="84"/>
        <v>0.22936520999999921</v>
      </c>
      <c r="D930">
        <f t="shared" si="85"/>
        <v>-1.4724397422830842</v>
      </c>
      <c r="F930" s="1">
        <v>9.2422044169999999</v>
      </c>
      <c r="G930" s="1">
        <v>10.56701455</v>
      </c>
      <c r="H930" s="1">
        <f t="shared" si="86"/>
        <v>0.75701454999999918</v>
      </c>
      <c r="I930">
        <f t="shared" si="87"/>
        <v>-0.27837280512174106</v>
      </c>
      <c r="K930" s="1">
        <v>9.2419913749999996</v>
      </c>
      <c r="L930" s="1">
        <v>10.296011249999999</v>
      </c>
      <c r="M930" s="1">
        <f t="shared" si="88"/>
        <v>0.4860112499999989</v>
      </c>
      <c r="N930">
        <f t="shared" si="89"/>
        <v>-0.72152350720141167</v>
      </c>
    </row>
    <row r="931" spans="1:14" x14ac:dyDescent="0.25">
      <c r="A931" s="1">
        <v>9.2521507500000002</v>
      </c>
      <c r="B931" s="1">
        <v>10.108484900000001</v>
      </c>
      <c r="C931" s="1">
        <f t="shared" si="84"/>
        <v>0.29848490000000005</v>
      </c>
      <c r="D931">
        <f t="shared" si="85"/>
        <v>-1.2090359336936649</v>
      </c>
      <c r="F931" s="1">
        <v>9.2521634170000002</v>
      </c>
      <c r="G931" s="1">
        <v>10.490348689999999</v>
      </c>
      <c r="H931" s="1">
        <f t="shared" si="86"/>
        <v>0.68034868999999887</v>
      </c>
      <c r="I931">
        <f t="shared" si="87"/>
        <v>-0.3851498328266576</v>
      </c>
      <c r="K931" s="1">
        <v>9.2519513750000009</v>
      </c>
      <c r="L931" s="1">
        <v>10.20271908</v>
      </c>
      <c r="M931" s="1">
        <f t="shared" si="88"/>
        <v>0.39271907999999911</v>
      </c>
      <c r="N931">
        <f t="shared" si="89"/>
        <v>-0.93466073187106102</v>
      </c>
    </row>
    <row r="932" spans="1:14" x14ac:dyDescent="0.25">
      <c r="A932" s="1">
        <v>9.2621107499999997</v>
      </c>
      <c r="B932" s="1">
        <v>10.182281700000001</v>
      </c>
      <c r="C932" s="1">
        <f t="shared" si="84"/>
        <v>0.37228170000000027</v>
      </c>
      <c r="D932">
        <f t="shared" si="85"/>
        <v>-0.98810445321969664</v>
      </c>
      <c r="F932" s="1">
        <v>9.2621224170000005</v>
      </c>
      <c r="G932" s="1">
        <v>10.43426958</v>
      </c>
      <c r="H932" s="1">
        <f t="shared" si="86"/>
        <v>0.62426957999999999</v>
      </c>
      <c r="I932">
        <f t="shared" si="87"/>
        <v>-0.47117298467537932</v>
      </c>
      <c r="K932" s="1">
        <v>9.2619103749999994</v>
      </c>
      <c r="L932" s="1">
        <v>10.098661359999999</v>
      </c>
      <c r="M932" s="1">
        <f t="shared" si="88"/>
        <v>0.28866135999999898</v>
      </c>
      <c r="N932">
        <f t="shared" si="89"/>
        <v>-1.2425010426286158</v>
      </c>
    </row>
    <row r="933" spans="1:14" x14ac:dyDescent="0.25">
      <c r="A933" s="1">
        <v>9.27206975</v>
      </c>
      <c r="B933" s="1">
        <v>10.262668010000001</v>
      </c>
      <c r="C933" s="1">
        <f t="shared" si="84"/>
        <v>0.45266801000000001</v>
      </c>
      <c r="D933">
        <f t="shared" si="85"/>
        <v>-0.79259629193659775</v>
      </c>
      <c r="F933" s="1">
        <v>9.2720814170000008</v>
      </c>
      <c r="G933" s="1">
        <v>10.36988122</v>
      </c>
      <c r="H933" s="1">
        <f t="shared" si="86"/>
        <v>0.5598812199999994</v>
      </c>
      <c r="I933">
        <f t="shared" si="87"/>
        <v>-0.58003062489370172</v>
      </c>
      <c r="K933" s="1">
        <v>9.2718693749999996</v>
      </c>
      <c r="L933" s="1">
        <v>9.9956759819999998</v>
      </c>
      <c r="M933" s="1">
        <f t="shared" si="88"/>
        <v>0.18567598199999935</v>
      </c>
      <c r="N933">
        <f t="shared" si="89"/>
        <v>-1.6837521566296714</v>
      </c>
    </row>
    <row r="934" spans="1:14" x14ac:dyDescent="0.25">
      <c r="A934" s="1">
        <v>9.2820287500000003</v>
      </c>
      <c r="B934" s="1">
        <v>10.348342410000001</v>
      </c>
      <c r="C934" s="1">
        <f t="shared" si="84"/>
        <v>0.53834241000000027</v>
      </c>
      <c r="D934">
        <f t="shared" si="85"/>
        <v>-0.61926047145451446</v>
      </c>
      <c r="F934" s="1">
        <v>9.2820414170000003</v>
      </c>
      <c r="G934" s="1">
        <v>10.309390909999999</v>
      </c>
      <c r="H934" s="1">
        <f t="shared" si="86"/>
        <v>0.49939090999999891</v>
      </c>
      <c r="I934">
        <f t="shared" si="87"/>
        <v>-0.69436610314433256</v>
      </c>
      <c r="K934" s="1">
        <v>9.2818283749999999</v>
      </c>
      <c r="L934" s="1">
        <v>9.9117876389999999</v>
      </c>
      <c r="M934" s="1">
        <f t="shared" si="88"/>
        <v>0.10178763899999943</v>
      </c>
      <c r="N934">
        <f t="shared" si="89"/>
        <v>-2.2848666065997478</v>
      </c>
    </row>
    <row r="935" spans="1:14" x14ac:dyDescent="0.25">
      <c r="A935" s="1">
        <v>9.2919877500000005</v>
      </c>
      <c r="B935" s="1">
        <v>10.4196984</v>
      </c>
      <c r="C935" s="1">
        <f t="shared" si="84"/>
        <v>0.6096983999999992</v>
      </c>
      <c r="D935">
        <f t="shared" si="85"/>
        <v>-0.49479087031324148</v>
      </c>
      <c r="F935" s="1">
        <v>9.2920004170000006</v>
      </c>
      <c r="G935" s="1">
        <v>10.25041579</v>
      </c>
      <c r="H935" s="1">
        <f t="shared" si="86"/>
        <v>0.44041578999999942</v>
      </c>
      <c r="I935">
        <f t="shared" si="87"/>
        <v>-0.82003602100704387</v>
      </c>
      <c r="K935" s="1">
        <v>9.2917873750000002</v>
      </c>
      <c r="L935" s="1">
        <v>9.8475085740000008</v>
      </c>
      <c r="M935" s="1">
        <f t="shared" si="88"/>
        <v>3.7508574000000294E-2</v>
      </c>
      <c r="N935">
        <f t="shared" si="89"/>
        <v>-3.2831857321399056</v>
      </c>
    </row>
    <row r="936" spans="1:14" x14ac:dyDescent="0.25">
      <c r="A936" s="1">
        <v>9.3019477500000001</v>
      </c>
      <c r="B936" s="1">
        <v>10.49726729</v>
      </c>
      <c r="C936" s="1">
        <f t="shared" si="84"/>
        <v>0.68726728999999942</v>
      </c>
      <c r="D936">
        <f t="shared" si="85"/>
        <v>-0.37503199401388621</v>
      </c>
      <c r="F936" s="1">
        <v>9.3019594170000008</v>
      </c>
      <c r="G936" s="1">
        <v>10.19044536</v>
      </c>
      <c r="H936" s="1">
        <f t="shared" si="86"/>
        <v>0.38044535999999951</v>
      </c>
      <c r="I936">
        <f t="shared" si="87"/>
        <v>-0.96641271251756466</v>
      </c>
      <c r="K936" s="1">
        <v>9.3017463750000005</v>
      </c>
      <c r="L936" s="1">
        <v>9.8065963230000008</v>
      </c>
      <c r="M936" s="1">
        <f t="shared" si="88"/>
        <v>-3.4036769999996608E-3</v>
      </c>
      <c r="N936" t="e">
        <f t="shared" si="89"/>
        <v>#N/A</v>
      </c>
    </row>
    <row r="937" spans="1:14" x14ac:dyDescent="0.25">
      <c r="A937" s="1">
        <v>9.3119067500000003</v>
      </c>
      <c r="B937" s="1">
        <v>10.57586386</v>
      </c>
      <c r="C937" s="1">
        <f t="shared" si="84"/>
        <v>0.76586385999999962</v>
      </c>
      <c r="D937">
        <f t="shared" si="85"/>
        <v>-0.26675085349665051</v>
      </c>
      <c r="F937" s="1">
        <v>9.3119184169999993</v>
      </c>
      <c r="G937" s="1">
        <v>10.12645152</v>
      </c>
      <c r="H937" s="1">
        <f t="shared" si="86"/>
        <v>0.31645151999999932</v>
      </c>
      <c r="I937">
        <f t="shared" si="87"/>
        <v>-1.1505852244859014</v>
      </c>
      <c r="K937" s="1">
        <v>9.3117053750000007</v>
      </c>
      <c r="L937" s="1">
        <v>9.7821721749999995</v>
      </c>
      <c r="M937" s="1">
        <f t="shared" si="88"/>
        <v>-2.7827825000001027E-2</v>
      </c>
      <c r="N937" t="e">
        <f t="shared" si="89"/>
        <v>#N/A</v>
      </c>
    </row>
    <row r="938" spans="1:14" x14ac:dyDescent="0.25">
      <c r="A938" s="1">
        <v>9.3218657500000006</v>
      </c>
      <c r="B938" s="1">
        <v>10.65206618</v>
      </c>
      <c r="C938" s="1">
        <f t="shared" si="84"/>
        <v>0.84206617999999978</v>
      </c>
      <c r="D938">
        <f t="shared" si="85"/>
        <v>-0.17189666925369487</v>
      </c>
      <c r="F938" s="1">
        <v>9.3218784170000006</v>
      </c>
      <c r="G938" s="1">
        <v>10.064559689999999</v>
      </c>
      <c r="H938" s="1">
        <f t="shared" si="86"/>
        <v>0.25455968999999889</v>
      </c>
      <c r="I938">
        <f t="shared" si="87"/>
        <v>-1.3682199321809612</v>
      </c>
      <c r="K938" s="1">
        <v>9.3216643749999992</v>
      </c>
      <c r="L938" s="1">
        <v>9.7799550120000003</v>
      </c>
      <c r="M938" s="1">
        <f t="shared" si="88"/>
        <v>-3.0044988000000217E-2</v>
      </c>
      <c r="N938" t="e">
        <f t="shared" si="89"/>
        <v>#N/A</v>
      </c>
    </row>
    <row r="939" spans="1:14" x14ac:dyDescent="0.25">
      <c r="A939" s="1">
        <v>9.3318257500000001</v>
      </c>
      <c r="B939" s="1">
        <v>10.73248983</v>
      </c>
      <c r="C939" s="1">
        <f t="shared" si="84"/>
        <v>0.92248982999999996</v>
      </c>
      <c r="D939">
        <f t="shared" si="85"/>
        <v>-8.0678927518467794E-2</v>
      </c>
      <c r="F939" s="1">
        <v>9.3318378749999997</v>
      </c>
      <c r="G939" s="1">
        <v>9.9948406060000003</v>
      </c>
      <c r="H939" s="1">
        <f t="shared" si="86"/>
        <v>0.18484060599999985</v>
      </c>
      <c r="I939">
        <f t="shared" si="87"/>
        <v>-1.6882614144743018</v>
      </c>
      <c r="K939" s="1">
        <v>9.3316233749999995</v>
      </c>
      <c r="L939" s="1">
        <v>9.7824349490000007</v>
      </c>
      <c r="M939" s="1">
        <f t="shared" si="88"/>
        <v>-2.7565050999999841E-2</v>
      </c>
      <c r="N939" t="e">
        <f t="shared" si="89"/>
        <v>#N/A</v>
      </c>
    </row>
    <row r="940" spans="1:14" x14ac:dyDescent="0.25">
      <c r="A940" s="1">
        <v>9.3417847500000004</v>
      </c>
      <c r="B940" s="1">
        <v>10.81800651</v>
      </c>
      <c r="C940" s="1">
        <f t="shared" si="84"/>
        <v>1.0080065099999995</v>
      </c>
      <c r="D940">
        <f t="shared" si="85"/>
        <v>7.9746279616547885E-3</v>
      </c>
      <c r="F940" s="1">
        <v>9.341796875</v>
      </c>
      <c r="G940" s="1">
        <v>9.9238005620000003</v>
      </c>
      <c r="H940" s="1">
        <f t="shared" si="86"/>
        <v>0.11380056199999977</v>
      </c>
      <c r="I940">
        <f t="shared" si="87"/>
        <v>-2.1733078188135262</v>
      </c>
      <c r="K940" s="1">
        <v>9.3415823749999998</v>
      </c>
      <c r="L940" s="1">
        <v>9.7876641129999999</v>
      </c>
      <c r="M940" s="1">
        <f t="shared" si="88"/>
        <v>-2.2335887000000554E-2</v>
      </c>
      <c r="N940" t="e">
        <f t="shared" si="89"/>
        <v>#N/A</v>
      </c>
    </row>
    <row r="941" spans="1:14" x14ac:dyDescent="0.25">
      <c r="A941" s="1">
        <v>9.3517437500000007</v>
      </c>
      <c r="B941" s="1">
        <v>10.88444844</v>
      </c>
      <c r="C941" s="1">
        <f t="shared" si="84"/>
        <v>1.0744484399999994</v>
      </c>
      <c r="D941">
        <f t="shared" si="85"/>
        <v>7.1807450839752152E-2</v>
      </c>
      <c r="F941" s="1">
        <v>9.3517558750000003</v>
      </c>
      <c r="G941" s="1">
        <v>9.849819321</v>
      </c>
      <c r="H941" s="1">
        <f t="shared" si="86"/>
        <v>3.9819320999999519E-2</v>
      </c>
      <c r="I941">
        <f t="shared" si="87"/>
        <v>-3.223403032224279</v>
      </c>
      <c r="K941" s="1">
        <v>9.351541375</v>
      </c>
      <c r="L941" s="1">
        <v>9.8201562320000004</v>
      </c>
      <c r="M941" s="1">
        <f t="shared" si="88"/>
        <v>1.0156231999999932E-2</v>
      </c>
      <c r="N941">
        <f t="shared" si="89"/>
        <v>-4.5896677717613956</v>
      </c>
    </row>
    <row r="942" spans="1:14" x14ac:dyDescent="0.25">
      <c r="A942" s="1">
        <v>9.3617027499999992</v>
      </c>
      <c r="B942" s="1">
        <v>10.97007427</v>
      </c>
      <c r="C942" s="1">
        <f t="shared" si="84"/>
        <v>1.1600742699999991</v>
      </c>
      <c r="D942">
        <f t="shared" si="85"/>
        <v>0.14848402893077342</v>
      </c>
      <c r="F942" s="1">
        <v>9.3617158749999998</v>
      </c>
      <c r="G942" s="1">
        <v>9.7712684500000009</v>
      </c>
      <c r="H942" s="1">
        <f t="shared" si="86"/>
        <v>-3.8731549999999615E-2</v>
      </c>
      <c r="I942" t="e">
        <f t="shared" si="87"/>
        <v>#N/A</v>
      </c>
      <c r="K942" s="1">
        <v>9.3615003750000003</v>
      </c>
      <c r="L942" s="1">
        <v>9.8452514989999997</v>
      </c>
      <c r="M942" s="1">
        <f t="shared" si="88"/>
        <v>3.5251498999999242E-2</v>
      </c>
      <c r="N942">
        <f t="shared" si="89"/>
        <v>-3.3452472258053403</v>
      </c>
    </row>
    <row r="943" spans="1:14" x14ac:dyDescent="0.25">
      <c r="A943" s="1">
        <v>9.3716627500000005</v>
      </c>
      <c r="B943" s="1">
        <v>11.02856864</v>
      </c>
      <c r="C943" s="1">
        <f t="shared" si="84"/>
        <v>1.2185686399999991</v>
      </c>
      <c r="D943">
        <f t="shared" si="85"/>
        <v>0.19767692405175144</v>
      </c>
      <c r="F943" s="1">
        <v>9.3716748750000001</v>
      </c>
      <c r="G943" s="1">
        <v>9.7115695520000003</v>
      </c>
      <c r="H943" s="1">
        <f t="shared" si="86"/>
        <v>-9.8430448000000226E-2</v>
      </c>
      <c r="I943" t="e">
        <f t="shared" si="87"/>
        <v>#N/A</v>
      </c>
      <c r="K943" s="1">
        <v>9.3714593750000006</v>
      </c>
      <c r="L943" s="1">
        <v>9.8704309160000001</v>
      </c>
      <c r="M943" s="1">
        <f t="shared" si="88"/>
        <v>6.0430915999999613E-2</v>
      </c>
      <c r="N943">
        <f t="shared" si="89"/>
        <v>-2.8062544506894693</v>
      </c>
    </row>
    <row r="944" spans="1:14" x14ac:dyDescent="0.25">
      <c r="A944" s="1">
        <v>9.3816217500000008</v>
      </c>
      <c r="B944" s="1">
        <v>11.0979393</v>
      </c>
      <c r="C944" s="1">
        <f t="shared" si="84"/>
        <v>1.2879392999999997</v>
      </c>
      <c r="D944">
        <f t="shared" si="85"/>
        <v>0.25304349924244163</v>
      </c>
      <c r="F944" s="1">
        <v>9.3816338750000003</v>
      </c>
      <c r="G944" s="1">
        <v>9.6497235089999993</v>
      </c>
      <c r="H944" s="1">
        <f t="shared" si="86"/>
        <v>-0.16027649100000119</v>
      </c>
      <c r="I944" t="e">
        <f t="shared" si="87"/>
        <v>#N/A</v>
      </c>
      <c r="K944" s="1">
        <v>9.3814183750000009</v>
      </c>
      <c r="L944" s="1">
        <v>9.8753278919999996</v>
      </c>
      <c r="M944" s="1">
        <f t="shared" si="88"/>
        <v>6.532789199999911E-2</v>
      </c>
      <c r="N944">
        <f t="shared" si="89"/>
        <v>-2.7283361976024767</v>
      </c>
    </row>
    <row r="945" spans="1:14" x14ac:dyDescent="0.25">
      <c r="A945" s="1">
        <v>9.3915807499999993</v>
      </c>
      <c r="B945" s="1">
        <v>11.16513374</v>
      </c>
      <c r="C945" s="1">
        <f t="shared" si="84"/>
        <v>1.3551337399999994</v>
      </c>
      <c r="D945">
        <f t="shared" si="85"/>
        <v>0.30390015056804109</v>
      </c>
      <c r="F945" s="1">
        <v>9.3915928750000006</v>
      </c>
      <c r="G945" s="1">
        <v>9.579867728</v>
      </c>
      <c r="H945" s="1">
        <f t="shared" si="86"/>
        <v>-0.23013227200000053</v>
      </c>
      <c r="I945" t="e">
        <f t="shared" si="87"/>
        <v>#N/A</v>
      </c>
      <c r="K945" s="1">
        <v>9.3913773749999994</v>
      </c>
      <c r="L945" s="1">
        <v>9.8390030329999991</v>
      </c>
      <c r="M945" s="1">
        <f t="shared" si="88"/>
        <v>2.9003032999998624E-2</v>
      </c>
      <c r="N945">
        <f t="shared" si="89"/>
        <v>-3.5403548682575701</v>
      </c>
    </row>
    <row r="946" spans="1:14" x14ac:dyDescent="0.25">
      <c r="A946" s="1">
        <v>9.4015401250000004</v>
      </c>
      <c r="B946" s="1">
        <v>11.2173231</v>
      </c>
      <c r="C946" s="1">
        <f t="shared" si="84"/>
        <v>1.4073230999999993</v>
      </c>
      <c r="D946">
        <f t="shared" si="85"/>
        <v>0.34168938929624293</v>
      </c>
      <c r="F946" s="1">
        <v>9.4015528750000001</v>
      </c>
      <c r="G946" s="1">
        <v>9.5235199300000009</v>
      </c>
      <c r="H946" s="1">
        <f t="shared" si="86"/>
        <v>-0.28648006999999964</v>
      </c>
      <c r="I946" t="e">
        <f t="shared" si="87"/>
        <v>#N/A</v>
      </c>
      <c r="K946" s="1">
        <v>9.4013363749999996</v>
      </c>
      <c r="L946" s="1">
        <v>9.8169129940000008</v>
      </c>
      <c r="M946" s="1">
        <f t="shared" si="88"/>
        <v>6.9129940000003387E-3</v>
      </c>
      <c r="N946">
        <f t="shared" si="89"/>
        <v>-4.9743524499493237</v>
      </c>
    </row>
    <row r="947" spans="1:14" x14ac:dyDescent="0.25">
      <c r="A947" s="1">
        <v>9.4115001249999999</v>
      </c>
      <c r="B947" s="1">
        <v>11.258466739999999</v>
      </c>
      <c r="C947" s="1">
        <f t="shared" si="84"/>
        <v>1.4484667399999989</v>
      </c>
      <c r="D947">
        <f t="shared" si="85"/>
        <v>0.37050557627914255</v>
      </c>
      <c r="F947" s="1">
        <v>9.4115118750000004</v>
      </c>
      <c r="G947" s="1">
        <v>9.4661886170000002</v>
      </c>
      <c r="H947" s="1">
        <f t="shared" si="86"/>
        <v>-0.34381138300000025</v>
      </c>
      <c r="I947" t="e">
        <f t="shared" si="87"/>
        <v>#N/A</v>
      </c>
      <c r="K947" s="1">
        <v>9.4112953749999999</v>
      </c>
      <c r="L947" s="1">
        <v>9.8167081790000008</v>
      </c>
      <c r="M947" s="1">
        <f t="shared" si="88"/>
        <v>6.7081790000003139E-3</v>
      </c>
      <c r="N947">
        <f t="shared" si="89"/>
        <v>-5.0044277508214003</v>
      </c>
    </row>
    <row r="948" spans="1:14" x14ac:dyDescent="0.25">
      <c r="A948" s="1">
        <v>9.4214591250000002</v>
      </c>
      <c r="B948" s="1">
        <v>11.29662046</v>
      </c>
      <c r="C948" s="1">
        <f t="shared" si="84"/>
        <v>1.4866204599999993</v>
      </c>
      <c r="D948">
        <f t="shared" si="85"/>
        <v>0.39650539616335823</v>
      </c>
      <c r="F948" s="1">
        <v>9.4214708750000007</v>
      </c>
      <c r="G948" s="1">
        <v>9.4020324839999994</v>
      </c>
      <c r="H948" s="1">
        <f t="shared" si="86"/>
        <v>-0.40796751600000114</v>
      </c>
      <c r="I948" t="e">
        <f t="shared" si="87"/>
        <v>#N/A</v>
      </c>
      <c r="K948" s="1">
        <v>9.4212543750000002</v>
      </c>
      <c r="L948" s="1">
        <v>9.8000900689999995</v>
      </c>
      <c r="M948" s="1">
        <f t="shared" si="88"/>
        <v>-9.9099310000010377E-3</v>
      </c>
      <c r="N948" t="e">
        <f t="shared" si="89"/>
        <v>#N/A</v>
      </c>
    </row>
    <row r="949" spans="1:14" x14ac:dyDescent="0.25">
      <c r="A949" s="1">
        <v>9.4314181250000004</v>
      </c>
      <c r="B949" s="1">
        <v>11.3099293</v>
      </c>
      <c r="C949" s="1">
        <f t="shared" si="84"/>
        <v>1.4999292999999998</v>
      </c>
      <c r="D949">
        <f t="shared" si="85"/>
        <v>0.40541797366402044</v>
      </c>
      <c r="F949" s="1">
        <v>9.4314308750000002</v>
      </c>
      <c r="G949" s="1">
        <v>9.3442641220000002</v>
      </c>
      <c r="H949" s="1">
        <f t="shared" si="86"/>
        <v>-0.46573587800000027</v>
      </c>
      <c r="I949" t="e">
        <f t="shared" si="87"/>
        <v>#N/A</v>
      </c>
      <c r="K949" s="1">
        <v>9.4312133750000005</v>
      </c>
      <c r="L949" s="1">
        <v>9.7887535069999991</v>
      </c>
      <c r="M949" s="1">
        <f t="shared" si="88"/>
        <v>-2.1246493000001365E-2</v>
      </c>
      <c r="N949" t="e">
        <f t="shared" si="89"/>
        <v>#N/A</v>
      </c>
    </row>
    <row r="950" spans="1:14" x14ac:dyDescent="0.25">
      <c r="A950" s="1">
        <v>9.4413771250000007</v>
      </c>
      <c r="B950" s="1">
        <v>11.323237069999999</v>
      </c>
      <c r="C950" s="1">
        <f t="shared" si="84"/>
        <v>1.5132370699999989</v>
      </c>
      <c r="D950">
        <f t="shared" si="85"/>
        <v>0.41425111122977731</v>
      </c>
      <c r="F950" s="1">
        <v>9.4413898750000005</v>
      </c>
      <c r="G950" s="1">
        <v>9.2958133870000008</v>
      </c>
      <c r="H950" s="1">
        <f t="shared" si="86"/>
        <v>-0.51418661299999968</v>
      </c>
      <c r="I950" t="e">
        <f t="shared" si="87"/>
        <v>#N/A</v>
      </c>
      <c r="K950" s="1">
        <v>9.4411723750000007</v>
      </c>
      <c r="L950" s="1">
        <v>9.7462069499999995</v>
      </c>
      <c r="M950" s="1">
        <f t="shared" si="88"/>
        <v>-6.3793050000001017E-2</v>
      </c>
      <c r="N950" t="e">
        <f t="shared" si="89"/>
        <v>#N/A</v>
      </c>
    </row>
    <row r="951" spans="1:14" x14ac:dyDescent="0.25">
      <c r="A951" s="1">
        <v>9.4513371250000002</v>
      </c>
      <c r="B951" s="1">
        <v>11.33984072</v>
      </c>
      <c r="C951" s="1">
        <f t="shared" si="84"/>
        <v>1.5298407199999993</v>
      </c>
      <c r="D951">
        <f t="shared" si="85"/>
        <v>0.42516362540992281</v>
      </c>
      <c r="F951" s="1">
        <v>9.4513488750000008</v>
      </c>
      <c r="G951" s="1">
        <v>9.2325559550000005</v>
      </c>
      <c r="H951" s="1">
        <f t="shared" si="86"/>
        <v>-0.57744404500000002</v>
      </c>
      <c r="I951" t="e">
        <f t="shared" si="87"/>
        <v>#N/A</v>
      </c>
      <c r="K951" s="1">
        <v>9.4511313749999992</v>
      </c>
      <c r="L951" s="1">
        <v>9.7082122829999999</v>
      </c>
      <c r="M951" s="1">
        <f t="shared" si="88"/>
        <v>-0.10178771700000055</v>
      </c>
      <c r="N951" t="e">
        <f t="shared" si="89"/>
        <v>#N/A</v>
      </c>
    </row>
    <row r="952" spans="1:14" x14ac:dyDescent="0.25">
      <c r="A952" s="1">
        <v>9.4612961250000005</v>
      </c>
      <c r="B952" s="1">
        <v>11.34398609</v>
      </c>
      <c r="C952" s="1">
        <f t="shared" si="84"/>
        <v>1.5339860899999991</v>
      </c>
      <c r="D952">
        <f t="shared" si="85"/>
        <v>0.42786963510734094</v>
      </c>
      <c r="F952" s="1">
        <v>9.4613078749999993</v>
      </c>
      <c r="G952" s="1">
        <v>9.1896755300000006</v>
      </c>
      <c r="H952" s="1">
        <f t="shared" si="86"/>
        <v>-0.62032446999999991</v>
      </c>
      <c r="I952" t="e">
        <f t="shared" si="87"/>
        <v>#N/A</v>
      </c>
      <c r="K952" s="1">
        <v>9.4610913750000005</v>
      </c>
      <c r="L952" s="1">
        <v>9.668036528</v>
      </c>
      <c r="M952" s="1">
        <f t="shared" si="88"/>
        <v>-0.14196347200000048</v>
      </c>
      <c r="N952" t="e">
        <f t="shared" si="89"/>
        <v>#N/A</v>
      </c>
    </row>
    <row r="953" spans="1:14" x14ac:dyDescent="0.25">
      <c r="A953" s="1">
        <v>9.4712551250000008</v>
      </c>
      <c r="B953" s="1">
        <v>11.32962262</v>
      </c>
      <c r="C953" s="1">
        <f t="shared" si="84"/>
        <v>1.5196226199999998</v>
      </c>
      <c r="D953">
        <f t="shared" si="85"/>
        <v>0.41846202771672864</v>
      </c>
      <c r="F953" s="1">
        <v>9.4712678750000006</v>
      </c>
      <c r="G953" s="1">
        <v>9.1586506179999994</v>
      </c>
      <c r="H953" s="1">
        <f t="shared" si="86"/>
        <v>-0.65134938200000114</v>
      </c>
      <c r="I953" t="e">
        <f t="shared" si="87"/>
        <v>#N/A</v>
      </c>
      <c r="K953" s="1">
        <v>9.4710503750000008</v>
      </c>
      <c r="L953" s="1">
        <v>9.6138881489999992</v>
      </c>
      <c r="M953" s="1">
        <f t="shared" si="88"/>
        <v>-0.19611185100000128</v>
      </c>
      <c r="N953" t="e">
        <f t="shared" si="89"/>
        <v>#N/A</v>
      </c>
    </row>
    <row r="954" spans="1:14" x14ac:dyDescent="0.25">
      <c r="A954" s="1">
        <v>9.4812141249999993</v>
      </c>
      <c r="B954" s="1">
        <v>11.328565709999999</v>
      </c>
      <c r="C954" s="1">
        <f t="shared" si="84"/>
        <v>1.518565709999999</v>
      </c>
      <c r="D954">
        <f t="shared" si="85"/>
        <v>0.4177662775341614</v>
      </c>
      <c r="F954" s="1">
        <v>9.4812268750000008</v>
      </c>
      <c r="G954" s="1">
        <v>9.1219617759999991</v>
      </c>
      <c r="H954" s="1">
        <f t="shared" si="86"/>
        <v>-0.68803822400000136</v>
      </c>
      <c r="I954" t="e">
        <f t="shared" si="87"/>
        <v>#N/A</v>
      </c>
      <c r="K954" s="1">
        <v>9.4810093749999993</v>
      </c>
      <c r="L954" s="1">
        <v>9.5504099969999992</v>
      </c>
      <c r="M954" s="1">
        <f t="shared" si="88"/>
        <v>-0.25959000300000135</v>
      </c>
      <c r="N954" t="e">
        <f t="shared" si="89"/>
        <v>#N/A</v>
      </c>
    </row>
    <row r="955" spans="1:14" x14ac:dyDescent="0.25">
      <c r="A955" s="1">
        <v>9.4911741250000006</v>
      </c>
      <c r="B955" s="1">
        <v>11.30634487</v>
      </c>
      <c r="C955" s="1">
        <f t="shared" si="84"/>
        <v>1.4963448699999997</v>
      </c>
      <c r="D955">
        <f t="shared" si="85"/>
        <v>0.40302538105963792</v>
      </c>
      <c r="F955" s="1">
        <v>9.4911858749999993</v>
      </c>
      <c r="G955" s="1">
        <v>9.1005696870000001</v>
      </c>
      <c r="H955" s="1">
        <f t="shared" si="86"/>
        <v>-0.70943031300000037</v>
      </c>
      <c r="I955" t="e">
        <f t="shared" si="87"/>
        <v>#N/A</v>
      </c>
      <c r="K955" s="1">
        <v>9.4909683749999996</v>
      </c>
      <c r="L955" s="1">
        <v>9.5601875169999992</v>
      </c>
      <c r="M955" s="1">
        <f t="shared" si="88"/>
        <v>-0.24981248300000125</v>
      </c>
      <c r="N955" t="e">
        <f t="shared" si="89"/>
        <v>#N/A</v>
      </c>
    </row>
    <row r="956" spans="1:14" x14ac:dyDescent="0.25">
      <c r="A956" s="1">
        <v>9.5011331250000008</v>
      </c>
      <c r="B956" s="1">
        <v>11.292559949999999</v>
      </c>
      <c r="C956" s="1">
        <f t="shared" si="84"/>
        <v>1.4825599499999988</v>
      </c>
      <c r="D956">
        <f t="shared" si="85"/>
        <v>0.39377028952069726</v>
      </c>
      <c r="F956" s="1">
        <v>9.5011448749999996</v>
      </c>
      <c r="G956" s="1">
        <v>9.0928655079999992</v>
      </c>
      <c r="H956" s="1">
        <f t="shared" si="86"/>
        <v>-0.71713449200000134</v>
      </c>
      <c r="I956" t="e">
        <f t="shared" si="87"/>
        <v>#N/A</v>
      </c>
      <c r="K956" s="1">
        <v>9.5009273749999998</v>
      </c>
      <c r="L956" s="1">
        <v>9.5814185910000003</v>
      </c>
      <c r="M956" s="1">
        <f t="shared" si="88"/>
        <v>-0.22858140900000024</v>
      </c>
      <c r="N956" t="e">
        <f t="shared" si="89"/>
        <v>#N/A</v>
      </c>
    </row>
    <row r="957" spans="1:14" x14ac:dyDescent="0.25">
      <c r="A957" s="1">
        <v>9.5110921249999993</v>
      </c>
      <c r="B957" s="1">
        <v>11.277522400000001</v>
      </c>
      <c r="C957" s="1">
        <f t="shared" si="84"/>
        <v>1.4675224</v>
      </c>
      <c r="D957">
        <f t="shared" si="85"/>
        <v>0.38357553665813443</v>
      </c>
      <c r="F957" s="1">
        <v>9.5111048749999991</v>
      </c>
      <c r="G957" s="1">
        <v>9.0905921260000007</v>
      </c>
      <c r="H957" s="1">
        <f t="shared" si="86"/>
        <v>-0.71940787399999984</v>
      </c>
      <c r="I957" t="e">
        <f t="shared" si="87"/>
        <v>#N/A</v>
      </c>
      <c r="K957" s="1">
        <v>9.5108863750000001</v>
      </c>
      <c r="L957" s="1">
        <v>9.6101088069999996</v>
      </c>
      <c r="M957" s="1">
        <f t="shared" si="88"/>
        <v>-0.19989119300000091</v>
      </c>
      <c r="N957" t="e">
        <f t="shared" si="89"/>
        <v>#N/A</v>
      </c>
    </row>
    <row r="958" spans="1:14" x14ac:dyDescent="0.25">
      <c r="A958" s="1">
        <v>9.5210511249999996</v>
      </c>
      <c r="B958" s="1">
        <v>11.254464179999999</v>
      </c>
      <c r="C958" s="1">
        <f t="shared" si="84"/>
        <v>1.4444641799999989</v>
      </c>
      <c r="D958">
        <f t="shared" si="85"/>
        <v>0.36773844310890069</v>
      </c>
      <c r="F958" s="1">
        <v>9.5210638749999994</v>
      </c>
      <c r="G958" s="1">
        <v>9.100386769</v>
      </c>
      <c r="H958" s="1">
        <f t="shared" si="86"/>
        <v>-0.70961323100000051</v>
      </c>
      <c r="I958" t="e">
        <f t="shared" si="87"/>
        <v>#N/A</v>
      </c>
      <c r="K958" s="1">
        <v>9.5208453750000004</v>
      </c>
      <c r="L958" s="1">
        <v>9.6205779000000007</v>
      </c>
      <c r="M958" s="1">
        <f t="shared" si="88"/>
        <v>-0.18942209999999982</v>
      </c>
      <c r="N958" t="e">
        <f t="shared" si="89"/>
        <v>#N/A</v>
      </c>
    </row>
    <row r="959" spans="1:14" x14ac:dyDescent="0.25">
      <c r="A959" s="1">
        <v>9.5310111249999991</v>
      </c>
      <c r="B959" s="1">
        <v>11.228468360000001</v>
      </c>
      <c r="C959" s="1">
        <f t="shared" si="84"/>
        <v>1.4184683600000003</v>
      </c>
      <c r="D959">
        <f t="shared" si="85"/>
        <v>0.3495776697659766</v>
      </c>
      <c r="F959" s="1">
        <v>9.5310228749999997</v>
      </c>
      <c r="G959" s="1">
        <v>9.1292613409999994</v>
      </c>
      <c r="H959" s="1">
        <f t="shared" si="86"/>
        <v>-0.68073865900000108</v>
      </c>
      <c r="I959" t="e">
        <f t="shared" si="87"/>
        <v>#N/A</v>
      </c>
      <c r="K959" s="1">
        <v>9.5308043750000007</v>
      </c>
      <c r="L959" s="1">
        <v>9.6113144760000004</v>
      </c>
      <c r="M959" s="1">
        <f t="shared" si="88"/>
        <v>-0.19868552400000006</v>
      </c>
      <c r="N959" t="e">
        <f t="shared" si="89"/>
        <v>#N/A</v>
      </c>
    </row>
    <row r="960" spans="1:14" x14ac:dyDescent="0.25">
      <c r="A960" s="1">
        <v>9.5409701249999994</v>
      </c>
      <c r="B960" s="1">
        <v>11.19645165</v>
      </c>
      <c r="C960" s="1">
        <f t="shared" si="84"/>
        <v>1.3864516499999997</v>
      </c>
      <c r="D960">
        <f t="shared" si="85"/>
        <v>0.32674771348584858</v>
      </c>
      <c r="F960" s="1">
        <v>9.5409818749999999</v>
      </c>
      <c r="G960" s="1">
        <v>9.1744537019999992</v>
      </c>
      <c r="H960" s="1">
        <f t="shared" si="86"/>
        <v>-0.63554629800000129</v>
      </c>
      <c r="I960" t="e">
        <f t="shared" si="87"/>
        <v>#N/A</v>
      </c>
      <c r="K960" s="1">
        <v>9.5407633749999992</v>
      </c>
      <c r="L960" s="1">
        <v>9.5705231239999993</v>
      </c>
      <c r="M960" s="1">
        <f t="shared" si="88"/>
        <v>-0.23947687600000123</v>
      </c>
      <c r="N960" t="e">
        <f t="shared" si="89"/>
        <v>#N/A</v>
      </c>
    </row>
    <row r="961" spans="1:14" x14ac:dyDescent="0.25">
      <c r="A961" s="1">
        <v>9.5509291249999997</v>
      </c>
      <c r="B961" s="1">
        <v>11.17684085</v>
      </c>
      <c r="C961" s="1">
        <f t="shared" si="84"/>
        <v>1.3668408499999991</v>
      </c>
      <c r="D961">
        <f t="shared" si="85"/>
        <v>0.31250212814044731</v>
      </c>
      <c r="F961" s="1">
        <v>9.5509418749999995</v>
      </c>
      <c r="G961" s="1">
        <v>9.2143338559999997</v>
      </c>
      <c r="H961" s="1">
        <f t="shared" si="86"/>
        <v>-0.59566614400000084</v>
      </c>
      <c r="I961" t="e">
        <f t="shared" si="87"/>
        <v>#N/A</v>
      </c>
      <c r="K961" s="1">
        <v>9.5507223749999994</v>
      </c>
      <c r="L961" s="1">
        <v>9.4997343890000003</v>
      </c>
      <c r="M961" s="1">
        <f t="shared" si="88"/>
        <v>-0.31026561100000016</v>
      </c>
      <c r="N961" t="e">
        <f t="shared" si="89"/>
        <v>#N/A</v>
      </c>
    </row>
    <row r="962" spans="1:14" x14ac:dyDescent="0.25">
      <c r="A962" s="1">
        <v>9.5608891249999992</v>
      </c>
      <c r="B962" s="1">
        <v>11.15347646</v>
      </c>
      <c r="C962" s="1">
        <f t="shared" si="84"/>
        <v>1.3434764599999998</v>
      </c>
      <c r="D962">
        <f t="shared" si="85"/>
        <v>0.29526062752057708</v>
      </c>
      <c r="F962" s="1">
        <v>9.5609008749999997</v>
      </c>
      <c r="G962" s="1">
        <v>9.2775035859999999</v>
      </c>
      <c r="H962" s="1">
        <f t="shared" si="86"/>
        <v>-0.53249641400000058</v>
      </c>
      <c r="I962" t="e">
        <f t="shared" si="87"/>
        <v>#N/A</v>
      </c>
      <c r="K962" s="1">
        <v>9.5606813749999997</v>
      </c>
      <c r="L962" s="1">
        <v>9.4170604139999998</v>
      </c>
      <c r="M962" s="1">
        <f t="shared" si="88"/>
        <v>-0.39293958600000067</v>
      </c>
      <c r="N962" t="e">
        <f t="shared" si="89"/>
        <v>#N/A</v>
      </c>
    </row>
    <row r="963" spans="1:14" x14ac:dyDescent="0.25">
      <c r="A963" s="1">
        <v>9.5708481249999995</v>
      </c>
      <c r="B963" s="1">
        <v>11.13736858</v>
      </c>
      <c r="C963" s="1">
        <f t="shared" ref="C963:C1026" si="90">B963-9.81</f>
        <v>1.3273685799999999</v>
      </c>
      <c r="D963">
        <f t="shared" ref="D963:D1026" si="91">IF(C963&gt;0,LN(C963),#N/A)</f>
        <v>0.28319847111655894</v>
      </c>
      <c r="F963" s="1">
        <v>9.570859875</v>
      </c>
      <c r="G963" s="1">
        <v>9.3668930199999991</v>
      </c>
      <c r="H963" s="1">
        <f t="shared" ref="H963:H1026" si="92">G963-9.81</f>
        <v>-0.44310698000000137</v>
      </c>
      <c r="I963" t="e">
        <f t="shared" ref="I963:I1026" si="93">IF(H963&gt;0,LN(H963),#N/A)</f>
        <v>#N/A</v>
      </c>
      <c r="K963" s="1">
        <v>9.570640375</v>
      </c>
      <c r="L963" s="1">
        <v>9.3374981380000008</v>
      </c>
      <c r="M963" s="1">
        <f t="shared" ref="M963:M1026" si="94">L963-9.81</f>
        <v>-0.47250186199999966</v>
      </c>
      <c r="N963" t="e">
        <f t="shared" ref="N963:N1026" si="95">IF(M963&gt;0,LN(M963),#N/A)</f>
        <v>#N/A</v>
      </c>
    </row>
    <row r="964" spans="1:14" x14ac:dyDescent="0.25">
      <c r="A964" s="1">
        <v>9.5808071249999998</v>
      </c>
      <c r="B964" s="1">
        <v>11.11465207</v>
      </c>
      <c r="C964" s="1">
        <f t="shared" si="90"/>
        <v>1.3046520699999995</v>
      </c>
      <c r="D964">
        <f t="shared" si="91"/>
        <v>0.26593639220026494</v>
      </c>
      <c r="F964" s="1">
        <v>9.5808188750000003</v>
      </c>
      <c r="G964" s="1">
        <v>9.4464135690000006</v>
      </c>
      <c r="H964" s="1">
        <f t="shared" si="92"/>
        <v>-0.36358643099999988</v>
      </c>
      <c r="I964" t="e">
        <f t="shared" si="93"/>
        <v>#N/A</v>
      </c>
      <c r="K964" s="1">
        <v>9.5805993750000003</v>
      </c>
      <c r="L964" s="1">
        <v>9.2782183119999999</v>
      </c>
      <c r="M964" s="1">
        <f t="shared" si="94"/>
        <v>-0.53178168800000059</v>
      </c>
      <c r="N964" t="e">
        <f t="shared" si="95"/>
        <v>#N/A</v>
      </c>
    </row>
    <row r="965" spans="1:14" x14ac:dyDescent="0.25">
      <c r="A965" s="1">
        <v>9.590766125</v>
      </c>
      <c r="B965" s="1">
        <v>11.08310283</v>
      </c>
      <c r="C965" s="1">
        <f t="shared" si="90"/>
        <v>1.2731028299999991</v>
      </c>
      <c r="D965">
        <f t="shared" si="91"/>
        <v>0.24145709400342172</v>
      </c>
      <c r="F965" s="1">
        <v>9.5907788749999998</v>
      </c>
      <c r="G965" s="1">
        <v>9.5445821280000001</v>
      </c>
      <c r="H965" s="1">
        <f t="shared" si="92"/>
        <v>-0.26541787200000044</v>
      </c>
      <c r="I965" t="e">
        <f t="shared" si="93"/>
        <v>#N/A</v>
      </c>
      <c r="K965" s="1">
        <v>9.5905583750000005</v>
      </c>
      <c r="L965" s="1">
        <v>9.2309555220000004</v>
      </c>
      <c r="M965" s="1">
        <f t="shared" si="94"/>
        <v>-0.57904447800000014</v>
      </c>
      <c r="N965" t="e">
        <f t="shared" si="95"/>
        <v>#N/A</v>
      </c>
    </row>
    <row r="966" spans="1:14" x14ac:dyDescent="0.25">
      <c r="A966" s="1">
        <v>9.6007261249999996</v>
      </c>
      <c r="B966" s="1">
        <v>11.060643049999999</v>
      </c>
      <c r="C966" s="1">
        <f t="shared" si="90"/>
        <v>1.250643049999999</v>
      </c>
      <c r="D966">
        <f t="shared" si="91"/>
        <v>0.22365785903531657</v>
      </c>
      <c r="F966" s="1">
        <v>9.6007378750000001</v>
      </c>
      <c r="G966" s="1">
        <v>9.6398072450000001</v>
      </c>
      <c r="H966" s="1">
        <f t="shared" si="92"/>
        <v>-0.17019275500000042</v>
      </c>
      <c r="I966" t="e">
        <f t="shared" si="93"/>
        <v>#N/A</v>
      </c>
      <c r="K966" s="1">
        <v>9.6005173750000008</v>
      </c>
      <c r="L966" s="1">
        <v>9.2086684230000007</v>
      </c>
      <c r="M966" s="1">
        <f t="shared" si="94"/>
        <v>-0.60133157699999984</v>
      </c>
      <c r="N966" t="e">
        <f t="shared" si="95"/>
        <v>#N/A</v>
      </c>
    </row>
    <row r="967" spans="1:14" x14ac:dyDescent="0.25">
      <c r="A967" s="1">
        <v>9.6106851249999998</v>
      </c>
      <c r="B967" s="1">
        <v>11.033532709999999</v>
      </c>
      <c r="C967" s="1">
        <f t="shared" si="90"/>
        <v>1.2235327099999989</v>
      </c>
      <c r="D967">
        <f t="shared" si="91"/>
        <v>0.20174233832049887</v>
      </c>
      <c r="F967" s="1">
        <v>9.6106968750000004</v>
      </c>
      <c r="G967" s="1">
        <v>9.7529802879999998</v>
      </c>
      <c r="H967" s="1">
        <f t="shared" si="92"/>
        <v>-5.7019712000000666E-2</v>
      </c>
      <c r="I967" t="e">
        <f t="shared" si="93"/>
        <v>#N/A</v>
      </c>
      <c r="K967" s="1">
        <v>9.6104763749999993</v>
      </c>
      <c r="L967" s="1">
        <v>9.2105711160000006</v>
      </c>
      <c r="M967" s="1">
        <f t="shared" si="94"/>
        <v>-0.59942888399999994</v>
      </c>
      <c r="N967" t="e">
        <f t="shared" si="95"/>
        <v>#N/A</v>
      </c>
    </row>
    <row r="968" spans="1:14" x14ac:dyDescent="0.25">
      <c r="A968" s="1">
        <v>9.6206441250000001</v>
      </c>
      <c r="B968" s="1">
        <v>10.99783753</v>
      </c>
      <c r="C968" s="1">
        <f t="shared" si="90"/>
        <v>1.1878375299999995</v>
      </c>
      <c r="D968">
        <f t="shared" si="91"/>
        <v>0.17213445232879329</v>
      </c>
      <c r="F968" s="1">
        <v>9.6206558750000006</v>
      </c>
      <c r="G968" s="1">
        <v>9.8561807399999992</v>
      </c>
      <c r="H968" s="1">
        <f t="shared" si="92"/>
        <v>4.6180739999998721E-2</v>
      </c>
      <c r="I968">
        <f t="shared" si="93"/>
        <v>-3.0751924509312789</v>
      </c>
      <c r="K968" s="1">
        <v>9.6204353749999996</v>
      </c>
      <c r="L968" s="1">
        <v>9.2168083579999998</v>
      </c>
      <c r="M968" s="1">
        <f t="shared" si="94"/>
        <v>-0.59319164200000074</v>
      </c>
      <c r="N968" t="e">
        <f t="shared" si="95"/>
        <v>#N/A</v>
      </c>
    </row>
    <row r="969" spans="1:14" x14ac:dyDescent="0.25">
      <c r="A969" s="1">
        <v>9.6306031250000004</v>
      </c>
      <c r="B969" s="1">
        <v>10.976320510000001</v>
      </c>
      <c r="C969" s="1">
        <f t="shared" si="90"/>
        <v>1.1663205100000003</v>
      </c>
      <c r="D969">
        <f t="shared" si="91"/>
        <v>0.15385393008712367</v>
      </c>
      <c r="F969" s="1">
        <v>9.6306158750000002</v>
      </c>
      <c r="G969" s="1">
        <v>9.9622339429999993</v>
      </c>
      <c r="H969" s="1">
        <f t="shared" si="92"/>
        <v>0.15223394299999882</v>
      </c>
      <c r="I969">
        <f t="shared" si="93"/>
        <v>-1.8823368426501539</v>
      </c>
      <c r="K969" s="1">
        <v>9.6303943749999998</v>
      </c>
      <c r="L969" s="1">
        <v>9.2451159700000005</v>
      </c>
      <c r="M969" s="1">
        <f t="shared" si="94"/>
        <v>-0.56488402999999998</v>
      </c>
      <c r="N969" t="e">
        <f t="shared" si="95"/>
        <v>#N/A</v>
      </c>
    </row>
    <row r="970" spans="1:14" x14ac:dyDescent="0.25">
      <c r="A970" s="1">
        <v>9.6405631249999999</v>
      </c>
      <c r="B970" s="1">
        <v>10.95518901</v>
      </c>
      <c r="C970" s="1">
        <f t="shared" si="90"/>
        <v>1.1451890099999993</v>
      </c>
      <c r="D970">
        <f t="shared" si="91"/>
        <v>0.13556969761875776</v>
      </c>
      <c r="F970" s="1">
        <v>9.6405748750000004</v>
      </c>
      <c r="G970" s="1">
        <v>10.07512874</v>
      </c>
      <c r="H970" s="1">
        <f t="shared" si="92"/>
        <v>0.26512873999999975</v>
      </c>
      <c r="I970">
        <f t="shared" si="93"/>
        <v>-1.3275397596432754</v>
      </c>
      <c r="K970" s="1">
        <v>9.6403533750000001</v>
      </c>
      <c r="L970" s="1">
        <v>9.2581965190000002</v>
      </c>
      <c r="M970" s="1">
        <f t="shared" si="94"/>
        <v>-0.55180348100000032</v>
      </c>
      <c r="N970" t="e">
        <f t="shared" si="95"/>
        <v>#N/A</v>
      </c>
    </row>
    <row r="971" spans="1:14" x14ac:dyDescent="0.25">
      <c r="A971" s="1">
        <v>9.6505221250000002</v>
      </c>
      <c r="B971" s="1">
        <v>10.93477034</v>
      </c>
      <c r="C971" s="1">
        <f t="shared" si="90"/>
        <v>1.1247703399999995</v>
      </c>
      <c r="D971">
        <f t="shared" si="91"/>
        <v>0.11757887259430112</v>
      </c>
      <c r="F971" s="1">
        <v>9.6505338750000007</v>
      </c>
      <c r="G971" s="1">
        <v>10.185547809999999</v>
      </c>
      <c r="H971" s="1">
        <f t="shared" si="92"/>
        <v>0.37554780999999871</v>
      </c>
      <c r="I971">
        <f t="shared" si="93"/>
        <v>-0.97936949231433346</v>
      </c>
      <c r="K971" s="1">
        <v>9.6503123750000004</v>
      </c>
      <c r="L971" s="1">
        <v>9.2917909670000007</v>
      </c>
      <c r="M971" s="1">
        <f t="shared" si="94"/>
        <v>-0.51820903299999976</v>
      </c>
      <c r="N971" t="e">
        <f t="shared" si="95"/>
        <v>#N/A</v>
      </c>
    </row>
    <row r="972" spans="1:14" x14ac:dyDescent="0.25">
      <c r="A972" s="1">
        <v>9.6604811250000004</v>
      </c>
      <c r="B972" s="1">
        <v>10.908256550000001</v>
      </c>
      <c r="C972" s="1">
        <f t="shared" si="90"/>
        <v>1.0982565500000003</v>
      </c>
      <c r="D972">
        <f t="shared" si="91"/>
        <v>9.3723967889657381E-2</v>
      </c>
      <c r="F972" s="1">
        <v>9.6604938750000002</v>
      </c>
      <c r="G972" s="1">
        <v>10.289566519999999</v>
      </c>
      <c r="H972" s="1">
        <f t="shared" si="92"/>
        <v>0.47956651999999877</v>
      </c>
      <c r="I972">
        <f t="shared" si="93"/>
        <v>-0.73487266643896232</v>
      </c>
      <c r="K972" s="1">
        <v>9.6602713750000007</v>
      </c>
      <c r="L972" s="1">
        <v>9.2977086589999995</v>
      </c>
      <c r="M972" s="1">
        <f t="shared" si="94"/>
        <v>-0.51229134100000095</v>
      </c>
      <c r="N972" t="e">
        <f t="shared" si="95"/>
        <v>#N/A</v>
      </c>
    </row>
    <row r="973" spans="1:14" x14ac:dyDescent="0.25">
      <c r="A973" s="1">
        <v>9.6704401250000007</v>
      </c>
      <c r="B973" s="1">
        <v>10.888313780000001</v>
      </c>
      <c r="C973" s="1">
        <f t="shared" si="90"/>
        <v>1.0783137800000002</v>
      </c>
      <c r="D973">
        <f t="shared" si="91"/>
        <v>7.5398506199176346E-2</v>
      </c>
      <c r="F973" s="1">
        <v>9.6704528750000005</v>
      </c>
      <c r="G973" s="1">
        <v>10.38344513</v>
      </c>
      <c r="H973" s="1">
        <f t="shared" si="92"/>
        <v>0.57344512999999964</v>
      </c>
      <c r="I973">
        <f t="shared" si="93"/>
        <v>-0.55609302266559735</v>
      </c>
      <c r="K973" s="1">
        <v>9.6702303749999992</v>
      </c>
      <c r="L973" s="1">
        <v>9.2955687269999991</v>
      </c>
      <c r="M973" s="1">
        <f t="shared" si="94"/>
        <v>-0.51443127300000135</v>
      </c>
      <c r="N973" t="e">
        <f t="shared" si="95"/>
        <v>#N/A</v>
      </c>
    </row>
    <row r="974" spans="1:14" x14ac:dyDescent="0.25">
      <c r="A974" s="1">
        <v>9.6804001250000002</v>
      </c>
      <c r="B974" s="1">
        <v>10.85380153</v>
      </c>
      <c r="C974" s="1">
        <f t="shared" si="90"/>
        <v>1.0438015299999996</v>
      </c>
      <c r="D974">
        <f t="shared" si="91"/>
        <v>4.2869366024146788E-2</v>
      </c>
      <c r="F974" s="1">
        <v>9.6804118750000008</v>
      </c>
      <c r="G974" s="1">
        <v>10.4738855</v>
      </c>
      <c r="H974" s="1">
        <f t="shared" si="92"/>
        <v>0.66388549999999924</v>
      </c>
      <c r="I974">
        <f t="shared" si="93"/>
        <v>-0.40964558413418517</v>
      </c>
      <c r="K974" s="1">
        <v>9.6801903750000005</v>
      </c>
      <c r="L974" s="1">
        <v>9.2975545129999997</v>
      </c>
      <c r="M974" s="1">
        <f t="shared" si="94"/>
        <v>-0.51244548700000081</v>
      </c>
      <c r="N974" t="e">
        <f t="shared" si="95"/>
        <v>#N/A</v>
      </c>
    </row>
    <row r="975" spans="1:14" x14ac:dyDescent="0.25">
      <c r="A975" s="1">
        <v>9.6903591250000005</v>
      </c>
      <c r="B975" s="1">
        <v>10.81080871</v>
      </c>
      <c r="C975" s="1">
        <f t="shared" si="90"/>
        <v>1.0008087099999994</v>
      </c>
      <c r="D975">
        <f t="shared" si="91"/>
        <v>8.0838317026244463E-4</v>
      </c>
      <c r="F975" s="1">
        <v>9.6903708749999993</v>
      </c>
      <c r="G975" s="1">
        <v>10.55717997</v>
      </c>
      <c r="H975" s="1">
        <f t="shared" si="92"/>
        <v>0.74717996999999947</v>
      </c>
      <c r="I975">
        <f t="shared" si="93"/>
        <v>-0.29144919917199413</v>
      </c>
      <c r="K975" s="1">
        <v>9.6901493750000007</v>
      </c>
      <c r="L975" s="1">
        <v>9.2979687430000002</v>
      </c>
      <c r="M975" s="1">
        <f t="shared" si="94"/>
        <v>-0.51203125700000029</v>
      </c>
      <c r="N975" t="e">
        <f t="shared" si="95"/>
        <v>#N/A</v>
      </c>
    </row>
    <row r="976" spans="1:14" x14ac:dyDescent="0.25">
      <c r="A976" s="1">
        <v>9.7003181250000008</v>
      </c>
      <c r="B976" s="1">
        <v>10.749929290000001</v>
      </c>
      <c r="C976" s="1">
        <f t="shared" si="90"/>
        <v>0.93992929000000025</v>
      </c>
      <c r="D976">
        <f t="shared" si="91"/>
        <v>-6.1950629951764695E-2</v>
      </c>
      <c r="F976" s="1">
        <v>9.7003308750000006</v>
      </c>
      <c r="G976" s="1">
        <v>10.635999350000001</v>
      </c>
      <c r="H976" s="1">
        <f t="shared" si="92"/>
        <v>0.82599935000000002</v>
      </c>
      <c r="I976">
        <f t="shared" si="93"/>
        <v>-0.19116129238640805</v>
      </c>
      <c r="K976" s="1">
        <v>9.7001083749999992</v>
      </c>
      <c r="L976" s="1">
        <v>9.2994969560000005</v>
      </c>
      <c r="M976" s="1">
        <f t="shared" si="94"/>
        <v>-0.51050304400000002</v>
      </c>
      <c r="N976" t="e">
        <f t="shared" si="95"/>
        <v>#N/A</v>
      </c>
    </row>
    <row r="977" spans="1:14" x14ac:dyDescent="0.25">
      <c r="A977" s="1">
        <v>9.7102771249999993</v>
      </c>
      <c r="B977" s="1">
        <v>10.69454863</v>
      </c>
      <c r="C977" s="1">
        <f t="shared" si="90"/>
        <v>0.88454862999999939</v>
      </c>
      <c r="D977">
        <f t="shared" si="91"/>
        <v>-0.12267778667884376</v>
      </c>
      <c r="F977" s="1">
        <v>9.7102898750000008</v>
      </c>
      <c r="G977" s="1">
        <v>10.702645390000001</v>
      </c>
      <c r="H977" s="1">
        <f t="shared" si="92"/>
        <v>0.89264539000000021</v>
      </c>
      <c r="I977">
        <f t="shared" si="93"/>
        <v>-0.11356587663464197</v>
      </c>
      <c r="K977" s="1">
        <v>9.7100673749999995</v>
      </c>
      <c r="L977" s="1">
        <v>9.303151518</v>
      </c>
      <c r="M977" s="1">
        <f t="shared" si="94"/>
        <v>-0.50684848200000054</v>
      </c>
      <c r="N977" t="e">
        <f t="shared" si="95"/>
        <v>#N/A</v>
      </c>
    </row>
    <row r="978" spans="1:14" x14ac:dyDescent="0.25">
      <c r="A978" s="1">
        <v>9.7202371250000006</v>
      </c>
      <c r="B978" s="1">
        <v>10.615997569999999</v>
      </c>
      <c r="C978" s="1">
        <f t="shared" si="90"/>
        <v>0.80599756999999883</v>
      </c>
      <c r="D978">
        <f t="shared" si="91"/>
        <v>-0.21567455136839248</v>
      </c>
      <c r="F978" s="1">
        <v>9.7202488749999993</v>
      </c>
      <c r="G978" s="1">
        <v>10.7581086</v>
      </c>
      <c r="H978" s="1">
        <f t="shared" si="92"/>
        <v>0.94810859999999941</v>
      </c>
      <c r="I978">
        <f t="shared" si="93"/>
        <v>-5.3286226326238244E-2</v>
      </c>
      <c r="K978" s="1">
        <v>9.7200263749999998</v>
      </c>
      <c r="L978" s="1">
        <v>9.3164427520000004</v>
      </c>
      <c r="M978" s="1">
        <f t="shared" si="94"/>
        <v>-0.49355724800000011</v>
      </c>
      <c r="N978" t="e">
        <f t="shared" si="95"/>
        <v>#N/A</v>
      </c>
    </row>
    <row r="979" spans="1:14" x14ac:dyDescent="0.25">
      <c r="A979" s="1">
        <v>9.7301961250000009</v>
      </c>
      <c r="B979" s="1">
        <v>10.538358199999999</v>
      </c>
      <c r="C979" s="1">
        <f t="shared" si="90"/>
        <v>0.72835819999999885</v>
      </c>
      <c r="D979">
        <f t="shared" si="91"/>
        <v>-0.3169623188269482</v>
      </c>
      <c r="F979" s="1">
        <v>9.7302078749999996</v>
      </c>
      <c r="G979" s="1">
        <v>10.796836150000001</v>
      </c>
      <c r="H979" s="1">
        <f t="shared" si="92"/>
        <v>0.98683615000000025</v>
      </c>
      <c r="I979">
        <f t="shared" si="93"/>
        <v>-1.3251261434895731E-2</v>
      </c>
      <c r="K979" s="1">
        <v>9.729985375</v>
      </c>
      <c r="L979" s="1">
        <v>9.3259236219999995</v>
      </c>
      <c r="M979" s="1">
        <f t="shared" si="94"/>
        <v>-0.48407637800000103</v>
      </c>
      <c r="N979" t="e">
        <f t="shared" si="95"/>
        <v>#N/A</v>
      </c>
    </row>
    <row r="980" spans="1:14" x14ac:dyDescent="0.25">
      <c r="A980" s="1">
        <v>9.7401551249999994</v>
      </c>
      <c r="B980" s="1">
        <v>10.459428519999999</v>
      </c>
      <c r="C980" s="1">
        <f t="shared" si="90"/>
        <v>0.64942851999999895</v>
      </c>
      <c r="D980">
        <f t="shared" si="91"/>
        <v>-0.43166250281546376</v>
      </c>
      <c r="F980" s="1">
        <v>9.7401678749999991</v>
      </c>
      <c r="G980" s="1">
        <v>10.83142048</v>
      </c>
      <c r="H980" s="1">
        <f t="shared" si="92"/>
        <v>1.0214204799999997</v>
      </c>
      <c r="I980">
        <f t="shared" si="93"/>
        <v>2.1194285940904393E-2</v>
      </c>
      <c r="K980" s="1">
        <v>9.7399443750000003</v>
      </c>
      <c r="L980" s="1">
        <v>9.3346559219999996</v>
      </c>
      <c r="M980" s="1">
        <f t="shared" si="94"/>
        <v>-0.47534407800000089</v>
      </c>
      <c r="N980" t="e">
        <f t="shared" si="95"/>
        <v>#N/A</v>
      </c>
    </row>
    <row r="981" spans="1:14" x14ac:dyDescent="0.25">
      <c r="A981" s="1">
        <v>9.7501141249999996</v>
      </c>
      <c r="B981" s="1">
        <v>10.37526445</v>
      </c>
      <c r="C981" s="1">
        <f t="shared" si="90"/>
        <v>0.56526444999999903</v>
      </c>
      <c r="D981">
        <f t="shared" si="91"/>
        <v>-0.57046160424103631</v>
      </c>
      <c r="F981" s="1">
        <v>9.7501268749999994</v>
      </c>
      <c r="G981" s="1">
        <v>10.85991018</v>
      </c>
      <c r="H981" s="1">
        <f t="shared" si="92"/>
        <v>1.0499101799999995</v>
      </c>
      <c r="I981">
        <f t="shared" si="93"/>
        <v>4.8704617653289768E-2</v>
      </c>
      <c r="K981" s="1">
        <v>9.7499033750000006</v>
      </c>
      <c r="L981" s="1">
        <v>9.3581090119999999</v>
      </c>
      <c r="M981" s="1">
        <f t="shared" si="94"/>
        <v>-0.4518909880000006</v>
      </c>
      <c r="N981" t="e">
        <f t="shared" si="95"/>
        <v>#N/A</v>
      </c>
    </row>
    <row r="982" spans="1:14" x14ac:dyDescent="0.25">
      <c r="A982" s="1">
        <v>9.7600741249999992</v>
      </c>
      <c r="B982" s="1">
        <v>10.296120950000001</v>
      </c>
      <c r="C982" s="1">
        <f t="shared" si="90"/>
        <v>0.48612095000000011</v>
      </c>
      <c r="D982">
        <f t="shared" si="91"/>
        <v>-0.72129781773146739</v>
      </c>
      <c r="F982" s="1">
        <v>9.7600858749999997</v>
      </c>
      <c r="G982" s="1">
        <v>10.878726289999999</v>
      </c>
      <c r="H982" s="1">
        <f t="shared" si="92"/>
        <v>1.068726289999999</v>
      </c>
      <c r="I982">
        <f t="shared" si="93"/>
        <v>6.6467556227424104E-2</v>
      </c>
      <c r="K982" s="1">
        <v>9.7598623750000009</v>
      </c>
      <c r="L982" s="1">
        <v>9.3824110140000005</v>
      </c>
      <c r="M982" s="1">
        <f t="shared" si="94"/>
        <v>-0.42758898599999995</v>
      </c>
      <c r="N982" t="e">
        <f t="shared" si="95"/>
        <v>#N/A</v>
      </c>
    </row>
    <row r="983" spans="1:14" x14ac:dyDescent="0.25">
      <c r="A983" s="1">
        <v>9.7700331249999994</v>
      </c>
      <c r="B983" s="1">
        <v>10.222011910000001</v>
      </c>
      <c r="C983" s="1">
        <f t="shared" si="90"/>
        <v>0.41201191000000037</v>
      </c>
      <c r="D983">
        <f t="shared" si="91"/>
        <v>-0.88670302228344089</v>
      </c>
      <c r="F983" s="1">
        <v>9.770044875</v>
      </c>
      <c r="G983" s="1">
        <v>10.89824683</v>
      </c>
      <c r="H983" s="1">
        <f t="shared" si="92"/>
        <v>1.0882468299999992</v>
      </c>
      <c r="I983">
        <f t="shared" si="93"/>
        <v>8.456798851241755E-2</v>
      </c>
      <c r="K983" s="1">
        <v>9.7698213749999994</v>
      </c>
      <c r="L983" s="1">
        <v>9.4143689629999994</v>
      </c>
      <c r="M983" s="1">
        <f t="shared" si="94"/>
        <v>-0.39563103700000113</v>
      </c>
      <c r="N983" t="e">
        <f t="shared" si="95"/>
        <v>#N/A</v>
      </c>
    </row>
    <row r="984" spans="1:14" x14ac:dyDescent="0.25">
      <c r="A984" s="1">
        <v>9.7799921249999997</v>
      </c>
      <c r="B984" s="1">
        <v>10.138576799999999</v>
      </c>
      <c r="C984" s="1">
        <f t="shared" si="90"/>
        <v>0.32857679999999867</v>
      </c>
      <c r="D984">
        <f t="shared" si="91"/>
        <v>-1.1129846784277506</v>
      </c>
      <c r="F984" s="1">
        <v>9.7800048749999995</v>
      </c>
      <c r="G984" s="1">
        <v>10.90390534</v>
      </c>
      <c r="H984" s="1">
        <f t="shared" si="92"/>
        <v>1.0939053399999992</v>
      </c>
      <c r="I984">
        <f t="shared" si="93"/>
        <v>8.9754173747927754E-2</v>
      </c>
      <c r="K984" s="1">
        <v>9.7797803749999996</v>
      </c>
      <c r="L984" s="1">
        <v>9.4670814419999996</v>
      </c>
      <c r="M984" s="1">
        <f t="shared" si="94"/>
        <v>-0.34291855800000093</v>
      </c>
      <c r="N984" t="e">
        <f t="shared" si="95"/>
        <v>#N/A</v>
      </c>
    </row>
    <row r="985" spans="1:14" x14ac:dyDescent="0.25">
      <c r="A985" s="1">
        <v>9.7899521249999992</v>
      </c>
      <c r="B985" s="1">
        <v>10.054422969999999</v>
      </c>
      <c r="C985" s="1">
        <f t="shared" si="90"/>
        <v>0.24442296999999868</v>
      </c>
      <c r="D985">
        <f t="shared" si="91"/>
        <v>-1.4088550708309919</v>
      </c>
      <c r="F985" s="1">
        <v>9.7899638749999998</v>
      </c>
      <c r="G985" s="1">
        <v>10.899934379999999</v>
      </c>
      <c r="H985" s="1">
        <f t="shared" si="92"/>
        <v>1.089934379999999</v>
      </c>
      <c r="I985">
        <f t="shared" si="93"/>
        <v>8.6117492593985823E-2</v>
      </c>
      <c r="K985" s="1">
        <v>9.7897393749999999</v>
      </c>
      <c r="L985" s="1">
        <v>9.5099137280000008</v>
      </c>
      <c r="M985" s="1">
        <f t="shared" si="94"/>
        <v>-0.30008627199999971</v>
      </c>
      <c r="N985" t="e">
        <f t="shared" si="95"/>
        <v>#N/A</v>
      </c>
    </row>
    <row r="986" spans="1:14" x14ac:dyDescent="0.25">
      <c r="A986" s="1">
        <v>9.7999111249999995</v>
      </c>
      <c r="B986" s="1">
        <v>9.9667720620000004</v>
      </c>
      <c r="C986" s="1">
        <f t="shared" si="90"/>
        <v>0.15677206199999993</v>
      </c>
      <c r="D986">
        <f t="shared" si="91"/>
        <v>-1.8529623629614711</v>
      </c>
      <c r="F986" s="1">
        <v>9.799922875</v>
      </c>
      <c r="G986" s="1">
        <v>10.90419241</v>
      </c>
      <c r="H986" s="1">
        <f t="shared" si="92"/>
        <v>1.0941924099999998</v>
      </c>
      <c r="I986">
        <f t="shared" si="93"/>
        <v>9.0016566048863725E-2</v>
      </c>
      <c r="K986" s="1">
        <v>9.7996983750000002</v>
      </c>
      <c r="L986" s="1">
        <v>9.561458923</v>
      </c>
      <c r="M986" s="1">
        <f t="shared" si="94"/>
        <v>-0.2485410770000005</v>
      </c>
      <c r="N986" t="e">
        <f t="shared" si="95"/>
        <v>#N/A</v>
      </c>
    </row>
    <row r="987" spans="1:14" x14ac:dyDescent="0.25">
      <c r="A987" s="1">
        <v>9.8098701249999998</v>
      </c>
      <c r="B987" s="1">
        <v>9.8861261420000002</v>
      </c>
      <c r="C987" s="1">
        <f t="shared" si="90"/>
        <v>7.6126141999999675E-2</v>
      </c>
      <c r="D987">
        <f t="shared" si="91"/>
        <v>-2.5753635514225675</v>
      </c>
      <c r="F987" s="1">
        <v>9.8098818750000003</v>
      </c>
      <c r="G987" s="1">
        <v>10.905607699999999</v>
      </c>
      <c r="H987" s="1">
        <f t="shared" si="92"/>
        <v>1.0956076999999986</v>
      </c>
      <c r="I987">
        <f t="shared" si="93"/>
        <v>9.1309186494537523E-2</v>
      </c>
      <c r="K987" s="1">
        <v>9.8096573750000005</v>
      </c>
      <c r="L987" s="1">
        <v>9.6341063939999998</v>
      </c>
      <c r="M987" s="1">
        <f t="shared" si="94"/>
        <v>-0.1758936060000007</v>
      </c>
      <c r="N987" t="e">
        <f t="shared" si="95"/>
        <v>#N/A</v>
      </c>
    </row>
    <row r="988" spans="1:14" x14ac:dyDescent="0.25">
      <c r="A988" s="1">
        <v>9.819829125</v>
      </c>
      <c r="B988" s="1">
        <v>9.7931776399999997</v>
      </c>
      <c r="C988" s="1">
        <f t="shared" si="90"/>
        <v>-1.6822360000000813E-2</v>
      </c>
      <c r="D988" t="e">
        <f t="shared" si="91"/>
        <v>#N/A</v>
      </c>
      <c r="F988" s="1">
        <v>9.8198418749999998</v>
      </c>
      <c r="G988" s="1">
        <v>10.90584074</v>
      </c>
      <c r="H988" s="1">
        <f t="shared" si="92"/>
        <v>1.0958407399999999</v>
      </c>
      <c r="I988">
        <f t="shared" si="93"/>
        <v>9.1521867748292837E-2</v>
      </c>
      <c r="K988" s="1">
        <v>9.8196163750000007</v>
      </c>
      <c r="L988" s="1">
        <v>9.7072626979999992</v>
      </c>
      <c r="M988" s="1">
        <f t="shared" si="94"/>
        <v>-0.10273730200000131</v>
      </c>
      <c r="N988" t="e">
        <f t="shared" si="95"/>
        <v>#N/A</v>
      </c>
    </row>
    <row r="989" spans="1:14" x14ac:dyDescent="0.25">
      <c r="A989" s="1">
        <v>9.8297891249999996</v>
      </c>
      <c r="B989" s="1">
        <v>9.7102644159999993</v>
      </c>
      <c r="C989" s="1">
        <f t="shared" si="90"/>
        <v>-9.9735584000001154E-2</v>
      </c>
      <c r="D989" t="e">
        <f t="shared" si="91"/>
        <v>#N/A</v>
      </c>
      <c r="F989" s="1">
        <v>9.8298008750000001</v>
      </c>
      <c r="G989" s="1">
        <v>10.90030069</v>
      </c>
      <c r="H989" s="1">
        <f t="shared" si="92"/>
        <v>1.0903006899999994</v>
      </c>
      <c r="I989">
        <f t="shared" si="93"/>
        <v>8.6453520583341339E-2</v>
      </c>
      <c r="K989" s="1">
        <v>9.8295753749999992</v>
      </c>
      <c r="L989" s="1">
        <v>9.7828638340000005</v>
      </c>
      <c r="M989" s="1">
        <f t="shared" si="94"/>
        <v>-2.7136166000000017E-2</v>
      </c>
      <c r="N989" t="e">
        <f t="shared" si="95"/>
        <v>#N/A</v>
      </c>
    </row>
    <row r="990" spans="1:14" x14ac:dyDescent="0.25">
      <c r="A990" s="1">
        <v>9.8397481249999998</v>
      </c>
      <c r="B990" s="1">
        <v>9.6276146120000003</v>
      </c>
      <c r="C990" s="1">
        <f t="shared" si="90"/>
        <v>-0.18238538800000015</v>
      </c>
      <c r="D990" t="e">
        <f t="shared" si="91"/>
        <v>#N/A</v>
      </c>
      <c r="F990" s="1">
        <v>9.8397598750000004</v>
      </c>
      <c r="G990" s="1">
        <v>10.910889320000001</v>
      </c>
      <c r="H990" s="1">
        <f t="shared" si="92"/>
        <v>1.1008893200000003</v>
      </c>
      <c r="I990">
        <f t="shared" si="93"/>
        <v>9.6118325893562576E-2</v>
      </c>
      <c r="K990" s="1">
        <v>9.8395343749999995</v>
      </c>
      <c r="L990" s="1">
        <v>9.8519685559999992</v>
      </c>
      <c r="M990" s="1">
        <f t="shared" si="94"/>
        <v>4.1968555999998713E-2</v>
      </c>
      <c r="N990">
        <f t="shared" si="95"/>
        <v>-3.1708346077563099</v>
      </c>
    </row>
    <row r="991" spans="1:14" x14ac:dyDescent="0.25">
      <c r="A991" s="1">
        <v>9.8497071250000001</v>
      </c>
      <c r="B991" s="1">
        <v>9.5434249100000006</v>
      </c>
      <c r="C991" s="1">
        <f t="shared" si="90"/>
        <v>-0.2665750899999999</v>
      </c>
      <c r="D991" t="e">
        <f t="shared" si="91"/>
        <v>#N/A</v>
      </c>
      <c r="F991" s="1">
        <v>9.8497188750000007</v>
      </c>
      <c r="G991" s="1">
        <v>10.910587469999999</v>
      </c>
      <c r="H991" s="1">
        <f t="shared" si="92"/>
        <v>1.1005874699999989</v>
      </c>
      <c r="I991">
        <f t="shared" si="93"/>
        <v>9.5844100879459243E-2</v>
      </c>
      <c r="K991" s="1">
        <v>9.8494933749999998</v>
      </c>
      <c r="L991" s="1">
        <v>9.9012835970000008</v>
      </c>
      <c r="M991" s="1">
        <f t="shared" si="94"/>
        <v>9.1283597000000327E-2</v>
      </c>
      <c r="N991">
        <f t="shared" si="95"/>
        <v>-2.3937841679821061</v>
      </c>
    </row>
    <row r="992" spans="1:14" x14ac:dyDescent="0.25">
      <c r="A992" s="1">
        <v>9.8596661250000004</v>
      </c>
      <c r="B992" s="1">
        <v>9.4686378550000008</v>
      </c>
      <c r="C992" s="1">
        <f t="shared" si="90"/>
        <v>-0.34136214499999973</v>
      </c>
      <c r="D992" t="e">
        <f t="shared" si="91"/>
        <v>#N/A</v>
      </c>
      <c r="F992" s="1">
        <v>9.8596788750000002</v>
      </c>
      <c r="G992" s="1">
        <v>10.924529290000001</v>
      </c>
      <c r="H992" s="1">
        <f t="shared" si="92"/>
        <v>1.1145292900000001</v>
      </c>
      <c r="I992">
        <f t="shared" si="93"/>
        <v>0.10843215434187883</v>
      </c>
      <c r="K992" s="1">
        <v>9.859452375</v>
      </c>
      <c r="L992" s="1">
        <v>9.9534202149999995</v>
      </c>
      <c r="M992" s="1">
        <f t="shared" si="94"/>
        <v>0.14342021499999902</v>
      </c>
      <c r="N992">
        <f t="shared" si="95"/>
        <v>-1.9419763914352675</v>
      </c>
    </row>
    <row r="993" spans="1:14" x14ac:dyDescent="0.25">
      <c r="A993" s="1">
        <v>9.8696261249999999</v>
      </c>
      <c r="B993" s="1">
        <v>9.3966889279999997</v>
      </c>
      <c r="C993" s="1">
        <f t="shared" si="90"/>
        <v>-0.41331107200000083</v>
      </c>
      <c r="D993" t="e">
        <f t="shared" si="91"/>
        <v>#N/A</v>
      </c>
      <c r="F993" s="1">
        <v>9.8696378750000004</v>
      </c>
      <c r="G993" s="1">
        <v>10.946281150000001</v>
      </c>
      <c r="H993" s="1">
        <f t="shared" si="92"/>
        <v>1.1362811500000003</v>
      </c>
      <c r="I993">
        <f t="shared" si="93"/>
        <v>0.12776078087524878</v>
      </c>
      <c r="K993" s="1">
        <v>9.8694113750000003</v>
      </c>
      <c r="L993" s="1">
        <v>9.9790337929999993</v>
      </c>
      <c r="M993" s="1">
        <f t="shared" si="94"/>
        <v>0.16903379299999877</v>
      </c>
      <c r="N993">
        <f t="shared" si="95"/>
        <v>-1.7776566254682415</v>
      </c>
    </row>
    <row r="994" spans="1:14" x14ac:dyDescent="0.25">
      <c r="A994" s="1">
        <v>9.8795851250000002</v>
      </c>
      <c r="B994" s="1">
        <v>9.3356947629999993</v>
      </c>
      <c r="C994" s="1">
        <f t="shared" si="90"/>
        <v>-0.47430523700000116</v>
      </c>
      <c r="D994" t="e">
        <f t="shared" si="91"/>
        <v>#N/A</v>
      </c>
      <c r="F994" s="1">
        <v>9.8795968750000007</v>
      </c>
      <c r="G994" s="1">
        <v>10.9433589</v>
      </c>
      <c r="H994" s="1">
        <f t="shared" si="92"/>
        <v>1.1333588999999993</v>
      </c>
      <c r="I994">
        <f t="shared" si="93"/>
        <v>0.12518570152308836</v>
      </c>
      <c r="K994" s="1">
        <v>9.8793703750000006</v>
      </c>
      <c r="L994" s="1">
        <v>9.9855645240000008</v>
      </c>
      <c r="M994" s="1">
        <f t="shared" si="94"/>
        <v>0.17556452400000033</v>
      </c>
      <c r="N994">
        <f t="shared" si="95"/>
        <v>-1.7397486455262419</v>
      </c>
    </row>
    <row r="995" spans="1:14" x14ac:dyDescent="0.25">
      <c r="A995" s="1">
        <v>9.8895441250000005</v>
      </c>
      <c r="B995" s="1">
        <v>9.2783041740000005</v>
      </c>
      <c r="C995" s="1">
        <f t="shared" si="90"/>
        <v>-0.53169582599999998</v>
      </c>
      <c r="D995" t="e">
        <f t="shared" si="91"/>
        <v>#N/A</v>
      </c>
      <c r="F995" s="1">
        <v>9.8895568750000002</v>
      </c>
      <c r="G995" s="1">
        <v>10.94036414</v>
      </c>
      <c r="H995" s="1">
        <f t="shared" si="92"/>
        <v>1.1303641399999993</v>
      </c>
      <c r="I995">
        <f t="shared" si="93"/>
        <v>0.12253982860119265</v>
      </c>
      <c r="K995" s="1">
        <v>9.8893303750000001</v>
      </c>
      <c r="L995" s="1">
        <v>9.9930660860000007</v>
      </c>
      <c r="M995" s="1">
        <f t="shared" si="94"/>
        <v>0.18306608600000018</v>
      </c>
      <c r="N995">
        <f t="shared" si="95"/>
        <v>-1.6979080656478405</v>
      </c>
    </row>
    <row r="996" spans="1:14" x14ac:dyDescent="0.25">
      <c r="A996" s="1">
        <v>9.8995031250000007</v>
      </c>
      <c r="B996" s="1">
        <v>9.2247643270000008</v>
      </c>
      <c r="C996" s="1">
        <f t="shared" si="90"/>
        <v>-0.58523567299999968</v>
      </c>
      <c r="D996" t="e">
        <f t="shared" si="91"/>
        <v>#N/A</v>
      </c>
      <c r="F996" s="1">
        <v>9.8995158750000005</v>
      </c>
      <c r="G996" s="1">
        <v>10.94237854</v>
      </c>
      <c r="H996" s="1">
        <f t="shared" si="92"/>
        <v>1.1323785399999995</v>
      </c>
      <c r="I996">
        <f t="shared" si="93"/>
        <v>0.12432032317529466</v>
      </c>
      <c r="K996" s="1">
        <v>9.8992893750000004</v>
      </c>
      <c r="L996" s="1">
        <v>10.014230830000001</v>
      </c>
      <c r="M996" s="1">
        <f t="shared" si="94"/>
        <v>0.2042308300000002</v>
      </c>
      <c r="N996">
        <f t="shared" si="95"/>
        <v>-1.5885044052158888</v>
      </c>
    </row>
    <row r="997" spans="1:14" x14ac:dyDescent="0.25">
      <c r="A997" s="1">
        <v>9.9094631250000003</v>
      </c>
      <c r="B997" s="1">
        <v>9.1829520769999995</v>
      </c>
      <c r="C997" s="1">
        <f t="shared" si="90"/>
        <v>-0.62704792300000101</v>
      </c>
      <c r="D997" t="e">
        <f t="shared" si="91"/>
        <v>#N/A</v>
      </c>
      <c r="F997" s="1">
        <v>9.9094748750000008</v>
      </c>
      <c r="G997" s="1">
        <v>10.92525227</v>
      </c>
      <c r="H997" s="1">
        <f t="shared" si="92"/>
        <v>1.1152522699999992</v>
      </c>
      <c r="I997">
        <f t="shared" si="93"/>
        <v>0.10908063044223258</v>
      </c>
      <c r="K997" s="1">
        <v>9.9092483750000007</v>
      </c>
      <c r="L997" s="1">
        <v>10.037521890000001</v>
      </c>
      <c r="M997" s="1">
        <f t="shared" si="94"/>
        <v>0.22752189000000023</v>
      </c>
      <c r="N997">
        <f t="shared" si="95"/>
        <v>-1.4805088254397374</v>
      </c>
    </row>
    <row r="998" spans="1:14" x14ac:dyDescent="0.25">
      <c r="A998" s="1">
        <v>9.9194221250000005</v>
      </c>
      <c r="B998" s="1">
        <v>9.1576062020000002</v>
      </c>
      <c r="C998" s="1">
        <f t="shared" si="90"/>
        <v>-0.6523937980000003</v>
      </c>
      <c r="D998" t="e">
        <f t="shared" si="91"/>
        <v>#N/A</v>
      </c>
      <c r="F998" s="1">
        <v>9.9194338749999993</v>
      </c>
      <c r="G998" s="1">
        <v>10.91834115</v>
      </c>
      <c r="H998" s="1">
        <f t="shared" si="92"/>
        <v>1.1083411499999993</v>
      </c>
      <c r="I998">
        <f t="shared" si="93"/>
        <v>0.10286443804641643</v>
      </c>
      <c r="K998" s="1">
        <v>9.9192073749999992</v>
      </c>
      <c r="L998" s="1">
        <v>10.06139301</v>
      </c>
      <c r="M998" s="1">
        <f t="shared" si="94"/>
        <v>0.25139300999999925</v>
      </c>
      <c r="N998">
        <f t="shared" si="95"/>
        <v>-1.3807377875084823</v>
      </c>
    </row>
    <row r="999" spans="1:14" x14ac:dyDescent="0.25">
      <c r="A999" s="1">
        <v>9.9293811250000008</v>
      </c>
      <c r="B999" s="1">
        <v>9.1318234159999996</v>
      </c>
      <c r="C999" s="1">
        <f t="shared" si="90"/>
        <v>-0.67817658400000091</v>
      </c>
      <c r="D999" t="e">
        <f t="shared" si="91"/>
        <v>#N/A</v>
      </c>
      <c r="F999" s="1">
        <v>9.9293938750000006</v>
      </c>
      <c r="G999" s="1">
        <v>10.881889259999999</v>
      </c>
      <c r="H999" s="1">
        <f t="shared" si="92"/>
        <v>1.071889259999999</v>
      </c>
      <c r="I999">
        <f t="shared" si="93"/>
        <v>6.9422755073759543E-2</v>
      </c>
      <c r="K999" s="1">
        <v>9.9291663749999994</v>
      </c>
      <c r="L999" s="1">
        <v>10.09884651</v>
      </c>
      <c r="M999" s="1">
        <f t="shared" si="94"/>
        <v>0.28884650999999906</v>
      </c>
      <c r="N999">
        <f t="shared" si="95"/>
        <v>-1.2418598392235656</v>
      </c>
    </row>
    <row r="1000" spans="1:14" x14ac:dyDescent="0.25">
      <c r="A1000" s="1">
        <v>9.9393401249999993</v>
      </c>
      <c r="B1000" s="1">
        <v>9.1198002509999991</v>
      </c>
      <c r="C1000" s="1">
        <f t="shared" si="90"/>
        <v>-0.69019974900000136</v>
      </c>
      <c r="D1000" t="e">
        <f t="shared" si="91"/>
        <v>#N/A</v>
      </c>
      <c r="F1000" s="1">
        <v>9.9393528750000009</v>
      </c>
      <c r="G1000" s="1">
        <v>10.831480389999999</v>
      </c>
      <c r="H1000" s="1">
        <f t="shared" si="92"/>
        <v>1.0214803899999989</v>
      </c>
      <c r="I1000">
        <f t="shared" si="93"/>
        <v>2.125293783233595E-2</v>
      </c>
      <c r="K1000" s="1">
        <v>9.9391253749999997</v>
      </c>
      <c r="L1000" s="1">
        <v>10.14015165</v>
      </c>
      <c r="M1000" s="1">
        <f t="shared" si="94"/>
        <v>0.33015164999999946</v>
      </c>
      <c r="N1000">
        <f t="shared" si="95"/>
        <v>-1.1082031846257416</v>
      </c>
    </row>
    <row r="1001" spans="1:14" x14ac:dyDescent="0.25">
      <c r="A1001" s="1">
        <v>9.9493001250000006</v>
      </c>
      <c r="B1001" s="1">
        <v>9.1207470700000002</v>
      </c>
      <c r="C1001" s="1">
        <f t="shared" si="90"/>
        <v>-0.68925293000000032</v>
      </c>
      <c r="D1001" t="e">
        <f t="shared" si="91"/>
        <v>#N/A</v>
      </c>
      <c r="F1001" s="1">
        <v>9.9493118749999994</v>
      </c>
      <c r="G1001" s="1">
        <v>10.777087590000001</v>
      </c>
      <c r="H1001" s="1">
        <f t="shared" si="92"/>
        <v>0.96708759000000022</v>
      </c>
      <c r="I1001">
        <f t="shared" si="93"/>
        <v>-3.3466208520230939E-2</v>
      </c>
      <c r="K1001" s="1">
        <v>9.949084375</v>
      </c>
      <c r="L1001" s="1">
        <v>10.18439603</v>
      </c>
      <c r="M1001" s="1">
        <f t="shared" si="94"/>
        <v>0.37439602999999977</v>
      </c>
      <c r="N1001">
        <f t="shared" si="95"/>
        <v>-0.98244113806739819</v>
      </c>
    </row>
    <row r="1002" spans="1:14" x14ac:dyDescent="0.25">
      <c r="A1002" s="1">
        <v>9.9592591250000009</v>
      </c>
      <c r="B1002" s="1">
        <v>9.1254167949999996</v>
      </c>
      <c r="C1002" s="1">
        <f t="shared" si="90"/>
        <v>-0.68458320500000092</v>
      </c>
      <c r="D1002" t="e">
        <f t="shared" si="91"/>
        <v>#N/A</v>
      </c>
      <c r="F1002" s="1">
        <v>9.9592708749999996</v>
      </c>
      <c r="G1002" s="1">
        <v>10.71879114</v>
      </c>
      <c r="H1002" s="1">
        <f t="shared" si="92"/>
        <v>0.90879113999999994</v>
      </c>
      <c r="I1002">
        <f t="shared" si="93"/>
        <v>-9.5639980182491494E-2</v>
      </c>
      <c r="K1002" s="1">
        <v>9.9590433750000003</v>
      </c>
      <c r="L1002" s="1">
        <v>10.227463370000001</v>
      </c>
      <c r="M1002" s="1">
        <f t="shared" si="94"/>
        <v>0.41746337000000011</v>
      </c>
      <c r="N1002">
        <f t="shared" si="95"/>
        <v>-0.87355847506724693</v>
      </c>
    </row>
    <row r="1003" spans="1:14" x14ac:dyDescent="0.25">
      <c r="A1003" s="1">
        <v>9.9692181249999994</v>
      </c>
      <c r="B1003" s="1">
        <v>9.1202124910000002</v>
      </c>
      <c r="C1003" s="1">
        <f t="shared" si="90"/>
        <v>-0.6897875090000003</v>
      </c>
      <c r="D1003" t="e">
        <f t="shared" si="91"/>
        <v>#N/A</v>
      </c>
      <c r="F1003" s="1">
        <v>9.9692308749999992</v>
      </c>
      <c r="G1003" s="1">
        <v>10.63664419</v>
      </c>
      <c r="H1003" s="1">
        <f t="shared" si="92"/>
        <v>0.82664418999999967</v>
      </c>
      <c r="I1003">
        <f t="shared" si="93"/>
        <v>-0.19038091837698992</v>
      </c>
      <c r="K1003" s="1">
        <v>9.9690023750000005</v>
      </c>
      <c r="L1003" s="1">
        <v>10.24587528</v>
      </c>
      <c r="M1003" s="1">
        <f t="shared" si="94"/>
        <v>0.43587527999999942</v>
      </c>
      <c r="N1003">
        <f t="shared" si="95"/>
        <v>-0.83039913160052437</v>
      </c>
    </row>
    <row r="1004" spans="1:14" x14ac:dyDescent="0.25">
      <c r="A1004" s="1">
        <v>9.9791771249999996</v>
      </c>
      <c r="B1004" s="1">
        <v>9.1155195770000006</v>
      </c>
      <c r="C1004" s="1">
        <f t="shared" si="90"/>
        <v>-0.6944804229999999</v>
      </c>
      <c r="D1004" t="e">
        <f t="shared" si="91"/>
        <v>#N/A</v>
      </c>
      <c r="F1004" s="1">
        <v>9.9791898749999994</v>
      </c>
      <c r="G1004" s="1">
        <v>10.546635849999999</v>
      </c>
      <c r="H1004" s="1">
        <f t="shared" si="92"/>
        <v>0.73663584999999898</v>
      </c>
      <c r="I1004">
        <f t="shared" si="93"/>
        <v>-0.30566160659264191</v>
      </c>
      <c r="K1004" s="1">
        <v>9.9789613750000008</v>
      </c>
      <c r="L1004" s="1">
        <v>10.26696469</v>
      </c>
      <c r="M1004" s="1">
        <f t="shared" si="94"/>
        <v>0.45696468999999951</v>
      </c>
      <c r="N1004">
        <f t="shared" si="95"/>
        <v>-0.78314915584325029</v>
      </c>
    </row>
    <row r="1005" spans="1:14" x14ac:dyDescent="0.25">
      <c r="A1005" s="1">
        <v>9.9891371249999992</v>
      </c>
      <c r="B1005" s="1">
        <v>9.1213351290000002</v>
      </c>
      <c r="C1005" s="1">
        <f t="shared" si="90"/>
        <v>-0.68866487100000029</v>
      </c>
      <c r="D1005" t="e">
        <f t="shared" si="91"/>
        <v>#N/A</v>
      </c>
      <c r="F1005" s="1">
        <v>9.9891488749999997</v>
      </c>
      <c r="G1005" s="1">
        <v>10.464620310000001</v>
      </c>
      <c r="H1005" s="1">
        <f t="shared" si="92"/>
        <v>0.65462031000000032</v>
      </c>
      <c r="I1005">
        <f t="shared" si="93"/>
        <v>-0.42369989081525261</v>
      </c>
      <c r="K1005" s="1">
        <v>9.9889203749999993</v>
      </c>
      <c r="L1005" s="1">
        <v>10.24816253</v>
      </c>
      <c r="M1005" s="1">
        <f t="shared" si="94"/>
        <v>0.43816252999999961</v>
      </c>
      <c r="N1005">
        <f t="shared" si="95"/>
        <v>-0.8251653643769119</v>
      </c>
    </row>
    <row r="1006" spans="1:14" x14ac:dyDescent="0.25">
      <c r="A1006" s="1">
        <v>9.9990961249999994</v>
      </c>
      <c r="B1006" s="1">
        <v>9.1183455880000004</v>
      </c>
      <c r="C1006" s="1">
        <f t="shared" si="90"/>
        <v>-0.69165441200000011</v>
      </c>
      <c r="D1006" t="e">
        <f t="shared" si="91"/>
        <v>#N/A</v>
      </c>
      <c r="F1006" s="1">
        <v>9.999107875</v>
      </c>
      <c r="G1006" s="1">
        <v>10.369267969999999</v>
      </c>
      <c r="H1006" s="1">
        <f t="shared" si="92"/>
        <v>0.55926796999999873</v>
      </c>
      <c r="I1006">
        <f t="shared" si="93"/>
        <v>-0.58112654680806075</v>
      </c>
      <c r="K1006" s="1">
        <v>9.9988793749999996</v>
      </c>
      <c r="L1006" s="1">
        <v>10.234207250000001</v>
      </c>
      <c r="M1006" s="1">
        <f t="shared" si="94"/>
        <v>0.42420725000000026</v>
      </c>
      <c r="N1006">
        <f t="shared" si="95"/>
        <v>-0.85753314600278996</v>
      </c>
    </row>
    <row r="1007" spans="1:14" x14ac:dyDescent="0.25">
      <c r="A1007" s="1">
        <v>10.00905513</v>
      </c>
      <c r="B1007" s="1">
        <v>9.1163194680000004</v>
      </c>
      <c r="C1007" s="1">
        <f t="shared" si="90"/>
        <v>-0.69368053200000013</v>
      </c>
      <c r="D1007" t="e">
        <f t="shared" si="91"/>
        <v>#N/A</v>
      </c>
      <c r="F1007" s="1">
        <v>10.009067870000001</v>
      </c>
      <c r="G1007" s="1">
        <v>10.285403240000001</v>
      </c>
      <c r="H1007" s="1">
        <f t="shared" si="92"/>
        <v>0.47540324000000034</v>
      </c>
      <c r="I1007">
        <f t="shared" si="93"/>
        <v>-0.74359190876584669</v>
      </c>
      <c r="K1007" s="1">
        <v>10.00883838</v>
      </c>
      <c r="L1007" s="1">
        <v>10.210547569999999</v>
      </c>
      <c r="M1007" s="1">
        <f t="shared" si="94"/>
        <v>0.40054756999999874</v>
      </c>
      <c r="N1007">
        <f t="shared" si="95"/>
        <v>-0.91492274299776144</v>
      </c>
    </row>
    <row r="1008" spans="1:14" x14ac:dyDescent="0.25">
      <c r="A1008" s="1">
        <v>10.01901412</v>
      </c>
      <c r="B1008" s="1">
        <v>9.1177796170000001</v>
      </c>
      <c r="C1008" s="1">
        <f t="shared" si="90"/>
        <v>-0.69222038300000044</v>
      </c>
      <c r="D1008" t="e">
        <f t="shared" si="91"/>
        <v>#N/A</v>
      </c>
      <c r="F1008" s="1">
        <v>10.01902688</v>
      </c>
      <c r="G1008" s="1">
        <v>10.181964280000001</v>
      </c>
      <c r="H1008" s="1">
        <f t="shared" si="92"/>
        <v>0.37196428000000026</v>
      </c>
      <c r="I1008">
        <f t="shared" si="93"/>
        <v>-0.98895745082472597</v>
      </c>
      <c r="K1008" s="1">
        <v>10.018797380000001</v>
      </c>
      <c r="L1008" s="1">
        <v>10.18467321</v>
      </c>
      <c r="M1008" s="1">
        <f t="shared" si="94"/>
        <v>0.3746732099999992</v>
      </c>
      <c r="N1008">
        <f t="shared" si="95"/>
        <v>-0.98170107293630215</v>
      </c>
    </row>
    <row r="1009" spans="1:14" x14ac:dyDescent="0.25">
      <c r="A1009" s="1">
        <v>10.028974120000001</v>
      </c>
      <c r="B1009" s="1">
        <v>9.1198176960000001</v>
      </c>
      <c r="C1009" s="1">
        <f t="shared" si="90"/>
        <v>-0.69018230400000036</v>
      </c>
      <c r="D1009" t="e">
        <f t="shared" si="91"/>
        <v>#N/A</v>
      </c>
      <c r="F1009" s="1">
        <v>10.02898588</v>
      </c>
      <c r="G1009" s="1">
        <v>10.07683527</v>
      </c>
      <c r="H1009" s="1">
        <f t="shared" si="92"/>
        <v>0.26683526999999962</v>
      </c>
      <c r="I1009">
        <f t="shared" si="93"/>
        <v>-1.3211237772760451</v>
      </c>
      <c r="K1009" s="1">
        <v>10.028756380000001</v>
      </c>
      <c r="L1009" s="1">
        <v>10.164063820000001</v>
      </c>
      <c r="M1009" s="1">
        <f t="shared" si="94"/>
        <v>0.35406382000000036</v>
      </c>
      <c r="N1009">
        <f t="shared" si="95"/>
        <v>-1.0382780996114203</v>
      </c>
    </row>
    <row r="1010" spans="1:14" x14ac:dyDescent="0.25">
      <c r="A1010" s="1">
        <v>10.038933119999999</v>
      </c>
      <c r="B1010" s="1">
        <v>9.1282668749999996</v>
      </c>
      <c r="C1010" s="1">
        <f t="shared" si="90"/>
        <v>-0.68173312500000094</v>
      </c>
      <c r="D1010" t="e">
        <f t="shared" si="91"/>
        <v>#N/A</v>
      </c>
      <c r="F1010" s="1">
        <v>10.038944880000001</v>
      </c>
      <c r="G1010" s="1">
        <v>9.9619166840000002</v>
      </c>
      <c r="H1010" s="1">
        <f t="shared" si="92"/>
        <v>0.15191668399999969</v>
      </c>
      <c r="I1010">
        <f t="shared" si="93"/>
        <v>-1.8844230399938415</v>
      </c>
      <c r="K1010" s="1">
        <v>10.038715379999999</v>
      </c>
      <c r="L1010" s="1">
        <v>10.14821774</v>
      </c>
      <c r="M1010" s="1">
        <f t="shared" si="94"/>
        <v>0.33821773999999927</v>
      </c>
      <c r="N1010">
        <f t="shared" si="95"/>
        <v>-1.0840653897242005</v>
      </c>
    </row>
    <row r="1011" spans="1:14" x14ac:dyDescent="0.25">
      <c r="A1011" s="1">
        <v>10.04889212</v>
      </c>
      <c r="B1011" s="1">
        <v>9.1372243189999995</v>
      </c>
      <c r="C1011" s="1">
        <f t="shared" si="90"/>
        <v>-0.67277568100000096</v>
      </c>
      <c r="D1011" t="e">
        <f t="shared" si="91"/>
        <v>#N/A</v>
      </c>
      <c r="F1011" s="1">
        <v>10.04890488</v>
      </c>
      <c r="G1011" s="1">
        <v>9.8533265889999999</v>
      </c>
      <c r="H1011" s="1">
        <f t="shared" si="92"/>
        <v>4.3326588999999416E-2</v>
      </c>
      <c r="I1011">
        <f t="shared" si="93"/>
        <v>-3.1389887677691384</v>
      </c>
      <c r="K1011" s="1">
        <v>10.04867063</v>
      </c>
      <c r="L1011" s="1">
        <v>10.140119589999999</v>
      </c>
      <c r="M1011" s="1">
        <f t="shared" si="94"/>
        <v>0.33011958999999891</v>
      </c>
      <c r="N1011">
        <f t="shared" si="95"/>
        <v>-1.1083002962310442</v>
      </c>
    </row>
    <row r="1012" spans="1:14" x14ac:dyDescent="0.25">
      <c r="A1012" s="1">
        <v>10.058852119999999</v>
      </c>
      <c r="B1012" s="1">
        <v>9.1356319359999993</v>
      </c>
      <c r="C1012" s="1">
        <f t="shared" si="90"/>
        <v>-0.67436806400000116</v>
      </c>
      <c r="D1012" t="e">
        <f t="shared" si="91"/>
        <v>#N/A</v>
      </c>
      <c r="F1012" s="1">
        <v>10.05886387</v>
      </c>
      <c r="G1012" s="1">
        <v>9.7592123910000002</v>
      </c>
      <c r="H1012" s="1">
        <f t="shared" si="92"/>
        <v>-5.0787609000000344E-2</v>
      </c>
      <c r="I1012" t="e">
        <f t="shared" si="93"/>
        <v>#N/A</v>
      </c>
      <c r="K1012" s="1">
        <v>10.05862963</v>
      </c>
      <c r="L1012" s="1">
        <v>10.16946241</v>
      </c>
      <c r="M1012" s="1">
        <f t="shared" si="94"/>
        <v>0.35946240999999901</v>
      </c>
      <c r="N1012">
        <f t="shared" si="95"/>
        <v>-1.0231456691795302</v>
      </c>
    </row>
    <row r="1013" spans="1:14" x14ac:dyDescent="0.25">
      <c r="A1013" s="1">
        <v>10.06881113</v>
      </c>
      <c r="B1013" s="1">
        <v>9.1628866169999998</v>
      </c>
      <c r="C1013" s="1">
        <f t="shared" si="90"/>
        <v>-0.64711338300000065</v>
      </c>
      <c r="D1013" t="e">
        <f t="shared" si="91"/>
        <v>#N/A</v>
      </c>
      <c r="F1013" s="1">
        <v>10.06882287</v>
      </c>
      <c r="G1013" s="1">
        <v>9.6647452620000003</v>
      </c>
      <c r="H1013" s="1">
        <f t="shared" si="92"/>
        <v>-0.14525473800000022</v>
      </c>
      <c r="I1013" t="e">
        <f t="shared" si="93"/>
        <v>#N/A</v>
      </c>
      <c r="K1013" s="1">
        <v>10.06858862</v>
      </c>
      <c r="L1013" s="1">
        <v>10.21569131</v>
      </c>
      <c r="M1013" s="1">
        <f t="shared" si="94"/>
        <v>0.40569130999999992</v>
      </c>
      <c r="N1013">
        <f t="shared" si="95"/>
        <v>-0.90216272876744397</v>
      </c>
    </row>
    <row r="1014" spans="1:14" x14ac:dyDescent="0.25">
      <c r="A1014" s="1">
        <v>10.07877012</v>
      </c>
      <c r="B1014" s="1">
        <v>9.1585709749999999</v>
      </c>
      <c r="C1014" s="1">
        <f t="shared" si="90"/>
        <v>-0.65142902500000055</v>
      </c>
      <c r="D1014" t="e">
        <f t="shared" si="91"/>
        <v>#N/A</v>
      </c>
      <c r="F1014" s="1">
        <v>10.078781879999999</v>
      </c>
      <c r="G1014" s="1">
        <v>9.5783541739999993</v>
      </c>
      <c r="H1014" s="1">
        <f t="shared" si="92"/>
        <v>-0.23164582600000116</v>
      </c>
      <c r="I1014" t="e">
        <f t="shared" si="93"/>
        <v>#N/A</v>
      </c>
      <c r="K1014" s="1">
        <v>10.078547629999999</v>
      </c>
      <c r="L1014" s="1">
        <v>10.27774484</v>
      </c>
      <c r="M1014" s="1">
        <f t="shared" si="94"/>
        <v>0.46774483999999994</v>
      </c>
      <c r="N1014">
        <f t="shared" si="95"/>
        <v>-0.75983234542272504</v>
      </c>
    </row>
    <row r="1015" spans="1:14" x14ac:dyDescent="0.25">
      <c r="A1015" s="1">
        <v>10.08872912</v>
      </c>
      <c r="B1015" s="1">
        <v>9.1719547820000003</v>
      </c>
      <c r="C1015" s="1">
        <f t="shared" si="90"/>
        <v>-0.63804521800000025</v>
      </c>
      <c r="D1015" t="e">
        <f t="shared" si="91"/>
        <v>#N/A</v>
      </c>
      <c r="F1015" s="1">
        <v>10.088741880000001</v>
      </c>
      <c r="G1015" s="1">
        <v>9.4941590389999995</v>
      </c>
      <c r="H1015" s="1">
        <f t="shared" si="92"/>
        <v>-0.31584096100000103</v>
      </c>
      <c r="I1015" t="e">
        <f t="shared" si="93"/>
        <v>#N/A</v>
      </c>
      <c r="K1015" s="1">
        <v>10.088506629999999</v>
      </c>
      <c r="L1015" s="1">
        <v>10.35178569</v>
      </c>
      <c r="M1015" s="1">
        <f t="shared" si="94"/>
        <v>0.54178568999999932</v>
      </c>
      <c r="N1015">
        <f t="shared" si="95"/>
        <v>-0.61288476164007843</v>
      </c>
    </row>
    <row r="1016" spans="1:14" x14ac:dyDescent="0.25">
      <c r="A1016" s="1">
        <v>10.09868912</v>
      </c>
      <c r="B1016" s="1">
        <v>9.1794988289999999</v>
      </c>
      <c r="C1016" s="1">
        <f t="shared" si="90"/>
        <v>-0.63050117100000058</v>
      </c>
      <c r="D1016" t="e">
        <f t="shared" si="91"/>
        <v>#N/A</v>
      </c>
      <c r="F1016" s="1">
        <v>10.098700880000001</v>
      </c>
      <c r="G1016" s="1">
        <v>9.4147043549999996</v>
      </c>
      <c r="H1016" s="1">
        <f t="shared" si="92"/>
        <v>-0.39529564500000092</v>
      </c>
      <c r="I1016" t="e">
        <f t="shared" si="93"/>
        <v>#N/A</v>
      </c>
      <c r="K1016" s="1">
        <v>10.098466630000001</v>
      </c>
      <c r="L1016" s="1">
        <v>10.43071037</v>
      </c>
      <c r="M1016" s="1">
        <f t="shared" si="94"/>
        <v>0.6207103699999994</v>
      </c>
      <c r="N1016">
        <f t="shared" si="95"/>
        <v>-0.47689069875831724</v>
      </c>
    </row>
    <row r="1017" spans="1:14" x14ac:dyDescent="0.25">
      <c r="A1017" s="1">
        <v>10.10864812</v>
      </c>
      <c r="B1017" s="1">
        <v>9.1940219970000001</v>
      </c>
      <c r="C1017" s="1">
        <f t="shared" si="90"/>
        <v>-0.61597800300000038</v>
      </c>
      <c r="D1017" t="e">
        <f t="shared" si="91"/>
        <v>#N/A</v>
      </c>
      <c r="F1017" s="1">
        <v>10.10865987</v>
      </c>
      <c r="G1017" s="1">
        <v>9.3464657379999991</v>
      </c>
      <c r="H1017" s="1">
        <f t="shared" si="92"/>
        <v>-0.46353426200000136</v>
      </c>
      <c r="I1017" t="e">
        <f t="shared" si="93"/>
        <v>#N/A</v>
      </c>
      <c r="K1017" s="1">
        <v>10.108425629999999</v>
      </c>
      <c r="L1017" s="1">
        <v>10.524689049999999</v>
      </c>
      <c r="M1017" s="1">
        <f t="shared" si="94"/>
        <v>0.71468904999999872</v>
      </c>
      <c r="N1017">
        <f t="shared" si="95"/>
        <v>-0.33590772598732915</v>
      </c>
    </row>
    <row r="1018" spans="1:14" x14ac:dyDescent="0.25">
      <c r="A1018" s="1">
        <v>10.118607129999999</v>
      </c>
      <c r="B1018" s="1">
        <v>9.2160743580000002</v>
      </c>
      <c r="C1018" s="1">
        <f t="shared" si="90"/>
        <v>-0.59392564200000031</v>
      </c>
      <c r="D1018" t="e">
        <f t="shared" si="91"/>
        <v>#N/A</v>
      </c>
      <c r="F1018" s="1">
        <v>10.11861987</v>
      </c>
      <c r="G1018" s="1">
        <v>9.2863024999999997</v>
      </c>
      <c r="H1018" s="1">
        <f t="shared" si="92"/>
        <v>-0.52369750000000082</v>
      </c>
      <c r="I1018" t="e">
        <f t="shared" si="93"/>
        <v>#N/A</v>
      </c>
      <c r="K1018" s="1">
        <v>10.11838463</v>
      </c>
      <c r="L1018" s="1">
        <v>10.61369646</v>
      </c>
      <c r="M1018" s="1">
        <f t="shared" si="94"/>
        <v>0.80369645999999939</v>
      </c>
      <c r="N1018">
        <f t="shared" si="95"/>
        <v>-0.21853361840175822</v>
      </c>
    </row>
    <row r="1019" spans="1:14" x14ac:dyDescent="0.25">
      <c r="A1019" s="1">
        <v>10.128566129999999</v>
      </c>
      <c r="B1019" s="1">
        <v>9.2308146579999999</v>
      </c>
      <c r="C1019" s="1">
        <f t="shared" si="90"/>
        <v>-0.5791853420000006</v>
      </c>
      <c r="D1019" t="e">
        <f t="shared" si="91"/>
        <v>#N/A</v>
      </c>
      <c r="F1019" s="1">
        <v>10.12857887</v>
      </c>
      <c r="G1019" s="1">
        <v>9.2509160369999996</v>
      </c>
      <c r="H1019" s="1">
        <f t="shared" si="92"/>
        <v>-0.55908396300000085</v>
      </c>
      <c r="I1019" t="e">
        <f t="shared" si="93"/>
        <v>#N/A</v>
      </c>
      <c r="K1019" s="1">
        <v>10.12834363</v>
      </c>
      <c r="L1019" s="1">
        <v>10.707181350000001</v>
      </c>
      <c r="M1019" s="1">
        <f t="shared" si="94"/>
        <v>0.89718135000000032</v>
      </c>
      <c r="N1019">
        <f t="shared" si="95"/>
        <v>-0.1084972634446885</v>
      </c>
    </row>
    <row r="1020" spans="1:14" x14ac:dyDescent="0.25">
      <c r="A1020" s="1">
        <v>10.13852612</v>
      </c>
      <c r="B1020" s="1">
        <v>9.2445176359999994</v>
      </c>
      <c r="C1020" s="1">
        <f t="shared" si="90"/>
        <v>-0.56548236400000107</v>
      </c>
      <c r="D1020" t="e">
        <f t="shared" si="91"/>
        <v>#N/A</v>
      </c>
      <c r="F1020" s="1">
        <v>10.138537879999999</v>
      </c>
      <c r="G1020" s="1">
        <v>9.220113735</v>
      </c>
      <c r="H1020" s="1">
        <f t="shared" si="92"/>
        <v>-0.58988626500000052</v>
      </c>
      <c r="I1020" t="e">
        <f t="shared" si="93"/>
        <v>#N/A</v>
      </c>
      <c r="K1020" s="1">
        <v>10.13830263</v>
      </c>
      <c r="L1020" s="1">
        <v>10.79720827</v>
      </c>
      <c r="M1020" s="1">
        <f t="shared" si="94"/>
        <v>0.98720827</v>
      </c>
      <c r="N1020">
        <f t="shared" si="95"/>
        <v>-1.2874248637577346E-2</v>
      </c>
    </row>
    <row r="1021" spans="1:14" x14ac:dyDescent="0.25">
      <c r="A1021" s="1">
        <v>10.14848512</v>
      </c>
      <c r="B1021" s="1">
        <v>9.2552004389999993</v>
      </c>
      <c r="C1021" s="1">
        <f t="shared" si="90"/>
        <v>-0.55479956100000116</v>
      </c>
      <c r="D1021" t="e">
        <f t="shared" si="91"/>
        <v>#N/A</v>
      </c>
      <c r="F1021" s="1">
        <v>10.14849688</v>
      </c>
      <c r="G1021" s="1">
        <v>9.2099320179999999</v>
      </c>
      <c r="H1021" s="1">
        <f t="shared" si="92"/>
        <v>-0.60006798200000055</v>
      </c>
      <c r="I1021" t="e">
        <f t="shared" si="93"/>
        <v>#N/A</v>
      </c>
      <c r="K1021" s="1">
        <v>10.14826163</v>
      </c>
      <c r="L1021" s="1">
        <v>10.86807076</v>
      </c>
      <c r="M1021" s="1">
        <f t="shared" si="94"/>
        <v>1.0580707599999997</v>
      </c>
      <c r="N1021">
        <f t="shared" si="95"/>
        <v>5.6447212107051552E-2</v>
      </c>
    </row>
    <row r="1022" spans="1:14" x14ac:dyDescent="0.25">
      <c r="A1022" s="1">
        <v>10.15844412</v>
      </c>
      <c r="B1022" s="1">
        <v>9.2810146360000001</v>
      </c>
      <c r="C1022" s="1">
        <f t="shared" si="90"/>
        <v>-0.5289853640000004</v>
      </c>
      <c r="D1022" t="e">
        <f t="shared" si="91"/>
        <v>#N/A</v>
      </c>
      <c r="F1022" s="1">
        <v>10.158456879999999</v>
      </c>
      <c r="G1022" s="1">
        <v>9.2180002660000007</v>
      </c>
      <c r="H1022" s="1">
        <f t="shared" si="92"/>
        <v>-0.59199973399999983</v>
      </c>
      <c r="I1022" t="e">
        <f t="shared" si="93"/>
        <v>#N/A</v>
      </c>
      <c r="K1022" s="1">
        <v>10.158220630000001</v>
      </c>
      <c r="L1022" s="1">
        <v>10.921923100000001</v>
      </c>
      <c r="M1022" s="1">
        <f t="shared" si="94"/>
        <v>1.1119231000000003</v>
      </c>
      <c r="N1022">
        <f t="shared" si="95"/>
        <v>0.10609103876083702</v>
      </c>
    </row>
    <row r="1023" spans="1:14" x14ac:dyDescent="0.25">
      <c r="A1023" s="1">
        <v>10.168403120000001</v>
      </c>
      <c r="B1023" s="1">
        <v>9.2996395150000009</v>
      </c>
      <c r="C1023" s="1">
        <f t="shared" si="90"/>
        <v>-0.51036048499999964</v>
      </c>
      <c r="D1023" t="e">
        <f t="shared" si="91"/>
        <v>#N/A</v>
      </c>
      <c r="F1023" s="1">
        <v>10.16841587</v>
      </c>
      <c r="G1023" s="1">
        <v>9.2181916140000002</v>
      </c>
      <c r="H1023" s="1">
        <f t="shared" si="92"/>
        <v>-0.5918083860000003</v>
      </c>
      <c r="I1023" t="e">
        <f t="shared" si="93"/>
        <v>#N/A</v>
      </c>
      <c r="K1023" s="1">
        <v>10.168179629999999</v>
      </c>
      <c r="L1023" s="1">
        <v>10.975252899999999</v>
      </c>
      <c r="M1023" s="1">
        <f t="shared" si="94"/>
        <v>1.1652528999999987</v>
      </c>
      <c r="N1023">
        <f t="shared" si="95"/>
        <v>0.15293814500393793</v>
      </c>
    </row>
    <row r="1024" spans="1:14" x14ac:dyDescent="0.25">
      <c r="A1024" s="1">
        <v>10.178363129999999</v>
      </c>
      <c r="B1024" s="1">
        <v>9.3187917579999997</v>
      </c>
      <c r="C1024" s="1">
        <f t="shared" si="90"/>
        <v>-0.49120824200000079</v>
      </c>
      <c r="D1024" t="e">
        <f t="shared" si="91"/>
        <v>#N/A</v>
      </c>
      <c r="F1024" s="1">
        <v>10.178374870000001</v>
      </c>
      <c r="G1024" s="1">
        <v>9.2376862989999999</v>
      </c>
      <c r="H1024" s="1">
        <f t="shared" si="92"/>
        <v>-0.57231370100000056</v>
      </c>
      <c r="I1024" t="e">
        <f t="shared" si="93"/>
        <v>#N/A</v>
      </c>
      <c r="K1024" s="1">
        <v>10.178138629999999</v>
      </c>
      <c r="L1024" s="1">
        <v>11.013388409999999</v>
      </c>
      <c r="M1024" s="1">
        <f t="shared" si="94"/>
        <v>1.2033884099999987</v>
      </c>
      <c r="N1024">
        <f t="shared" si="95"/>
        <v>0.18514125271236301</v>
      </c>
    </row>
    <row r="1025" spans="1:14" x14ac:dyDescent="0.25">
      <c r="A1025" s="1">
        <v>10.18832213</v>
      </c>
      <c r="B1025" s="1">
        <v>9.3579795019999992</v>
      </c>
      <c r="C1025" s="1">
        <f t="shared" si="90"/>
        <v>-0.45202049800000133</v>
      </c>
      <c r="D1025" t="e">
        <f t="shared" si="91"/>
        <v>#N/A</v>
      </c>
      <c r="F1025" s="1">
        <v>10.188333869999999</v>
      </c>
      <c r="G1025" s="1">
        <v>9.2523102329999993</v>
      </c>
      <c r="H1025" s="1">
        <f t="shared" si="92"/>
        <v>-0.55768976700000117</v>
      </c>
      <c r="I1025" t="e">
        <f t="shared" si="93"/>
        <v>#N/A</v>
      </c>
      <c r="K1025" s="1">
        <v>10.18809763</v>
      </c>
      <c r="L1025" s="1">
        <v>11.02533968</v>
      </c>
      <c r="M1025" s="1">
        <f t="shared" si="94"/>
        <v>1.2153396799999996</v>
      </c>
      <c r="N1025">
        <f t="shared" si="95"/>
        <v>0.19502360973599844</v>
      </c>
    </row>
    <row r="1026" spans="1:14" x14ac:dyDescent="0.25">
      <c r="A1026" s="1">
        <v>10.198281120000001</v>
      </c>
      <c r="B1026" s="1">
        <v>9.4041733399999998</v>
      </c>
      <c r="C1026" s="1">
        <f t="shared" si="90"/>
        <v>-0.40582666000000067</v>
      </c>
      <c r="D1026" t="e">
        <f t="shared" si="91"/>
        <v>#N/A</v>
      </c>
      <c r="F1026" s="1">
        <v>10.19829388</v>
      </c>
      <c r="G1026" s="1">
        <v>9.2763158800000003</v>
      </c>
      <c r="H1026" s="1">
        <f t="shared" si="92"/>
        <v>-0.53368412000000021</v>
      </c>
      <c r="I1026" t="e">
        <f t="shared" si="93"/>
        <v>#N/A</v>
      </c>
      <c r="K1026" s="1">
        <v>10.19805663</v>
      </c>
      <c r="L1026" s="1">
        <v>11.04222131</v>
      </c>
      <c r="M1026" s="1">
        <f t="shared" si="94"/>
        <v>1.2322213099999999</v>
      </c>
      <c r="N1026">
        <f t="shared" si="95"/>
        <v>0.20881848371919967</v>
      </c>
    </row>
    <row r="1027" spans="1:14" x14ac:dyDescent="0.25">
      <c r="A1027" s="1">
        <v>10.208240119999999</v>
      </c>
      <c r="B1027" s="1">
        <v>9.4525949750000002</v>
      </c>
      <c r="C1027" s="1">
        <f t="shared" ref="C1027:C1090" si="96">B1027-9.81</f>
        <v>-0.35740502500000026</v>
      </c>
      <c r="D1027" t="e">
        <f t="shared" ref="D1027:D1090" si="97">IF(C1027&gt;0,LN(C1027),#N/A)</f>
        <v>#N/A</v>
      </c>
      <c r="F1027" s="1">
        <v>10.20825288</v>
      </c>
      <c r="G1027" s="1">
        <v>9.3014020150000007</v>
      </c>
      <c r="H1027" s="1">
        <f t="shared" ref="H1027:H1090" si="98">G1027-9.81</f>
        <v>-0.50859798499999975</v>
      </c>
      <c r="I1027" t="e">
        <f t="shared" ref="I1027:I1090" si="99">IF(H1027&gt;0,LN(H1027),#N/A)</f>
        <v>#N/A</v>
      </c>
      <c r="K1027" s="1">
        <v>10.20801563</v>
      </c>
      <c r="L1027" s="1">
        <v>11.045585819999999</v>
      </c>
      <c r="M1027" s="1">
        <f t="shared" ref="M1027:M1090" si="100">L1027-9.81</f>
        <v>1.2355858199999989</v>
      </c>
      <c r="N1027">
        <f t="shared" ref="N1027:N1090" si="101">IF(M1027&gt;0,LN(M1027),#N/A)</f>
        <v>0.2115452057905447</v>
      </c>
    </row>
    <row r="1028" spans="1:14" x14ac:dyDescent="0.25">
      <c r="A1028" s="1">
        <v>10.218200120000001</v>
      </c>
      <c r="B1028" s="1">
        <v>9.5123049779999995</v>
      </c>
      <c r="C1028" s="1">
        <f t="shared" si="96"/>
        <v>-0.29769502200000098</v>
      </c>
      <c r="D1028" t="e">
        <f t="shared" si="97"/>
        <v>#N/A</v>
      </c>
      <c r="F1028" s="1">
        <v>10.21821188</v>
      </c>
      <c r="G1028" s="1">
        <v>9.3347218390000002</v>
      </c>
      <c r="H1028" s="1">
        <f t="shared" si="98"/>
        <v>-0.47527816100000031</v>
      </c>
      <c r="I1028" t="e">
        <f t="shared" si="99"/>
        <v>#N/A</v>
      </c>
      <c r="K1028" s="1">
        <v>10.217974630000001</v>
      </c>
      <c r="L1028" s="1">
        <v>11.05167352</v>
      </c>
      <c r="M1028" s="1">
        <f t="shared" si="100"/>
        <v>1.2416735199999991</v>
      </c>
      <c r="N1028">
        <f t="shared" si="101"/>
        <v>0.21646008261126748</v>
      </c>
    </row>
    <row r="1029" spans="1:14" x14ac:dyDescent="0.25">
      <c r="A1029" s="1">
        <v>10.228159120000001</v>
      </c>
      <c r="B1029" s="1">
        <v>9.5805543639999993</v>
      </c>
      <c r="C1029" s="1">
        <f t="shared" si="96"/>
        <v>-0.22944563600000123</v>
      </c>
      <c r="D1029" t="e">
        <f t="shared" si="97"/>
        <v>#N/A</v>
      </c>
      <c r="F1029" s="1">
        <v>10.22817087</v>
      </c>
      <c r="G1029" s="1">
        <v>9.3618276260000002</v>
      </c>
      <c r="H1029" s="1">
        <f t="shared" si="98"/>
        <v>-0.44817237400000032</v>
      </c>
      <c r="I1029" t="e">
        <f t="shared" si="99"/>
        <v>#N/A</v>
      </c>
      <c r="K1029" s="1">
        <v>10.227933630000001</v>
      </c>
      <c r="L1029" s="1">
        <v>11.0708871</v>
      </c>
      <c r="M1029" s="1">
        <f t="shared" si="100"/>
        <v>1.2608870999999997</v>
      </c>
      <c r="N1029">
        <f t="shared" si="101"/>
        <v>0.23181552085717583</v>
      </c>
    </row>
    <row r="1030" spans="1:14" x14ac:dyDescent="0.25">
      <c r="A1030" s="1">
        <v>10.23811813</v>
      </c>
      <c r="B1030" s="1">
        <v>9.6494656790000004</v>
      </c>
      <c r="C1030" s="1">
        <f t="shared" si="96"/>
        <v>-0.16053432100000009</v>
      </c>
      <c r="D1030" t="e">
        <f t="shared" si="97"/>
        <v>#N/A</v>
      </c>
      <c r="F1030" s="1">
        <v>10.238130870000001</v>
      </c>
      <c r="G1030" s="1">
        <v>9.4081622829999993</v>
      </c>
      <c r="H1030" s="1">
        <f t="shared" si="98"/>
        <v>-0.40183771700000115</v>
      </c>
      <c r="I1030" t="e">
        <f t="shared" si="99"/>
        <v>#N/A</v>
      </c>
      <c r="K1030" s="1">
        <v>10.237892629999999</v>
      </c>
      <c r="L1030" s="1">
        <v>11.068946629999999</v>
      </c>
      <c r="M1030" s="1">
        <f t="shared" si="100"/>
        <v>1.2589466299999987</v>
      </c>
      <c r="N1030">
        <f t="shared" si="101"/>
        <v>0.23027536337735596</v>
      </c>
    </row>
    <row r="1031" spans="1:14" x14ac:dyDescent="0.25">
      <c r="A1031" s="1">
        <v>10.24807813</v>
      </c>
      <c r="B1031" s="1">
        <v>9.7355380870000001</v>
      </c>
      <c r="C1031" s="1">
        <f t="shared" si="96"/>
        <v>-7.4461913000000379E-2</v>
      </c>
      <c r="D1031" t="e">
        <f t="shared" si="97"/>
        <v>#N/A</v>
      </c>
      <c r="F1031" s="1">
        <v>10.248089869999999</v>
      </c>
      <c r="G1031" s="1">
        <v>9.4502276379999994</v>
      </c>
      <c r="H1031" s="1">
        <f t="shared" si="98"/>
        <v>-0.35977236200000107</v>
      </c>
      <c r="I1031" t="e">
        <f t="shared" si="99"/>
        <v>#N/A</v>
      </c>
      <c r="K1031" s="1">
        <v>10.24785163</v>
      </c>
      <c r="L1031" s="1">
        <v>11.058519049999999</v>
      </c>
      <c r="M1031" s="1">
        <f t="shared" si="100"/>
        <v>1.2485190499999987</v>
      </c>
      <c r="N1031">
        <f t="shared" si="101"/>
        <v>0.22195808893125499</v>
      </c>
    </row>
    <row r="1032" spans="1:14" x14ac:dyDescent="0.25">
      <c r="A1032" s="1">
        <v>10.258037119999999</v>
      </c>
      <c r="B1032" s="1">
        <v>9.8235516149999995</v>
      </c>
      <c r="C1032" s="1">
        <f t="shared" si="96"/>
        <v>1.3551614999999018E-2</v>
      </c>
      <c r="D1032">
        <f t="shared" si="97"/>
        <v>-4.3012495505669657</v>
      </c>
      <c r="F1032" s="1">
        <v>10.25804888</v>
      </c>
      <c r="G1032" s="1">
        <v>9.5006471260000005</v>
      </c>
      <c r="H1032" s="1">
        <f t="shared" si="98"/>
        <v>-0.309352874</v>
      </c>
      <c r="I1032" t="e">
        <f t="shared" si="99"/>
        <v>#N/A</v>
      </c>
      <c r="K1032" s="1">
        <v>10.25781063</v>
      </c>
      <c r="L1032" s="1">
        <v>11.04349712</v>
      </c>
      <c r="M1032" s="1">
        <f t="shared" si="100"/>
        <v>1.2334971199999991</v>
      </c>
      <c r="N1032">
        <f t="shared" si="101"/>
        <v>0.20985332216492894</v>
      </c>
    </row>
    <row r="1033" spans="1:14" x14ac:dyDescent="0.25">
      <c r="A1033" s="1">
        <v>10.267996119999999</v>
      </c>
      <c r="B1033" s="1">
        <v>9.9232659769999998</v>
      </c>
      <c r="C1033" s="1">
        <f t="shared" si="96"/>
        <v>0.1132659769999993</v>
      </c>
      <c r="D1033">
        <f t="shared" si="97"/>
        <v>-2.178016447306768</v>
      </c>
      <c r="F1033" s="1">
        <v>10.268007880000001</v>
      </c>
      <c r="G1033" s="1">
        <v>9.5492171300000006</v>
      </c>
      <c r="H1033" s="1">
        <f t="shared" si="98"/>
        <v>-0.26078286999999989</v>
      </c>
      <c r="I1033" t="e">
        <f t="shared" si="99"/>
        <v>#N/A</v>
      </c>
      <c r="K1033" s="1">
        <v>10.26776963</v>
      </c>
      <c r="L1033" s="1">
        <v>11.01397775</v>
      </c>
      <c r="M1033" s="1">
        <f t="shared" si="100"/>
        <v>1.20397775</v>
      </c>
      <c r="N1033">
        <f t="shared" si="101"/>
        <v>0.18563086664942555</v>
      </c>
    </row>
    <row r="1034" spans="1:14" x14ac:dyDescent="0.25">
      <c r="A1034" s="1">
        <v>10.27795512</v>
      </c>
      <c r="B1034" s="1">
        <v>10.02250216</v>
      </c>
      <c r="C1034" s="1">
        <f t="shared" si="96"/>
        <v>0.21250215999999966</v>
      </c>
      <c r="D1034">
        <f t="shared" si="97"/>
        <v>-1.5488031259634449</v>
      </c>
      <c r="F1034" s="1">
        <v>10.27796788</v>
      </c>
      <c r="G1034" s="1">
        <v>9.6016388979999991</v>
      </c>
      <c r="H1034" s="1">
        <f t="shared" si="98"/>
        <v>-0.20836110200000135</v>
      </c>
      <c r="I1034" t="e">
        <f t="shared" si="99"/>
        <v>#N/A</v>
      </c>
      <c r="K1034" s="1">
        <v>10.27772863</v>
      </c>
      <c r="L1034" s="1">
        <v>10.967028839999999</v>
      </c>
      <c r="M1034" s="1">
        <f t="shared" si="100"/>
        <v>1.1570288399999988</v>
      </c>
      <c r="N1034">
        <f t="shared" si="101"/>
        <v>0.14585537443501764</v>
      </c>
    </row>
    <row r="1035" spans="1:14" x14ac:dyDescent="0.25">
      <c r="A1035" s="1">
        <v>10.287915119999999</v>
      </c>
      <c r="B1035" s="1">
        <v>10.11634379</v>
      </c>
      <c r="C1035" s="1">
        <f t="shared" si="96"/>
        <v>0.30634378999999967</v>
      </c>
      <c r="D1035">
        <f t="shared" si="97"/>
        <v>-1.1830473109478732</v>
      </c>
      <c r="F1035" s="1">
        <v>10.28792687</v>
      </c>
      <c r="G1035" s="1">
        <v>9.6606288930000002</v>
      </c>
      <c r="H1035" s="1">
        <f t="shared" si="98"/>
        <v>-0.14937110700000034</v>
      </c>
      <c r="I1035" t="e">
        <f t="shared" si="99"/>
        <v>#N/A</v>
      </c>
      <c r="K1035" s="1">
        <v>10.287687630000001</v>
      </c>
      <c r="L1035" s="1">
        <v>10.90052961</v>
      </c>
      <c r="M1035" s="1">
        <f t="shared" si="100"/>
        <v>1.090529609999999</v>
      </c>
      <c r="N1035">
        <f t="shared" si="101"/>
        <v>8.6663458973174262E-2</v>
      </c>
    </row>
    <row r="1036" spans="1:14" x14ac:dyDescent="0.25">
      <c r="A1036" s="1">
        <v>10.29787413</v>
      </c>
      <c r="B1036" s="1">
        <v>10.211833889999999</v>
      </c>
      <c r="C1036" s="1">
        <f t="shared" si="96"/>
        <v>0.40183388999999892</v>
      </c>
      <c r="D1036">
        <f t="shared" si="97"/>
        <v>-0.91171648471268751</v>
      </c>
      <c r="F1036" s="1">
        <v>10.29788587</v>
      </c>
      <c r="G1036" s="1">
        <v>9.7149401849999997</v>
      </c>
      <c r="H1036" s="1">
        <f t="shared" si="98"/>
        <v>-9.5059815000000825E-2</v>
      </c>
      <c r="I1036" t="e">
        <f t="shared" si="99"/>
        <v>#N/A</v>
      </c>
      <c r="K1036" s="1">
        <v>10.29764763</v>
      </c>
      <c r="L1036" s="1">
        <v>10.826587269999999</v>
      </c>
      <c r="M1036" s="1">
        <f t="shared" si="100"/>
        <v>1.0165872699999987</v>
      </c>
      <c r="N1036">
        <f t="shared" si="101"/>
        <v>1.6451203819662395E-2</v>
      </c>
    </row>
    <row r="1037" spans="1:14" x14ac:dyDescent="0.25">
      <c r="A1037" s="1">
        <v>10.30783312</v>
      </c>
      <c r="B1037" s="1">
        <v>10.308879060000001</v>
      </c>
      <c r="C1037" s="1">
        <f t="shared" si="96"/>
        <v>0.49887906000000015</v>
      </c>
      <c r="D1037">
        <f t="shared" si="97"/>
        <v>-0.69539157733515444</v>
      </c>
      <c r="F1037" s="1">
        <v>10.307844879999999</v>
      </c>
      <c r="G1037" s="1">
        <v>9.770476876</v>
      </c>
      <c r="H1037" s="1">
        <f t="shared" si="98"/>
        <v>-3.9523124000000465E-2</v>
      </c>
      <c r="I1037" t="e">
        <f t="shared" si="99"/>
        <v>#N/A</v>
      </c>
      <c r="K1037" s="1">
        <v>10.30760663</v>
      </c>
      <c r="L1037" s="1">
        <v>10.741699799999999</v>
      </c>
      <c r="M1037" s="1">
        <f t="shared" si="100"/>
        <v>0.93169979999999875</v>
      </c>
      <c r="N1037">
        <f t="shared" si="101"/>
        <v>-7.074461918715387E-2</v>
      </c>
    </row>
    <row r="1038" spans="1:14" x14ac:dyDescent="0.25">
      <c r="A1038" s="1">
        <v>10.31779212</v>
      </c>
      <c r="B1038" s="1">
        <v>10.39825018</v>
      </c>
      <c r="C1038" s="1">
        <f t="shared" si="96"/>
        <v>0.58825017999999929</v>
      </c>
      <c r="D1038">
        <f t="shared" si="97"/>
        <v>-0.53060294538236297</v>
      </c>
      <c r="F1038" s="1">
        <v>10.317804880000001</v>
      </c>
      <c r="G1038" s="1">
        <v>9.8283642110000002</v>
      </c>
      <c r="H1038" s="1">
        <f t="shared" si="98"/>
        <v>1.8364210999999742E-2</v>
      </c>
      <c r="I1038">
        <f t="shared" si="99"/>
        <v>-3.9973515627896958</v>
      </c>
      <c r="K1038" s="1">
        <v>10.317565630000001</v>
      </c>
      <c r="L1038" s="1">
        <v>10.64676519</v>
      </c>
      <c r="M1038" s="1">
        <f t="shared" si="100"/>
        <v>0.83676518999999949</v>
      </c>
      <c r="N1038">
        <f t="shared" si="101"/>
        <v>-0.17821178548511421</v>
      </c>
    </row>
    <row r="1039" spans="1:14" x14ac:dyDescent="0.25">
      <c r="A1039" s="1">
        <v>10.32775212</v>
      </c>
      <c r="B1039" s="1">
        <v>10.47875219</v>
      </c>
      <c r="C1039" s="1">
        <f t="shared" si="96"/>
        <v>0.6687521899999993</v>
      </c>
      <c r="D1039">
        <f t="shared" si="97"/>
        <v>-0.40234170601092867</v>
      </c>
      <c r="F1039" s="1">
        <v>10.327763879999999</v>
      </c>
      <c r="G1039" s="1">
        <v>9.890692628</v>
      </c>
      <c r="H1039" s="1">
        <f t="shared" si="98"/>
        <v>8.0692627999999544E-2</v>
      </c>
      <c r="I1039">
        <f t="shared" si="99"/>
        <v>-2.5171080585605039</v>
      </c>
      <c r="K1039" s="1">
        <v>10.327524629999999</v>
      </c>
      <c r="L1039" s="1">
        <v>10.56497091</v>
      </c>
      <c r="M1039" s="1">
        <f t="shared" si="100"/>
        <v>0.75497090999999905</v>
      </c>
      <c r="N1039">
        <f t="shared" si="101"/>
        <v>-0.28107606027672999</v>
      </c>
    </row>
    <row r="1040" spans="1:14" x14ac:dyDescent="0.25">
      <c r="A1040" s="1">
        <v>10.33771112</v>
      </c>
      <c r="B1040" s="1">
        <v>10.55816823</v>
      </c>
      <c r="C1040" s="1">
        <f t="shared" si="96"/>
        <v>0.74816822999999921</v>
      </c>
      <c r="D1040">
        <f t="shared" si="97"/>
        <v>-0.29012741987820528</v>
      </c>
      <c r="F1040" s="1">
        <v>10.33772263</v>
      </c>
      <c r="G1040" s="1">
        <v>9.9481431049999998</v>
      </c>
      <c r="H1040" s="1">
        <f t="shared" si="98"/>
        <v>0.13814310499999927</v>
      </c>
      <c r="I1040">
        <f t="shared" si="99"/>
        <v>-1.9794651383768775</v>
      </c>
      <c r="K1040" s="1">
        <v>10.337483629999999</v>
      </c>
      <c r="L1040" s="1">
        <v>10.488073290000001</v>
      </c>
      <c r="M1040" s="1">
        <f t="shared" si="100"/>
        <v>0.67807329000000038</v>
      </c>
      <c r="N1040">
        <f t="shared" si="101"/>
        <v>-0.38849989953870517</v>
      </c>
    </row>
    <row r="1041" spans="1:14" x14ac:dyDescent="0.25">
      <c r="A1041" s="1">
        <v>10.34767012</v>
      </c>
      <c r="B1041" s="1">
        <v>10.634573120000001</v>
      </c>
      <c r="C1041" s="1">
        <f t="shared" si="96"/>
        <v>0.82457312000000016</v>
      </c>
      <c r="D1041">
        <f t="shared" si="97"/>
        <v>-0.19288945686374126</v>
      </c>
      <c r="F1041" s="1">
        <v>10.347681619999999</v>
      </c>
      <c r="G1041" s="1">
        <v>10.01359813</v>
      </c>
      <c r="H1041" s="1">
        <f t="shared" si="98"/>
        <v>0.2035981299999996</v>
      </c>
      <c r="I1041">
        <f t="shared" si="99"/>
        <v>-1.5916071790237858</v>
      </c>
      <c r="K1041" s="1">
        <v>10.34744263</v>
      </c>
      <c r="L1041" s="1">
        <v>10.42826739</v>
      </c>
      <c r="M1041" s="1">
        <f t="shared" si="100"/>
        <v>0.61826738999999975</v>
      </c>
      <c r="N1041">
        <f t="shared" si="101"/>
        <v>-0.48083424519616619</v>
      </c>
    </row>
    <row r="1042" spans="1:14" x14ac:dyDescent="0.25">
      <c r="A1042" s="1">
        <v>10.357629129999999</v>
      </c>
      <c r="B1042" s="1">
        <v>10.69758929</v>
      </c>
      <c r="C1042" s="1">
        <f t="shared" si="96"/>
        <v>0.88758928999999931</v>
      </c>
      <c r="D1042">
        <f t="shared" si="97"/>
        <v>-0.1192461542425535</v>
      </c>
      <c r="F1042" s="1">
        <v>10.357641620000001</v>
      </c>
      <c r="G1042" s="1">
        <v>10.06344193</v>
      </c>
      <c r="H1042" s="1">
        <f t="shared" si="98"/>
        <v>0.25344192999999926</v>
      </c>
      <c r="I1042">
        <f t="shared" si="99"/>
        <v>-1.372620555170428</v>
      </c>
      <c r="K1042" s="1">
        <v>10.35740163</v>
      </c>
      <c r="L1042" s="1">
        <v>10.3827909</v>
      </c>
      <c r="M1042" s="1">
        <f t="shared" si="100"/>
        <v>0.57279089999999933</v>
      </c>
      <c r="N1042">
        <f t="shared" si="101"/>
        <v>-0.55723455033340841</v>
      </c>
    </row>
    <row r="1043" spans="1:14" x14ac:dyDescent="0.25">
      <c r="A1043" s="1">
        <v>10.367589130000001</v>
      </c>
      <c r="B1043" s="1">
        <v>10.757120479999999</v>
      </c>
      <c r="C1043" s="1">
        <f t="shared" si="96"/>
        <v>0.94712047999999882</v>
      </c>
      <c r="D1043">
        <f t="shared" si="97"/>
        <v>-5.4328971079325154E-2</v>
      </c>
      <c r="F1043" s="1">
        <v>10.36760063</v>
      </c>
      <c r="G1043" s="1">
        <v>10.125720319999999</v>
      </c>
      <c r="H1043" s="1">
        <f t="shared" si="98"/>
        <v>0.31572031999999872</v>
      </c>
      <c r="I1043">
        <f t="shared" si="99"/>
        <v>-1.1528985205861373</v>
      </c>
      <c r="K1043" s="1">
        <v>10.36736063</v>
      </c>
      <c r="L1043" s="1">
        <v>10.36918848</v>
      </c>
      <c r="M1043" s="1">
        <f t="shared" si="100"/>
        <v>0.55918847999999954</v>
      </c>
      <c r="N1043">
        <f t="shared" si="101"/>
        <v>-0.58126868913310703</v>
      </c>
    </row>
    <row r="1044" spans="1:14" x14ac:dyDescent="0.25">
      <c r="A1044" s="1">
        <v>10.37754812</v>
      </c>
      <c r="B1044" s="1">
        <v>10.818843380000001</v>
      </c>
      <c r="C1044" s="1">
        <f t="shared" si="96"/>
        <v>1.0088433800000001</v>
      </c>
      <c r="D1044">
        <f t="shared" si="97"/>
        <v>8.804506330073944E-3</v>
      </c>
      <c r="F1044" s="1">
        <v>10.37755963</v>
      </c>
      <c r="G1044" s="1">
        <v>10.18161675</v>
      </c>
      <c r="H1044" s="1">
        <f t="shared" si="98"/>
        <v>0.37161674999999939</v>
      </c>
      <c r="I1044">
        <f t="shared" si="99"/>
        <v>-0.9898921977084798</v>
      </c>
      <c r="K1044" s="1">
        <v>10.377319630000001</v>
      </c>
      <c r="L1044" s="1">
        <v>10.37146705</v>
      </c>
      <c r="M1044" s="1">
        <f t="shared" si="100"/>
        <v>0.56146704999999919</v>
      </c>
      <c r="N1044">
        <f t="shared" si="101"/>
        <v>-0.57720218862701633</v>
      </c>
    </row>
    <row r="1045" spans="1:14" x14ac:dyDescent="0.25">
      <c r="A1045" s="1">
        <v>10.38750712</v>
      </c>
      <c r="B1045" s="1">
        <v>10.88367978</v>
      </c>
      <c r="C1045" s="1">
        <f t="shared" si="96"/>
        <v>1.0736797799999991</v>
      </c>
      <c r="D1045">
        <f t="shared" si="97"/>
        <v>7.1091795204627259E-2</v>
      </c>
      <c r="F1045" s="1">
        <v>10.387518630000001</v>
      </c>
      <c r="G1045" s="1">
        <v>10.236345610000001</v>
      </c>
      <c r="H1045" s="1">
        <f t="shared" si="98"/>
        <v>0.42634561000000026</v>
      </c>
      <c r="I1045">
        <f t="shared" si="99"/>
        <v>-0.85250497055167473</v>
      </c>
      <c r="K1045" s="1">
        <v>10.387278630000001</v>
      </c>
      <c r="L1045" s="1">
        <v>10.398485859999999</v>
      </c>
      <c r="M1045" s="1">
        <f t="shared" si="100"/>
        <v>0.5884858599999987</v>
      </c>
      <c r="N1045">
        <f t="shared" si="101"/>
        <v>-0.53020237975823081</v>
      </c>
    </row>
    <row r="1046" spans="1:14" x14ac:dyDescent="0.25">
      <c r="A1046" s="1">
        <v>10.397470370000001</v>
      </c>
      <c r="B1046" s="1">
        <v>10.92793612</v>
      </c>
      <c r="C1046" s="1">
        <f t="shared" si="96"/>
        <v>1.1179361199999995</v>
      </c>
      <c r="D1046">
        <f t="shared" si="97"/>
        <v>0.11148423535450885</v>
      </c>
      <c r="F1046" s="1">
        <v>10.39747863</v>
      </c>
      <c r="G1046" s="1">
        <v>10.30010558</v>
      </c>
      <c r="H1046" s="1">
        <f t="shared" si="98"/>
        <v>0.49010557999999982</v>
      </c>
      <c r="I1046">
        <f t="shared" si="99"/>
        <v>-0.71313444169990459</v>
      </c>
      <c r="K1046" s="1">
        <v>10.397237629999999</v>
      </c>
      <c r="L1046" s="1">
        <v>10.425448680000001</v>
      </c>
      <c r="M1046" s="1">
        <f t="shared" si="100"/>
        <v>0.61544868000000008</v>
      </c>
      <c r="N1046">
        <f t="shared" si="101"/>
        <v>-0.48540371620025013</v>
      </c>
    </row>
    <row r="1047" spans="1:14" x14ac:dyDescent="0.25">
      <c r="A1047" s="1">
        <v>10.40743037</v>
      </c>
      <c r="B1047" s="1">
        <v>10.966960159999999</v>
      </c>
      <c r="C1047" s="1">
        <f t="shared" si="96"/>
        <v>1.1569601599999988</v>
      </c>
      <c r="D1047">
        <f t="shared" si="97"/>
        <v>0.14579601373795278</v>
      </c>
      <c r="F1047" s="1">
        <v>10.40743762</v>
      </c>
      <c r="G1047" s="1">
        <v>10.366940169999999</v>
      </c>
      <c r="H1047" s="1">
        <f t="shared" si="98"/>
        <v>0.55694016999999896</v>
      </c>
      <c r="I1047">
        <f t="shared" si="99"/>
        <v>-0.5852974595459528</v>
      </c>
      <c r="K1047" s="1">
        <v>10.40719663</v>
      </c>
      <c r="L1047" s="1">
        <v>10.47792649</v>
      </c>
      <c r="M1047" s="1">
        <f t="shared" si="100"/>
        <v>0.66792648999999926</v>
      </c>
      <c r="N1047">
        <f t="shared" si="101"/>
        <v>-0.40357715641105746</v>
      </c>
    </row>
    <row r="1048" spans="1:14" x14ac:dyDescent="0.25">
      <c r="A1048" s="1">
        <v>10.41738937</v>
      </c>
      <c r="B1048" s="1">
        <v>10.99106199</v>
      </c>
      <c r="C1048" s="1">
        <f t="shared" si="96"/>
        <v>1.1810619899999999</v>
      </c>
      <c r="D1048">
        <f t="shared" si="97"/>
        <v>0.16641402525345336</v>
      </c>
      <c r="F1048" s="1">
        <v>10.41739662</v>
      </c>
      <c r="G1048" s="1">
        <v>10.447697829999999</v>
      </c>
      <c r="H1048" s="1">
        <f t="shared" si="98"/>
        <v>0.63769782999999869</v>
      </c>
      <c r="I1048">
        <f t="shared" si="99"/>
        <v>-0.44989072852070949</v>
      </c>
      <c r="K1048" s="1">
        <v>10.41715563</v>
      </c>
      <c r="L1048" s="1">
        <v>10.52882054</v>
      </c>
      <c r="M1048" s="1">
        <f t="shared" si="100"/>
        <v>0.7188205399999994</v>
      </c>
      <c r="N1048">
        <f t="shared" si="101"/>
        <v>-0.33014354907755278</v>
      </c>
    </row>
    <row r="1049" spans="1:14" x14ac:dyDescent="0.25">
      <c r="A1049" s="1">
        <v>10.427348370000001</v>
      </c>
      <c r="B1049" s="1">
        <v>11.0212482</v>
      </c>
      <c r="C1049" s="1">
        <f t="shared" si="96"/>
        <v>1.2112482</v>
      </c>
      <c r="D1049">
        <f t="shared" si="97"/>
        <v>0.19165139815362328</v>
      </c>
      <c r="F1049" s="1">
        <v>10.427356619999999</v>
      </c>
      <c r="G1049" s="1">
        <v>10.518193589999999</v>
      </c>
      <c r="H1049" s="1">
        <f t="shared" si="98"/>
        <v>0.70819358999999871</v>
      </c>
      <c r="I1049">
        <f t="shared" si="99"/>
        <v>-0.34503779046080119</v>
      </c>
      <c r="K1049" s="1">
        <v>10.42711463</v>
      </c>
      <c r="L1049" s="1">
        <v>10.581742419999999</v>
      </c>
      <c r="M1049" s="1">
        <f t="shared" si="100"/>
        <v>0.77174241999999893</v>
      </c>
      <c r="N1049">
        <f t="shared" si="101"/>
        <v>-0.25910443748159956</v>
      </c>
    </row>
    <row r="1050" spans="1:14" x14ac:dyDescent="0.25">
      <c r="A1050" s="1">
        <v>10.437307369999999</v>
      </c>
      <c r="B1050" s="1">
        <v>11.0315893</v>
      </c>
      <c r="C1050" s="1">
        <f t="shared" si="96"/>
        <v>1.2215892999999998</v>
      </c>
      <c r="D1050">
        <f t="shared" si="97"/>
        <v>0.20015271587934097</v>
      </c>
      <c r="F1050" s="1">
        <v>10.437315630000001</v>
      </c>
      <c r="G1050" s="1">
        <v>10.603385360000001</v>
      </c>
      <c r="H1050" s="1">
        <f t="shared" si="98"/>
        <v>0.79338536000000026</v>
      </c>
      <c r="I1050">
        <f t="shared" si="99"/>
        <v>-0.23144622330305642</v>
      </c>
      <c r="K1050" s="1">
        <v>10.43707363</v>
      </c>
      <c r="L1050" s="1">
        <v>10.6260317</v>
      </c>
      <c r="M1050" s="1">
        <f t="shared" si="100"/>
        <v>0.81603169999999992</v>
      </c>
      <c r="N1050">
        <f t="shared" si="101"/>
        <v>-0.20330207673337999</v>
      </c>
    </row>
    <row r="1051" spans="1:14" x14ac:dyDescent="0.25">
      <c r="A1051" s="1">
        <v>10.44726738</v>
      </c>
      <c r="B1051" s="1">
        <v>11.044557920000001</v>
      </c>
      <c r="C1051" s="1">
        <f t="shared" si="96"/>
        <v>1.2345579200000003</v>
      </c>
      <c r="D1051">
        <f t="shared" si="97"/>
        <v>0.21071294648297068</v>
      </c>
      <c r="F1051" s="1">
        <v>10.447274630000001</v>
      </c>
      <c r="G1051" s="1">
        <v>10.67399208</v>
      </c>
      <c r="H1051" s="1">
        <f t="shared" si="98"/>
        <v>0.86399207999999916</v>
      </c>
      <c r="I1051">
        <f t="shared" si="99"/>
        <v>-0.14619167688676321</v>
      </c>
      <c r="K1051" s="1">
        <v>10.447032630000001</v>
      </c>
      <c r="L1051" s="1">
        <v>10.65269561</v>
      </c>
      <c r="M1051" s="1">
        <f t="shared" si="100"/>
        <v>0.84269560999999982</v>
      </c>
      <c r="N1051">
        <f t="shared" si="101"/>
        <v>-0.1711494656632277</v>
      </c>
    </row>
    <row r="1052" spans="1:14" x14ac:dyDescent="0.25">
      <c r="A1052" s="1">
        <v>10.45722638</v>
      </c>
      <c r="B1052" s="1">
        <v>11.0367301</v>
      </c>
      <c r="C1052" s="1">
        <f t="shared" si="96"/>
        <v>1.2267300999999993</v>
      </c>
      <c r="D1052">
        <f t="shared" si="97"/>
        <v>0.20435217413223389</v>
      </c>
      <c r="F1052" s="1">
        <v>10.45723362</v>
      </c>
      <c r="G1052" s="1">
        <v>10.757746839999999</v>
      </c>
      <c r="H1052" s="1">
        <f t="shared" si="98"/>
        <v>0.94774683999999887</v>
      </c>
      <c r="I1052">
        <f t="shared" si="99"/>
        <v>-5.3667858803861337E-2</v>
      </c>
      <c r="K1052" s="1">
        <v>10.456991629999999</v>
      </c>
      <c r="L1052" s="1">
        <v>10.677456299999999</v>
      </c>
      <c r="M1052" s="1">
        <f t="shared" si="100"/>
        <v>0.86745629999999885</v>
      </c>
      <c r="N1052">
        <f t="shared" si="101"/>
        <v>-0.14219014306973835</v>
      </c>
    </row>
    <row r="1053" spans="1:14" x14ac:dyDescent="0.25">
      <c r="A1053" s="1">
        <v>10.467185369999999</v>
      </c>
      <c r="B1053" s="1">
        <v>11.05383028</v>
      </c>
      <c r="C1053" s="1">
        <f t="shared" si="96"/>
        <v>1.2438302799999992</v>
      </c>
      <c r="D1053">
        <f t="shared" si="97"/>
        <v>0.21819555414128239</v>
      </c>
      <c r="F1053" s="1">
        <v>10.46719362</v>
      </c>
      <c r="G1053" s="1">
        <v>10.84129411</v>
      </c>
      <c r="H1053" s="1">
        <f t="shared" si="98"/>
        <v>1.0312941099999993</v>
      </c>
      <c r="I1053">
        <f t="shared" si="99"/>
        <v>3.0814431085333372E-2</v>
      </c>
      <c r="K1053" s="1">
        <v>10.466950629999999</v>
      </c>
      <c r="L1053" s="1">
        <v>10.68956479</v>
      </c>
      <c r="M1053" s="1">
        <f t="shared" si="100"/>
        <v>0.87956478999999987</v>
      </c>
      <c r="N1053">
        <f t="shared" si="101"/>
        <v>-0.12832805066162564</v>
      </c>
    </row>
    <row r="1054" spans="1:14" x14ac:dyDescent="0.25">
      <c r="A1054" s="1">
        <v>10.477145370000001</v>
      </c>
      <c r="B1054" s="1">
        <v>11.045389439999999</v>
      </c>
      <c r="C1054" s="1">
        <f t="shared" si="96"/>
        <v>1.2353894399999987</v>
      </c>
      <c r="D1054">
        <f t="shared" si="97"/>
        <v>0.21138625640437103</v>
      </c>
      <c r="F1054" s="1">
        <v>10.47715262</v>
      </c>
      <c r="G1054" s="1">
        <v>10.91128254</v>
      </c>
      <c r="H1054" s="1">
        <f t="shared" si="98"/>
        <v>1.1012825399999997</v>
      </c>
      <c r="I1054">
        <f t="shared" si="99"/>
        <v>9.6475446072346913E-2</v>
      </c>
      <c r="K1054" s="1">
        <v>10.47690963</v>
      </c>
      <c r="L1054" s="1">
        <v>10.68989082</v>
      </c>
      <c r="M1054" s="1">
        <f t="shared" si="100"/>
        <v>0.87989081999999996</v>
      </c>
      <c r="N1054">
        <f t="shared" si="101"/>
        <v>-0.12795744738879664</v>
      </c>
    </row>
    <row r="1055" spans="1:14" x14ac:dyDescent="0.25">
      <c r="A1055" s="1">
        <v>10.487104370000001</v>
      </c>
      <c r="B1055" s="1">
        <v>11.04038845</v>
      </c>
      <c r="C1055" s="1">
        <f t="shared" si="96"/>
        <v>1.2303884499999995</v>
      </c>
      <c r="D1055">
        <f t="shared" si="97"/>
        <v>0.20732993253402479</v>
      </c>
      <c r="F1055" s="1">
        <v>10.487111629999999</v>
      </c>
      <c r="G1055" s="1">
        <v>10.99381389</v>
      </c>
      <c r="H1055" s="1">
        <f t="shared" si="98"/>
        <v>1.1838138899999997</v>
      </c>
      <c r="I1055">
        <f t="shared" si="99"/>
        <v>0.16874133660656387</v>
      </c>
      <c r="K1055" s="1">
        <v>10.48686863</v>
      </c>
      <c r="L1055" s="1">
        <v>10.6766039</v>
      </c>
      <c r="M1055" s="1">
        <f t="shared" si="100"/>
        <v>0.86660389999999943</v>
      </c>
      <c r="N1055">
        <f t="shared" si="101"/>
        <v>-0.14317326934027474</v>
      </c>
    </row>
    <row r="1056" spans="1:14" x14ac:dyDescent="0.25">
      <c r="A1056" s="1">
        <v>10.497063369999999</v>
      </c>
      <c r="B1056" s="1">
        <v>11.050937530000001</v>
      </c>
      <c r="C1056" s="1">
        <f t="shared" si="96"/>
        <v>1.2409375300000001</v>
      </c>
      <c r="D1056">
        <f t="shared" si="97"/>
        <v>0.21586716651870402</v>
      </c>
      <c r="F1056" s="1">
        <v>10.49707063</v>
      </c>
      <c r="G1056" s="1">
        <v>11.05574393</v>
      </c>
      <c r="H1056" s="1">
        <f t="shared" si="98"/>
        <v>1.2457439299999997</v>
      </c>
      <c r="I1056">
        <f t="shared" si="99"/>
        <v>0.2197328856007788</v>
      </c>
      <c r="K1056" s="1">
        <v>10.49682863</v>
      </c>
      <c r="L1056" s="1">
        <v>10.646202929999999</v>
      </c>
      <c r="M1056" s="1">
        <f t="shared" si="100"/>
        <v>0.8362029299999989</v>
      </c>
      <c r="N1056">
        <f t="shared" si="101"/>
        <v>-0.17888395611938823</v>
      </c>
    </row>
    <row r="1057" spans="1:14" x14ac:dyDescent="0.25">
      <c r="A1057" s="1">
        <v>10.50702238</v>
      </c>
      <c r="B1057" s="1">
        <v>11.05570174</v>
      </c>
      <c r="C1057" s="1">
        <f t="shared" si="96"/>
        <v>1.2457017399999994</v>
      </c>
      <c r="D1057">
        <f t="shared" si="97"/>
        <v>0.21969901771394321</v>
      </c>
      <c r="F1057" s="1">
        <v>10.507030629999999</v>
      </c>
      <c r="G1057" s="1">
        <v>11.11663987</v>
      </c>
      <c r="H1057" s="1">
        <f t="shared" si="98"/>
        <v>1.3066398699999997</v>
      </c>
      <c r="I1057">
        <f t="shared" si="99"/>
        <v>0.26745885727091523</v>
      </c>
      <c r="K1057" s="1">
        <v>10.50678763</v>
      </c>
      <c r="L1057" s="1">
        <v>10.61257627</v>
      </c>
      <c r="M1057" s="1">
        <f t="shared" si="100"/>
        <v>0.80257626999999943</v>
      </c>
      <c r="N1057">
        <f t="shared" si="101"/>
        <v>-0.21992838799558651</v>
      </c>
    </row>
    <row r="1058" spans="1:14" x14ac:dyDescent="0.25">
      <c r="A1058" s="1">
        <v>10.51698238</v>
      </c>
      <c r="B1058" s="1">
        <v>11.07085373</v>
      </c>
      <c r="C1058" s="1">
        <f t="shared" si="96"/>
        <v>1.2608537299999991</v>
      </c>
      <c r="D1058">
        <f t="shared" si="97"/>
        <v>0.23178905501294192</v>
      </c>
      <c r="F1058" s="1">
        <v>10.516989629999999</v>
      </c>
      <c r="G1058" s="1">
        <v>11.168138040000001</v>
      </c>
      <c r="H1058" s="1">
        <f t="shared" si="98"/>
        <v>1.35813804</v>
      </c>
      <c r="I1058">
        <f t="shared" si="99"/>
        <v>0.3061146734550817</v>
      </c>
      <c r="K1058" s="1">
        <v>10.51674663</v>
      </c>
      <c r="L1058" s="1">
        <v>10.58040136</v>
      </c>
      <c r="M1058" s="1">
        <f t="shared" si="100"/>
        <v>0.77040135999999926</v>
      </c>
      <c r="N1058">
        <f t="shared" si="101"/>
        <v>-0.2608436531830618</v>
      </c>
    </row>
    <row r="1059" spans="1:14" x14ac:dyDescent="0.25">
      <c r="A1059" s="1">
        <v>10.526941369999999</v>
      </c>
      <c r="B1059" s="1">
        <v>11.08188923</v>
      </c>
      <c r="C1059" s="1">
        <f t="shared" si="96"/>
        <v>1.2718892299999993</v>
      </c>
      <c r="D1059">
        <f t="shared" si="97"/>
        <v>0.2405033777926229</v>
      </c>
      <c r="F1059" s="1">
        <v>10.526948620000001</v>
      </c>
      <c r="G1059" s="1">
        <v>11.19588566</v>
      </c>
      <c r="H1059" s="1">
        <f t="shared" si="98"/>
        <v>1.3858856599999996</v>
      </c>
      <c r="I1059">
        <f t="shared" si="99"/>
        <v>0.32633940097220027</v>
      </c>
      <c r="K1059" s="1">
        <v>10.52670563</v>
      </c>
      <c r="L1059" s="1">
        <v>10.537733080000001</v>
      </c>
      <c r="M1059" s="1">
        <f t="shared" si="100"/>
        <v>0.72773308000000014</v>
      </c>
      <c r="N1059">
        <f t="shared" si="101"/>
        <v>-0.31782094636904029</v>
      </c>
    </row>
    <row r="1060" spans="1:14" x14ac:dyDescent="0.25">
      <c r="A1060" s="1">
        <v>10.53690037</v>
      </c>
      <c r="B1060" s="1">
        <v>11.09823452</v>
      </c>
      <c r="C1060" s="1">
        <f t="shared" si="96"/>
        <v>1.2882345199999996</v>
      </c>
      <c r="D1060">
        <f t="shared" si="97"/>
        <v>0.2532726918528162</v>
      </c>
      <c r="F1060" s="1">
        <v>10.536907619999999</v>
      </c>
      <c r="G1060" s="1">
        <v>11.22310704</v>
      </c>
      <c r="H1060" s="1">
        <f t="shared" si="98"/>
        <v>1.4131070399999999</v>
      </c>
      <c r="I1060">
        <f t="shared" si="99"/>
        <v>0.34579085454872144</v>
      </c>
      <c r="K1060" s="1">
        <v>10.536664630000001</v>
      </c>
      <c r="L1060" s="1">
        <v>10.49902949</v>
      </c>
      <c r="M1060" s="1">
        <f t="shared" si="100"/>
        <v>0.68902948999999936</v>
      </c>
      <c r="N1060">
        <f t="shared" si="101"/>
        <v>-0.37247120772331993</v>
      </c>
    </row>
    <row r="1061" spans="1:14" x14ac:dyDescent="0.25">
      <c r="A1061" s="1">
        <v>10.54685937</v>
      </c>
      <c r="B1061" s="1">
        <v>11.128770149999999</v>
      </c>
      <c r="C1061" s="1">
        <f t="shared" si="96"/>
        <v>1.3187701499999989</v>
      </c>
      <c r="D1061">
        <f t="shared" si="97"/>
        <v>0.27669959774635955</v>
      </c>
      <c r="F1061" s="1">
        <v>10.546867629999999</v>
      </c>
      <c r="G1061" s="1">
        <v>11.247485190000001</v>
      </c>
      <c r="H1061" s="1">
        <f t="shared" si="98"/>
        <v>1.4374851900000003</v>
      </c>
      <c r="I1061">
        <f t="shared" si="99"/>
        <v>0.36289519102760076</v>
      </c>
      <c r="K1061" s="1">
        <v>10.546623629999999</v>
      </c>
      <c r="L1061" s="1">
        <v>10.44126037</v>
      </c>
      <c r="M1061" s="1">
        <f t="shared" si="100"/>
        <v>0.63126036999999968</v>
      </c>
      <c r="N1061">
        <f t="shared" si="101"/>
        <v>-0.46003687080472927</v>
      </c>
    </row>
    <row r="1062" spans="1:14" x14ac:dyDescent="0.25">
      <c r="A1062" s="1">
        <v>10.556819369999999</v>
      </c>
      <c r="B1062" s="1">
        <v>11.15041134</v>
      </c>
      <c r="C1062" s="1">
        <f t="shared" si="96"/>
        <v>1.3404113399999993</v>
      </c>
      <c r="D1062">
        <f t="shared" si="97"/>
        <v>0.29297653700637671</v>
      </c>
      <c r="F1062" s="1">
        <v>10.55682663</v>
      </c>
      <c r="G1062" s="1">
        <v>11.255241310000001</v>
      </c>
      <c r="H1062" s="1">
        <f t="shared" si="98"/>
        <v>1.4452413100000001</v>
      </c>
      <c r="I1062">
        <f t="shared" si="99"/>
        <v>0.368276304161818</v>
      </c>
      <c r="K1062" s="1">
        <v>10.556582629999999</v>
      </c>
      <c r="L1062" s="1">
        <v>10.382315419999999</v>
      </c>
      <c r="M1062" s="1">
        <f t="shared" si="100"/>
        <v>0.57231541999999891</v>
      </c>
      <c r="N1062">
        <f t="shared" si="101"/>
        <v>-0.55806500601952658</v>
      </c>
    </row>
    <row r="1063" spans="1:14" x14ac:dyDescent="0.25">
      <c r="A1063" s="1">
        <v>10.566778380000001</v>
      </c>
      <c r="B1063" s="1">
        <v>11.170056750000001</v>
      </c>
      <c r="C1063" s="1">
        <f t="shared" si="96"/>
        <v>1.36005675</v>
      </c>
      <c r="D1063">
        <f t="shared" si="97"/>
        <v>0.3075264268185508</v>
      </c>
      <c r="F1063" s="1">
        <v>10.56678563</v>
      </c>
      <c r="G1063" s="1">
        <v>11.267491850000001</v>
      </c>
      <c r="H1063" s="1">
        <f t="shared" si="98"/>
        <v>1.4574918500000003</v>
      </c>
      <c r="I1063">
        <f t="shared" si="99"/>
        <v>0.37671704746015272</v>
      </c>
      <c r="K1063" s="1">
        <v>10.56654163</v>
      </c>
      <c r="L1063" s="1">
        <v>10.317391020000001</v>
      </c>
      <c r="M1063" s="1">
        <f t="shared" si="100"/>
        <v>0.50739102000000003</v>
      </c>
      <c r="N1063">
        <f t="shared" si="101"/>
        <v>-0.67847333004215316</v>
      </c>
    </row>
    <row r="1064" spans="1:14" x14ac:dyDescent="0.25">
      <c r="A1064" s="1">
        <v>10.57673737</v>
      </c>
      <c r="B1064" s="1">
        <v>11.20766291</v>
      </c>
      <c r="C1064" s="1">
        <f t="shared" si="96"/>
        <v>1.3976629099999993</v>
      </c>
      <c r="D1064">
        <f t="shared" si="97"/>
        <v>0.33480149170388152</v>
      </c>
      <c r="F1064" s="1">
        <v>10.576744619999999</v>
      </c>
      <c r="G1064" s="1">
        <v>11.261260399999999</v>
      </c>
      <c r="H1064" s="1">
        <f t="shared" si="98"/>
        <v>1.4512603999999989</v>
      </c>
      <c r="I1064">
        <f t="shared" si="99"/>
        <v>0.37243242024028955</v>
      </c>
      <c r="K1064" s="1">
        <v>10.57650063</v>
      </c>
      <c r="L1064" s="1">
        <v>10.245726680000001</v>
      </c>
      <c r="M1064" s="1">
        <f t="shared" si="100"/>
        <v>0.43572668000000014</v>
      </c>
      <c r="N1064">
        <f t="shared" si="101"/>
        <v>-0.83074011293893035</v>
      </c>
    </row>
    <row r="1065" spans="1:14" x14ac:dyDescent="0.25">
      <c r="A1065" s="1">
        <v>10.58669637</v>
      </c>
      <c r="B1065" s="1">
        <v>11.21735359</v>
      </c>
      <c r="C1065" s="1">
        <f t="shared" si="96"/>
        <v>1.4073535899999996</v>
      </c>
      <c r="D1065">
        <f t="shared" si="97"/>
        <v>0.34171105430672877</v>
      </c>
      <c r="F1065" s="1">
        <v>10.586704620000001</v>
      </c>
      <c r="G1065" s="1">
        <v>11.23534347</v>
      </c>
      <c r="H1065" s="1">
        <f t="shared" si="98"/>
        <v>1.4253434699999996</v>
      </c>
      <c r="I1065">
        <f t="shared" si="99"/>
        <v>0.35441281625611676</v>
      </c>
      <c r="K1065" s="1">
        <v>10.58645963</v>
      </c>
      <c r="L1065" s="1">
        <v>10.159872139999999</v>
      </c>
      <c r="M1065" s="1">
        <f t="shared" si="100"/>
        <v>0.34987213999999867</v>
      </c>
      <c r="N1065">
        <f t="shared" si="101"/>
        <v>-1.0501875055279148</v>
      </c>
    </row>
    <row r="1066" spans="1:14" x14ac:dyDescent="0.25">
      <c r="A1066" s="1">
        <v>10.59665637</v>
      </c>
      <c r="B1066" s="1">
        <v>11.228082540000001</v>
      </c>
      <c r="C1066" s="1">
        <f t="shared" si="96"/>
        <v>1.4180825400000003</v>
      </c>
      <c r="D1066">
        <f t="shared" si="97"/>
        <v>0.34930563516058361</v>
      </c>
      <c r="F1066" s="1">
        <v>10.596663619999999</v>
      </c>
      <c r="G1066" s="1">
        <v>11.19830204</v>
      </c>
      <c r="H1066" s="1">
        <f t="shared" si="98"/>
        <v>1.3883020399999992</v>
      </c>
      <c r="I1066">
        <f t="shared" si="99"/>
        <v>0.32808144648057486</v>
      </c>
      <c r="K1066" s="1">
        <v>10.596418630000001</v>
      </c>
      <c r="L1066" s="1">
        <v>10.069385349999999</v>
      </c>
      <c r="M1066" s="1">
        <f t="shared" si="100"/>
        <v>0.25938534999999874</v>
      </c>
      <c r="N1066">
        <f t="shared" si="101"/>
        <v>-1.3494404851788493</v>
      </c>
    </row>
    <row r="1067" spans="1:14" x14ac:dyDescent="0.25">
      <c r="A1067" s="1">
        <v>10.60661537</v>
      </c>
      <c r="B1067" s="1">
        <v>11.23867027</v>
      </c>
      <c r="C1067" s="1">
        <f t="shared" si="96"/>
        <v>1.4286702699999996</v>
      </c>
      <c r="D1067">
        <f t="shared" si="97"/>
        <v>0.35674413054528364</v>
      </c>
      <c r="F1067" s="1">
        <v>10.60662263</v>
      </c>
      <c r="G1067" s="1">
        <v>11.15608982</v>
      </c>
      <c r="H1067" s="1">
        <f t="shared" si="98"/>
        <v>1.3460898199999995</v>
      </c>
      <c r="I1067">
        <f t="shared" si="99"/>
        <v>0.29720396005109562</v>
      </c>
      <c r="K1067" s="1">
        <v>10.606377630000001</v>
      </c>
      <c r="L1067" s="1">
        <v>9.9759704930000002</v>
      </c>
      <c r="M1067" s="1">
        <f t="shared" si="100"/>
        <v>0.16597049299999966</v>
      </c>
      <c r="N1067">
        <f t="shared" si="101"/>
        <v>-1.7959452594375831</v>
      </c>
    </row>
    <row r="1068" spans="1:14" x14ac:dyDescent="0.25">
      <c r="A1068" s="1">
        <v>10.61657437</v>
      </c>
      <c r="B1068" s="1">
        <v>11.229855300000001</v>
      </c>
      <c r="C1068" s="1">
        <f t="shared" si="96"/>
        <v>1.4198553</v>
      </c>
      <c r="D1068">
        <f t="shared" si="97"/>
        <v>0.35055496501241745</v>
      </c>
      <c r="F1068" s="1">
        <v>10.616581630000001</v>
      </c>
      <c r="G1068" s="1">
        <v>11.096593520000001</v>
      </c>
      <c r="H1068" s="1">
        <f t="shared" si="98"/>
        <v>1.2865935200000003</v>
      </c>
      <c r="I1068">
        <f t="shared" si="99"/>
        <v>0.25199804345168958</v>
      </c>
      <c r="K1068" s="1">
        <v>10.616336629999999</v>
      </c>
      <c r="L1068" s="1">
        <v>9.8789887140000001</v>
      </c>
      <c r="M1068" s="1">
        <f t="shared" si="100"/>
        <v>6.8988713999999618E-2</v>
      </c>
      <c r="N1068">
        <f t="shared" si="101"/>
        <v>-2.6738123529805233</v>
      </c>
    </row>
    <row r="1069" spans="1:14" x14ac:dyDescent="0.25">
      <c r="A1069" s="1">
        <v>10.62653338</v>
      </c>
      <c r="B1069" s="1">
        <v>11.224927989999999</v>
      </c>
      <c r="C1069" s="1">
        <f t="shared" si="96"/>
        <v>1.4149279899999989</v>
      </c>
      <c r="D1069">
        <f t="shared" si="97"/>
        <v>0.34707863934087285</v>
      </c>
      <c r="F1069" s="1">
        <v>10.62654163</v>
      </c>
      <c r="G1069" s="1">
        <v>11.01977967</v>
      </c>
      <c r="H1069" s="1">
        <f t="shared" si="98"/>
        <v>1.2097796699999996</v>
      </c>
      <c r="I1069">
        <f t="shared" si="99"/>
        <v>0.19043825211899612</v>
      </c>
      <c r="K1069" s="1">
        <v>10.62629562</v>
      </c>
      <c r="L1069" s="1">
        <v>9.7755046249999999</v>
      </c>
      <c r="M1069" s="1">
        <f t="shared" si="100"/>
        <v>-3.449537500000055E-2</v>
      </c>
      <c r="N1069" t="e">
        <f t="shared" si="101"/>
        <v>#N/A</v>
      </c>
    </row>
    <row r="1070" spans="1:14" x14ac:dyDescent="0.25">
      <c r="A1070" s="1">
        <v>10.636493379999999</v>
      </c>
      <c r="B1070" s="1">
        <v>11.21504088</v>
      </c>
      <c r="C1070" s="1">
        <f t="shared" si="96"/>
        <v>1.4050408799999996</v>
      </c>
      <c r="D1070">
        <f t="shared" si="97"/>
        <v>0.34006639844783515</v>
      </c>
      <c r="F1070" s="1">
        <v>10.63650062</v>
      </c>
      <c r="G1070" s="1">
        <v>10.94334842</v>
      </c>
      <c r="H1070" s="1">
        <f t="shared" si="98"/>
        <v>1.133348419999999</v>
      </c>
      <c r="I1070">
        <f t="shared" si="99"/>
        <v>0.12517645463011029</v>
      </c>
      <c r="K1070" s="1">
        <v>10.63625463</v>
      </c>
      <c r="L1070" s="1">
        <v>9.6848596629999992</v>
      </c>
      <c r="M1070" s="1">
        <f t="shared" si="100"/>
        <v>-0.12514033700000127</v>
      </c>
      <c r="N1070" t="e">
        <f t="shared" si="101"/>
        <v>#N/A</v>
      </c>
    </row>
    <row r="1071" spans="1:14" x14ac:dyDescent="0.25">
      <c r="A1071" s="1">
        <v>10.64645237</v>
      </c>
      <c r="B1071" s="1">
        <v>11.19007394</v>
      </c>
      <c r="C1071" s="1">
        <f t="shared" si="96"/>
        <v>1.3800739399999991</v>
      </c>
      <c r="D1071">
        <f t="shared" si="97"/>
        <v>0.32213707744391618</v>
      </c>
      <c r="F1071" s="1">
        <v>10.64645962</v>
      </c>
      <c r="G1071" s="1">
        <v>10.85974843</v>
      </c>
      <c r="H1071" s="1">
        <f t="shared" si="98"/>
        <v>1.0497484299999993</v>
      </c>
      <c r="I1071">
        <f t="shared" si="99"/>
        <v>4.855054498685743E-2</v>
      </c>
      <c r="K1071" s="1">
        <v>10.64621363</v>
      </c>
      <c r="L1071" s="1">
        <v>9.5935311690000002</v>
      </c>
      <c r="M1071" s="1">
        <f t="shared" si="100"/>
        <v>-0.21646883100000025</v>
      </c>
      <c r="N1071" t="e">
        <f t="shared" si="101"/>
        <v>#N/A</v>
      </c>
    </row>
    <row r="1072" spans="1:14" x14ac:dyDescent="0.25">
      <c r="A1072" s="1">
        <v>10.656411370000001</v>
      </c>
      <c r="B1072" s="1">
        <v>11.170576459999999</v>
      </c>
      <c r="C1072" s="1">
        <f t="shared" si="96"/>
        <v>1.360576459999999</v>
      </c>
      <c r="D1072">
        <f t="shared" si="97"/>
        <v>0.30790847758850409</v>
      </c>
      <c r="F1072" s="1">
        <v>10.65641862</v>
      </c>
      <c r="G1072" s="1">
        <v>10.76519225</v>
      </c>
      <c r="H1072" s="1">
        <f t="shared" si="98"/>
        <v>0.95519224999999963</v>
      </c>
      <c r="I1072">
        <f t="shared" si="99"/>
        <v>-4.5842649860801388E-2</v>
      </c>
      <c r="K1072" s="1">
        <v>10.65617263</v>
      </c>
      <c r="L1072" s="1">
        <v>9.5093437769999998</v>
      </c>
      <c r="M1072" s="1">
        <f t="shared" si="100"/>
        <v>-0.30065622300000072</v>
      </c>
      <c r="N1072" t="e">
        <f t="shared" si="101"/>
        <v>#N/A</v>
      </c>
    </row>
    <row r="1073" spans="1:14" x14ac:dyDescent="0.25">
      <c r="A1073" s="1">
        <v>10.666370369999999</v>
      </c>
      <c r="B1073" s="1">
        <v>11.13687534</v>
      </c>
      <c r="C1073" s="1">
        <f t="shared" si="96"/>
        <v>1.3268753399999991</v>
      </c>
      <c r="D1073">
        <f t="shared" si="97"/>
        <v>0.28282680971651813</v>
      </c>
      <c r="F1073" s="1">
        <v>10.666378630000001</v>
      </c>
      <c r="G1073" s="1">
        <v>10.677814809999999</v>
      </c>
      <c r="H1073" s="1">
        <f t="shared" si="98"/>
        <v>0.86781480999999872</v>
      </c>
      <c r="I1073">
        <f t="shared" si="99"/>
        <v>-0.14177693961924032</v>
      </c>
      <c r="K1073" s="1">
        <v>10.666131630000001</v>
      </c>
      <c r="L1073" s="1">
        <v>9.4588088149999994</v>
      </c>
      <c r="M1073" s="1">
        <f t="shared" si="100"/>
        <v>-0.35119118500000113</v>
      </c>
      <c r="N1073" t="e">
        <f t="shared" si="101"/>
        <v>#N/A</v>
      </c>
    </row>
    <row r="1074" spans="1:14" x14ac:dyDescent="0.25">
      <c r="A1074" s="1">
        <v>10.676330370000001</v>
      </c>
      <c r="B1074" s="1">
        <v>11.09749521</v>
      </c>
      <c r="C1074" s="1">
        <f t="shared" si="96"/>
        <v>1.2874952099999994</v>
      </c>
      <c r="D1074">
        <f t="shared" si="97"/>
        <v>0.25269863316048358</v>
      </c>
      <c r="F1074" s="1">
        <v>10.676337630000001</v>
      </c>
      <c r="G1074" s="1">
        <v>10.586107999999999</v>
      </c>
      <c r="H1074" s="1">
        <f t="shared" si="98"/>
        <v>0.77610799999999891</v>
      </c>
      <c r="I1074">
        <f t="shared" si="99"/>
        <v>-0.25346359322516543</v>
      </c>
      <c r="K1074" s="1">
        <v>10.67609062</v>
      </c>
      <c r="L1074" s="1">
        <v>9.4223622139999996</v>
      </c>
      <c r="M1074" s="1">
        <f t="shared" si="100"/>
        <v>-0.38763778600000087</v>
      </c>
      <c r="N1074" t="e">
        <f t="shared" si="101"/>
        <v>#N/A</v>
      </c>
    </row>
    <row r="1075" spans="1:14" x14ac:dyDescent="0.25">
      <c r="A1075" s="1">
        <v>10.68628938</v>
      </c>
      <c r="B1075" s="1">
        <v>11.034091630000001</v>
      </c>
      <c r="C1075" s="1">
        <f t="shared" si="96"/>
        <v>1.2240916300000002</v>
      </c>
      <c r="D1075">
        <f t="shared" si="97"/>
        <v>0.20219904239929248</v>
      </c>
      <c r="F1075" s="1">
        <v>10.686296629999999</v>
      </c>
      <c r="G1075" s="1">
        <v>10.501878850000001</v>
      </c>
      <c r="H1075" s="1">
        <f t="shared" si="98"/>
        <v>0.69187885000000016</v>
      </c>
      <c r="I1075">
        <f t="shared" si="99"/>
        <v>-0.36834441094573855</v>
      </c>
      <c r="K1075" s="1">
        <v>10.686049629999999</v>
      </c>
      <c r="L1075" s="1">
        <v>9.4008671669999995</v>
      </c>
      <c r="M1075" s="1">
        <f t="shared" si="100"/>
        <v>-0.40913283300000103</v>
      </c>
      <c r="N1075" t="e">
        <f t="shared" si="101"/>
        <v>#N/A</v>
      </c>
    </row>
    <row r="1076" spans="1:14" x14ac:dyDescent="0.25">
      <c r="A1076" s="1">
        <v>10.696248369999999</v>
      </c>
      <c r="B1076" s="1">
        <v>10.97431737</v>
      </c>
      <c r="C1076" s="1">
        <f t="shared" si="96"/>
        <v>1.1643173699999991</v>
      </c>
      <c r="D1076">
        <f t="shared" si="97"/>
        <v>0.15213496678489952</v>
      </c>
      <c r="F1076" s="1">
        <v>10.696255620000001</v>
      </c>
      <c r="G1076" s="1">
        <v>10.414364109999999</v>
      </c>
      <c r="H1076" s="1">
        <f t="shared" si="98"/>
        <v>0.60436410999999879</v>
      </c>
      <c r="I1076">
        <f t="shared" si="99"/>
        <v>-0.50357843155118842</v>
      </c>
      <c r="K1076" s="1">
        <v>10.69600863</v>
      </c>
      <c r="L1076" s="1">
        <v>9.3951919299999993</v>
      </c>
      <c r="M1076" s="1">
        <f t="shared" si="100"/>
        <v>-0.41480807000000119</v>
      </c>
      <c r="N1076" t="e">
        <f t="shared" si="101"/>
        <v>#N/A</v>
      </c>
    </row>
    <row r="1077" spans="1:14" x14ac:dyDescent="0.25">
      <c r="A1077" s="1">
        <v>10.70620737</v>
      </c>
      <c r="B1077" s="1">
        <v>10.90785333</v>
      </c>
      <c r="C1077" s="1">
        <f t="shared" si="96"/>
        <v>1.0978533299999995</v>
      </c>
      <c r="D1077">
        <f t="shared" si="97"/>
        <v>9.3356754929865185E-2</v>
      </c>
      <c r="F1077" s="1">
        <v>10.70621562</v>
      </c>
      <c r="G1077" s="1">
        <v>10.31871321</v>
      </c>
      <c r="H1077" s="1">
        <f t="shared" si="98"/>
        <v>0.5087132099999998</v>
      </c>
      <c r="I1077">
        <f t="shared" si="99"/>
        <v>-0.6758708593364664</v>
      </c>
      <c r="K1077" s="1">
        <v>10.705968629999999</v>
      </c>
      <c r="L1077" s="1">
        <v>9.3978801230000002</v>
      </c>
      <c r="M1077" s="1">
        <f t="shared" si="100"/>
        <v>-0.4121198770000003</v>
      </c>
      <c r="N1077" t="e">
        <f t="shared" si="101"/>
        <v>#N/A</v>
      </c>
    </row>
    <row r="1078" spans="1:14" x14ac:dyDescent="0.25">
      <c r="A1078" s="1">
        <v>10.716167370000001</v>
      </c>
      <c r="B1078" s="1">
        <v>10.835162499999999</v>
      </c>
      <c r="C1078" s="1">
        <f t="shared" si="96"/>
        <v>1.0251624999999986</v>
      </c>
      <c r="D1078">
        <f t="shared" si="97"/>
        <v>2.4851136610139636E-2</v>
      </c>
      <c r="F1078" s="1">
        <v>10.71617462</v>
      </c>
      <c r="G1078" s="1">
        <v>10.22725217</v>
      </c>
      <c r="H1078" s="1">
        <f t="shared" si="98"/>
        <v>0.41725216999999937</v>
      </c>
      <c r="I1078">
        <f t="shared" si="99"/>
        <v>-0.87406451573472443</v>
      </c>
      <c r="K1078" s="1">
        <v>10.715927629999999</v>
      </c>
      <c r="L1078" s="1">
        <v>9.408692126</v>
      </c>
      <c r="M1078" s="1">
        <f t="shared" si="100"/>
        <v>-0.40130787400000045</v>
      </c>
      <c r="N1078" t="e">
        <f t="shared" si="101"/>
        <v>#N/A</v>
      </c>
    </row>
    <row r="1079" spans="1:14" x14ac:dyDescent="0.25">
      <c r="A1079" s="1">
        <v>10.726126369999999</v>
      </c>
      <c r="B1079" s="1">
        <v>10.75070172</v>
      </c>
      <c r="C1079" s="1">
        <f t="shared" si="96"/>
        <v>0.94070171999999985</v>
      </c>
      <c r="D1079">
        <f t="shared" si="97"/>
        <v>-6.1129171580262542E-2</v>
      </c>
      <c r="F1079" s="1">
        <v>10.72613363</v>
      </c>
      <c r="G1079" s="1">
        <v>10.14664084</v>
      </c>
      <c r="H1079" s="1">
        <f t="shared" si="98"/>
        <v>0.33664083999999939</v>
      </c>
      <c r="I1079">
        <f t="shared" si="99"/>
        <v>-1.0887386736288134</v>
      </c>
      <c r="K1079" s="1">
        <v>10.72588663</v>
      </c>
      <c r="L1079" s="1">
        <v>9.4416935280000001</v>
      </c>
      <c r="M1079" s="1">
        <f t="shared" si="100"/>
        <v>-0.36830647200000044</v>
      </c>
      <c r="N1079" t="e">
        <f t="shared" si="101"/>
        <v>#N/A</v>
      </c>
    </row>
    <row r="1080" spans="1:14" x14ac:dyDescent="0.25">
      <c r="A1080" s="1">
        <v>10.73608538</v>
      </c>
      <c r="B1080" s="1">
        <v>10.675884330000001</v>
      </c>
      <c r="C1080" s="1">
        <f t="shared" si="96"/>
        <v>0.86588433000000009</v>
      </c>
      <c r="D1080">
        <f t="shared" si="97"/>
        <v>-0.14400394747004902</v>
      </c>
      <c r="F1080" s="1">
        <v>10.73609263</v>
      </c>
      <c r="G1080" s="1">
        <v>10.06390197</v>
      </c>
      <c r="H1080" s="1">
        <f t="shared" si="98"/>
        <v>0.25390196999999937</v>
      </c>
      <c r="I1080">
        <f t="shared" si="99"/>
        <v>-1.3708070313413867</v>
      </c>
      <c r="K1080" s="1">
        <v>10.73584563</v>
      </c>
      <c r="L1080" s="1">
        <v>9.4769273480000003</v>
      </c>
      <c r="M1080" s="1">
        <f t="shared" si="100"/>
        <v>-0.33307265200000025</v>
      </c>
      <c r="N1080" t="e">
        <f t="shared" si="101"/>
        <v>#N/A</v>
      </c>
    </row>
    <row r="1081" spans="1:14" x14ac:dyDescent="0.25">
      <c r="A1081" s="1">
        <v>10.74604538</v>
      </c>
      <c r="B1081" s="1">
        <v>10.5836092</v>
      </c>
      <c r="C1081" s="1">
        <f t="shared" si="96"/>
        <v>0.77360919999999922</v>
      </c>
      <c r="D1081">
        <f t="shared" si="97"/>
        <v>-0.25668844246288913</v>
      </c>
      <c r="F1081" s="1">
        <v>10.746052629999999</v>
      </c>
      <c r="G1081" s="1">
        <v>9.9839223609999994</v>
      </c>
      <c r="H1081" s="1">
        <f t="shared" si="98"/>
        <v>0.17392236099999892</v>
      </c>
      <c r="I1081">
        <f t="shared" si="99"/>
        <v>-1.7491462804943945</v>
      </c>
      <c r="K1081" s="1">
        <v>10.74580463</v>
      </c>
      <c r="L1081" s="1">
        <v>9.5165412299999996</v>
      </c>
      <c r="M1081" s="1">
        <f t="shared" si="100"/>
        <v>-0.29345877000000087</v>
      </c>
      <c r="N1081" t="e">
        <f t="shared" si="101"/>
        <v>#N/A</v>
      </c>
    </row>
    <row r="1082" spans="1:14" x14ac:dyDescent="0.25">
      <c r="A1082" s="1">
        <v>10.756004369999999</v>
      </c>
      <c r="B1082" s="1">
        <v>10.49898383</v>
      </c>
      <c r="C1082" s="1">
        <f t="shared" si="96"/>
        <v>0.68898382999999974</v>
      </c>
      <c r="D1082">
        <f t="shared" si="97"/>
        <v>-0.37253747703923096</v>
      </c>
      <c r="F1082" s="1">
        <v>10.756011620000001</v>
      </c>
      <c r="G1082" s="1">
        <v>9.9118798960000003</v>
      </c>
      <c r="H1082" s="1">
        <f t="shared" si="98"/>
        <v>0.1018798959999998</v>
      </c>
      <c r="I1082">
        <f t="shared" si="99"/>
        <v>-2.2839606496801985</v>
      </c>
      <c r="K1082" s="1">
        <v>10.755763630000001</v>
      </c>
      <c r="L1082" s="1">
        <v>9.5398205170000008</v>
      </c>
      <c r="M1082" s="1">
        <f t="shared" si="100"/>
        <v>-0.27017948299999972</v>
      </c>
      <c r="N1082" t="e">
        <f t="shared" si="101"/>
        <v>#N/A</v>
      </c>
    </row>
    <row r="1083" spans="1:14" x14ac:dyDescent="0.25">
      <c r="A1083" s="1">
        <v>10.76596337</v>
      </c>
      <c r="B1083" s="1">
        <v>10.40876473</v>
      </c>
      <c r="C1083" s="1">
        <f t="shared" si="96"/>
        <v>0.59876472999999919</v>
      </c>
      <c r="D1083">
        <f t="shared" si="97"/>
        <v>-0.51288652930700962</v>
      </c>
      <c r="F1083" s="1">
        <v>10.765970619999999</v>
      </c>
      <c r="G1083" s="1">
        <v>9.8310041909999999</v>
      </c>
      <c r="H1083" s="1">
        <f t="shared" si="98"/>
        <v>2.1004190999999395E-2</v>
      </c>
      <c r="I1083">
        <f t="shared" si="99"/>
        <v>-3.8630332897419</v>
      </c>
      <c r="K1083" s="1">
        <v>10.765722630000001</v>
      </c>
      <c r="L1083" s="1">
        <v>9.5679205950000004</v>
      </c>
      <c r="M1083" s="1">
        <f t="shared" si="100"/>
        <v>-0.24207940500000014</v>
      </c>
      <c r="N1083" t="e">
        <f t="shared" si="101"/>
        <v>#N/A</v>
      </c>
    </row>
    <row r="1084" spans="1:14" x14ac:dyDescent="0.25">
      <c r="A1084" s="1">
        <v>10.77592237</v>
      </c>
      <c r="B1084" s="1">
        <v>10.327673369999999</v>
      </c>
      <c r="C1084" s="1">
        <f t="shared" si="96"/>
        <v>0.51767336999999891</v>
      </c>
      <c r="D1084">
        <f t="shared" si="97"/>
        <v>-0.65841079545468628</v>
      </c>
      <c r="F1084" s="1">
        <v>10.77592963</v>
      </c>
      <c r="G1084" s="1">
        <v>9.754091785</v>
      </c>
      <c r="H1084" s="1">
        <f t="shared" si="98"/>
        <v>-5.5908215000000538E-2</v>
      </c>
      <c r="I1084" t="e">
        <f t="shared" si="99"/>
        <v>#N/A</v>
      </c>
      <c r="K1084" s="1">
        <v>10.775681629999999</v>
      </c>
      <c r="L1084" s="1">
        <v>9.5772804479999998</v>
      </c>
      <c r="M1084" s="1">
        <f t="shared" si="100"/>
        <v>-0.23271955200000072</v>
      </c>
      <c r="N1084" t="e">
        <f t="shared" si="101"/>
        <v>#N/A</v>
      </c>
    </row>
    <row r="1085" spans="1:14" x14ac:dyDescent="0.25">
      <c r="A1085" s="1">
        <v>10.785882369999999</v>
      </c>
      <c r="B1085" s="1">
        <v>10.25356352</v>
      </c>
      <c r="C1085" s="1">
        <f t="shared" si="96"/>
        <v>0.44356351999999966</v>
      </c>
      <c r="D1085">
        <f t="shared" si="97"/>
        <v>-0.81291426313638437</v>
      </c>
      <c r="F1085" s="1">
        <v>10.78588963</v>
      </c>
      <c r="G1085" s="1">
        <v>9.6800016400000004</v>
      </c>
      <c r="H1085" s="1">
        <f t="shared" si="98"/>
        <v>-0.12999836000000009</v>
      </c>
      <c r="I1085" t="e">
        <f t="shared" si="99"/>
        <v>#N/A</v>
      </c>
      <c r="K1085" s="1">
        <v>10.78564063</v>
      </c>
      <c r="L1085" s="1">
        <v>9.5752303679999997</v>
      </c>
      <c r="M1085" s="1">
        <f t="shared" si="100"/>
        <v>-0.23476963200000078</v>
      </c>
      <c r="N1085" t="e">
        <f t="shared" si="101"/>
        <v>#N/A</v>
      </c>
    </row>
    <row r="1086" spans="1:14" x14ac:dyDescent="0.25">
      <c r="A1086" s="1">
        <v>10.79584137</v>
      </c>
      <c r="B1086" s="1">
        <v>10.158775589999999</v>
      </c>
      <c r="C1086" s="1">
        <f t="shared" si="96"/>
        <v>0.34877558999999891</v>
      </c>
      <c r="D1086">
        <f t="shared" si="97"/>
        <v>-1.053326572194391</v>
      </c>
      <c r="F1086" s="1">
        <v>10.79584863</v>
      </c>
      <c r="G1086" s="1">
        <v>9.6160300680000006</v>
      </c>
      <c r="H1086" s="1">
        <f t="shared" si="98"/>
        <v>-0.1939699319999999</v>
      </c>
      <c r="I1086" t="e">
        <f t="shared" si="99"/>
        <v>#N/A</v>
      </c>
      <c r="K1086" s="1">
        <v>10.79559963</v>
      </c>
      <c r="L1086" s="1">
        <v>9.5689842639999991</v>
      </c>
      <c r="M1086" s="1">
        <f t="shared" si="100"/>
        <v>-0.24101573600000137</v>
      </c>
      <c r="N1086" t="e">
        <f t="shared" si="101"/>
        <v>#N/A</v>
      </c>
    </row>
    <row r="1087" spans="1:14" x14ac:dyDescent="0.25">
      <c r="A1087" s="1">
        <v>10.805800380000001</v>
      </c>
      <c r="B1087" s="1">
        <v>10.082024150000001</v>
      </c>
      <c r="C1087" s="1">
        <f t="shared" si="96"/>
        <v>0.27202415000000002</v>
      </c>
      <c r="D1087">
        <f t="shared" si="97"/>
        <v>-1.3018644298627453</v>
      </c>
      <c r="F1087" s="1">
        <v>10.80580763</v>
      </c>
      <c r="G1087" s="1">
        <v>9.563812961</v>
      </c>
      <c r="H1087" s="1">
        <f t="shared" si="98"/>
        <v>-0.2461870390000005</v>
      </c>
      <c r="I1087" t="e">
        <f t="shared" si="99"/>
        <v>#N/A</v>
      </c>
      <c r="K1087" s="1">
        <v>10.80555863</v>
      </c>
      <c r="L1087" s="1">
        <v>9.5480864049999994</v>
      </c>
      <c r="M1087" s="1">
        <f t="shared" si="100"/>
        <v>-0.26191359500000111</v>
      </c>
      <c r="N1087" t="e">
        <f t="shared" si="101"/>
        <v>#N/A</v>
      </c>
    </row>
    <row r="1088" spans="1:14" x14ac:dyDescent="0.25">
      <c r="A1088" s="1">
        <v>10.81575937</v>
      </c>
      <c r="B1088" s="1">
        <v>10.02091695</v>
      </c>
      <c r="C1088" s="1">
        <f t="shared" si="96"/>
        <v>0.21091694999999966</v>
      </c>
      <c r="D1088">
        <f t="shared" si="97"/>
        <v>-1.5562908248833649</v>
      </c>
      <c r="F1088" s="1">
        <v>10.815767620000001</v>
      </c>
      <c r="G1088" s="1">
        <v>9.488168001</v>
      </c>
      <c r="H1088" s="1">
        <f t="shared" si="98"/>
        <v>-0.32183199900000048</v>
      </c>
      <c r="I1088" t="e">
        <f t="shared" si="99"/>
        <v>#N/A</v>
      </c>
      <c r="K1088" s="1">
        <v>10.81551763</v>
      </c>
      <c r="L1088" s="1">
        <v>9.5385033700000008</v>
      </c>
      <c r="M1088" s="1">
        <f t="shared" si="100"/>
        <v>-0.27149662999999968</v>
      </c>
      <c r="N1088" t="e">
        <f t="shared" si="101"/>
        <v>#N/A</v>
      </c>
    </row>
    <row r="1089" spans="1:14" x14ac:dyDescent="0.25">
      <c r="A1089" s="1">
        <v>10.82571937</v>
      </c>
      <c r="B1089" s="1">
        <v>9.9614733950000005</v>
      </c>
      <c r="C1089" s="1">
        <f t="shared" si="96"/>
        <v>0.15147339500000001</v>
      </c>
      <c r="D1089">
        <f t="shared" si="97"/>
        <v>-1.8873452800151094</v>
      </c>
      <c r="F1089" s="1">
        <v>10.825726619999999</v>
      </c>
      <c r="G1089" s="1">
        <v>9.4303474319999996</v>
      </c>
      <c r="H1089" s="1">
        <f t="shared" si="98"/>
        <v>-0.37965256800000091</v>
      </c>
      <c r="I1089" t="e">
        <f t="shared" si="99"/>
        <v>#N/A</v>
      </c>
      <c r="K1089" s="1">
        <v>10.825476630000001</v>
      </c>
      <c r="L1089" s="1">
        <v>9.5129918999999994</v>
      </c>
      <c r="M1089" s="1">
        <f t="shared" si="100"/>
        <v>-0.29700810000000111</v>
      </c>
      <c r="N1089" t="e">
        <f t="shared" si="101"/>
        <v>#N/A</v>
      </c>
    </row>
    <row r="1090" spans="1:14" x14ac:dyDescent="0.25">
      <c r="A1090" s="1">
        <v>10.83567837</v>
      </c>
      <c r="B1090" s="1">
        <v>9.9053434009999997</v>
      </c>
      <c r="C1090" s="1">
        <f t="shared" si="96"/>
        <v>9.5343400999999162E-2</v>
      </c>
      <c r="D1090">
        <f t="shared" si="97"/>
        <v>-2.3502701575111025</v>
      </c>
      <c r="F1090" s="1">
        <v>10.83568562</v>
      </c>
      <c r="G1090" s="1">
        <v>9.369310767</v>
      </c>
      <c r="H1090" s="1">
        <f t="shared" si="98"/>
        <v>-0.44068923300000051</v>
      </c>
      <c r="I1090" t="e">
        <f t="shared" si="99"/>
        <v>#N/A</v>
      </c>
      <c r="K1090" s="1">
        <v>10.835435629999999</v>
      </c>
      <c r="L1090" s="1">
        <v>9.5062265499999992</v>
      </c>
      <c r="M1090" s="1">
        <f t="shared" si="100"/>
        <v>-0.30377345000000133</v>
      </c>
      <c r="N1090" t="e">
        <f t="shared" si="101"/>
        <v>#N/A</v>
      </c>
    </row>
    <row r="1091" spans="1:14" x14ac:dyDescent="0.25">
      <c r="A1091" s="1">
        <v>10.84563737</v>
      </c>
      <c r="B1091" s="1">
        <v>9.8531615509999995</v>
      </c>
      <c r="C1091" s="1">
        <f t="shared" ref="C1091:C1154" si="102">B1091-9.81</f>
        <v>4.3161550999998965E-2</v>
      </c>
      <c r="D1091">
        <f t="shared" ref="D1091:D1154" si="103">IF(C1091&gt;0,LN(C1091),#N/A)</f>
        <v>-3.1428052031860116</v>
      </c>
      <c r="F1091" s="1">
        <v>10.845644630000001</v>
      </c>
      <c r="G1091" s="1">
        <v>9.3290567800000002</v>
      </c>
      <c r="H1091" s="1">
        <f t="shared" ref="H1091:H1154" si="104">G1091-9.81</f>
        <v>-0.48094322000000034</v>
      </c>
      <c r="I1091" t="e">
        <f t="shared" ref="I1091:I1154" si="105">IF(H1091&gt;0,LN(H1091),#N/A)</f>
        <v>#N/A</v>
      </c>
      <c r="K1091" s="1">
        <v>10.845394629999999</v>
      </c>
      <c r="L1091" s="1">
        <v>9.4941140140000009</v>
      </c>
      <c r="M1091" s="1">
        <f t="shared" ref="M1091:M1154" si="106">L1091-9.81</f>
        <v>-0.31588598599999962</v>
      </c>
      <c r="N1091" t="e">
        <f t="shared" ref="N1091:N1154" si="107">IF(M1091&gt;0,LN(M1091),#N/A)</f>
        <v>#N/A</v>
      </c>
    </row>
    <row r="1092" spans="1:14" x14ac:dyDescent="0.25">
      <c r="A1092" s="1">
        <v>10.85559638</v>
      </c>
      <c r="B1092" s="1">
        <v>9.8061950299999996</v>
      </c>
      <c r="C1092" s="1">
        <f t="shared" si="102"/>
        <v>-3.8049700000009068E-3</v>
      </c>
      <c r="D1092" t="e">
        <f t="shared" si="103"/>
        <v>#N/A</v>
      </c>
      <c r="F1092" s="1">
        <v>10.85560463</v>
      </c>
      <c r="G1092" s="1">
        <v>9.2752592919999994</v>
      </c>
      <c r="H1092" s="1">
        <f t="shared" si="104"/>
        <v>-0.53474070800000106</v>
      </c>
      <c r="I1092" t="e">
        <f t="shared" si="105"/>
        <v>#N/A</v>
      </c>
      <c r="K1092" s="1">
        <v>10.85535363</v>
      </c>
      <c r="L1092" s="1">
        <v>9.4801135900000002</v>
      </c>
      <c r="M1092" s="1">
        <f t="shared" si="106"/>
        <v>-0.3298864100000003</v>
      </c>
      <c r="N1092" t="e">
        <f t="shared" si="107"/>
        <v>#N/A</v>
      </c>
    </row>
    <row r="1093" spans="1:14" x14ac:dyDescent="0.25">
      <c r="A1093" s="1">
        <v>10.865556379999999</v>
      </c>
      <c r="B1093" s="1">
        <v>9.7725211840000004</v>
      </c>
      <c r="C1093" s="1">
        <f t="shared" si="102"/>
        <v>-3.7478816000000137E-2</v>
      </c>
      <c r="D1093" t="e">
        <f t="shared" si="103"/>
        <v>#N/A</v>
      </c>
      <c r="F1093" s="1">
        <v>10.86556363</v>
      </c>
      <c r="G1093" s="1">
        <v>9.2517493819999999</v>
      </c>
      <c r="H1093" s="1">
        <f t="shared" si="104"/>
        <v>-0.55825061800000064</v>
      </c>
      <c r="I1093" t="e">
        <f t="shared" si="105"/>
        <v>#N/A</v>
      </c>
      <c r="K1093" s="1">
        <v>10.86531263</v>
      </c>
      <c r="L1093" s="1">
        <v>9.4663486989999992</v>
      </c>
      <c r="M1093" s="1">
        <f t="shared" si="106"/>
        <v>-0.3436513010000013</v>
      </c>
      <c r="N1093" t="e">
        <f t="shared" si="107"/>
        <v>#N/A</v>
      </c>
    </row>
    <row r="1094" spans="1:14" x14ac:dyDescent="0.25">
      <c r="A1094" s="1">
        <v>10.87551537</v>
      </c>
      <c r="B1094" s="1">
        <v>9.7354706019999995</v>
      </c>
      <c r="C1094" s="1">
        <f t="shared" si="102"/>
        <v>-7.4529398000001024E-2</v>
      </c>
      <c r="D1094" t="e">
        <f t="shared" si="103"/>
        <v>#N/A</v>
      </c>
      <c r="F1094" s="1">
        <v>10.87552262</v>
      </c>
      <c r="G1094" s="1">
        <v>9.2008335930000005</v>
      </c>
      <c r="H1094" s="1">
        <f t="shared" si="104"/>
        <v>-0.60916640700000002</v>
      </c>
      <c r="I1094" t="e">
        <f t="shared" si="105"/>
        <v>#N/A</v>
      </c>
      <c r="K1094" s="1">
        <v>10.87527163</v>
      </c>
      <c r="L1094" s="1">
        <v>9.4662035670000009</v>
      </c>
      <c r="M1094" s="1">
        <f t="shared" si="106"/>
        <v>-0.34379643299999962</v>
      </c>
      <c r="N1094" t="e">
        <f t="shared" si="107"/>
        <v>#N/A</v>
      </c>
    </row>
    <row r="1095" spans="1:14" x14ac:dyDescent="0.25">
      <c r="A1095" s="1">
        <v>10.885474370000001</v>
      </c>
      <c r="B1095" s="1">
        <v>9.7107446129999992</v>
      </c>
      <c r="C1095" s="1">
        <f t="shared" si="102"/>
        <v>-9.9255387000001249E-2</v>
      </c>
      <c r="D1095" t="e">
        <f t="shared" si="103"/>
        <v>#N/A</v>
      </c>
      <c r="F1095" s="1">
        <v>10.88548162</v>
      </c>
      <c r="G1095" s="1">
        <v>9.1740310520000001</v>
      </c>
      <c r="H1095" s="1">
        <f t="shared" si="104"/>
        <v>-0.63596894800000037</v>
      </c>
      <c r="I1095" t="e">
        <f t="shared" si="105"/>
        <v>#N/A</v>
      </c>
      <c r="K1095" s="1">
        <v>10.885230630000001</v>
      </c>
      <c r="L1095" s="1">
        <v>9.4467087620000001</v>
      </c>
      <c r="M1095" s="1">
        <f t="shared" si="106"/>
        <v>-0.3632912380000004</v>
      </c>
      <c r="N1095" t="e">
        <f t="shared" si="107"/>
        <v>#N/A</v>
      </c>
    </row>
    <row r="1096" spans="1:14" x14ac:dyDescent="0.25">
      <c r="A1096" s="1">
        <v>10.895433369999999</v>
      </c>
      <c r="B1096" s="1">
        <v>9.6749983299999993</v>
      </c>
      <c r="C1096" s="1">
        <f t="shared" si="102"/>
        <v>-0.13500167000000118</v>
      </c>
      <c r="D1096" t="e">
        <f t="shared" si="103"/>
        <v>#N/A</v>
      </c>
      <c r="F1096" s="1">
        <v>10.89544162</v>
      </c>
      <c r="G1096" s="1">
        <v>9.1397141560000001</v>
      </c>
      <c r="H1096" s="1">
        <f t="shared" si="104"/>
        <v>-0.67028584400000035</v>
      </c>
      <c r="I1096" t="e">
        <f t="shared" si="105"/>
        <v>#N/A</v>
      </c>
      <c r="K1096" s="1">
        <v>10.895189630000001</v>
      </c>
      <c r="L1096" s="1">
        <v>9.4334461110000003</v>
      </c>
      <c r="M1096" s="1">
        <f t="shared" si="106"/>
        <v>-0.3765538890000002</v>
      </c>
      <c r="N1096" t="e">
        <f t="shared" si="107"/>
        <v>#N/A</v>
      </c>
    </row>
    <row r="1097" spans="1:14" x14ac:dyDescent="0.25">
      <c r="A1097" s="1">
        <v>10.905393370000001</v>
      </c>
      <c r="B1097" s="1">
        <v>9.6469225779999999</v>
      </c>
      <c r="C1097" s="1">
        <f t="shared" si="102"/>
        <v>-0.16307742200000064</v>
      </c>
      <c r="D1097" t="e">
        <f t="shared" si="103"/>
        <v>#N/A</v>
      </c>
      <c r="F1097" s="1">
        <v>10.905400630000001</v>
      </c>
      <c r="G1097" s="1">
        <v>9.1169858999999995</v>
      </c>
      <c r="H1097" s="1">
        <f t="shared" si="104"/>
        <v>-0.69301410000000097</v>
      </c>
      <c r="I1097" t="e">
        <f t="shared" si="105"/>
        <v>#N/A</v>
      </c>
      <c r="K1097" s="1">
        <v>10.90514963</v>
      </c>
      <c r="L1097" s="1">
        <v>9.4012944429999994</v>
      </c>
      <c r="M1097" s="1">
        <f t="shared" si="106"/>
        <v>-0.40870555700000111</v>
      </c>
      <c r="N1097" t="e">
        <f t="shared" si="107"/>
        <v>#N/A</v>
      </c>
    </row>
    <row r="1098" spans="1:14" x14ac:dyDescent="0.25">
      <c r="A1098" s="1">
        <v>10.91535238</v>
      </c>
      <c r="B1098" s="1">
        <v>9.6218832089999999</v>
      </c>
      <c r="C1098" s="1">
        <f t="shared" si="102"/>
        <v>-0.18811679100000056</v>
      </c>
      <c r="D1098" t="e">
        <f t="shared" si="103"/>
        <v>#N/A</v>
      </c>
      <c r="F1098" s="1">
        <v>10.915359629999999</v>
      </c>
      <c r="G1098" s="1">
        <v>9.0792967260000008</v>
      </c>
      <c r="H1098" s="1">
        <f t="shared" si="104"/>
        <v>-0.73070327399999968</v>
      </c>
      <c r="I1098" t="e">
        <f t="shared" si="105"/>
        <v>#N/A</v>
      </c>
      <c r="K1098" s="1">
        <v>10.915108630000001</v>
      </c>
      <c r="L1098" s="1">
        <v>9.3823632079999992</v>
      </c>
      <c r="M1098" s="1">
        <f t="shared" si="106"/>
        <v>-0.42763679200000126</v>
      </c>
      <c r="N1098" t="e">
        <f t="shared" si="107"/>
        <v>#N/A</v>
      </c>
    </row>
    <row r="1099" spans="1:14" x14ac:dyDescent="0.25">
      <c r="A1099" s="1">
        <v>10.92531138</v>
      </c>
      <c r="B1099" s="1">
        <v>9.5874169949999999</v>
      </c>
      <c r="C1099" s="1">
        <f t="shared" si="102"/>
        <v>-0.22258300500000061</v>
      </c>
      <c r="D1099" t="e">
        <f t="shared" si="103"/>
        <v>#N/A</v>
      </c>
      <c r="F1099" s="1">
        <v>10.925318620000001</v>
      </c>
      <c r="G1099" s="1">
        <v>9.0586227959999999</v>
      </c>
      <c r="H1099" s="1">
        <f t="shared" si="104"/>
        <v>-0.75137720400000063</v>
      </c>
      <c r="I1099" t="e">
        <f t="shared" si="105"/>
        <v>#N/A</v>
      </c>
      <c r="K1099" s="1">
        <v>10.925067629999999</v>
      </c>
      <c r="L1099" s="1">
        <v>9.3581644429999997</v>
      </c>
      <c r="M1099" s="1">
        <f t="shared" si="106"/>
        <v>-0.45183555700000078</v>
      </c>
      <c r="N1099" t="e">
        <f t="shared" si="107"/>
        <v>#N/A</v>
      </c>
    </row>
    <row r="1100" spans="1:14" x14ac:dyDescent="0.25">
      <c r="A1100" s="1">
        <v>10.935271370000001</v>
      </c>
      <c r="B1100" s="1">
        <v>9.5672610379999998</v>
      </c>
      <c r="C1100" s="1">
        <f t="shared" si="102"/>
        <v>-0.24273896200000067</v>
      </c>
      <c r="D1100" t="e">
        <f t="shared" si="103"/>
        <v>#N/A</v>
      </c>
      <c r="F1100" s="1">
        <v>10.93527862</v>
      </c>
      <c r="G1100" s="1">
        <v>9.0423354420000006</v>
      </c>
      <c r="H1100" s="1">
        <f t="shared" si="104"/>
        <v>-0.76766455799999989</v>
      </c>
      <c r="I1100" t="e">
        <f t="shared" si="105"/>
        <v>#N/A</v>
      </c>
      <c r="K1100" s="1">
        <v>10.935026629999999</v>
      </c>
      <c r="L1100" s="1">
        <v>9.3244782490000002</v>
      </c>
      <c r="M1100" s="1">
        <f t="shared" si="106"/>
        <v>-0.48552175100000028</v>
      </c>
      <c r="N1100" t="e">
        <f t="shared" si="107"/>
        <v>#N/A</v>
      </c>
    </row>
    <row r="1101" spans="1:14" x14ac:dyDescent="0.25">
      <c r="A1101" s="1">
        <v>10.945230370000001</v>
      </c>
      <c r="B1101" s="1">
        <v>9.5435549749999993</v>
      </c>
      <c r="C1101" s="1">
        <f t="shared" si="102"/>
        <v>-0.26644502500000122</v>
      </c>
      <c r="D1101" t="e">
        <f t="shared" si="103"/>
        <v>#N/A</v>
      </c>
      <c r="F1101" s="1">
        <v>10.94523762</v>
      </c>
      <c r="G1101" s="1">
        <v>9.0390941920000003</v>
      </c>
      <c r="H1101" s="1">
        <f t="shared" si="104"/>
        <v>-0.77090580800000019</v>
      </c>
      <c r="I1101" t="e">
        <f t="shared" si="105"/>
        <v>#N/A</v>
      </c>
      <c r="K1101" s="1">
        <v>10.94498563</v>
      </c>
      <c r="L1101" s="1">
        <v>9.2931002360000008</v>
      </c>
      <c r="M1101" s="1">
        <f t="shared" si="106"/>
        <v>-0.51689976399999971</v>
      </c>
      <c r="N1101" t="e">
        <f t="shared" si="107"/>
        <v>#N/A</v>
      </c>
    </row>
    <row r="1102" spans="1:14" x14ac:dyDescent="0.25">
      <c r="A1102" s="1">
        <v>10.955189369999999</v>
      </c>
      <c r="B1102" s="1">
        <v>9.5078790299999998</v>
      </c>
      <c r="C1102" s="1">
        <f t="shared" si="102"/>
        <v>-0.30212097000000071</v>
      </c>
      <c r="D1102" t="e">
        <f t="shared" si="103"/>
        <v>#N/A</v>
      </c>
      <c r="F1102" s="1">
        <v>10.95519663</v>
      </c>
      <c r="G1102" s="1">
        <v>9.0434200279999999</v>
      </c>
      <c r="H1102" s="1">
        <f t="shared" si="104"/>
        <v>-0.76657997200000061</v>
      </c>
      <c r="I1102" t="e">
        <f t="shared" si="105"/>
        <v>#N/A</v>
      </c>
      <c r="K1102" s="1">
        <v>10.95494463</v>
      </c>
      <c r="L1102" s="1">
        <v>9.2567746030000002</v>
      </c>
      <c r="M1102" s="1">
        <f t="shared" si="106"/>
        <v>-0.55322539700000029</v>
      </c>
      <c r="N1102" t="e">
        <f t="shared" si="107"/>
        <v>#N/A</v>
      </c>
    </row>
    <row r="1103" spans="1:14" x14ac:dyDescent="0.25">
      <c r="A1103" s="1">
        <v>10.96514837</v>
      </c>
      <c r="B1103" s="1">
        <v>9.4897722869999992</v>
      </c>
      <c r="C1103" s="1">
        <f t="shared" si="102"/>
        <v>-0.3202277130000013</v>
      </c>
      <c r="D1103" t="e">
        <f t="shared" si="103"/>
        <v>#N/A</v>
      </c>
      <c r="F1103" s="1">
        <v>10.96515563</v>
      </c>
      <c r="G1103" s="1">
        <v>9.0557303850000004</v>
      </c>
      <c r="H1103" s="1">
        <f t="shared" si="104"/>
        <v>-0.75426961500000012</v>
      </c>
      <c r="I1103" t="e">
        <f t="shared" si="105"/>
        <v>#N/A</v>
      </c>
      <c r="K1103" s="1">
        <v>10.96490363</v>
      </c>
      <c r="L1103" s="1">
        <v>9.2244548349999995</v>
      </c>
      <c r="M1103" s="1">
        <f t="shared" si="106"/>
        <v>-0.58554516500000098</v>
      </c>
      <c r="N1103" t="e">
        <f t="shared" si="107"/>
        <v>#N/A</v>
      </c>
    </row>
    <row r="1104" spans="1:14" x14ac:dyDescent="0.25">
      <c r="A1104" s="1">
        <v>10.975108369999999</v>
      </c>
      <c r="B1104" s="1">
        <v>9.457501186</v>
      </c>
      <c r="C1104" s="1">
        <f t="shared" si="102"/>
        <v>-0.35249881400000049</v>
      </c>
      <c r="D1104" t="e">
        <f t="shared" si="103"/>
        <v>#N/A</v>
      </c>
      <c r="F1104" s="1">
        <v>10.975115629999999</v>
      </c>
      <c r="G1104" s="1">
        <v>9.0942560050000001</v>
      </c>
      <c r="H1104" s="1">
        <f t="shared" si="104"/>
        <v>-0.71574399500000041</v>
      </c>
      <c r="I1104" t="e">
        <f t="shared" si="105"/>
        <v>#N/A</v>
      </c>
      <c r="K1104" s="1">
        <v>10.974862630000001</v>
      </c>
      <c r="L1104" s="1">
        <v>9.2018279550000006</v>
      </c>
      <c r="M1104" s="1">
        <f t="shared" si="106"/>
        <v>-0.60817204499999988</v>
      </c>
      <c r="N1104" t="e">
        <f t="shared" si="107"/>
        <v>#N/A</v>
      </c>
    </row>
    <row r="1105" spans="1:14" x14ac:dyDescent="0.25">
      <c r="A1105" s="1">
        <v>10.98506738</v>
      </c>
      <c r="B1105" s="1">
        <v>9.426853114</v>
      </c>
      <c r="C1105" s="1">
        <f t="shared" si="102"/>
        <v>-0.38314688600000046</v>
      </c>
      <c r="D1105" t="e">
        <f t="shared" si="103"/>
        <v>#N/A</v>
      </c>
      <c r="F1105" s="1">
        <v>10.98507463</v>
      </c>
      <c r="G1105" s="1">
        <v>9.1123502240000001</v>
      </c>
      <c r="H1105" s="1">
        <f t="shared" si="104"/>
        <v>-0.69764977600000044</v>
      </c>
      <c r="I1105" t="e">
        <f t="shared" si="105"/>
        <v>#N/A</v>
      </c>
      <c r="K1105" s="1">
        <v>10.984821630000001</v>
      </c>
      <c r="L1105" s="1">
        <v>9.1937036929999998</v>
      </c>
      <c r="M1105" s="1">
        <f t="shared" si="106"/>
        <v>-0.61629630700000071</v>
      </c>
      <c r="N1105" t="e">
        <f t="shared" si="107"/>
        <v>#N/A</v>
      </c>
    </row>
    <row r="1106" spans="1:14" x14ac:dyDescent="0.25">
      <c r="A1106" s="1">
        <v>10.99502637</v>
      </c>
      <c r="B1106" s="1">
        <v>9.4077969370000005</v>
      </c>
      <c r="C1106" s="1">
        <f t="shared" si="102"/>
        <v>-0.40220306299999997</v>
      </c>
      <c r="D1106" t="e">
        <f t="shared" si="103"/>
        <v>#N/A</v>
      </c>
      <c r="F1106" s="1">
        <v>10.995033619999999</v>
      </c>
      <c r="G1106" s="1">
        <v>9.1542855840000001</v>
      </c>
      <c r="H1106" s="1">
        <f t="shared" si="104"/>
        <v>-0.65571441600000036</v>
      </c>
      <c r="I1106" t="e">
        <f t="shared" si="105"/>
        <v>#N/A</v>
      </c>
      <c r="K1106" s="1">
        <v>10.994780629999999</v>
      </c>
      <c r="L1106" s="1">
        <v>9.1992844040000001</v>
      </c>
      <c r="M1106" s="1">
        <f t="shared" si="106"/>
        <v>-0.61071559600000036</v>
      </c>
      <c r="N1106" t="e">
        <f t="shared" si="107"/>
        <v>#N/A</v>
      </c>
    </row>
    <row r="1107" spans="1:14" x14ac:dyDescent="0.25">
      <c r="A1107" s="1">
        <v>11.00498537</v>
      </c>
      <c r="B1107" s="1">
        <v>9.3754012600000003</v>
      </c>
      <c r="C1107" s="1">
        <f t="shared" si="102"/>
        <v>-0.43459874000000021</v>
      </c>
      <c r="D1107" t="e">
        <f t="shared" si="103"/>
        <v>#N/A</v>
      </c>
      <c r="F1107" s="1">
        <v>11.004992619999999</v>
      </c>
      <c r="G1107" s="1">
        <v>9.1781674169999992</v>
      </c>
      <c r="H1107" s="1">
        <f t="shared" si="104"/>
        <v>-0.63183258300000134</v>
      </c>
      <c r="I1107" t="e">
        <f t="shared" si="105"/>
        <v>#N/A</v>
      </c>
      <c r="K1107" s="1">
        <v>11.00473963</v>
      </c>
      <c r="L1107" s="1">
        <v>9.2135563499999993</v>
      </c>
      <c r="M1107" s="1">
        <f t="shared" si="106"/>
        <v>-0.59644365000000121</v>
      </c>
      <c r="N1107" t="e">
        <f t="shared" si="107"/>
        <v>#N/A</v>
      </c>
    </row>
    <row r="1108" spans="1:14" x14ac:dyDescent="0.25">
      <c r="A1108" s="1">
        <v>11.01494537</v>
      </c>
      <c r="B1108" s="1">
        <v>9.3491610989999998</v>
      </c>
      <c r="C1108" s="1">
        <f t="shared" si="102"/>
        <v>-0.46083890100000069</v>
      </c>
      <c r="D1108" t="e">
        <f t="shared" si="103"/>
        <v>#N/A</v>
      </c>
      <c r="F1108" s="1">
        <v>11.01495263</v>
      </c>
      <c r="G1108" s="1">
        <v>9.2162927060000008</v>
      </c>
      <c r="H1108" s="1">
        <f t="shared" si="104"/>
        <v>-0.59370729399999966</v>
      </c>
      <c r="I1108" t="e">
        <f t="shared" si="105"/>
        <v>#N/A</v>
      </c>
      <c r="K1108" s="1">
        <v>11.01469863</v>
      </c>
      <c r="L1108" s="1">
        <v>9.2360924030000007</v>
      </c>
      <c r="M1108" s="1">
        <f t="shared" si="106"/>
        <v>-0.57390759699999983</v>
      </c>
      <c r="N1108" t="e">
        <f t="shared" si="107"/>
        <v>#N/A</v>
      </c>
    </row>
    <row r="1109" spans="1:14" x14ac:dyDescent="0.25">
      <c r="A1109" s="1">
        <v>11.02490437</v>
      </c>
      <c r="B1109" s="1">
        <v>9.3245401490000006</v>
      </c>
      <c r="C1109" s="1">
        <f t="shared" si="102"/>
        <v>-0.48545985099999989</v>
      </c>
      <c r="D1109" t="e">
        <f t="shared" si="103"/>
        <v>#N/A</v>
      </c>
      <c r="F1109" s="1">
        <v>11.02491163</v>
      </c>
      <c r="G1109" s="1">
        <v>9.2640246089999998</v>
      </c>
      <c r="H1109" s="1">
        <f t="shared" si="104"/>
        <v>-0.5459753910000007</v>
      </c>
      <c r="I1109" t="e">
        <f t="shared" si="105"/>
        <v>#N/A</v>
      </c>
      <c r="K1109" s="1">
        <v>11.02465763</v>
      </c>
      <c r="L1109" s="1">
        <v>9.2778597049999991</v>
      </c>
      <c r="M1109" s="1">
        <f t="shared" si="106"/>
        <v>-0.53214029500000137</v>
      </c>
      <c r="N1109" t="e">
        <f t="shared" si="107"/>
        <v>#N/A</v>
      </c>
    </row>
    <row r="1110" spans="1:14" x14ac:dyDescent="0.25">
      <c r="A1110" s="1">
        <v>11.034863380000001</v>
      </c>
      <c r="B1110" s="1">
        <v>9.2959318809999996</v>
      </c>
      <c r="C1110" s="1">
        <f t="shared" si="102"/>
        <v>-0.51406811900000093</v>
      </c>
      <c r="D1110" t="e">
        <f t="shared" si="103"/>
        <v>#N/A</v>
      </c>
      <c r="F1110" s="1">
        <v>11.03487063</v>
      </c>
      <c r="G1110" s="1">
        <v>9.3326293600000003</v>
      </c>
      <c r="H1110" s="1">
        <f t="shared" si="104"/>
        <v>-0.47737064000000018</v>
      </c>
      <c r="I1110" t="e">
        <f t="shared" si="105"/>
        <v>#N/A</v>
      </c>
      <c r="K1110" s="1">
        <v>11.03461663</v>
      </c>
      <c r="L1110" s="1">
        <v>9.3231270889999998</v>
      </c>
      <c r="M1110" s="1">
        <f t="shared" si="106"/>
        <v>-0.48687291100000074</v>
      </c>
      <c r="N1110" t="e">
        <f t="shared" si="107"/>
        <v>#N/A</v>
      </c>
    </row>
    <row r="1111" spans="1:14" x14ac:dyDescent="0.25">
      <c r="A1111" s="1">
        <v>11.04482237</v>
      </c>
      <c r="B1111" s="1">
        <v>9.2702865140000004</v>
      </c>
      <c r="C1111" s="1">
        <f t="shared" si="102"/>
        <v>-0.53971348600000013</v>
      </c>
      <c r="D1111" t="e">
        <f t="shared" si="103"/>
        <v>#N/A</v>
      </c>
      <c r="F1111" s="1">
        <v>11.04482962</v>
      </c>
      <c r="G1111" s="1">
        <v>9.3959724419999997</v>
      </c>
      <c r="H1111" s="1">
        <f t="shared" si="104"/>
        <v>-0.41402755800000079</v>
      </c>
      <c r="I1111" t="e">
        <f t="shared" si="105"/>
        <v>#N/A</v>
      </c>
      <c r="K1111" s="1">
        <v>11.044575419999999</v>
      </c>
      <c r="L1111" s="1">
        <v>9.3831453969999998</v>
      </c>
      <c r="M1111" s="1">
        <f t="shared" si="106"/>
        <v>-0.42685460300000067</v>
      </c>
      <c r="N1111" t="e">
        <f t="shared" si="107"/>
        <v>#N/A</v>
      </c>
    </row>
    <row r="1112" spans="1:14" x14ac:dyDescent="0.25">
      <c r="A1112" s="1">
        <v>11.05478237</v>
      </c>
      <c r="B1112" s="1">
        <v>9.2460320419999995</v>
      </c>
      <c r="C1112" s="1">
        <f t="shared" si="102"/>
        <v>-0.56396795800000099</v>
      </c>
      <c r="D1112" t="e">
        <f t="shared" si="103"/>
        <v>#N/A</v>
      </c>
      <c r="F1112" s="1">
        <v>11.054789619999999</v>
      </c>
      <c r="G1112" s="1">
        <v>9.4765824300000006</v>
      </c>
      <c r="H1112" s="1">
        <f t="shared" si="104"/>
        <v>-0.33341756999999994</v>
      </c>
      <c r="I1112" t="e">
        <f t="shared" si="105"/>
        <v>#N/A</v>
      </c>
      <c r="K1112" s="1">
        <v>11.05453442</v>
      </c>
      <c r="L1112" s="1">
        <v>9.4405013839999992</v>
      </c>
      <c r="M1112" s="1">
        <f t="shared" si="106"/>
        <v>-0.36949861600000133</v>
      </c>
      <c r="N1112" t="e">
        <f t="shared" si="107"/>
        <v>#N/A</v>
      </c>
    </row>
    <row r="1113" spans="1:14" x14ac:dyDescent="0.25">
      <c r="A1113" s="1">
        <v>11.06474137</v>
      </c>
      <c r="B1113" s="1">
        <v>9.2227389239999997</v>
      </c>
      <c r="C1113" s="1">
        <f t="shared" si="102"/>
        <v>-0.58726107600000077</v>
      </c>
      <c r="D1113" t="e">
        <f t="shared" si="103"/>
        <v>#N/A</v>
      </c>
      <c r="F1113" s="1">
        <v>11.06474862</v>
      </c>
      <c r="G1113" s="1">
        <v>9.5731332469999995</v>
      </c>
      <c r="H1113" s="1">
        <f t="shared" si="104"/>
        <v>-0.23686675300000104</v>
      </c>
      <c r="I1113" t="e">
        <f t="shared" si="105"/>
        <v>#N/A</v>
      </c>
      <c r="K1113" s="1">
        <v>11.06449342</v>
      </c>
      <c r="L1113" s="1">
        <v>9.4969863149999991</v>
      </c>
      <c r="M1113" s="1">
        <f t="shared" si="106"/>
        <v>-0.31301368500000137</v>
      </c>
      <c r="N1113" t="e">
        <f t="shared" si="107"/>
        <v>#N/A</v>
      </c>
    </row>
    <row r="1114" spans="1:14" x14ac:dyDescent="0.25">
      <c r="A1114" s="1">
        <v>11.07470037</v>
      </c>
      <c r="B1114" s="1">
        <v>9.2007922050000008</v>
      </c>
      <c r="C1114" s="1">
        <f t="shared" si="102"/>
        <v>-0.60920779499999966</v>
      </c>
      <c r="D1114" t="e">
        <f t="shared" si="103"/>
        <v>#N/A</v>
      </c>
      <c r="F1114" s="1">
        <v>11.074707630000001</v>
      </c>
      <c r="G1114" s="1">
        <v>9.6503461720000008</v>
      </c>
      <c r="H1114" s="1">
        <f t="shared" si="104"/>
        <v>-0.15965382799999972</v>
      </c>
      <c r="I1114" t="e">
        <f t="shared" si="105"/>
        <v>#N/A</v>
      </c>
      <c r="K1114" s="1">
        <v>11.07445242</v>
      </c>
      <c r="L1114" s="1">
        <v>9.5506993310000006</v>
      </c>
      <c r="M1114" s="1">
        <f t="shared" si="106"/>
        <v>-0.25930066899999993</v>
      </c>
      <c r="N1114" t="e">
        <f t="shared" si="107"/>
        <v>#N/A</v>
      </c>
    </row>
    <row r="1115" spans="1:14" x14ac:dyDescent="0.25">
      <c r="A1115" s="1">
        <v>11.084659370000001</v>
      </c>
      <c r="B1115" s="1">
        <v>9.2036556540000003</v>
      </c>
      <c r="C1115" s="1">
        <f t="shared" si="102"/>
        <v>-0.6063443460000002</v>
      </c>
      <c r="D1115" t="e">
        <f t="shared" si="103"/>
        <v>#N/A</v>
      </c>
      <c r="F1115" s="1">
        <v>11.084666629999999</v>
      </c>
      <c r="G1115" s="1">
        <v>9.7457719869999995</v>
      </c>
      <c r="H1115" s="1">
        <f t="shared" si="104"/>
        <v>-6.4228013000001027E-2</v>
      </c>
      <c r="I1115" t="e">
        <f t="shared" si="105"/>
        <v>#N/A</v>
      </c>
      <c r="K1115" s="1">
        <v>11.08441142</v>
      </c>
      <c r="L1115" s="1">
        <v>9.598799927</v>
      </c>
      <c r="M1115" s="1">
        <f t="shared" si="106"/>
        <v>-0.21120007300000054</v>
      </c>
      <c r="N1115" t="e">
        <f t="shared" si="107"/>
        <v>#N/A</v>
      </c>
    </row>
    <row r="1116" spans="1:14" x14ac:dyDescent="0.25">
      <c r="A1116" s="1">
        <v>11.094619379999999</v>
      </c>
      <c r="B1116" s="1">
        <v>9.1927791830000007</v>
      </c>
      <c r="C1116" s="1">
        <f t="shared" si="102"/>
        <v>-0.61722081699999976</v>
      </c>
      <c r="D1116" t="e">
        <f t="shared" si="103"/>
        <v>#N/A</v>
      </c>
      <c r="F1116" s="1">
        <v>11.09462663</v>
      </c>
      <c r="G1116" s="1">
        <v>9.8364648020000001</v>
      </c>
      <c r="H1116" s="1">
        <f t="shared" si="104"/>
        <v>2.6464801999999565E-2</v>
      </c>
      <c r="I1116">
        <f t="shared" si="105"/>
        <v>-3.6319396552796341</v>
      </c>
      <c r="K1116" s="1">
        <v>11.094370420000001</v>
      </c>
      <c r="L1116" s="1">
        <v>9.6523679809999994</v>
      </c>
      <c r="M1116" s="1">
        <f t="shared" si="106"/>
        <v>-0.15763201900000112</v>
      </c>
      <c r="N1116" t="e">
        <f t="shared" si="107"/>
        <v>#N/A</v>
      </c>
    </row>
    <row r="1117" spans="1:14" x14ac:dyDescent="0.25">
      <c r="A1117" s="1">
        <v>11.10457838</v>
      </c>
      <c r="B1117" s="1">
        <v>9.1960063610000002</v>
      </c>
      <c r="C1117" s="1">
        <f t="shared" si="102"/>
        <v>-0.61399363900000026</v>
      </c>
      <c r="D1117" t="e">
        <f t="shared" si="103"/>
        <v>#N/A</v>
      </c>
      <c r="F1117" s="1">
        <v>11.10458562</v>
      </c>
      <c r="G1117" s="1">
        <v>9.9389220930000004</v>
      </c>
      <c r="H1117" s="1">
        <f t="shared" si="104"/>
        <v>0.1289220929999999</v>
      </c>
      <c r="I1117">
        <f t="shared" si="105"/>
        <v>-2.0485469872923443</v>
      </c>
      <c r="K1117" s="1">
        <v>11.104329419999999</v>
      </c>
      <c r="L1117" s="1">
        <v>9.6837112580000007</v>
      </c>
      <c r="M1117" s="1">
        <f t="shared" si="106"/>
        <v>-0.12628874199999984</v>
      </c>
      <c r="N1117" t="e">
        <f t="shared" si="107"/>
        <v>#N/A</v>
      </c>
    </row>
    <row r="1118" spans="1:14" x14ac:dyDescent="0.25">
      <c r="A1118" s="1">
        <v>11.114537370000001</v>
      </c>
      <c r="B1118" s="1">
        <v>9.192893368</v>
      </c>
      <c r="C1118" s="1">
        <f t="shared" si="102"/>
        <v>-0.61710663200000049</v>
      </c>
      <c r="D1118" t="e">
        <f t="shared" si="103"/>
        <v>#N/A</v>
      </c>
      <c r="F1118" s="1">
        <v>11.11454462</v>
      </c>
      <c r="G1118" s="1">
        <v>10.04238939</v>
      </c>
      <c r="H1118" s="1">
        <f t="shared" si="104"/>
        <v>0.23238938999999981</v>
      </c>
      <c r="I1118">
        <f t="shared" si="105"/>
        <v>-1.4593409090913099</v>
      </c>
      <c r="K1118" s="1">
        <v>11.11428942</v>
      </c>
      <c r="L1118" s="1">
        <v>9.7141027910000002</v>
      </c>
      <c r="M1118" s="1">
        <f t="shared" si="106"/>
        <v>-9.5897209000000316E-2</v>
      </c>
      <c r="N1118" t="e">
        <f t="shared" si="107"/>
        <v>#N/A</v>
      </c>
    </row>
    <row r="1119" spans="1:14" x14ac:dyDescent="0.25">
      <c r="A1119" s="1">
        <v>11.124496369999999</v>
      </c>
      <c r="B1119" s="1">
        <v>9.2028867279999993</v>
      </c>
      <c r="C1119" s="1">
        <f t="shared" si="102"/>
        <v>-0.6071132720000012</v>
      </c>
      <c r="D1119" t="e">
        <f t="shared" si="103"/>
        <v>#N/A</v>
      </c>
      <c r="F1119" s="1">
        <v>11.12450362</v>
      </c>
      <c r="G1119" s="1">
        <v>10.167520919999999</v>
      </c>
      <c r="H1119" s="1">
        <f t="shared" si="104"/>
        <v>0.35752091999999891</v>
      </c>
      <c r="I1119">
        <f t="shared" si="105"/>
        <v>-1.0285614010776414</v>
      </c>
      <c r="K1119" s="1">
        <v>11.124248420000001</v>
      </c>
      <c r="L1119" s="1">
        <v>9.7437838130000003</v>
      </c>
      <c r="M1119" s="1">
        <f t="shared" si="106"/>
        <v>-6.6216187000000204E-2</v>
      </c>
      <c r="N1119" t="e">
        <f t="shared" si="107"/>
        <v>#N/A</v>
      </c>
    </row>
    <row r="1120" spans="1:14" x14ac:dyDescent="0.25">
      <c r="A1120" s="1">
        <v>11.134456370000001</v>
      </c>
      <c r="B1120" s="1">
        <v>9.2169173910000008</v>
      </c>
      <c r="C1120" s="1">
        <f t="shared" si="102"/>
        <v>-0.59308260899999965</v>
      </c>
      <c r="D1120" t="e">
        <f t="shared" si="103"/>
        <v>#N/A</v>
      </c>
      <c r="F1120" s="1">
        <v>11.134463630000001</v>
      </c>
      <c r="G1120" s="1">
        <v>10.283709330000001</v>
      </c>
      <c r="H1120" s="1">
        <f t="shared" si="104"/>
        <v>0.47370933000000015</v>
      </c>
      <c r="I1120">
        <f t="shared" si="105"/>
        <v>-0.74716137323626153</v>
      </c>
      <c r="K1120" s="1">
        <v>11.134207419999999</v>
      </c>
      <c r="L1120" s="1">
        <v>9.7812428140000005</v>
      </c>
      <c r="M1120" s="1">
        <f t="shared" si="106"/>
        <v>-2.875718599999999E-2</v>
      </c>
      <c r="N1120" t="e">
        <f t="shared" si="107"/>
        <v>#N/A</v>
      </c>
    </row>
    <row r="1121" spans="1:14" x14ac:dyDescent="0.25">
      <c r="A1121" s="1">
        <v>11.144415370000001</v>
      </c>
      <c r="B1121" s="1">
        <v>9.235087472</v>
      </c>
      <c r="C1121" s="1">
        <f t="shared" si="102"/>
        <v>-0.57491252800000048</v>
      </c>
      <c r="D1121" t="e">
        <f t="shared" si="103"/>
        <v>#N/A</v>
      </c>
      <c r="F1121" s="1">
        <v>11.144422629999999</v>
      </c>
      <c r="G1121" s="1">
        <v>10.39393306</v>
      </c>
      <c r="H1121" s="1">
        <f t="shared" si="104"/>
        <v>0.58393305999999967</v>
      </c>
      <c r="I1121">
        <f t="shared" si="105"/>
        <v>-0.53796892601133284</v>
      </c>
      <c r="K1121" s="1">
        <v>11.144166419999999</v>
      </c>
      <c r="L1121" s="1">
        <v>9.828721303</v>
      </c>
      <c r="M1121" s="1">
        <f t="shared" si="106"/>
        <v>1.8721302999999523E-2</v>
      </c>
      <c r="N1121">
        <f t="shared" si="107"/>
        <v>-3.9780932056541567</v>
      </c>
    </row>
    <row r="1122" spans="1:14" x14ac:dyDescent="0.25">
      <c r="A1122" s="1">
        <v>11.15437438</v>
      </c>
      <c r="B1122" s="1">
        <v>9.2737343540000001</v>
      </c>
      <c r="C1122" s="1">
        <f t="shared" si="102"/>
        <v>-0.53626564600000037</v>
      </c>
      <c r="D1122" t="e">
        <f t="shared" si="103"/>
        <v>#N/A</v>
      </c>
      <c r="F1122" s="1">
        <v>11.15438163</v>
      </c>
      <c r="G1122" s="1">
        <v>10.50044681</v>
      </c>
      <c r="H1122" s="1">
        <f t="shared" si="104"/>
        <v>0.69044680999999919</v>
      </c>
      <c r="I1122">
        <f t="shared" si="105"/>
        <v>-0.37041634023669917</v>
      </c>
      <c r="K1122" s="1">
        <v>11.15412542</v>
      </c>
      <c r="L1122" s="1">
        <v>9.8713006629999995</v>
      </c>
      <c r="M1122" s="1">
        <f t="shared" si="106"/>
        <v>6.1300662999999034E-2</v>
      </c>
      <c r="N1122">
        <f t="shared" si="107"/>
        <v>-2.7919646204377906</v>
      </c>
    </row>
    <row r="1123" spans="1:14" x14ac:dyDescent="0.25">
      <c r="A1123" s="1">
        <v>11.16433438</v>
      </c>
      <c r="B1123" s="1">
        <v>9.3085162029999999</v>
      </c>
      <c r="C1123" s="1">
        <f t="shared" si="102"/>
        <v>-0.50148379700000056</v>
      </c>
      <c r="D1123" t="e">
        <f t="shared" si="103"/>
        <v>#N/A</v>
      </c>
      <c r="F1123" s="1">
        <v>11.164340620000001</v>
      </c>
      <c r="G1123" s="1">
        <v>10.58869747</v>
      </c>
      <c r="H1123" s="1">
        <f t="shared" si="104"/>
        <v>0.77869746999999911</v>
      </c>
      <c r="I1123">
        <f t="shared" si="105"/>
        <v>-0.25013266540922735</v>
      </c>
      <c r="K1123" s="1">
        <v>11.16408442</v>
      </c>
      <c r="L1123" s="1">
        <v>9.9159308379999995</v>
      </c>
      <c r="M1123" s="1">
        <f t="shared" si="106"/>
        <v>0.10593083799999903</v>
      </c>
      <c r="N1123">
        <f t="shared" si="107"/>
        <v>-2.2449688695204859</v>
      </c>
    </row>
    <row r="1124" spans="1:14" x14ac:dyDescent="0.25">
      <c r="A1124" s="1">
        <v>11.174293369999999</v>
      </c>
      <c r="B1124" s="1">
        <v>9.3424039570000001</v>
      </c>
      <c r="C1124" s="1">
        <f t="shared" si="102"/>
        <v>-0.46759604300000035</v>
      </c>
      <c r="D1124" t="e">
        <f t="shared" si="103"/>
        <v>#N/A</v>
      </c>
      <c r="F1124" s="1">
        <v>11.17430062</v>
      </c>
      <c r="G1124" s="1">
        <v>10.67457083</v>
      </c>
      <c r="H1124" s="1">
        <f t="shared" si="104"/>
        <v>0.8645708299999999</v>
      </c>
      <c r="I1124">
        <f t="shared" si="105"/>
        <v>-0.14552204546255662</v>
      </c>
      <c r="K1124" s="1">
        <v>11.17404342</v>
      </c>
      <c r="L1124" s="1">
        <v>9.961963742</v>
      </c>
      <c r="M1124" s="1">
        <f t="shared" si="106"/>
        <v>0.15196374199999951</v>
      </c>
      <c r="N1124">
        <f t="shared" si="107"/>
        <v>-1.8841133260646135</v>
      </c>
    </row>
    <row r="1125" spans="1:14" x14ac:dyDescent="0.25">
      <c r="A1125" s="1">
        <v>11.184252369999999</v>
      </c>
      <c r="B1125" s="1">
        <v>9.4036503380000003</v>
      </c>
      <c r="C1125" s="1">
        <f t="shared" si="102"/>
        <v>-0.40634966200000022</v>
      </c>
      <c r="D1125" t="e">
        <f t="shared" si="103"/>
        <v>#N/A</v>
      </c>
      <c r="F1125" s="1">
        <v>11.184259620000001</v>
      </c>
      <c r="G1125" s="1">
        <v>10.75536179</v>
      </c>
      <c r="H1125" s="1">
        <f t="shared" si="104"/>
        <v>0.94536178999999976</v>
      </c>
      <c r="I1125">
        <f t="shared" si="105"/>
        <v>-5.6187578194593142E-2</v>
      </c>
      <c r="K1125" s="1">
        <v>11.184002420000001</v>
      </c>
      <c r="L1125" s="1">
        <v>10.01795065</v>
      </c>
      <c r="M1125" s="1">
        <f t="shared" si="106"/>
        <v>0.20795064999999902</v>
      </c>
      <c r="N1125">
        <f t="shared" si="107"/>
        <v>-1.5704544870467236</v>
      </c>
    </row>
    <row r="1126" spans="1:14" x14ac:dyDescent="0.25">
      <c r="A1126" s="1">
        <v>11.19421137</v>
      </c>
      <c r="B1126" s="1">
        <v>9.4704527229999993</v>
      </c>
      <c r="C1126" s="1">
        <f t="shared" si="102"/>
        <v>-0.3395472770000012</v>
      </c>
      <c r="D1126" t="e">
        <f t="shared" si="103"/>
        <v>#N/A</v>
      </c>
      <c r="F1126" s="1">
        <v>11.19421863</v>
      </c>
      <c r="G1126" s="1">
        <v>10.82608634</v>
      </c>
      <c r="H1126" s="1">
        <f t="shared" si="104"/>
        <v>1.0160863399999993</v>
      </c>
      <c r="I1126">
        <f t="shared" si="105"/>
        <v>1.595832586062769E-2</v>
      </c>
      <c r="K1126" s="1">
        <v>11.193961420000001</v>
      </c>
      <c r="L1126" s="1">
        <v>10.08244447</v>
      </c>
      <c r="M1126" s="1">
        <f t="shared" si="106"/>
        <v>0.27244446999999994</v>
      </c>
      <c r="N1126">
        <f t="shared" si="107"/>
        <v>-1.3003204654612803</v>
      </c>
    </row>
    <row r="1127" spans="1:14" x14ac:dyDescent="0.25">
      <c r="A1127" s="1">
        <v>11.204171369999999</v>
      </c>
      <c r="B1127" s="1">
        <v>9.5353938790000008</v>
      </c>
      <c r="C1127" s="1">
        <f t="shared" si="102"/>
        <v>-0.2746061209999997</v>
      </c>
      <c r="D1127" t="e">
        <f t="shared" si="103"/>
        <v>#N/A</v>
      </c>
      <c r="F1127" s="1">
        <v>11.20417763</v>
      </c>
      <c r="G1127" s="1">
        <v>10.890385309999999</v>
      </c>
      <c r="H1127" s="1">
        <f t="shared" si="104"/>
        <v>1.0803853099999987</v>
      </c>
      <c r="I1127">
        <f t="shared" si="105"/>
        <v>7.7317746027890641E-2</v>
      </c>
      <c r="K1127" s="1">
        <v>11.203920419999999</v>
      </c>
      <c r="L1127" s="1">
        <v>10.12972122</v>
      </c>
      <c r="M1127" s="1">
        <f t="shared" si="106"/>
        <v>0.31972121999999992</v>
      </c>
      <c r="N1127">
        <f t="shared" si="107"/>
        <v>-1.1403058503927403</v>
      </c>
    </row>
    <row r="1128" spans="1:14" x14ac:dyDescent="0.25">
      <c r="A1128" s="1">
        <v>11.21413038</v>
      </c>
      <c r="B1128" s="1">
        <v>9.6178966179999996</v>
      </c>
      <c r="C1128" s="1">
        <f t="shared" si="102"/>
        <v>-0.19210338200000088</v>
      </c>
      <c r="D1128" t="e">
        <f t="shared" si="103"/>
        <v>#N/A</v>
      </c>
      <c r="F1128" s="1">
        <v>11.21413763</v>
      </c>
      <c r="G1128" s="1">
        <v>10.94878304</v>
      </c>
      <c r="H1128" s="1">
        <f t="shared" si="104"/>
        <v>1.1387830399999999</v>
      </c>
      <c r="I1128">
        <f t="shared" si="105"/>
        <v>0.12996018344115803</v>
      </c>
      <c r="K1128" s="1">
        <v>11.21387942</v>
      </c>
      <c r="L1128" s="1">
        <v>10.181901460000001</v>
      </c>
      <c r="M1128" s="1">
        <f t="shared" si="106"/>
        <v>0.37190146000000013</v>
      </c>
      <c r="N1128">
        <f t="shared" si="107"/>
        <v>-0.98912635227231649</v>
      </c>
    </row>
    <row r="1129" spans="1:14" x14ac:dyDescent="0.25">
      <c r="A1129" s="1">
        <v>11.22408937</v>
      </c>
      <c r="B1129" s="1">
        <v>9.6837515140000008</v>
      </c>
      <c r="C1129" s="1">
        <f t="shared" si="102"/>
        <v>-0.12624848599999972</v>
      </c>
      <c r="D1129" t="e">
        <f t="shared" si="103"/>
        <v>#N/A</v>
      </c>
      <c r="F1129" s="1">
        <v>11.224096619999999</v>
      </c>
      <c r="G1129" s="1">
        <v>11.00967253</v>
      </c>
      <c r="H1129" s="1">
        <f t="shared" si="104"/>
        <v>1.1996725299999991</v>
      </c>
      <c r="I1129">
        <f t="shared" si="105"/>
        <v>0.18204862788558085</v>
      </c>
      <c r="K1129" s="1">
        <v>11.22383842</v>
      </c>
      <c r="L1129" s="1">
        <v>10.2256564</v>
      </c>
      <c r="M1129" s="1">
        <f t="shared" si="106"/>
        <v>0.41565639999999959</v>
      </c>
      <c r="N1129">
        <f t="shared" si="107"/>
        <v>-0.87789632155351127</v>
      </c>
    </row>
    <row r="1130" spans="1:14" x14ac:dyDescent="0.25">
      <c r="A1130" s="1">
        <v>11.23404837</v>
      </c>
      <c r="B1130" s="1">
        <v>9.7650488329999998</v>
      </c>
      <c r="C1130" s="1">
        <f t="shared" si="102"/>
        <v>-4.495116700000068E-2</v>
      </c>
      <c r="D1130" t="e">
        <f t="shared" si="103"/>
        <v>#N/A</v>
      </c>
      <c r="F1130" s="1">
        <v>11.234055619999999</v>
      </c>
      <c r="G1130" s="1">
        <v>11.05761382</v>
      </c>
      <c r="H1130" s="1">
        <f t="shared" si="104"/>
        <v>1.2476138199999998</v>
      </c>
      <c r="I1130">
        <f t="shared" si="105"/>
        <v>0.2212327829585137</v>
      </c>
      <c r="K1130" s="1">
        <v>11.23379742</v>
      </c>
      <c r="L1130" s="1">
        <v>10.2494598</v>
      </c>
      <c r="M1130" s="1">
        <f t="shared" si="106"/>
        <v>0.43945979999999984</v>
      </c>
      <c r="N1130">
        <f t="shared" si="107"/>
        <v>-0.8222090336171114</v>
      </c>
    </row>
    <row r="1131" spans="1:14" x14ac:dyDescent="0.25">
      <c r="A1131" s="1">
        <v>11.24400837</v>
      </c>
      <c r="B1131" s="1">
        <v>9.8390908869999993</v>
      </c>
      <c r="C1131" s="1">
        <f t="shared" si="102"/>
        <v>2.9090886999998844E-2</v>
      </c>
      <c r="D1131">
        <f t="shared" si="103"/>
        <v>-3.5373303153620634</v>
      </c>
      <c r="F1131" s="1">
        <v>11.244014630000001</v>
      </c>
      <c r="G1131" s="1">
        <v>11.076042729999999</v>
      </c>
      <c r="H1131" s="1">
        <f t="shared" si="104"/>
        <v>1.2660427299999988</v>
      </c>
      <c r="I1131">
        <f t="shared" si="105"/>
        <v>0.23589607512712193</v>
      </c>
      <c r="K1131" s="1">
        <v>11.24375642</v>
      </c>
      <c r="L1131" s="1">
        <v>10.277590699999999</v>
      </c>
      <c r="M1131" s="1">
        <f t="shared" si="106"/>
        <v>0.4675906999999988</v>
      </c>
      <c r="N1131">
        <f t="shared" si="107"/>
        <v>-0.76016193837585189</v>
      </c>
    </row>
    <row r="1132" spans="1:14" x14ac:dyDescent="0.25">
      <c r="A1132" s="1">
        <v>11.25396737</v>
      </c>
      <c r="B1132" s="1">
        <v>9.9185889100000004</v>
      </c>
      <c r="C1132" s="1">
        <f t="shared" si="102"/>
        <v>0.10858890999999993</v>
      </c>
      <c r="D1132">
        <f t="shared" si="103"/>
        <v>-2.2201859945604068</v>
      </c>
      <c r="F1132" s="1">
        <v>11.25397463</v>
      </c>
      <c r="G1132" s="1">
        <v>11.09208606</v>
      </c>
      <c r="H1132" s="1">
        <f t="shared" si="104"/>
        <v>1.2820860599999993</v>
      </c>
      <c r="I1132">
        <f t="shared" si="105"/>
        <v>0.24848848573057405</v>
      </c>
      <c r="K1132" s="1">
        <v>11.253715420000001</v>
      </c>
      <c r="L1132" s="1">
        <v>10.28948838</v>
      </c>
      <c r="M1132" s="1">
        <f t="shared" si="106"/>
        <v>0.47948837999999938</v>
      </c>
      <c r="N1132">
        <f t="shared" si="107"/>
        <v>-0.73503561852892563</v>
      </c>
    </row>
    <row r="1133" spans="1:14" x14ac:dyDescent="0.25">
      <c r="A1133" s="1">
        <v>11.26392637</v>
      </c>
      <c r="B1133" s="1">
        <v>10.0027764</v>
      </c>
      <c r="C1133" s="1">
        <f t="shared" si="102"/>
        <v>0.19277639999999963</v>
      </c>
      <c r="D1133">
        <f t="shared" si="103"/>
        <v>-1.6462243109370021</v>
      </c>
      <c r="F1133" s="1">
        <v>11.26393363</v>
      </c>
      <c r="G1133" s="1">
        <v>11.0919376</v>
      </c>
      <c r="H1133" s="1">
        <f t="shared" si="104"/>
        <v>1.2819375999999991</v>
      </c>
      <c r="I1133">
        <f t="shared" si="105"/>
        <v>0.24837268336690474</v>
      </c>
      <c r="K1133" s="1">
        <v>11.263674419999999</v>
      </c>
      <c r="L1133" s="1">
        <v>10.298979259999999</v>
      </c>
      <c r="M1133" s="1">
        <f t="shared" si="106"/>
        <v>0.48897925999999892</v>
      </c>
      <c r="N1133">
        <f t="shared" si="107"/>
        <v>-0.71543520349466228</v>
      </c>
    </row>
    <row r="1134" spans="1:14" x14ac:dyDescent="0.25">
      <c r="A1134" s="1">
        <v>11.273885379999999</v>
      </c>
      <c r="B1134" s="1">
        <v>10.060121499999999</v>
      </c>
      <c r="C1134" s="1">
        <f t="shared" si="102"/>
        <v>0.25012149999999878</v>
      </c>
      <c r="D1134">
        <f t="shared" si="103"/>
        <v>-1.3858084791796457</v>
      </c>
      <c r="F1134" s="1">
        <v>11.273892630000001</v>
      </c>
      <c r="G1134" s="1">
        <v>11.085637</v>
      </c>
      <c r="H1134" s="1">
        <f t="shared" si="104"/>
        <v>1.2756369999999997</v>
      </c>
      <c r="I1134">
        <f t="shared" si="105"/>
        <v>0.24344566169108114</v>
      </c>
      <c r="K1134" s="1">
        <v>11.273633419999999</v>
      </c>
      <c r="L1134" s="1">
        <v>10.30347935</v>
      </c>
      <c r="M1134" s="1">
        <f t="shared" si="106"/>
        <v>0.49347934999999943</v>
      </c>
      <c r="N1134">
        <f t="shared" si="107"/>
        <v>-0.70627426495571655</v>
      </c>
    </row>
    <row r="1135" spans="1:14" x14ac:dyDescent="0.25">
      <c r="A1135" s="1">
        <v>11.283845380000001</v>
      </c>
      <c r="B1135" s="1">
        <v>10.136007129999999</v>
      </c>
      <c r="C1135" s="1">
        <f t="shared" si="102"/>
        <v>0.32600712999999892</v>
      </c>
      <c r="D1135">
        <f t="shared" si="103"/>
        <v>-1.120836026688959</v>
      </c>
      <c r="F1135" s="1">
        <v>11.283852619999999</v>
      </c>
      <c r="G1135" s="1">
        <v>11.073449460000001</v>
      </c>
      <c r="H1135" s="1">
        <f t="shared" si="104"/>
        <v>1.2634494600000004</v>
      </c>
      <c r="I1135">
        <f t="shared" si="105"/>
        <v>0.23384564704609082</v>
      </c>
      <c r="K1135" s="1">
        <v>11.28359242</v>
      </c>
      <c r="L1135" s="1">
        <v>10.31093684</v>
      </c>
      <c r="M1135" s="1">
        <f t="shared" si="106"/>
        <v>0.50093683999999961</v>
      </c>
      <c r="N1135">
        <f t="shared" si="107"/>
        <v>-0.69127525370876564</v>
      </c>
    </row>
    <row r="1136" spans="1:14" x14ac:dyDescent="0.25">
      <c r="A1136" s="1">
        <v>11.29380437</v>
      </c>
      <c r="B1136" s="1">
        <v>10.211545940000001</v>
      </c>
      <c r="C1136" s="1">
        <f t="shared" si="102"/>
        <v>0.4015459400000001</v>
      </c>
      <c r="D1136">
        <f t="shared" si="103"/>
        <v>-0.91243333121935055</v>
      </c>
      <c r="F1136" s="1">
        <v>11.29381162</v>
      </c>
      <c r="G1136" s="1">
        <v>11.066007859999999</v>
      </c>
      <c r="H1136" s="1">
        <f t="shared" si="104"/>
        <v>1.2560078599999986</v>
      </c>
      <c r="I1136">
        <f t="shared" si="105"/>
        <v>0.22793832598820835</v>
      </c>
      <c r="K1136" s="1">
        <v>11.29355142</v>
      </c>
      <c r="L1136" s="1">
        <v>10.325807879999999</v>
      </c>
      <c r="M1136" s="1">
        <f t="shared" si="106"/>
        <v>0.51580787999999878</v>
      </c>
      <c r="N1136">
        <f t="shared" si="107"/>
        <v>-0.66202090841235084</v>
      </c>
    </row>
    <row r="1137" spans="1:14" x14ac:dyDescent="0.25">
      <c r="A1137" s="1">
        <v>11.30376337</v>
      </c>
      <c r="B1137" s="1">
        <v>10.265264030000001</v>
      </c>
      <c r="C1137" s="1">
        <f t="shared" si="102"/>
        <v>0.45526403000000037</v>
      </c>
      <c r="D1137">
        <f t="shared" si="103"/>
        <v>-0.78687774261755006</v>
      </c>
      <c r="F1137" s="1">
        <v>11.30377062</v>
      </c>
      <c r="G1137" s="1">
        <v>11.049260459999999</v>
      </c>
      <c r="H1137" s="1">
        <f t="shared" si="104"/>
        <v>1.2392604599999988</v>
      </c>
      <c r="I1137">
        <f t="shared" si="105"/>
        <v>0.21451479847198965</v>
      </c>
      <c r="K1137" s="1">
        <v>11.30351042</v>
      </c>
      <c r="L1137" s="1">
        <v>10.355293359999999</v>
      </c>
      <c r="M1137" s="1">
        <f t="shared" si="106"/>
        <v>0.54529335999999873</v>
      </c>
      <c r="N1137">
        <f t="shared" si="107"/>
        <v>-0.6064313539076831</v>
      </c>
    </row>
    <row r="1138" spans="1:14" x14ac:dyDescent="0.25">
      <c r="A1138" s="1">
        <v>11.313722370000001</v>
      </c>
      <c r="B1138" s="1">
        <v>10.33150637</v>
      </c>
      <c r="C1138" s="1">
        <f t="shared" si="102"/>
        <v>0.52150636999999911</v>
      </c>
      <c r="D1138">
        <f t="shared" si="103"/>
        <v>-0.65103378985081062</v>
      </c>
      <c r="F1138" s="1">
        <v>11.313729629999999</v>
      </c>
      <c r="G1138" s="1">
        <v>11.01733849</v>
      </c>
      <c r="H1138" s="1">
        <f t="shared" si="104"/>
        <v>1.2073384899999997</v>
      </c>
      <c r="I1138">
        <f t="shared" si="105"/>
        <v>0.18841834190491816</v>
      </c>
      <c r="K1138" s="1">
        <v>11.31347042</v>
      </c>
      <c r="L1138" s="1">
        <v>10.36336919</v>
      </c>
      <c r="M1138" s="1">
        <f t="shared" si="106"/>
        <v>0.55336918999999973</v>
      </c>
      <c r="N1138">
        <f t="shared" si="107"/>
        <v>-0.59172988719434638</v>
      </c>
    </row>
    <row r="1139" spans="1:14" x14ac:dyDescent="0.25">
      <c r="A1139" s="1">
        <v>11.32368237</v>
      </c>
      <c r="B1139" s="1">
        <v>10.3863529</v>
      </c>
      <c r="C1139" s="1">
        <f t="shared" si="102"/>
        <v>0.57635289999999983</v>
      </c>
      <c r="D1139">
        <f t="shared" si="103"/>
        <v>-0.55103513228298751</v>
      </c>
      <c r="F1139" s="1">
        <v>11.323689630000001</v>
      </c>
      <c r="G1139" s="1">
        <v>10.974036699999999</v>
      </c>
      <c r="H1139" s="1">
        <f t="shared" si="104"/>
        <v>1.1640366999999987</v>
      </c>
      <c r="I1139">
        <f t="shared" si="105"/>
        <v>0.15189387802183188</v>
      </c>
      <c r="K1139" s="1">
        <v>11.32342942</v>
      </c>
      <c r="L1139" s="1">
        <v>10.39316504</v>
      </c>
      <c r="M1139" s="1">
        <f t="shared" si="106"/>
        <v>0.58316503999999902</v>
      </c>
      <c r="N1139">
        <f t="shared" si="107"/>
        <v>-0.53928504521478693</v>
      </c>
    </row>
    <row r="1140" spans="1:14" x14ac:dyDescent="0.25">
      <c r="A1140" s="1">
        <v>11.33364138</v>
      </c>
      <c r="B1140" s="1">
        <v>10.438838049999999</v>
      </c>
      <c r="C1140" s="1">
        <f t="shared" si="102"/>
        <v>0.62883804999999882</v>
      </c>
      <c r="D1140">
        <f t="shared" si="103"/>
        <v>-0.4638815276114106</v>
      </c>
      <c r="F1140" s="1">
        <v>11.333649250000001</v>
      </c>
      <c r="G1140" s="1">
        <v>10.925489750000001</v>
      </c>
      <c r="H1140" s="1">
        <f t="shared" si="104"/>
        <v>1.1154897500000001</v>
      </c>
      <c r="I1140">
        <f t="shared" si="105"/>
        <v>0.10929354614361704</v>
      </c>
      <c r="K1140" s="1">
        <v>11.33338842</v>
      </c>
      <c r="L1140" s="1">
        <v>10.42296945</v>
      </c>
      <c r="M1140" s="1">
        <f t="shared" si="106"/>
        <v>0.61296944999999958</v>
      </c>
      <c r="N1140">
        <f t="shared" si="107"/>
        <v>-0.48944018115568727</v>
      </c>
    </row>
    <row r="1141" spans="1:14" x14ac:dyDescent="0.25">
      <c r="A1141" s="1">
        <v>11.343600370000001</v>
      </c>
      <c r="B1141" s="1">
        <v>10.486708869999999</v>
      </c>
      <c r="C1141" s="1">
        <f t="shared" si="102"/>
        <v>0.6767088699999988</v>
      </c>
      <c r="D1141">
        <f t="shared" si="103"/>
        <v>-0.39051412810118119</v>
      </c>
      <c r="F1141" s="1">
        <v>11.343608250000001</v>
      </c>
      <c r="G1141" s="1">
        <v>10.8975969</v>
      </c>
      <c r="H1141" s="1">
        <f t="shared" si="104"/>
        <v>1.0875968999999994</v>
      </c>
      <c r="I1141">
        <f t="shared" si="105"/>
        <v>8.397058345950098E-2</v>
      </c>
      <c r="K1141" s="1">
        <v>11.343347420000001</v>
      </c>
      <c r="L1141" s="1">
        <v>10.456770069999999</v>
      </c>
      <c r="M1141" s="1">
        <f t="shared" si="106"/>
        <v>0.64677006999999875</v>
      </c>
      <c r="N1141">
        <f t="shared" si="107"/>
        <v>-0.4357644263139912</v>
      </c>
    </row>
    <row r="1142" spans="1:14" x14ac:dyDescent="0.25">
      <c r="A1142" s="1">
        <v>11.353559369999999</v>
      </c>
      <c r="B1142" s="1">
        <v>10.524500639999999</v>
      </c>
      <c r="C1142" s="1">
        <f t="shared" si="102"/>
        <v>0.71450063999999891</v>
      </c>
      <c r="D1142">
        <f t="shared" si="103"/>
        <v>-0.33617138588133705</v>
      </c>
      <c r="F1142" s="1">
        <v>11.353567249999999</v>
      </c>
      <c r="G1142" s="1">
        <v>10.85339961</v>
      </c>
      <c r="H1142" s="1">
        <f t="shared" si="104"/>
        <v>1.0433996099999998</v>
      </c>
      <c r="I1142">
        <f t="shared" si="105"/>
        <v>4.2484237828051906E-2</v>
      </c>
      <c r="K1142" s="1">
        <v>11.353306419999999</v>
      </c>
      <c r="L1142" s="1">
        <v>10.4902388</v>
      </c>
      <c r="M1142" s="1">
        <f t="shared" si="106"/>
        <v>0.6802387999999997</v>
      </c>
      <c r="N1142">
        <f t="shared" si="107"/>
        <v>-0.38531136598942117</v>
      </c>
    </row>
    <row r="1143" spans="1:14" x14ac:dyDescent="0.25">
      <c r="A1143" s="1">
        <v>11.363519370000001</v>
      </c>
      <c r="B1143" s="1">
        <v>10.5770784</v>
      </c>
      <c r="C1143" s="1">
        <f t="shared" si="102"/>
        <v>0.76707839999999905</v>
      </c>
      <c r="D1143">
        <f t="shared" si="103"/>
        <v>-0.26516626641098501</v>
      </c>
      <c r="F1143" s="1">
        <v>11.363527250000001</v>
      </c>
      <c r="G1143" s="1">
        <v>10.827594080000001</v>
      </c>
      <c r="H1143" s="1">
        <f t="shared" si="104"/>
        <v>1.0175940800000003</v>
      </c>
      <c r="I1143">
        <f t="shared" si="105"/>
        <v>1.7441095976735679E-2</v>
      </c>
      <c r="K1143" s="1">
        <v>11.363265419999999</v>
      </c>
      <c r="L1143" s="1">
        <v>10.51821908</v>
      </c>
      <c r="M1143" s="1">
        <f t="shared" si="106"/>
        <v>0.70821907999999922</v>
      </c>
      <c r="N1143">
        <f t="shared" si="107"/>
        <v>-0.34500179812531429</v>
      </c>
    </row>
    <row r="1144" spans="1:14" x14ac:dyDescent="0.25">
      <c r="A1144" s="1">
        <v>11.373478370000001</v>
      </c>
      <c r="B1144" s="1">
        <v>10.62408971</v>
      </c>
      <c r="C1144" s="1">
        <f t="shared" si="102"/>
        <v>0.8140897099999993</v>
      </c>
      <c r="D1144">
        <f t="shared" si="103"/>
        <v>-0.20568471020693738</v>
      </c>
      <c r="F1144" s="1">
        <v>11.373486249999999</v>
      </c>
      <c r="G1144" s="1">
        <v>10.79271649</v>
      </c>
      <c r="H1144" s="1">
        <f t="shared" si="104"/>
        <v>0.98271648999999961</v>
      </c>
      <c r="I1144">
        <f t="shared" si="105"/>
        <v>-1.7434613455368179E-2</v>
      </c>
      <c r="K1144" s="1">
        <v>11.37322442</v>
      </c>
      <c r="L1144" s="1">
        <v>10.54085312</v>
      </c>
      <c r="M1144" s="1">
        <f t="shared" si="106"/>
        <v>0.73085311999999902</v>
      </c>
      <c r="N1144">
        <f t="shared" si="107"/>
        <v>-0.31354276965410166</v>
      </c>
    </row>
    <row r="1145" spans="1:14" x14ac:dyDescent="0.25">
      <c r="A1145" s="1">
        <v>11.38343738</v>
      </c>
      <c r="B1145" s="1">
        <v>10.66213679</v>
      </c>
      <c r="C1145" s="1">
        <f t="shared" si="102"/>
        <v>0.85213678999999942</v>
      </c>
      <c r="D1145">
        <f t="shared" si="103"/>
        <v>-0.16000821339666524</v>
      </c>
      <c r="F1145" s="1">
        <v>11.383445249999999</v>
      </c>
      <c r="G1145" s="1">
        <v>10.7727164</v>
      </c>
      <c r="H1145" s="1">
        <f t="shared" si="104"/>
        <v>0.96271639999999969</v>
      </c>
      <c r="I1145">
        <f t="shared" si="105"/>
        <v>-3.7996406922106457E-2</v>
      </c>
      <c r="K1145" s="1">
        <v>11.38318342</v>
      </c>
      <c r="L1145" s="1">
        <v>10.55694759</v>
      </c>
      <c r="M1145" s="1">
        <f t="shared" si="106"/>
        <v>0.74694758999999955</v>
      </c>
      <c r="N1145">
        <f t="shared" si="107"/>
        <v>-0.29176025695326363</v>
      </c>
    </row>
    <row r="1146" spans="1:14" x14ac:dyDescent="0.25">
      <c r="A1146" s="1">
        <v>11.39339317</v>
      </c>
      <c r="B1146" s="1">
        <v>10.69521102</v>
      </c>
      <c r="C1146" s="1">
        <f t="shared" si="102"/>
        <v>0.88521101999999985</v>
      </c>
      <c r="D1146">
        <f t="shared" si="103"/>
        <v>-0.1219292217187021</v>
      </c>
      <c r="F1146" s="1">
        <v>11.39340425</v>
      </c>
      <c r="G1146" s="1">
        <v>10.737856000000001</v>
      </c>
      <c r="H1146" s="1">
        <f t="shared" si="104"/>
        <v>0.92785600000000024</v>
      </c>
      <c r="I1146">
        <f t="shared" si="105"/>
        <v>-7.4878730650213915E-2</v>
      </c>
      <c r="K1146" s="1">
        <v>11.39314242</v>
      </c>
      <c r="L1146" s="1">
        <v>10.57196259</v>
      </c>
      <c r="M1146" s="1">
        <f t="shared" si="106"/>
        <v>0.76196258999999955</v>
      </c>
      <c r="N1146">
        <f t="shared" si="107"/>
        <v>-0.27185781898885419</v>
      </c>
    </row>
    <row r="1147" spans="1:14" x14ac:dyDescent="0.25">
      <c r="A1147" s="1">
        <v>11.40335217</v>
      </c>
      <c r="B1147" s="1">
        <v>10.73183895</v>
      </c>
      <c r="C1147" s="1">
        <f t="shared" si="102"/>
        <v>0.92183894999999971</v>
      </c>
      <c r="D1147">
        <f t="shared" si="103"/>
        <v>-8.1384745303322237E-2</v>
      </c>
      <c r="F1147" s="1">
        <v>11.403364249999999</v>
      </c>
      <c r="G1147" s="1">
        <v>10.695088739999999</v>
      </c>
      <c r="H1147" s="1">
        <f t="shared" si="104"/>
        <v>0.88508873999999871</v>
      </c>
      <c r="I1147">
        <f t="shared" si="105"/>
        <v>-0.1220673678145877</v>
      </c>
      <c r="K1147" s="1">
        <v>11.40310142</v>
      </c>
      <c r="L1147" s="1">
        <v>10.576802369999999</v>
      </c>
      <c r="M1147" s="1">
        <f t="shared" si="106"/>
        <v>0.76680236999999885</v>
      </c>
      <c r="N1147">
        <f t="shared" si="107"/>
        <v>-0.26552617704860237</v>
      </c>
    </row>
    <row r="1148" spans="1:14" x14ac:dyDescent="0.25">
      <c r="A1148" s="1">
        <v>11.41331117</v>
      </c>
      <c r="B1148" s="1">
        <v>10.765945009999999</v>
      </c>
      <c r="C1148" s="1">
        <f t="shared" si="102"/>
        <v>0.95594500999999887</v>
      </c>
      <c r="D1148">
        <f t="shared" si="103"/>
        <v>-4.5054888505630629E-2</v>
      </c>
      <c r="F1148" s="1">
        <v>11.413323249999999</v>
      </c>
      <c r="G1148" s="1">
        <v>10.65654943</v>
      </c>
      <c r="H1148" s="1">
        <f t="shared" si="104"/>
        <v>0.8465494299999996</v>
      </c>
      <c r="I1148">
        <f t="shared" si="105"/>
        <v>-0.16658668572925031</v>
      </c>
      <c r="K1148" s="1">
        <v>11.413060420000001</v>
      </c>
      <c r="L1148" s="1">
        <v>10.57697915</v>
      </c>
      <c r="M1148" s="1">
        <f t="shared" si="106"/>
        <v>0.76697914999999917</v>
      </c>
      <c r="N1148">
        <f t="shared" si="107"/>
        <v>-0.2652956618174851</v>
      </c>
    </row>
    <row r="1149" spans="1:14" x14ac:dyDescent="0.25">
      <c r="A1149" s="1">
        <v>11.42327017</v>
      </c>
      <c r="B1149" s="1">
        <v>10.79237015</v>
      </c>
      <c r="C1149" s="1">
        <f t="shared" si="102"/>
        <v>0.9823701499999995</v>
      </c>
      <c r="D1149">
        <f t="shared" si="103"/>
        <v>-1.7787106822873051E-2</v>
      </c>
      <c r="F1149" s="1">
        <v>11.42328225</v>
      </c>
      <c r="G1149" s="1">
        <v>10.611097920000001</v>
      </c>
      <c r="H1149" s="1">
        <f t="shared" si="104"/>
        <v>0.80109792000000013</v>
      </c>
      <c r="I1149">
        <f t="shared" si="105"/>
        <v>-0.22177209219434538</v>
      </c>
      <c r="K1149" s="1">
        <v>11.423019419999999</v>
      </c>
      <c r="L1149" s="1">
        <v>10.58960778</v>
      </c>
      <c r="M1149" s="1">
        <f t="shared" si="106"/>
        <v>0.7796077799999992</v>
      </c>
      <c r="N1149">
        <f t="shared" si="107"/>
        <v>-0.24896433192187228</v>
      </c>
    </row>
    <row r="1150" spans="1:14" x14ac:dyDescent="0.25">
      <c r="A1150" s="1">
        <v>11.43323017</v>
      </c>
      <c r="B1150" s="1">
        <v>10.81852739</v>
      </c>
      <c r="C1150" s="1">
        <f t="shared" si="102"/>
        <v>1.0085273899999994</v>
      </c>
      <c r="D1150">
        <f t="shared" si="103"/>
        <v>8.491237190574201E-3</v>
      </c>
      <c r="F1150" s="1">
        <v>11.43324125</v>
      </c>
      <c r="G1150" s="1">
        <v>10.57069751</v>
      </c>
      <c r="H1150" s="1">
        <f t="shared" si="104"/>
        <v>0.76069750999999997</v>
      </c>
      <c r="I1150">
        <f t="shared" si="105"/>
        <v>-0.27351949028514594</v>
      </c>
      <c r="K1150" s="1">
        <v>11.43297842</v>
      </c>
      <c r="L1150" s="1">
        <v>10.60017828</v>
      </c>
      <c r="M1150" s="1">
        <f t="shared" si="106"/>
        <v>0.79017827999999923</v>
      </c>
      <c r="N1150">
        <f t="shared" si="107"/>
        <v>-0.23549668809483901</v>
      </c>
    </row>
    <row r="1151" spans="1:14" x14ac:dyDescent="0.25">
      <c r="A1151" s="1">
        <v>11.44318917</v>
      </c>
      <c r="B1151" s="1">
        <v>10.850278400000001</v>
      </c>
      <c r="C1151" s="1">
        <f t="shared" si="102"/>
        <v>1.0402784</v>
      </c>
      <c r="D1151">
        <f t="shared" si="103"/>
        <v>3.9488369637780768E-2</v>
      </c>
      <c r="F1151" s="1">
        <v>11.44320125</v>
      </c>
      <c r="G1151" s="1">
        <v>10.52334733</v>
      </c>
      <c r="H1151" s="1">
        <f t="shared" si="104"/>
        <v>0.7133473299999995</v>
      </c>
      <c r="I1151">
        <f t="shared" si="105"/>
        <v>-0.33778683833152218</v>
      </c>
      <c r="K1151" s="1">
        <v>11.44293742</v>
      </c>
      <c r="L1151" s="1">
        <v>10.63771938</v>
      </c>
      <c r="M1151" s="1">
        <f t="shared" si="106"/>
        <v>0.82771937999999956</v>
      </c>
      <c r="N1151">
        <f t="shared" si="107"/>
        <v>-0.18908109508436105</v>
      </c>
    </row>
    <row r="1152" spans="1:14" x14ac:dyDescent="0.25">
      <c r="A1152" s="1">
        <v>11.45314817</v>
      </c>
      <c r="B1152" s="1">
        <v>10.8809954</v>
      </c>
      <c r="C1152" s="1">
        <f t="shared" si="102"/>
        <v>1.0709953999999993</v>
      </c>
      <c r="D1152">
        <f t="shared" si="103"/>
        <v>6.8588496405033395E-2</v>
      </c>
      <c r="F1152" s="1">
        <v>11.45316025</v>
      </c>
      <c r="G1152" s="1">
        <v>10.460675350000001</v>
      </c>
      <c r="H1152" s="1">
        <f t="shared" si="104"/>
        <v>0.65067535000000021</v>
      </c>
      <c r="I1152">
        <f t="shared" si="105"/>
        <v>-0.42974445547937096</v>
      </c>
      <c r="K1152" s="1">
        <v>11.45289642</v>
      </c>
      <c r="L1152" s="1">
        <v>10.66496205</v>
      </c>
      <c r="M1152" s="1">
        <f t="shared" si="106"/>
        <v>0.85496204999999925</v>
      </c>
      <c r="N1152">
        <f t="shared" si="107"/>
        <v>-0.15669819699537607</v>
      </c>
    </row>
    <row r="1153" spans="1:14" x14ac:dyDescent="0.25">
      <c r="A1153" s="1">
        <v>11.463107170000001</v>
      </c>
      <c r="B1153" s="1">
        <v>10.91132515</v>
      </c>
      <c r="C1153" s="1">
        <f t="shared" si="102"/>
        <v>1.1013251499999992</v>
      </c>
      <c r="D1153">
        <f t="shared" si="103"/>
        <v>9.6514136575606549E-2</v>
      </c>
      <c r="F1153" s="1">
        <v>11.46311925</v>
      </c>
      <c r="G1153" s="1">
        <v>10.40674492</v>
      </c>
      <c r="H1153" s="1">
        <f t="shared" si="104"/>
        <v>0.59674491999999901</v>
      </c>
      <c r="I1153">
        <f t="shared" si="105"/>
        <v>-0.51626552657697822</v>
      </c>
      <c r="K1153" s="1">
        <v>11.46285542</v>
      </c>
      <c r="L1153" s="1">
        <v>10.70620055</v>
      </c>
      <c r="M1153" s="1">
        <f t="shared" si="106"/>
        <v>0.89620054999999965</v>
      </c>
      <c r="N1153">
        <f t="shared" si="107"/>
        <v>-0.10959106292798451</v>
      </c>
    </row>
    <row r="1154" spans="1:14" x14ac:dyDescent="0.25">
      <c r="A1154" s="1">
        <v>11.47306717</v>
      </c>
      <c r="B1154" s="1">
        <v>10.95010282</v>
      </c>
      <c r="C1154" s="1">
        <f t="shared" si="102"/>
        <v>1.1401028199999992</v>
      </c>
      <c r="D1154">
        <f t="shared" si="103"/>
        <v>0.13111845132171704</v>
      </c>
      <c r="F1154" s="1">
        <v>11.47307825</v>
      </c>
      <c r="G1154" s="1">
        <v>10.3461002</v>
      </c>
      <c r="H1154" s="1">
        <f t="shared" si="104"/>
        <v>0.53610019999999992</v>
      </c>
      <c r="I1154">
        <f t="shared" si="105"/>
        <v>-0.62343419508398801</v>
      </c>
      <c r="K1154" s="1">
        <v>11.472814420000001</v>
      </c>
      <c r="L1154" s="1">
        <v>10.755740530000001</v>
      </c>
      <c r="M1154" s="1">
        <f t="shared" si="106"/>
        <v>0.94574053000000013</v>
      </c>
      <c r="N1154">
        <f t="shared" si="107"/>
        <v>-5.5787028736154397E-2</v>
      </c>
    </row>
    <row r="1155" spans="1:14" x14ac:dyDescent="0.25">
      <c r="A1155" s="1">
        <v>11.48302617</v>
      </c>
      <c r="B1155" s="1">
        <v>10.990906730000001</v>
      </c>
      <c r="C1155" s="1">
        <f t="shared" ref="C1155:C1218" si="108">B1155-9.81</f>
        <v>1.1809067300000002</v>
      </c>
      <c r="D1155">
        <f t="shared" ref="D1155:D1218" si="109">IF(C1155&gt;0,LN(C1155),#N/A)</f>
        <v>0.16628255865196231</v>
      </c>
      <c r="F1155" s="1">
        <v>11.48303825</v>
      </c>
      <c r="G1155" s="1">
        <v>10.274139659999999</v>
      </c>
      <c r="H1155" s="1">
        <f t="shared" ref="H1155:H1218" si="110">G1155-9.81</f>
        <v>0.46413965999999895</v>
      </c>
      <c r="I1155">
        <f t="shared" ref="I1155:I1218" si="111">IF(H1155&gt;0,LN(H1155),#N/A)</f>
        <v>-0.76756978066539139</v>
      </c>
      <c r="K1155" s="1">
        <v>11.482773419999999</v>
      </c>
      <c r="L1155" s="1">
        <v>10.80427222</v>
      </c>
      <c r="M1155" s="1">
        <f t="shared" ref="M1155:M1218" si="112">L1155-9.81</f>
        <v>0.99427221999999915</v>
      </c>
      <c r="N1155">
        <f t="shared" ref="N1155:N1218" si="113">IF(M1155&gt;0,LN(M1155),#N/A)</f>
        <v>-5.7442466401645808E-3</v>
      </c>
    </row>
    <row r="1156" spans="1:14" x14ac:dyDescent="0.25">
      <c r="A1156" s="1">
        <v>11.492985170000001</v>
      </c>
      <c r="B1156" s="1">
        <v>11.044646029999999</v>
      </c>
      <c r="C1156" s="1">
        <f t="shared" si="108"/>
        <v>1.2346460299999986</v>
      </c>
      <c r="D1156">
        <f t="shared" si="109"/>
        <v>0.21078431361328465</v>
      </c>
      <c r="F1156" s="1">
        <v>11.49299725</v>
      </c>
      <c r="G1156" s="1">
        <v>10.17351693</v>
      </c>
      <c r="H1156" s="1">
        <f t="shared" si="110"/>
        <v>0.36351692999999941</v>
      </c>
      <c r="I1156">
        <f t="shared" si="111"/>
        <v>-1.0119294081275325</v>
      </c>
      <c r="K1156" s="1">
        <v>11.492732419999999</v>
      </c>
      <c r="L1156" s="1">
        <v>10.87323881</v>
      </c>
      <c r="M1156" s="1">
        <f t="shared" si="112"/>
        <v>1.0632388099999996</v>
      </c>
      <c r="N1156">
        <f t="shared" si="113"/>
        <v>6.1319730760461329E-2</v>
      </c>
    </row>
    <row r="1157" spans="1:14" x14ac:dyDescent="0.25">
      <c r="A1157" s="1">
        <v>11.502944169999999</v>
      </c>
      <c r="B1157" s="1">
        <v>11.082044659999999</v>
      </c>
      <c r="C1157" s="1">
        <f t="shared" si="108"/>
        <v>1.2720446599999988</v>
      </c>
      <c r="D1157">
        <f t="shared" si="109"/>
        <v>0.24062557436447873</v>
      </c>
      <c r="F1157" s="1">
        <v>11.50295625</v>
      </c>
      <c r="G1157" s="1">
        <v>10.10947822</v>
      </c>
      <c r="H1157" s="1">
        <f t="shared" si="110"/>
        <v>0.29947821999999924</v>
      </c>
      <c r="I1157">
        <f t="shared" si="111"/>
        <v>-1.2057135852729537</v>
      </c>
      <c r="K1157" s="1">
        <v>11.50269142</v>
      </c>
      <c r="L1157" s="1">
        <v>10.923963090000001</v>
      </c>
      <c r="M1157" s="1">
        <f t="shared" si="112"/>
        <v>1.1139630900000004</v>
      </c>
      <c r="N1157">
        <f t="shared" si="113"/>
        <v>0.10792400810160938</v>
      </c>
    </row>
    <row r="1158" spans="1:14" x14ac:dyDescent="0.25">
      <c r="A1158" s="1">
        <v>11.512904170000001</v>
      </c>
      <c r="B1158" s="1">
        <v>11.13138635</v>
      </c>
      <c r="C1158" s="1">
        <f t="shared" si="108"/>
        <v>1.3213863499999992</v>
      </c>
      <c r="D1158">
        <f t="shared" si="109"/>
        <v>0.27868145060721322</v>
      </c>
      <c r="F1158" s="1">
        <v>11.512915250000001</v>
      </c>
      <c r="G1158" s="1">
        <v>10.03129991</v>
      </c>
      <c r="H1158" s="1">
        <f t="shared" si="110"/>
        <v>0.22129990999999904</v>
      </c>
      <c r="I1158">
        <f t="shared" si="111"/>
        <v>-1.5082364386129743</v>
      </c>
      <c r="K1158" s="1">
        <v>11.51265042</v>
      </c>
      <c r="L1158" s="1">
        <v>10.96242561</v>
      </c>
      <c r="M1158" s="1">
        <f t="shared" si="112"/>
        <v>1.1524256099999999</v>
      </c>
      <c r="N1158">
        <f t="shared" si="113"/>
        <v>0.14186894716769852</v>
      </c>
    </row>
    <row r="1159" spans="1:14" x14ac:dyDescent="0.25">
      <c r="A1159" s="1">
        <v>11.522863170000001</v>
      </c>
      <c r="B1159" s="1">
        <v>11.180185310000001</v>
      </c>
      <c r="C1159" s="1">
        <f t="shared" si="108"/>
        <v>1.3701853100000001</v>
      </c>
      <c r="D1159">
        <f t="shared" si="109"/>
        <v>0.31494599346657209</v>
      </c>
      <c r="F1159" s="1">
        <v>11.52287525</v>
      </c>
      <c r="G1159" s="1">
        <v>9.9575757589999991</v>
      </c>
      <c r="H1159" s="1">
        <f t="shared" si="110"/>
        <v>0.14757575899999864</v>
      </c>
      <c r="I1159">
        <f t="shared" si="111"/>
        <v>-1.913413614721067</v>
      </c>
      <c r="K1159" s="1">
        <v>11.522610419999999</v>
      </c>
      <c r="L1159" s="1">
        <v>10.992982209999999</v>
      </c>
      <c r="M1159" s="1">
        <f t="shared" si="112"/>
        <v>1.1829822099999987</v>
      </c>
      <c r="N1159">
        <f t="shared" si="113"/>
        <v>0.16803854684429201</v>
      </c>
    </row>
    <row r="1160" spans="1:14" x14ac:dyDescent="0.25">
      <c r="A1160" s="1">
        <v>11.532822169999999</v>
      </c>
      <c r="B1160" s="1">
        <v>11.218961309999999</v>
      </c>
      <c r="C1160" s="1">
        <f t="shared" si="108"/>
        <v>1.4089613099999987</v>
      </c>
      <c r="D1160">
        <f t="shared" si="109"/>
        <v>0.34285277334861619</v>
      </c>
      <c r="F1160" s="1">
        <v>11.532834250000001</v>
      </c>
      <c r="G1160" s="1">
        <v>9.8807066290000005</v>
      </c>
      <c r="H1160" s="1">
        <f t="shared" si="110"/>
        <v>7.0706629000000021E-2</v>
      </c>
      <c r="I1160">
        <f t="shared" si="111"/>
        <v>-2.6492159480987891</v>
      </c>
      <c r="K1160" s="1">
        <v>11.53256942</v>
      </c>
      <c r="L1160" s="1">
        <v>11.00780906</v>
      </c>
      <c r="M1160" s="1">
        <f t="shared" si="112"/>
        <v>1.1978090599999991</v>
      </c>
      <c r="N1160">
        <f t="shared" si="113"/>
        <v>0.18049410468670798</v>
      </c>
    </row>
    <row r="1161" spans="1:14" x14ac:dyDescent="0.25">
      <c r="A1161" s="1">
        <v>11.54278117</v>
      </c>
      <c r="B1161" s="1">
        <v>11.242468929999999</v>
      </c>
      <c r="C1161" s="1">
        <f t="shared" si="108"/>
        <v>1.4324689299999989</v>
      </c>
      <c r="D1161">
        <f t="shared" si="109"/>
        <v>0.35939948001726357</v>
      </c>
      <c r="F1161" s="1">
        <v>11.542793250000001</v>
      </c>
      <c r="G1161" s="1">
        <v>9.8076389630000005</v>
      </c>
      <c r="H1161" s="1">
        <f t="shared" si="110"/>
        <v>-2.3610370000000103E-3</v>
      </c>
      <c r="I1161" t="e">
        <f t="shared" si="111"/>
        <v>#N/A</v>
      </c>
      <c r="K1161" s="1">
        <v>11.54252842</v>
      </c>
      <c r="L1161" s="1">
        <v>11.01247437</v>
      </c>
      <c r="M1161" s="1">
        <f t="shared" si="112"/>
        <v>1.2024743699999991</v>
      </c>
      <c r="N1161">
        <f t="shared" si="113"/>
        <v>0.18438140884131951</v>
      </c>
    </row>
    <row r="1162" spans="1:14" x14ac:dyDescent="0.25">
      <c r="A1162" s="1">
        <v>11.552741169999999</v>
      </c>
      <c r="B1162" s="1">
        <v>11.27294547</v>
      </c>
      <c r="C1162" s="1">
        <f t="shared" si="108"/>
        <v>1.4629454699999993</v>
      </c>
      <c r="D1162">
        <f t="shared" si="109"/>
        <v>0.38045184861606868</v>
      </c>
      <c r="F1162" s="1">
        <v>11.552752249999999</v>
      </c>
      <c r="G1162" s="1">
        <v>9.7223916979999991</v>
      </c>
      <c r="H1162" s="1">
        <f t="shared" si="110"/>
        <v>-8.7608302000001359E-2</v>
      </c>
      <c r="I1162" t="e">
        <f t="shared" si="111"/>
        <v>#N/A</v>
      </c>
      <c r="K1162" s="1">
        <v>11.55248742</v>
      </c>
      <c r="L1162" s="1">
        <v>11.00336332</v>
      </c>
      <c r="M1162" s="1">
        <f t="shared" si="112"/>
        <v>1.1933633199999996</v>
      </c>
      <c r="N1162">
        <f t="shared" si="113"/>
        <v>0.17677563992040374</v>
      </c>
    </row>
    <row r="1163" spans="1:14" x14ac:dyDescent="0.25">
      <c r="A1163" s="1">
        <v>11.562700169999999</v>
      </c>
      <c r="B1163" s="1">
        <v>11.29605368</v>
      </c>
      <c r="C1163" s="1">
        <f t="shared" si="108"/>
        <v>1.4860536799999995</v>
      </c>
      <c r="D1163">
        <f t="shared" si="109"/>
        <v>0.39612406946545936</v>
      </c>
      <c r="F1163" s="1">
        <v>11.562712250000001</v>
      </c>
      <c r="G1163" s="1">
        <v>9.6431522199999993</v>
      </c>
      <c r="H1163" s="1">
        <f t="shared" si="110"/>
        <v>-0.16684778000000122</v>
      </c>
      <c r="I1163" t="e">
        <f t="shared" si="111"/>
        <v>#N/A</v>
      </c>
      <c r="K1163" s="1">
        <v>11.562446420000001</v>
      </c>
      <c r="L1163" s="1">
        <v>10.98909057</v>
      </c>
      <c r="M1163" s="1">
        <f t="shared" si="112"/>
        <v>1.1790905699999996</v>
      </c>
      <c r="N1163">
        <f t="shared" si="113"/>
        <v>0.16474343794320168</v>
      </c>
    </row>
    <row r="1164" spans="1:14" x14ac:dyDescent="0.25">
      <c r="A1164" s="1">
        <v>11.57265917</v>
      </c>
      <c r="B1164" s="1">
        <v>11.3108913</v>
      </c>
      <c r="C1164" s="1">
        <f t="shared" si="108"/>
        <v>1.5008912999999993</v>
      </c>
      <c r="D1164">
        <f t="shared" si="109"/>
        <v>0.40605913164124485</v>
      </c>
      <c r="F1164" s="1">
        <v>11.572671250000001</v>
      </c>
      <c r="G1164" s="1">
        <v>9.5716192479999993</v>
      </c>
      <c r="H1164" s="1">
        <f t="shared" si="110"/>
        <v>-0.23838075200000119</v>
      </c>
      <c r="I1164" t="e">
        <f t="shared" si="111"/>
        <v>#N/A</v>
      </c>
      <c r="K1164" s="1">
        <v>11.572405420000001</v>
      </c>
      <c r="L1164" s="1">
        <v>10.96794292</v>
      </c>
      <c r="M1164" s="1">
        <f t="shared" si="112"/>
        <v>1.15794292</v>
      </c>
      <c r="N1164">
        <f t="shared" si="113"/>
        <v>0.1466450860533626</v>
      </c>
    </row>
    <row r="1165" spans="1:14" x14ac:dyDescent="0.25">
      <c r="A1165" s="1">
        <v>11.582619169999999</v>
      </c>
      <c r="B1165" s="1">
        <v>11.301546739999999</v>
      </c>
      <c r="C1165" s="1">
        <f t="shared" si="108"/>
        <v>1.4915467399999986</v>
      </c>
      <c r="D1165">
        <f t="shared" si="109"/>
        <v>0.39981366206127139</v>
      </c>
      <c r="E1165" s="1"/>
      <c r="F1165" s="1">
        <v>11.582630249999999</v>
      </c>
      <c r="G1165" s="1">
        <v>9.4935727910000001</v>
      </c>
      <c r="H1165" s="1">
        <f t="shared" si="110"/>
        <v>-0.31642720900000043</v>
      </c>
      <c r="I1165" t="e">
        <f t="shared" si="111"/>
        <v>#N/A</v>
      </c>
      <c r="K1165" s="1">
        <v>11.582364419999999</v>
      </c>
      <c r="L1165" s="1">
        <v>10.947508729999999</v>
      </c>
      <c r="M1165" s="1">
        <f t="shared" si="112"/>
        <v>1.1375087299999986</v>
      </c>
      <c r="N1165">
        <f t="shared" si="113"/>
        <v>0.1288405465387914</v>
      </c>
    </row>
    <row r="1166" spans="1:14" x14ac:dyDescent="0.25">
      <c r="A1166" s="1">
        <v>11.592578169999999</v>
      </c>
      <c r="B1166" s="1">
        <v>11.2964681</v>
      </c>
      <c r="C1166" s="1">
        <f t="shared" si="108"/>
        <v>1.4864680999999997</v>
      </c>
      <c r="D1166">
        <f t="shared" si="109"/>
        <v>0.39640290342083939</v>
      </c>
      <c r="F1166" s="1">
        <v>11.59258925</v>
      </c>
      <c r="G1166" s="1">
        <v>9.4308435880000001</v>
      </c>
      <c r="H1166" s="1">
        <f t="shared" si="110"/>
        <v>-0.37915641200000039</v>
      </c>
      <c r="I1166" t="e">
        <f t="shared" si="111"/>
        <v>#N/A</v>
      </c>
      <c r="K1166" s="1">
        <v>11.59232342</v>
      </c>
      <c r="L1166" s="1">
        <v>10.93097906</v>
      </c>
      <c r="M1166" s="1">
        <f t="shared" si="112"/>
        <v>1.1209790599999998</v>
      </c>
      <c r="N1166">
        <f t="shared" si="113"/>
        <v>0.11420246416533096</v>
      </c>
    </row>
    <row r="1167" spans="1:14" x14ac:dyDescent="0.25">
      <c r="A1167" s="1">
        <v>11.60253717</v>
      </c>
      <c r="B1167" s="1">
        <v>11.297568549999999</v>
      </c>
      <c r="C1167" s="1">
        <f t="shared" si="108"/>
        <v>1.4875685499999989</v>
      </c>
      <c r="D1167">
        <f t="shared" si="109"/>
        <v>0.39714294140942402</v>
      </c>
      <c r="F1167" s="1">
        <v>11.602549249999999</v>
      </c>
      <c r="G1167" s="1">
        <v>9.370739318</v>
      </c>
      <c r="H1167" s="1">
        <f t="shared" si="110"/>
        <v>-0.43926068200000046</v>
      </c>
      <c r="I1167" t="e">
        <f t="shared" si="111"/>
        <v>#N/A</v>
      </c>
      <c r="K1167" s="1">
        <v>11.60228242</v>
      </c>
      <c r="L1167" s="1">
        <v>10.90964722</v>
      </c>
      <c r="M1167" s="1">
        <f t="shared" si="112"/>
        <v>1.0996472199999996</v>
      </c>
      <c r="N1167">
        <f t="shared" si="113"/>
        <v>9.4989419275256823E-2</v>
      </c>
    </row>
    <row r="1168" spans="1:14" x14ac:dyDescent="0.25">
      <c r="A1168" s="1">
        <v>11.61249617</v>
      </c>
      <c r="B1168" s="1">
        <v>11.272924339999999</v>
      </c>
      <c r="C1168" s="1">
        <f t="shared" si="108"/>
        <v>1.4629243399999989</v>
      </c>
      <c r="D1168">
        <f t="shared" si="109"/>
        <v>0.38043740504791779</v>
      </c>
      <c r="F1168" s="1">
        <v>11.612508249999999</v>
      </c>
      <c r="G1168" s="1">
        <v>9.3297499330000004</v>
      </c>
      <c r="H1168" s="1">
        <f t="shared" si="110"/>
        <v>-0.48025006700000006</v>
      </c>
      <c r="I1168" t="e">
        <f t="shared" si="111"/>
        <v>#N/A</v>
      </c>
      <c r="K1168" s="1">
        <v>11.61224142</v>
      </c>
      <c r="L1168" s="1">
        <v>10.891966160000001</v>
      </c>
      <c r="M1168" s="1">
        <f t="shared" si="112"/>
        <v>1.0819661600000003</v>
      </c>
      <c r="N1168">
        <f t="shared" si="113"/>
        <v>7.8779904519307595E-2</v>
      </c>
    </row>
    <row r="1169" spans="1:14" x14ac:dyDescent="0.25">
      <c r="A1169" s="1">
        <v>11.62245617</v>
      </c>
      <c r="B1169" s="1">
        <v>11.24512054</v>
      </c>
      <c r="C1169" s="1">
        <f t="shared" si="108"/>
        <v>1.4351205399999998</v>
      </c>
      <c r="D1169">
        <f t="shared" si="109"/>
        <v>0.36124884568378185</v>
      </c>
      <c r="F1169" s="1">
        <v>11.62246725</v>
      </c>
      <c r="G1169" s="1">
        <v>9.3023824729999998</v>
      </c>
      <c r="H1169" s="1">
        <f t="shared" si="110"/>
        <v>-0.50761752700000073</v>
      </c>
      <c r="I1169" t="e">
        <f t="shared" si="111"/>
        <v>#N/A</v>
      </c>
      <c r="K1169" s="1">
        <v>11.62220042</v>
      </c>
      <c r="L1169" s="1">
        <v>10.871844810000001</v>
      </c>
      <c r="M1169" s="1">
        <f t="shared" si="112"/>
        <v>1.0618448100000002</v>
      </c>
      <c r="N1169">
        <f t="shared" si="113"/>
        <v>6.0007782198223988E-2</v>
      </c>
    </row>
    <row r="1170" spans="1:14" x14ac:dyDescent="0.25">
      <c r="A1170" s="1">
        <v>11.63241517</v>
      </c>
      <c r="B1170" s="1">
        <v>11.22431388</v>
      </c>
      <c r="C1170" s="1">
        <f t="shared" si="108"/>
        <v>1.4143138799999999</v>
      </c>
      <c r="D1170">
        <f t="shared" si="109"/>
        <v>0.34664452303844201</v>
      </c>
      <c r="F1170" s="1">
        <v>11.63242625</v>
      </c>
      <c r="G1170" s="1">
        <v>9.270714967</v>
      </c>
      <c r="H1170" s="1">
        <f t="shared" si="110"/>
        <v>-0.53928503300000052</v>
      </c>
      <c r="I1170" t="e">
        <f t="shared" si="111"/>
        <v>#N/A</v>
      </c>
      <c r="K1170" s="1">
        <v>11.632159420000001</v>
      </c>
      <c r="L1170" s="1">
        <v>10.838178689999999</v>
      </c>
      <c r="M1170" s="1">
        <f t="shared" si="112"/>
        <v>1.028178689999999</v>
      </c>
      <c r="N1170">
        <f t="shared" si="113"/>
        <v>2.778897488471099E-2</v>
      </c>
    </row>
    <row r="1171" spans="1:14" x14ac:dyDescent="0.25">
      <c r="A1171" s="1">
        <v>11.64237417</v>
      </c>
      <c r="B1171" s="1">
        <v>11.193695460000001</v>
      </c>
      <c r="C1171" s="1">
        <f t="shared" si="108"/>
        <v>1.3836954600000002</v>
      </c>
      <c r="D1171">
        <f t="shared" si="109"/>
        <v>0.3247577896297863</v>
      </c>
      <c r="F1171" s="1">
        <v>11.642386249999999</v>
      </c>
      <c r="G1171" s="1">
        <v>9.2608802709999996</v>
      </c>
      <c r="H1171" s="1">
        <f t="shared" si="110"/>
        <v>-0.54911972900000094</v>
      </c>
      <c r="I1171" t="e">
        <f t="shared" si="111"/>
        <v>#N/A</v>
      </c>
      <c r="K1171" s="1">
        <v>11.642118419999999</v>
      </c>
      <c r="L1171" s="1">
        <v>10.79782181</v>
      </c>
      <c r="M1171" s="1">
        <f t="shared" si="112"/>
        <v>0.9878218099999998</v>
      </c>
      <c r="N1171">
        <f t="shared" si="113"/>
        <v>-1.2252951751065279E-2</v>
      </c>
    </row>
    <row r="1172" spans="1:14" x14ac:dyDescent="0.25">
      <c r="A1172" s="1">
        <v>11.65233317</v>
      </c>
      <c r="B1172" s="1">
        <v>11.157785069999999</v>
      </c>
      <c r="C1172" s="1">
        <f t="shared" si="108"/>
        <v>1.3477850699999987</v>
      </c>
      <c r="D1172">
        <f t="shared" si="109"/>
        <v>0.29846255615745099</v>
      </c>
      <c r="F1172" s="1">
        <v>11.65234525</v>
      </c>
      <c r="G1172" s="1">
        <v>9.2493916180000006</v>
      </c>
      <c r="H1172" s="1">
        <f t="shared" si="110"/>
        <v>-0.56060838199999985</v>
      </c>
      <c r="I1172" t="e">
        <f t="shared" si="111"/>
        <v>#N/A</v>
      </c>
      <c r="K1172" s="1">
        <v>11.652077419999999</v>
      </c>
      <c r="L1172" s="1">
        <v>10.74970369</v>
      </c>
      <c r="M1172" s="1">
        <f t="shared" si="112"/>
        <v>0.93970368999999998</v>
      </c>
      <c r="N1172">
        <f t="shared" si="113"/>
        <v>-6.2190676815683382E-2</v>
      </c>
    </row>
    <row r="1173" spans="1:14" x14ac:dyDescent="0.25">
      <c r="A1173" s="1">
        <v>11.66229317</v>
      </c>
      <c r="B1173" s="1">
        <v>11.10627401</v>
      </c>
      <c r="C1173" s="1">
        <f t="shared" si="108"/>
        <v>1.2962740099999994</v>
      </c>
      <c r="D1173">
        <f t="shared" si="109"/>
        <v>0.25949400305158082</v>
      </c>
      <c r="F1173" s="1">
        <v>11.66230425</v>
      </c>
      <c r="G1173" s="1">
        <v>9.2550507179999997</v>
      </c>
      <c r="H1173" s="1">
        <f t="shared" si="110"/>
        <v>-0.55494928200000082</v>
      </c>
      <c r="I1173" t="e">
        <f t="shared" si="111"/>
        <v>#N/A</v>
      </c>
      <c r="K1173" s="1">
        <v>11.66203642</v>
      </c>
      <c r="L1173" s="1">
        <v>10.687481119999999</v>
      </c>
      <c r="M1173" s="1">
        <f t="shared" si="112"/>
        <v>0.87748111999999878</v>
      </c>
      <c r="N1173">
        <f t="shared" si="113"/>
        <v>-0.13069983954309858</v>
      </c>
    </row>
    <row r="1174" spans="1:14" x14ac:dyDescent="0.25">
      <c r="A1174" s="1">
        <v>11.67225217</v>
      </c>
      <c r="B1174" s="1">
        <v>11.0544668</v>
      </c>
      <c r="C1174" s="1">
        <f t="shared" si="108"/>
        <v>1.2444667999999997</v>
      </c>
      <c r="D1174">
        <f t="shared" si="109"/>
        <v>0.21870716508918764</v>
      </c>
      <c r="F1174" s="1">
        <v>11.67226325</v>
      </c>
      <c r="G1174" s="1">
        <v>9.2756903580000003</v>
      </c>
      <c r="H1174" s="1">
        <f t="shared" si="110"/>
        <v>-0.5343096420000002</v>
      </c>
      <c r="I1174" t="e">
        <f t="shared" si="111"/>
        <v>#N/A</v>
      </c>
      <c r="K1174" s="1">
        <v>11.67199542</v>
      </c>
      <c r="L1174" s="1">
        <v>10.61533277</v>
      </c>
      <c r="M1174" s="1">
        <f t="shared" si="112"/>
        <v>0.8053327699999997</v>
      </c>
      <c r="N1174">
        <f t="shared" si="113"/>
        <v>-0.21649970809909747</v>
      </c>
    </row>
    <row r="1175" spans="1:14" x14ac:dyDescent="0.25">
      <c r="A1175" s="1">
        <v>11.68221117</v>
      </c>
      <c r="B1175" s="1">
        <v>11.00539259</v>
      </c>
      <c r="C1175" s="1">
        <f t="shared" si="108"/>
        <v>1.1953925899999991</v>
      </c>
      <c r="D1175">
        <f t="shared" si="109"/>
        <v>0.17847465862688289</v>
      </c>
      <c r="F1175" s="1">
        <v>11.68222325</v>
      </c>
      <c r="G1175" s="1">
        <v>9.3114578510000001</v>
      </c>
      <c r="H1175" s="1">
        <f t="shared" si="110"/>
        <v>-0.49854214900000038</v>
      </c>
      <c r="I1175" t="e">
        <f t="shared" si="111"/>
        <v>#N/A</v>
      </c>
      <c r="K1175" s="1">
        <v>11.68195442</v>
      </c>
      <c r="L1175" s="1">
        <v>10.53664946</v>
      </c>
      <c r="M1175" s="1">
        <f t="shared" si="112"/>
        <v>0.72664945999999908</v>
      </c>
      <c r="N1175">
        <f t="shared" si="113"/>
        <v>-0.31931109104654543</v>
      </c>
    </row>
    <row r="1176" spans="1:14" x14ac:dyDescent="0.25">
      <c r="A1176" s="1">
        <v>11.692170170000001</v>
      </c>
      <c r="B1176" s="1">
        <v>10.93853298</v>
      </c>
      <c r="C1176" s="1">
        <f t="shared" si="108"/>
        <v>1.1285329799999992</v>
      </c>
      <c r="D1176">
        <f t="shared" si="109"/>
        <v>0.12091854148289188</v>
      </c>
      <c r="F1176" s="1">
        <v>11.69218225</v>
      </c>
      <c r="G1176" s="1">
        <v>9.3593515949999997</v>
      </c>
      <c r="H1176" s="1">
        <f t="shared" si="110"/>
        <v>-0.45064840500000081</v>
      </c>
      <c r="I1176" t="e">
        <f t="shared" si="111"/>
        <v>#N/A</v>
      </c>
      <c r="K1176" s="1">
        <v>11.691913420000001</v>
      </c>
      <c r="L1176" s="1">
        <v>10.46234666</v>
      </c>
      <c r="M1176" s="1">
        <f t="shared" si="112"/>
        <v>0.65234665999999919</v>
      </c>
      <c r="N1176">
        <f t="shared" si="113"/>
        <v>-0.42717917123443477</v>
      </c>
    </row>
    <row r="1177" spans="1:14" x14ac:dyDescent="0.25">
      <c r="A1177" s="1">
        <v>11.70213017</v>
      </c>
      <c r="B1177" s="1">
        <v>10.87017181</v>
      </c>
      <c r="C1177" s="1">
        <f t="shared" si="108"/>
        <v>1.0601718099999999</v>
      </c>
      <c r="D1177">
        <f t="shared" si="109"/>
        <v>5.8430979895297004E-2</v>
      </c>
      <c r="F1177" s="1">
        <v>11.70214125</v>
      </c>
      <c r="G1177" s="1">
        <v>9.4155015229999997</v>
      </c>
      <c r="H1177" s="1">
        <f t="shared" si="110"/>
        <v>-0.39449847700000085</v>
      </c>
      <c r="I1177" t="e">
        <f t="shared" si="111"/>
        <v>#N/A</v>
      </c>
      <c r="K1177" s="1">
        <v>11.701872420000001</v>
      </c>
      <c r="L1177" s="1">
        <v>10.40392767</v>
      </c>
      <c r="M1177" s="1">
        <f t="shared" si="112"/>
        <v>0.59392766999999935</v>
      </c>
      <c r="N1177">
        <f t="shared" si="113"/>
        <v>-0.52099773471054633</v>
      </c>
    </row>
    <row r="1178" spans="1:14" x14ac:dyDescent="0.25">
      <c r="A1178" s="1">
        <v>11.71208917</v>
      </c>
      <c r="B1178" s="1">
        <v>10.798323330000001</v>
      </c>
      <c r="C1178" s="1">
        <f t="shared" si="108"/>
        <v>0.98832333000000006</v>
      </c>
      <c r="D1178">
        <f t="shared" si="109"/>
        <v>-1.174537768616888E-2</v>
      </c>
      <c r="F1178" s="1">
        <v>11.712100250000001</v>
      </c>
      <c r="G1178" s="1">
        <v>9.4767745609999992</v>
      </c>
      <c r="H1178" s="1">
        <f t="shared" si="110"/>
        <v>-0.33322543900000134</v>
      </c>
      <c r="I1178" t="e">
        <f t="shared" si="111"/>
        <v>#N/A</v>
      </c>
      <c r="K1178" s="1">
        <v>11.71183242</v>
      </c>
      <c r="L1178" s="1">
        <v>10.345171759999999</v>
      </c>
      <c r="M1178" s="1">
        <f t="shared" si="112"/>
        <v>0.535171759999999</v>
      </c>
      <c r="N1178">
        <f t="shared" si="113"/>
        <v>-0.62516753688163396</v>
      </c>
    </row>
    <row r="1179" spans="1:14" x14ac:dyDescent="0.25">
      <c r="A1179" s="1">
        <v>11.722048170000001</v>
      </c>
      <c r="B1179" s="1">
        <v>10.73141848</v>
      </c>
      <c r="C1179" s="1">
        <f t="shared" si="108"/>
        <v>0.92141847999999982</v>
      </c>
      <c r="D1179">
        <f t="shared" si="109"/>
        <v>-8.1840970245589784E-2</v>
      </c>
      <c r="F1179" s="1">
        <v>11.72206025</v>
      </c>
      <c r="G1179" s="1">
        <v>9.5454474640000004</v>
      </c>
      <c r="H1179" s="1">
        <f t="shared" si="110"/>
        <v>-0.26455253600000006</v>
      </c>
      <c r="I1179" t="e">
        <f t="shared" si="111"/>
        <v>#N/A</v>
      </c>
      <c r="K1179" s="1">
        <v>11.721791420000001</v>
      </c>
      <c r="L1179" s="1">
        <v>10.291147929999999</v>
      </c>
      <c r="M1179" s="1">
        <f t="shared" si="112"/>
        <v>0.48114792999999878</v>
      </c>
      <c r="N1179">
        <f t="shared" si="113"/>
        <v>-0.73158050938164765</v>
      </c>
    </row>
    <row r="1180" spans="1:14" x14ac:dyDescent="0.25">
      <c r="A1180" s="1">
        <v>11.732007169999999</v>
      </c>
      <c r="B1180" s="1">
        <v>10.660225199999999</v>
      </c>
      <c r="C1180" s="1">
        <f t="shared" si="108"/>
        <v>0.85022519999999879</v>
      </c>
      <c r="D1180">
        <f t="shared" si="109"/>
        <v>-0.16225402341202139</v>
      </c>
      <c r="F1180" s="1">
        <v>11.73201925</v>
      </c>
      <c r="G1180" s="1">
        <v>9.6080363290000008</v>
      </c>
      <c r="H1180" s="1">
        <f t="shared" si="110"/>
        <v>-0.20196367099999968</v>
      </c>
      <c r="I1180" t="e">
        <f t="shared" si="111"/>
        <v>#N/A</v>
      </c>
      <c r="K1180" s="1">
        <v>11.731750419999999</v>
      </c>
      <c r="L1180" s="1">
        <v>10.27019851</v>
      </c>
      <c r="M1180" s="1">
        <f t="shared" si="112"/>
        <v>0.46019850999999967</v>
      </c>
      <c r="N1180">
        <f t="shared" si="113"/>
        <v>-0.77609733910884293</v>
      </c>
    </row>
    <row r="1181" spans="1:14" x14ac:dyDescent="0.25">
      <c r="A1181" s="1">
        <v>11.741967170000001</v>
      </c>
      <c r="B1181" s="1">
        <v>10.59184482</v>
      </c>
      <c r="C1181" s="1">
        <f t="shared" si="108"/>
        <v>0.78184481999999988</v>
      </c>
      <c r="D1181">
        <f t="shared" si="109"/>
        <v>-0.24609899802632595</v>
      </c>
      <c r="F1181" s="1">
        <v>11.741978250000001</v>
      </c>
      <c r="G1181" s="1">
        <v>9.6929396739999998</v>
      </c>
      <c r="H1181" s="1">
        <f t="shared" si="110"/>
        <v>-0.11706032600000071</v>
      </c>
      <c r="I1181" t="e">
        <f t="shared" si="111"/>
        <v>#N/A</v>
      </c>
      <c r="K1181" s="1">
        <v>11.741709419999999</v>
      </c>
      <c r="L1181" s="1">
        <v>10.25393255</v>
      </c>
      <c r="M1181" s="1">
        <f t="shared" si="112"/>
        <v>0.44393254999999954</v>
      </c>
      <c r="N1181">
        <f t="shared" si="113"/>
        <v>-0.81208264250449114</v>
      </c>
    </row>
    <row r="1182" spans="1:14" x14ac:dyDescent="0.25">
      <c r="A1182" s="1">
        <v>11.751926170000001</v>
      </c>
      <c r="B1182" s="1">
        <v>10.5251018</v>
      </c>
      <c r="C1182" s="1">
        <f t="shared" si="108"/>
        <v>0.71510179999999934</v>
      </c>
      <c r="D1182">
        <f t="shared" si="109"/>
        <v>-0.33533036880048439</v>
      </c>
      <c r="F1182" s="1">
        <v>11.751937249999999</v>
      </c>
      <c r="G1182" s="1">
        <v>9.7665363729999992</v>
      </c>
      <c r="H1182" s="1">
        <f t="shared" si="110"/>
        <v>-4.3463627000001281E-2</v>
      </c>
      <c r="I1182" t="e">
        <f t="shared" si="111"/>
        <v>#N/A</v>
      </c>
      <c r="K1182" s="1">
        <v>11.75166842</v>
      </c>
      <c r="L1182" s="1">
        <v>10.247411230000001</v>
      </c>
      <c r="M1182" s="1">
        <f t="shared" si="112"/>
        <v>0.43741123000000037</v>
      </c>
      <c r="N1182">
        <f t="shared" si="113"/>
        <v>-0.82688149662917954</v>
      </c>
    </row>
    <row r="1183" spans="1:14" x14ac:dyDescent="0.25">
      <c r="A1183" s="1">
        <v>11.761885169999999</v>
      </c>
      <c r="B1183" s="1">
        <v>10.46155036</v>
      </c>
      <c r="C1183" s="1">
        <f t="shared" si="108"/>
        <v>0.65155035999999988</v>
      </c>
      <c r="D1183">
        <f t="shared" si="109"/>
        <v>-0.4284005868627892</v>
      </c>
      <c r="F1183" s="1">
        <v>11.761897250000001</v>
      </c>
      <c r="G1183" s="1">
        <v>9.8445684080000007</v>
      </c>
      <c r="H1183" s="1">
        <f t="shared" si="110"/>
        <v>3.4568408000000161E-2</v>
      </c>
      <c r="I1183">
        <f t="shared" si="111"/>
        <v>-3.3648150775987324</v>
      </c>
      <c r="K1183" s="1">
        <v>11.76162742</v>
      </c>
      <c r="L1183" s="1">
        <v>10.253397590000001</v>
      </c>
      <c r="M1183" s="1">
        <f t="shared" si="112"/>
        <v>0.44339759000000001</v>
      </c>
      <c r="N1183">
        <f t="shared" si="113"/>
        <v>-0.81328841708758837</v>
      </c>
    </row>
    <row r="1184" spans="1:14" x14ac:dyDescent="0.25">
      <c r="A1184" s="1">
        <v>11.771845170000001</v>
      </c>
      <c r="B1184" s="1">
        <v>10.40344769</v>
      </c>
      <c r="C1184" s="1">
        <f t="shared" si="108"/>
        <v>0.59344768999999964</v>
      </c>
      <c r="D1184">
        <f t="shared" si="109"/>
        <v>-0.52180620698024838</v>
      </c>
      <c r="F1184" s="1">
        <v>11.771856250000001</v>
      </c>
      <c r="G1184" s="1">
        <v>9.9274193299999993</v>
      </c>
      <c r="H1184" s="1">
        <f t="shared" si="110"/>
        <v>0.11741932999999882</v>
      </c>
      <c r="I1184">
        <f t="shared" si="111"/>
        <v>-2.1420037343749909</v>
      </c>
      <c r="K1184" s="1">
        <v>11.77158642</v>
      </c>
      <c r="L1184" s="1">
        <v>10.27681817</v>
      </c>
      <c r="M1184" s="1">
        <f t="shared" si="112"/>
        <v>0.46681816999999981</v>
      </c>
      <c r="N1184">
        <f t="shared" si="113"/>
        <v>-0.76181545473430545</v>
      </c>
    </row>
    <row r="1185" spans="1:14" x14ac:dyDescent="0.25">
      <c r="A1185" s="1">
        <v>11.781804169999999</v>
      </c>
      <c r="B1185" s="1">
        <v>10.347342879999999</v>
      </c>
      <c r="C1185" s="1">
        <f t="shared" si="108"/>
        <v>0.53734287999999886</v>
      </c>
      <c r="D1185">
        <f t="shared" si="109"/>
        <v>-0.6211188779921224</v>
      </c>
      <c r="F1185" s="1">
        <v>11.781815249999999</v>
      </c>
      <c r="G1185" s="1">
        <v>10.004505200000001</v>
      </c>
      <c r="H1185" s="1">
        <f t="shared" si="110"/>
        <v>0.19450520000000004</v>
      </c>
      <c r="I1185">
        <f t="shared" si="111"/>
        <v>-1.6372963810625065</v>
      </c>
      <c r="K1185" s="1">
        <v>11.78154542</v>
      </c>
      <c r="L1185" s="1">
        <v>10.290031190000001</v>
      </c>
      <c r="M1185" s="1">
        <f t="shared" si="112"/>
        <v>0.48003119000000005</v>
      </c>
      <c r="N1185">
        <f t="shared" si="113"/>
        <v>-0.73390419802458828</v>
      </c>
    </row>
    <row r="1186" spans="1:14" x14ac:dyDescent="0.25">
      <c r="A1186" s="1">
        <v>11.791763169999999</v>
      </c>
      <c r="B1186" s="1">
        <v>10.287918899999999</v>
      </c>
      <c r="C1186" s="1">
        <f t="shared" si="108"/>
        <v>0.47791889999999881</v>
      </c>
      <c r="D1186">
        <f t="shared" si="109"/>
        <v>-0.73831422615743059</v>
      </c>
      <c r="F1186" s="1">
        <v>11.79177425</v>
      </c>
      <c r="G1186" s="1">
        <v>10.0957908</v>
      </c>
      <c r="H1186" s="1">
        <f t="shared" si="110"/>
        <v>0.28579079999999912</v>
      </c>
      <c r="I1186">
        <f t="shared" si="111"/>
        <v>-1.2524952043473905</v>
      </c>
      <c r="K1186" s="1">
        <v>11.791504420000001</v>
      </c>
      <c r="L1186" s="1">
        <v>10.311445389999999</v>
      </c>
      <c r="M1186" s="1">
        <f t="shared" si="112"/>
        <v>0.50144538999999888</v>
      </c>
      <c r="N1186">
        <f t="shared" si="113"/>
        <v>-0.69026057082949699</v>
      </c>
    </row>
    <row r="1187" spans="1:14" x14ac:dyDescent="0.25">
      <c r="A1187" s="1">
        <v>11.80172217</v>
      </c>
      <c r="B1187" s="1">
        <v>10.232940409999999</v>
      </c>
      <c r="C1187" s="1">
        <f t="shared" si="108"/>
        <v>0.42294040999999893</v>
      </c>
      <c r="D1187">
        <f t="shared" si="109"/>
        <v>-0.86052398456412649</v>
      </c>
      <c r="F1187" s="1">
        <v>11.801734250000001</v>
      </c>
      <c r="G1187" s="1">
        <v>10.16529892</v>
      </c>
      <c r="H1187" s="1">
        <f t="shared" si="110"/>
        <v>0.35529891999999919</v>
      </c>
      <c r="I1187">
        <f t="shared" si="111"/>
        <v>-1.0347958156445511</v>
      </c>
      <c r="K1187" s="1">
        <v>11.801463419999999</v>
      </c>
      <c r="L1187" s="1">
        <v>10.327446419999999</v>
      </c>
      <c r="M1187" s="1">
        <f t="shared" si="112"/>
        <v>0.51744641999999885</v>
      </c>
      <c r="N1187">
        <f t="shared" si="113"/>
        <v>-0.6588492954347448</v>
      </c>
    </row>
    <row r="1188" spans="1:14" x14ac:dyDescent="0.25">
      <c r="A1188" s="1">
        <v>11.811682169999999</v>
      </c>
      <c r="B1188" s="1">
        <v>10.187222370000001</v>
      </c>
      <c r="C1188" s="1">
        <f t="shared" si="108"/>
        <v>0.37722237000000014</v>
      </c>
      <c r="D1188">
        <f t="shared" si="109"/>
        <v>-0.97492042457305894</v>
      </c>
      <c r="F1188" s="1">
        <v>11.811693249999999</v>
      </c>
      <c r="G1188" s="1">
        <v>10.239039699999999</v>
      </c>
      <c r="H1188" s="1">
        <f t="shared" si="110"/>
        <v>0.4290396999999988</v>
      </c>
      <c r="I1188">
        <f t="shared" si="111"/>
        <v>-0.84620582354321705</v>
      </c>
      <c r="K1188" s="1">
        <v>11.81142242</v>
      </c>
      <c r="L1188" s="1">
        <v>10.34068151</v>
      </c>
      <c r="M1188" s="1">
        <f t="shared" si="112"/>
        <v>0.53068150999999908</v>
      </c>
      <c r="N1188">
        <f t="shared" si="113"/>
        <v>-0.63359323053157657</v>
      </c>
    </row>
    <row r="1189" spans="1:14" x14ac:dyDescent="0.25">
      <c r="A1189" s="1">
        <v>11.821641169999999</v>
      </c>
      <c r="B1189" s="1">
        <v>10.136056330000001</v>
      </c>
      <c r="C1189" s="1">
        <f t="shared" si="108"/>
        <v>0.32605633000000012</v>
      </c>
      <c r="D1189">
        <f t="shared" si="109"/>
        <v>-1.1206851211311026</v>
      </c>
      <c r="F1189" s="1">
        <v>11.82165225</v>
      </c>
      <c r="G1189" s="1">
        <v>10.31422193</v>
      </c>
      <c r="H1189" s="1">
        <f t="shared" si="110"/>
        <v>0.50422192999999993</v>
      </c>
      <c r="I1189">
        <f t="shared" si="111"/>
        <v>-0.68473877052920029</v>
      </c>
      <c r="K1189" s="1">
        <v>11.82138142</v>
      </c>
      <c r="L1189" s="1">
        <v>10.339976699999999</v>
      </c>
      <c r="M1189" s="1">
        <f t="shared" si="112"/>
        <v>0.52997669999999886</v>
      </c>
      <c r="N1189">
        <f t="shared" si="113"/>
        <v>-0.63492223566649131</v>
      </c>
    </row>
    <row r="1190" spans="1:14" x14ac:dyDescent="0.25">
      <c r="A1190" s="1">
        <v>11.83160017</v>
      </c>
      <c r="B1190" s="1">
        <v>10.087012830000001</v>
      </c>
      <c r="C1190" s="1">
        <f t="shared" si="108"/>
        <v>0.27701283000000032</v>
      </c>
      <c r="D1190">
        <f t="shared" si="109"/>
        <v>-1.2836914561778978</v>
      </c>
      <c r="F1190" s="1">
        <v>11.83161125</v>
      </c>
      <c r="G1190" s="1">
        <v>10.3738537</v>
      </c>
      <c r="H1190" s="1">
        <f t="shared" si="110"/>
        <v>0.56385369999999924</v>
      </c>
      <c r="I1190">
        <f t="shared" si="111"/>
        <v>-0.57296045829646336</v>
      </c>
      <c r="K1190" s="1">
        <v>11.83134042</v>
      </c>
      <c r="L1190" s="1">
        <v>10.335438509999999</v>
      </c>
      <c r="M1190" s="1">
        <f t="shared" si="112"/>
        <v>0.52543850999999897</v>
      </c>
      <c r="N1190">
        <f t="shared" si="113"/>
        <v>-0.64352210788078679</v>
      </c>
    </row>
    <row r="1191" spans="1:14" x14ac:dyDescent="0.25">
      <c r="A1191" s="1">
        <v>11.84155917</v>
      </c>
      <c r="B1191" s="1">
        <v>10.029855980000001</v>
      </c>
      <c r="C1191" s="1">
        <f t="shared" si="108"/>
        <v>0.21985598000000017</v>
      </c>
      <c r="D1191">
        <f t="shared" si="109"/>
        <v>-1.514782583361356</v>
      </c>
      <c r="F1191" s="1">
        <v>11.841571249999999</v>
      </c>
      <c r="G1191" s="1">
        <v>10.442209070000001</v>
      </c>
      <c r="H1191" s="1">
        <f t="shared" si="110"/>
        <v>0.63220907000000004</v>
      </c>
      <c r="I1191">
        <f t="shared" si="111"/>
        <v>-0.4585351325778132</v>
      </c>
      <c r="K1191" s="1">
        <v>11.84129942</v>
      </c>
      <c r="L1191" s="1">
        <v>10.31922932</v>
      </c>
      <c r="M1191" s="1">
        <f t="shared" si="112"/>
        <v>0.50922931999999932</v>
      </c>
      <c r="N1191">
        <f t="shared" si="113"/>
        <v>-0.67485683343812097</v>
      </c>
    </row>
    <row r="1192" spans="1:14" x14ac:dyDescent="0.25">
      <c r="A1192" s="1">
        <v>11.85151917</v>
      </c>
      <c r="B1192" s="1">
        <v>9.9781931270000008</v>
      </c>
      <c r="C1192" s="1">
        <f t="shared" si="108"/>
        <v>0.16819312700000033</v>
      </c>
      <c r="D1192">
        <f t="shared" si="109"/>
        <v>-1.7826423943471299</v>
      </c>
      <c r="F1192" s="1">
        <v>11.85153025</v>
      </c>
      <c r="G1192" s="1">
        <v>10.49109827</v>
      </c>
      <c r="H1192" s="1">
        <f t="shared" si="110"/>
        <v>0.68109826999999967</v>
      </c>
      <c r="I1192">
        <f t="shared" si="111"/>
        <v>-0.38404868074689996</v>
      </c>
      <c r="K1192" s="1">
        <v>11.851258420000001</v>
      </c>
      <c r="L1192" s="1">
        <v>10.2924039</v>
      </c>
      <c r="M1192" s="1">
        <f t="shared" si="112"/>
        <v>0.48240389999999955</v>
      </c>
      <c r="N1192">
        <f t="shared" si="113"/>
        <v>-0.72897354902472788</v>
      </c>
    </row>
    <row r="1193" spans="1:14" x14ac:dyDescent="0.25">
      <c r="A1193" s="1">
        <v>11.86147817</v>
      </c>
      <c r="B1193" s="1">
        <v>9.9169998600000007</v>
      </c>
      <c r="C1193" s="1">
        <f t="shared" si="108"/>
        <v>0.10699986000000017</v>
      </c>
      <c r="D1193">
        <f t="shared" si="109"/>
        <v>-2.2349277529323004</v>
      </c>
      <c r="F1193" s="1">
        <v>11.86148925</v>
      </c>
      <c r="G1193" s="1">
        <v>10.546704950000001</v>
      </c>
      <c r="H1193" s="1">
        <f t="shared" si="110"/>
        <v>0.73670495000000003</v>
      </c>
      <c r="I1193">
        <f t="shared" si="111"/>
        <v>-0.30556780616296303</v>
      </c>
      <c r="K1193" s="1">
        <v>11.861217419999999</v>
      </c>
      <c r="L1193" s="1">
        <v>10.27059262</v>
      </c>
      <c r="M1193" s="1">
        <f t="shared" si="112"/>
        <v>0.4605926199999999</v>
      </c>
      <c r="N1193">
        <f t="shared" si="113"/>
        <v>-0.77524131430315979</v>
      </c>
    </row>
    <row r="1194" spans="1:14" x14ac:dyDescent="0.25">
      <c r="A1194" s="1">
        <v>11.87143717</v>
      </c>
      <c r="B1194" s="1">
        <v>9.8591629229999995</v>
      </c>
      <c r="C1194" s="1">
        <f t="shared" si="108"/>
        <v>4.9162922999999026E-2</v>
      </c>
      <c r="D1194">
        <f t="shared" si="109"/>
        <v>-3.0126155371422509</v>
      </c>
      <c r="F1194" s="1">
        <v>11.87144825</v>
      </c>
      <c r="G1194" s="1">
        <v>10.5954257</v>
      </c>
      <c r="H1194" s="1">
        <f t="shared" si="110"/>
        <v>0.78542569999999934</v>
      </c>
      <c r="I1194">
        <f t="shared" si="111"/>
        <v>-0.2415294151938065</v>
      </c>
      <c r="K1194" s="1">
        <v>11.871176419999999</v>
      </c>
      <c r="L1194" s="1">
        <v>10.248087010000001</v>
      </c>
      <c r="M1194" s="1">
        <f t="shared" si="112"/>
        <v>0.43808701000000028</v>
      </c>
      <c r="N1194">
        <f t="shared" si="113"/>
        <v>-0.82533773536654187</v>
      </c>
    </row>
    <row r="1195" spans="1:14" x14ac:dyDescent="0.25">
      <c r="A1195" s="1">
        <v>11.88139617</v>
      </c>
      <c r="B1195" s="1">
        <v>9.8026852000000009</v>
      </c>
      <c r="C1195" s="1">
        <f t="shared" si="108"/>
        <v>-7.3147999999996216E-3</v>
      </c>
      <c r="D1195" t="e">
        <f t="shared" si="109"/>
        <v>#N/A</v>
      </c>
      <c r="F1195" s="1">
        <v>11.88140825</v>
      </c>
      <c r="G1195" s="1">
        <v>10.623011079999999</v>
      </c>
      <c r="H1195" s="1">
        <f t="shared" si="110"/>
        <v>0.813011079999999</v>
      </c>
      <c r="I1195">
        <f t="shared" si="111"/>
        <v>-0.20701054099090999</v>
      </c>
      <c r="K1195" s="1">
        <v>11.88113542</v>
      </c>
      <c r="L1195" s="1">
        <v>10.193880890000001</v>
      </c>
      <c r="M1195" s="1">
        <f t="shared" si="112"/>
        <v>0.38388089000000036</v>
      </c>
      <c r="N1195">
        <f t="shared" si="113"/>
        <v>-0.95742295680255307</v>
      </c>
    </row>
    <row r="1196" spans="1:14" x14ac:dyDescent="0.25">
      <c r="A1196" s="1">
        <v>11.89135617</v>
      </c>
      <c r="B1196" s="1">
        <v>9.7576943610000004</v>
      </c>
      <c r="C1196" s="1">
        <f t="shared" si="108"/>
        <v>-5.230563900000007E-2</v>
      </c>
      <c r="D1196" t="e">
        <f t="shared" si="109"/>
        <v>#N/A</v>
      </c>
      <c r="F1196" s="1">
        <v>11.89136725</v>
      </c>
      <c r="G1196" s="1">
        <v>10.662273819999999</v>
      </c>
      <c r="H1196" s="1">
        <f t="shared" si="110"/>
        <v>0.85227381999999885</v>
      </c>
      <c r="I1196">
        <f t="shared" si="111"/>
        <v>-0.15984741880938599</v>
      </c>
      <c r="K1196" s="1">
        <v>11.89109442</v>
      </c>
      <c r="L1196" s="1">
        <v>10.14941226</v>
      </c>
      <c r="M1196" s="1">
        <f t="shared" si="112"/>
        <v>0.33941225999999958</v>
      </c>
      <c r="N1196">
        <f t="shared" si="113"/>
        <v>-1.0805398042651768</v>
      </c>
    </row>
    <row r="1197" spans="1:14" x14ac:dyDescent="0.25">
      <c r="A1197" s="1">
        <v>11.90131517</v>
      </c>
      <c r="B1197" s="1">
        <v>9.7018249359999995</v>
      </c>
      <c r="C1197" s="1">
        <f t="shared" si="108"/>
        <v>-0.10817506400000099</v>
      </c>
      <c r="D1197" t="e">
        <f t="shared" si="109"/>
        <v>#N/A</v>
      </c>
      <c r="F1197" s="1">
        <v>11.90132625</v>
      </c>
      <c r="G1197" s="1">
        <v>10.69189263</v>
      </c>
      <c r="H1197" s="1">
        <f t="shared" si="110"/>
        <v>0.8818926299999994</v>
      </c>
      <c r="I1197">
        <f t="shared" si="111"/>
        <v>-0.12568496507949323</v>
      </c>
      <c r="K1197" s="1">
        <v>11.90105342</v>
      </c>
      <c r="L1197" s="1">
        <v>10.11234179</v>
      </c>
      <c r="M1197" s="1">
        <f t="shared" si="112"/>
        <v>0.30234178999999983</v>
      </c>
      <c r="N1197">
        <f t="shared" si="113"/>
        <v>-1.1961971465922328</v>
      </c>
    </row>
    <row r="1198" spans="1:14" x14ac:dyDescent="0.25">
      <c r="A1198" s="1">
        <v>11.91127417</v>
      </c>
      <c r="B1198" s="1">
        <v>9.6490240190000005</v>
      </c>
      <c r="C1198" s="1">
        <f t="shared" si="108"/>
        <v>-0.16097598099999999</v>
      </c>
      <c r="D1198" t="e">
        <f t="shared" si="109"/>
        <v>#N/A</v>
      </c>
      <c r="F1198" s="1">
        <v>11.911285250000001</v>
      </c>
      <c r="G1198" s="1">
        <v>10.713901829999999</v>
      </c>
      <c r="H1198" s="1">
        <f t="shared" si="110"/>
        <v>0.9039018299999988</v>
      </c>
      <c r="I1198">
        <f t="shared" si="111"/>
        <v>-0.1010345196195836</v>
      </c>
      <c r="K1198" s="1">
        <v>11.91101342</v>
      </c>
      <c r="L1198" s="1">
        <v>10.065987610000001</v>
      </c>
      <c r="M1198" s="1">
        <f t="shared" si="112"/>
        <v>0.25598761000000003</v>
      </c>
      <c r="N1198">
        <f t="shared" si="113"/>
        <v>-1.3626262341113167</v>
      </c>
    </row>
    <row r="1199" spans="1:14" x14ac:dyDescent="0.25">
      <c r="A1199" s="1">
        <v>11.921233170000001</v>
      </c>
      <c r="B1199" s="1">
        <v>9.5990921030000003</v>
      </c>
      <c r="C1199" s="1">
        <f t="shared" si="108"/>
        <v>-0.21090789700000023</v>
      </c>
      <c r="D1199" t="e">
        <f t="shared" si="109"/>
        <v>#N/A</v>
      </c>
      <c r="F1199" s="1">
        <v>11.92124525</v>
      </c>
      <c r="G1199" s="1">
        <v>10.744771030000001</v>
      </c>
      <c r="H1199" s="1">
        <f t="shared" si="110"/>
        <v>0.93477103000000028</v>
      </c>
      <c r="I1199">
        <f t="shared" si="111"/>
        <v>-6.745366738387365E-2</v>
      </c>
      <c r="K1199" s="1">
        <v>11.92097242</v>
      </c>
      <c r="L1199" s="1">
        <v>10.027300110000001</v>
      </c>
      <c r="M1199" s="1">
        <f t="shared" si="112"/>
        <v>0.21730011000000005</v>
      </c>
      <c r="N1199">
        <f t="shared" si="113"/>
        <v>-1.5264758855072718</v>
      </c>
    </row>
    <row r="1200" spans="1:14" x14ac:dyDescent="0.25">
      <c r="A1200" s="1">
        <v>11.93119317</v>
      </c>
      <c r="B1200" s="1">
        <v>9.5523743870000004</v>
      </c>
      <c r="C1200" s="1">
        <f t="shared" si="108"/>
        <v>-0.25762561300000009</v>
      </c>
      <c r="D1200" t="e">
        <f t="shared" si="109"/>
        <v>#N/A</v>
      </c>
      <c r="F1200" s="1">
        <v>11.93120425</v>
      </c>
      <c r="G1200" s="1">
        <v>10.77717571</v>
      </c>
      <c r="H1200" s="1">
        <f t="shared" si="110"/>
        <v>0.96717570999999936</v>
      </c>
      <c r="I1200">
        <f t="shared" si="111"/>
        <v>-3.3375093727265472E-2</v>
      </c>
      <c r="K1200" s="1">
        <v>11.93093142</v>
      </c>
      <c r="L1200" s="1">
        <v>9.9710669920000008</v>
      </c>
      <c r="M1200" s="1">
        <f t="shared" si="112"/>
        <v>0.1610669920000003</v>
      </c>
      <c r="N1200">
        <f t="shared" si="113"/>
        <v>-1.8259349011641299</v>
      </c>
    </row>
    <row r="1201" spans="1:14" x14ac:dyDescent="0.25">
      <c r="A1201" s="1">
        <v>11.941152170000001</v>
      </c>
      <c r="B1201" s="1">
        <v>9.5023822209999995</v>
      </c>
      <c r="C1201" s="1">
        <f t="shared" si="108"/>
        <v>-0.30761777900000098</v>
      </c>
      <c r="D1201" t="e">
        <f t="shared" si="109"/>
        <v>#N/A</v>
      </c>
      <c r="F1201" s="1">
        <v>11.941163250000001</v>
      </c>
      <c r="G1201" s="1">
        <v>10.79552168</v>
      </c>
      <c r="H1201" s="1">
        <f t="shared" si="110"/>
        <v>0.98552167999999973</v>
      </c>
      <c r="I1201">
        <f t="shared" si="111"/>
        <v>-1.45841536460499E-2</v>
      </c>
      <c r="K1201" s="1">
        <v>11.940890420000001</v>
      </c>
      <c r="L1201" s="1">
        <v>9.9125454869999992</v>
      </c>
      <c r="M1201" s="1">
        <f t="shared" si="112"/>
        <v>0.10254548699999866</v>
      </c>
      <c r="N1201">
        <f t="shared" si="113"/>
        <v>-2.277448803233205</v>
      </c>
    </row>
    <row r="1202" spans="1:14" x14ac:dyDescent="0.25">
      <c r="A1202" s="1">
        <v>11.951111170000001</v>
      </c>
      <c r="B1202" s="1">
        <v>9.4479650789999994</v>
      </c>
      <c r="C1202" s="1">
        <f t="shared" si="108"/>
        <v>-0.36203492100000112</v>
      </c>
      <c r="D1202" t="e">
        <f t="shared" si="109"/>
        <v>#N/A</v>
      </c>
      <c r="F1202" s="1">
        <v>11.951122249999999</v>
      </c>
      <c r="G1202" s="1">
        <v>10.828671419999999</v>
      </c>
      <c r="H1202" s="1">
        <f t="shared" si="110"/>
        <v>1.0186714199999987</v>
      </c>
      <c r="I1202">
        <f t="shared" si="111"/>
        <v>1.8499248855642726E-2</v>
      </c>
      <c r="K1202" s="1">
        <v>11.950849420000001</v>
      </c>
      <c r="L1202" s="1">
        <v>9.8401721420000001</v>
      </c>
      <c r="M1202" s="1">
        <f t="shared" si="112"/>
        <v>3.0172141999999624E-2</v>
      </c>
      <c r="N1202">
        <f t="shared" si="113"/>
        <v>-3.5008362306515814</v>
      </c>
    </row>
    <row r="1203" spans="1:14" x14ac:dyDescent="0.25">
      <c r="A1203" s="1">
        <v>11.961070169999999</v>
      </c>
      <c r="B1203" s="1">
        <v>9.4014372379999998</v>
      </c>
      <c r="C1203" s="1">
        <f t="shared" si="108"/>
        <v>-0.40856276200000075</v>
      </c>
      <c r="D1203" t="e">
        <f t="shared" si="109"/>
        <v>#N/A</v>
      </c>
      <c r="F1203" s="1">
        <v>11.96108225</v>
      </c>
      <c r="G1203" s="1">
        <v>10.8605573</v>
      </c>
      <c r="H1203" s="1">
        <f t="shared" si="110"/>
        <v>1.0505572999999995</v>
      </c>
      <c r="I1203">
        <f t="shared" si="111"/>
        <v>4.9320785269913792E-2</v>
      </c>
      <c r="K1203" s="1">
        <v>11.960808419999999</v>
      </c>
      <c r="L1203" s="1">
        <v>9.7630520270000005</v>
      </c>
      <c r="M1203" s="1">
        <f t="shared" si="112"/>
        <v>-4.6947972999999976E-2</v>
      </c>
      <c r="N1203" t="e">
        <f t="shared" si="113"/>
        <v>#N/A</v>
      </c>
    </row>
    <row r="1204" spans="1:14" x14ac:dyDescent="0.25">
      <c r="A1204" s="1">
        <v>11.971030170000001</v>
      </c>
      <c r="B1204" s="1">
        <v>9.3567009359999993</v>
      </c>
      <c r="C1204" s="1">
        <f t="shared" si="108"/>
        <v>-0.4532990640000012</v>
      </c>
      <c r="D1204" t="e">
        <f t="shared" si="109"/>
        <v>#N/A</v>
      </c>
      <c r="F1204" s="1">
        <v>11.971041250000001</v>
      </c>
      <c r="G1204" s="1">
        <v>10.89897841</v>
      </c>
      <c r="H1204" s="1">
        <f t="shared" si="110"/>
        <v>1.0889784099999993</v>
      </c>
      <c r="I1204">
        <f t="shared" si="111"/>
        <v>8.5240018226287045E-2</v>
      </c>
      <c r="K1204" s="1">
        <v>11.97076742</v>
      </c>
      <c r="L1204" s="1">
        <v>9.6687429720000004</v>
      </c>
      <c r="M1204" s="1">
        <f t="shared" si="112"/>
        <v>-0.14125702800000006</v>
      </c>
      <c r="N1204" t="e">
        <f t="shared" si="113"/>
        <v>#N/A</v>
      </c>
    </row>
    <row r="1205" spans="1:14" x14ac:dyDescent="0.25">
      <c r="A1205" s="1">
        <v>11.980989170000001</v>
      </c>
      <c r="B1205" s="1">
        <v>9.3163119269999992</v>
      </c>
      <c r="C1205" s="1">
        <f t="shared" si="108"/>
        <v>-0.49368807300000128</v>
      </c>
      <c r="D1205" t="e">
        <f t="shared" si="109"/>
        <v>#N/A</v>
      </c>
      <c r="F1205" s="1">
        <v>11.981000249999999</v>
      </c>
      <c r="G1205" s="1">
        <v>10.93312753</v>
      </c>
      <c r="H1205" s="1">
        <f t="shared" si="110"/>
        <v>1.1231275299999997</v>
      </c>
      <c r="I1205">
        <f t="shared" si="111"/>
        <v>0.11611723119644331</v>
      </c>
      <c r="K1205" s="1">
        <v>11.98072642</v>
      </c>
      <c r="L1205" s="1">
        <v>9.5750654950000005</v>
      </c>
      <c r="M1205" s="1">
        <f t="shared" si="112"/>
        <v>-0.23493450500000002</v>
      </c>
      <c r="N1205" t="e">
        <f t="shared" si="113"/>
        <v>#N/A</v>
      </c>
    </row>
    <row r="1206" spans="1:14" x14ac:dyDescent="0.25">
      <c r="A1206" s="1">
        <v>11.990948169999999</v>
      </c>
      <c r="B1206" s="1">
        <v>9.2601943799999997</v>
      </c>
      <c r="C1206" s="1">
        <f t="shared" si="108"/>
        <v>-0.54980562000000077</v>
      </c>
      <c r="D1206" t="e">
        <f t="shared" si="109"/>
        <v>#N/A</v>
      </c>
      <c r="F1206" s="1">
        <v>11.99095925</v>
      </c>
      <c r="G1206" s="1">
        <v>10.970305379999999</v>
      </c>
      <c r="H1206" s="1">
        <f t="shared" si="110"/>
        <v>1.1603053799999987</v>
      </c>
      <c r="I1206">
        <f t="shared" si="111"/>
        <v>0.14868322909249168</v>
      </c>
      <c r="K1206" s="1">
        <v>11.99068542</v>
      </c>
      <c r="L1206" s="1">
        <v>9.493130828</v>
      </c>
      <c r="M1206" s="1">
        <f t="shared" si="112"/>
        <v>-0.31686917200000053</v>
      </c>
      <c r="N1206" t="e">
        <f t="shared" si="113"/>
        <v>#N/A</v>
      </c>
    </row>
    <row r="1207" spans="1:14" x14ac:dyDescent="0.25">
      <c r="A1207" s="1">
        <v>12.000908170000001</v>
      </c>
      <c r="B1207" s="1">
        <v>9.202336399</v>
      </c>
      <c r="C1207" s="1">
        <f t="shared" si="108"/>
        <v>-0.6076636010000005</v>
      </c>
      <c r="D1207" t="e">
        <f t="shared" si="109"/>
        <v>#N/A</v>
      </c>
      <c r="F1207" s="1">
        <v>12.000919250000001</v>
      </c>
      <c r="G1207" s="1">
        <v>10.99926675</v>
      </c>
      <c r="H1207" s="1">
        <f t="shared" si="110"/>
        <v>1.1892667499999998</v>
      </c>
      <c r="I1207">
        <f t="shared" si="111"/>
        <v>0.17333694073811018</v>
      </c>
      <c r="K1207" s="1">
        <v>12.00064442</v>
      </c>
      <c r="L1207" s="1">
        <v>9.4316269409999993</v>
      </c>
      <c r="M1207" s="1">
        <f t="shared" si="112"/>
        <v>-0.37837305900000118</v>
      </c>
      <c r="N1207" t="e">
        <f t="shared" si="113"/>
        <v>#N/A</v>
      </c>
    </row>
    <row r="1208" spans="1:14" x14ac:dyDescent="0.25">
      <c r="A1208" s="1">
        <v>12.010867169999999</v>
      </c>
      <c r="B1208" s="1">
        <v>9.1638080300000002</v>
      </c>
      <c r="C1208" s="1">
        <f t="shared" si="108"/>
        <v>-0.64619197000000028</v>
      </c>
      <c r="D1208" t="e">
        <f t="shared" si="109"/>
        <v>#N/A</v>
      </c>
      <c r="F1208" s="1">
        <v>12.010878249999999</v>
      </c>
      <c r="G1208" s="1">
        <v>11.02315493</v>
      </c>
      <c r="H1208" s="1">
        <f t="shared" si="110"/>
        <v>1.21315493</v>
      </c>
      <c r="I1208">
        <f t="shared" si="111"/>
        <v>0.19322434645544348</v>
      </c>
      <c r="K1208" s="1">
        <v>12.010603420000001</v>
      </c>
      <c r="L1208" s="1">
        <v>9.3635542399999991</v>
      </c>
      <c r="M1208" s="1">
        <f t="shared" si="112"/>
        <v>-0.44644576000000136</v>
      </c>
      <c r="N1208" t="e">
        <f t="shared" si="113"/>
        <v>#N/A</v>
      </c>
    </row>
    <row r="1209" spans="1:14" x14ac:dyDescent="0.25">
      <c r="A1209" s="1">
        <v>12.020826169999999</v>
      </c>
      <c r="B1209" s="1">
        <v>9.1208452139999991</v>
      </c>
      <c r="C1209" s="1">
        <f t="shared" si="108"/>
        <v>-0.68915478600000135</v>
      </c>
      <c r="D1209" t="e">
        <f t="shared" si="109"/>
        <v>#N/A</v>
      </c>
      <c r="F1209" s="1">
        <v>12.02083725</v>
      </c>
      <c r="G1209" s="1">
        <v>11.04819097</v>
      </c>
      <c r="H1209" s="1">
        <f t="shared" si="110"/>
        <v>1.2381909699999998</v>
      </c>
      <c r="I1209">
        <f t="shared" si="111"/>
        <v>0.21365141923195</v>
      </c>
      <c r="K1209" s="1">
        <v>12.020562419999999</v>
      </c>
      <c r="L1209" s="1">
        <v>9.3094986879999997</v>
      </c>
      <c r="M1209" s="1">
        <f t="shared" si="112"/>
        <v>-0.50050131200000081</v>
      </c>
      <c r="N1209" t="e">
        <f t="shared" si="113"/>
        <v>#N/A</v>
      </c>
    </row>
    <row r="1210" spans="1:14" x14ac:dyDescent="0.25">
      <c r="A1210" s="1">
        <v>12.03078517</v>
      </c>
      <c r="B1210" s="1">
        <v>9.0827390959999992</v>
      </c>
      <c r="C1210" s="1">
        <f t="shared" si="108"/>
        <v>-0.72726090400000132</v>
      </c>
      <c r="D1210" t="e">
        <f t="shared" si="109"/>
        <v>#N/A</v>
      </c>
      <c r="F1210" s="1">
        <v>12.03079625</v>
      </c>
      <c r="G1210" s="1">
        <v>11.057339450000001</v>
      </c>
      <c r="H1210" s="1">
        <f t="shared" si="110"/>
        <v>1.2473394500000001</v>
      </c>
      <c r="I1210">
        <f t="shared" si="111"/>
        <v>0.22101284296652687</v>
      </c>
      <c r="K1210" s="1">
        <v>12.030521419999999</v>
      </c>
      <c r="L1210" s="1">
        <v>9.260494606</v>
      </c>
      <c r="M1210" s="1">
        <f t="shared" si="112"/>
        <v>-0.54950539400000054</v>
      </c>
      <c r="N1210" t="e">
        <f t="shared" si="113"/>
        <v>#N/A</v>
      </c>
    </row>
    <row r="1211" spans="1:14" x14ac:dyDescent="0.25">
      <c r="A1211" s="1">
        <v>12.040745169999999</v>
      </c>
      <c r="B1211" s="1">
        <v>9.0561144250000005</v>
      </c>
      <c r="C1211" s="1">
        <f t="shared" si="108"/>
        <v>-0.75388557499999997</v>
      </c>
      <c r="D1211" t="e">
        <f t="shared" si="109"/>
        <v>#N/A</v>
      </c>
      <c r="F1211" s="1">
        <v>12.040756249999999</v>
      </c>
      <c r="G1211" s="1">
        <v>11.06099182</v>
      </c>
      <c r="H1211" s="1">
        <f t="shared" si="110"/>
        <v>1.2509918199999994</v>
      </c>
      <c r="I1211">
        <f t="shared" si="111"/>
        <v>0.22393669269441097</v>
      </c>
      <c r="K1211" s="1">
        <v>12.04048042</v>
      </c>
      <c r="L1211" s="1">
        <v>9.2176386370000003</v>
      </c>
      <c r="M1211" s="1">
        <f t="shared" si="112"/>
        <v>-0.5923613630000002</v>
      </c>
      <c r="N1211" t="e">
        <f t="shared" si="113"/>
        <v>#N/A</v>
      </c>
    </row>
    <row r="1212" spans="1:14" x14ac:dyDescent="0.25">
      <c r="A1212" s="1">
        <v>12.050704169999999</v>
      </c>
      <c r="B1212" s="1">
        <v>9.0231231869999995</v>
      </c>
      <c r="C1212" s="1">
        <f t="shared" si="108"/>
        <v>-0.78687681300000101</v>
      </c>
      <c r="D1212" t="e">
        <f t="shared" si="109"/>
        <v>#N/A</v>
      </c>
      <c r="F1212" s="1">
        <v>12.05071525</v>
      </c>
      <c r="G1212" s="1">
        <v>11.051857439999999</v>
      </c>
      <c r="H1212" s="1">
        <f t="shared" si="110"/>
        <v>1.2418574399999986</v>
      </c>
      <c r="I1212">
        <f t="shared" si="111"/>
        <v>0.21660819431456252</v>
      </c>
      <c r="K1212" s="1">
        <v>12.050440999999999</v>
      </c>
      <c r="L1212" s="1">
        <v>9.1883470670000005</v>
      </c>
      <c r="M1212" s="1">
        <f t="shared" si="112"/>
        <v>-0.62165293300000002</v>
      </c>
      <c r="N1212" t="e">
        <f t="shared" si="113"/>
        <v>#N/A</v>
      </c>
    </row>
    <row r="1213" spans="1:14" x14ac:dyDescent="0.25">
      <c r="A1213" s="1">
        <v>12.06066317</v>
      </c>
      <c r="B1213" s="1">
        <v>8.9970303919999992</v>
      </c>
      <c r="C1213" s="1">
        <f t="shared" si="108"/>
        <v>-0.81296960800000129</v>
      </c>
      <c r="D1213" t="e">
        <f t="shared" si="109"/>
        <v>#N/A</v>
      </c>
      <c r="F1213" s="1">
        <v>12.06067425</v>
      </c>
      <c r="G1213" s="1">
        <v>11.02627904</v>
      </c>
      <c r="H1213" s="1">
        <f t="shared" si="110"/>
        <v>1.2162790399999999</v>
      </c>
      <c r="I1213">
        <f t="shared" si="111"/>
        <v>0.19579623090312701</v>
      </c>
      <c r="K1213" s="1">
        <v>12.0604</v>
      </c>
      <c r="L1213" s="1">
        <v>9.1786848610000007</v>
      </c>
      <c r="M1213" s="1">
        <f t="shared" si="112"/>
        <v>-0.6313151389999998</v>
      </c>
      <c r="N1213" t="e">
        <f t="shared" si="113"/>
        <v>#N/A</v>
      </c>
    </row>
    <row r="1214" spans="1:14" x14ac:dyDescent="0.25">
      <c r="A1214" s="1">
        <v>12.07062217</v>
      </c>
      <c r="B1214" s="1">
        <v>8.9913489490000007</v>
      </c>
      <c r="C1214" s="1">
        <f t="shared" si="108"/>
        <v>-0.8186510509999998</v>
      </c>
      <c r="D1214" t="e">
        <f t="shared" si="109"/>
        <v>#N/A</v>
      </c>
      <c r="F1214" s="1">
        <v>12.07063325</v>
      </c>
      <c r="G1214" s="1">
        <v>11.00742999</v>
      </c>
      <c r="H1214" s="1">
        <f t="shared" si="110"/>
        <v>1.1974299899999998</v>
      </c>
      <c r="I1214">
        <f t="shared" si="111"/>
        <v>0.18017758512832485</v>
      </c>
      <c r="K1214" s="1">
        <v>12.070359</v>
      </c>
      <c r="L1214" s="1">
        <v>9.1814704299999992</v>
      </c>
      <c r="M1214" s="1">
        <f t="shared" si="112"/>
        <v>-0.62852957000000131</v>
      </c>
      <c r="N1214" t="e">
        <f t="shared" si="113"/>
        <v>#N/A</v>
      </c>
    </row>
    <row r="1215" spans="1:14" x14ac:dyDescent="0.25">
      <c r="A1215" s="1">
        <v>12.08058217</v>
      </c>
      <c r="B1215" s="1">
        <v>8.9774405290000008</v>
      </c>
      <c r="C1215" s="1">
        <f t="shared" si="108"/>
        <v>-0.83255947099999972</v>
      </c>
      <c r="D1215" t="e">
        <f t="shared" si="109"/>
        <v>#N/A</v>
      </c>
      <c r="F1215" s="1">
        <v>12.08059325</v>
      </c>
      <c r="G1215" s="1">
        <v>10.970194530000001</v>
      </c>
      <c r="H1215" s="1">
        <f t="shared" si="110"/>
        <v>1.1601945300000001</v>
      </c>
      <c r="I1215">
        <f t="shared" si="111"/>
        <v>0.14858768933435137</v>
      </c>
      <c r="K1215" s="1">
        <v>12.080318</v>
      </c>
      <c r="L1215" s="1">
        <v>9.1996869570000008</v>
      </c>
      <c r="M1215" s="1">
        <f t="shared" si="112"/>
        <v>-0.61031304299999967</v>
      </c>
      <c r="N1215" t="e">
        <f t="shared" si="113"/>
        <v>#N/A</v>
      </c>
    </row>
    <row r="1216" spans="1:14" x14ac:dyDescent="0.25">
      <c r="A1216" s="1">
        <v>12.09054117</v>
      </c>
      <c r="B1216" s="1">
        <v>8.9756490929999995</v>
      </c>
      <c r="C1216" s="1">
        <f t="shared" si="108"/>
        <v>-0.83435090700000103</v>
      </c>
      <c r="D1216" t="e">
        <f t="shared" si="109"/>
        <v>#N/A</v>
      </c>
      <c r="F1216" s="1">
        <v>12.09055225</v>
      </c>
      <c r="G1216" s="1">
        <v>10.91143527</v>
      </c>
      <c r="H1216" s="1">
        <f t="shared" si="110"/>
        <v>1.1014352699999996</v>
      </c>
      <c r="I1216">
        <f t="shared" si="111"/>
        <v>9.6614120213493207E-2</v>
      </c>
      <c r="K1216" s="1">
        <v>12.090277</v>
      </c>
      <c r="L1216" s="1">
        <v>9.2331514759999997</v>
      </c>
      <c r="M1216" s="1">
        <f t="shared" si="112"/>
        <v>-0.57684852400000075</v>
      </c>
      <c r="N1216" t="e">
        <f t="shared" si="113"/>
        <v>#N/A</v>
      </c>
    </row>
    <row r="1217" spans="1:14" x14ac:dyDescent="0.25">
      <c r="A1217" s="1">
        <v>12.10050017</v>
      </c>
      <c r="B1217" s="1">
        <v>8.9803675809999994</v>
      </c>
      <c r="C1217" s="1">
        <f t="shared" si="108"/>
        <v>-0.82963241900000106</v>
      </c>
      <c r="D1217" t="e">
        <f t="shared" si="109"/>
        <v>#N/A</v>
      </c>
      <c r="F1217" s="1">
        <v>12.10051125</v>
      </c>
      <c r="G1217" s="1">
        <v>10.85270446</v>
      </c>
      <c r="H1217" s="1">
        <f t="shared" si="110"/>
        <v>1.0427044599999995</v>
      </c>
      <c r="I1217">
        <f t="shared" si="111"/>
        <v>4.1817780161124037E-2</v>
      </c>
      <c r="K1217" s="1">
        <v>12.100236000000001</v>
      </c>
      <c r="L1217" s="1">
        <v>9.2646586600000003</v>
      </c>
      <c r="M1217" s="1">
        <f t="shared" si="112"/>
        <v>-0.54534134000000023</v>
      </c>
      <c r="N1217" t="e">
        <f t="shared" si="113"/>
        <v>#N/A</v>
      </c>
    </row>
    <row r="1218" spans="1:14" x14ac:dyDescent="0.25">
      <c r="A1218" s="1">
        <v>12.11045917</v>
      </c>
      <c r="B1218" s="1">
        <v>8.9875379889999998</v>
      </c>
      <c r="C1218" s="1">
        <f t="shared" si="108"/>
        <v>-0.82246201100000071</v>
      </c>
      <c r="D1218" t="e">
        <f t="shared" si="109"/>
        <v>#N/A</v>
      </c>
      <c r="F1218" s="1">
        <v>12.110470250000001</v>
      </c>
      <c r="G1218" s="1">
        <v>10.773899</v>
      </c>
      <c r="H1218" s="1">
        <f t="shared" si="110"/>
        <v>0.96389899999999962</v>
      </c>
      <c r="I1218">
        <f t="shared" si="111"/>
        <v>-3.6768761644770977E-2</v>
      </c>
      <c r="K1218" s="1">
        <v>12.110196</v>
      </c>
      <c r="L1218" s="1">
        <v>9.2797543230000006</v>
      </c>
      <c r="M1218" s="1">
        <f t="shared" si="112"/>
        <v>-0.53024567699999992</v>
      </c>
      <c r="N1218" t="e">
        <f t="shared" si="113"/>
        <v>#N/A</v>
      </c>
    </row>
    <row r="1219" spans="1:14" x14ac:dyDescent="0.25">
      <c r="A1219" s="1">
        <v>12.12041917</v>
      </c>
      <c r="B1219" s="1">
        <v>8.9995592460000005</v>
      </c>
      <c r="C1219" s="1">
        <f t="shared" ref="C1219:C1282" si="114">B1219-9.81</f>
        <v>-0.81044075400000004</v>
      </c>
      <c r="D1219" t="e">
        <f t="shared" ref="D1219:D1282" si="115">IF(C1219&gt;0,LN(C1219),#N/A)</f>
        <v>#N/A</v>
      </c>
      <c r="F1219" s="1">
        <v>12.12043025</v>
      </c>
      <c r="G1219" s="1">
        <v>10.68989384</v>
      </c>
      <c r="H1219" s="1">
        <f t="shared" ref="H1219:H1282" si="116">G1219-9.81</f>
        <v>0.87989383999999937</v>
      </c>
      <c r="I1219">
        <f t="shared" ref="I1219:I1282" si="117">IF(H1219&gt;0,LN(H1219),#N/A)</f>
        <v>-0.12795401515067337</v>
      </c>
      <c r="K1219" s="1">
        <v>12.120155</v>
      </c>
      <c r="L1219" s="1">
        <v>9.3553577590000003</v>
      </c>
      <c r="M1219" s="1">
        <f t="shared" ref="M1219:M1282" si="118">L1219-9.81</f>
        <v>-0.45464224100000017</v>
      </c>
      <c r="N1219" t="e">
        <f t="shared" ref="N1219:N1282" si="119">IF(M1219&gt;0,LN(M1219),#N/A)</f>
        <v>#N/A</v>
      </c>
    </row>
    <row r="1220" spans="1:14" x14ac:dyDescent="0.25">
      <c r="A1220" s="1">
        <v>12.13037817</v>
      </c>
      <c r="B1220" s="1">
        <v>9.0186685040000008</v>
      </c>
      <c r="C1220" s="1">
        <f t="shared" si="114"/>
        <v>-0.79133149599999975</v>
      </c>
      <c r="D1220" t="e">
        <f t="shared" si="115"/>
        <v>#N/A</v>
      </c>
      <c r="F1220" s="1">
        <v>12.13038925</v>
      </c>
      <c r="G1220" s="1">
        <v>10.59998656</v>
      </c>
      <c r="H1220" s="1">
        <f t="shared" si="116"/>
        <v>0.78998655999999912</v>
      </c>
      <c r="I1220">
        <f t="shared" si="117"/>
        <v>-0.23573934632401575</v>
      </c>
      <c r="K1220" s="1">
        <v>12.130114000000001</v>
      </c>
      <c r="L1220" s="1">
        <v>9.4226755709999992</v>
      </c>
      <c r="M1220" s="1">
        <f t="shared" si="118"/>
        <v>-0.3873244290000013</v>
      </c>
      <c r="N1220" t="e">
        <f t="shared" si="119"/>
        <v>#N/A</v>
      </c>
    </row>
    <row r="1221" spans="1:14" x14ac:dyDescent="0.25">
      <c r="A1221" s="1">
        <v>12.14033717</v>
      </c>
      <c r="B1221" s="1">
        <v>9.0425686760000001</v>
      </c>
      <c r="C1221" s="1">
        <f t="shared" si="114"/>
        <v>-0.76743132400000036</v>
      </c>
      <c r="D1221" t="e">
        <f t="shared" si="115"/>
        <v>#N/A</v>
      </c>
      <c r="F1221" s="1">
        <v>12.140348250000001</v>
      </c>
      <c r="G1221" s="1">
        <v>10.496831780000001</v>
      </c>
      <c r="H1221" s="1">
        <f t="shared" si="116"/>
        <v>0.68683178000000034</v>
      </c>
      <c r="I1221">
        <f t="shared" si="117"/>
        <v>-0.37566587846092503</v>
      </c>
      <c r="K1221" s="1">
        <v>12.140072999999999</v>
      </c>
      <c r="L1221" s="1">
        <v>9.4882069960000006</v>
      </c>
      <c r="M1221" s="1">
        <f t="shared" si="118"/>
        <v>-0.32179300399999988</v>
      </c>
      <c r="N1221" t="e">
        <f t="shared" si="119"/>
        <v>#N/A</v>
      </c>
    </row>
    <row r="1222" spans="1:14" x14ac:dyDescent="0.25">
      <c r="A1222" s="1">
        <v>12.150296170000001</v>
      </c>
      <c r="B1222" s="1">
        <v>9.0707820540000004</v>
      </c>
      <c r="C1222" s="1">
        <f t="shared" si="114"/>
        <v>-0.73921794600000013</v>
      </c>
      <c r="D1222" t="e">
        <f t="shared" si="115"/>
        <v>#N/A</v>
      </c>
      <c r="F1222" s="1">
        <v>12.15030825</v>
      </c>
      <c r="G1222" s="1">
        <v>10.38726526</v>
      </c>
      <c r="H1222" s="1">
        <f t="shared" si="116"/>
        <v>0.577265259999999</v>
      </c>
      <c r="I1222">
        <f t="shared" si="117"/>
        <v>-0.54945339541050631</v>
      </c>
      <c r="K1222" s="1">
        <v>12.150031999999999</v>
      </c>
      <c r="L1222" s="1">
        <v>9.5269066630000001</v>
      </c>
      <c r="M1222" s="1">
        <f t="shared" si="118"/>
        <v>-0.28309333700000039</v>
      </c>
      <c r="N1222" t="e">
        <f t="shared" si="119"/>
        <v>#N/A</v>
      </c>
    </row>
    <row r="1223" spans="1:14" x14ac:dyDescent="0.25">
      <c r="A1223" s="1">
        <v>12.16025617</v>
      </c>
      <c r="B1223" s="1">
        <v>9.0947610599999997</v>
      </c>
      <c r="C1223" s="1">
        <f t="shared" si="114"/>
        <v>-0.71523894000000077</v>
      </c>
      <c r="D1223" t="e">
        <f t="shared" si="115"/>
        <v>#N/A</v>
      </c>
      <c r="F1223" s="1">
        <v>12.16026725</v>
      </c>
      <c r="G1223" s="1">
        <v>10.2843564</v>
      </c>
      <c r="H1223" s="1">
        <f t="shared" si="116"/>
        <v>0.47435639999999957</v>
      </c>
      <c r="I1223">
        <f t="shared" si="117"/>
        <v>-0.74579634108712156</v>
      </c>
      <c r="K1223" s="1">
        <v>12.159991</v>
      </c>
      <c r="L1223" s="1">
        <v>9.5402175479999993</v>
      </c>
      <c r="M1223" s="1">
        <f t="shared" si="118"/>
        <v>-0.26978245200000117</v>
      </c>
      <c r="N1223" t="e">
        <f t="shared" si="119"/>
        <v>#N/A</v>
      </c>
    </row>
    <row r="1224" spans="1:14" x14ac:dyDescent="0.25">
      <c r="A1224" s="1">
        <v>12.170215170000001</v>
      </c>
      <c r="B1224" s="1">
        <v>9.1336320769999997</v>
      </c>
      <c r="C1224" s="1">
        <f t="shared" si="114"/>
        <v>-0.67636792300000081</v>
      </c>
      <c r="D1224" t="e">
        <f t="shared" si="115"/>
        <v>#N/A</v>
      </c>
      <c r="F1224" s="1">
        <v>12.170226250000001</v>
      </c>
      <c r="G1224" s="1">
        <v>10.173077859999999</v>
      </c>
      <c r="H1224" s="1">
        <f t="shared" si="116"/>
        <v>0.36307785999999886</v>
      </c>
      <c r="I1224">
        <f t="shared" si="117"/>
        <v>-1.0131379773589309</v>
      </c>
      <c r="K1224" s="1">
        <v>12.16995</v>
      </c>
      <c r="L1224" s="1">
        <v>9.5384574600000001</v>
      </c>
      <c r="M1224" s="1">
        <f t="shared" si="118"/>
        <v>-0.27154254000000044</v>
      </c>
      <c r="N1224" t="e">
        <f t="shared" si="119"/>
        <v>#N/A</v>
      </c>
    </row>
    <row r="1225" spans="1:14" x14ac:dyDescent="0.25">
      <c r="A1225" s="1">
        <v>12.180174170000001</v>
      </c>
      <c r="B1225" s="1">
        <v>9.1745273990000005</v>
      </c>
      <c r="C1225" s="1">
        <f t="shared" si="114"/>
        <v>-0.63547260100000003</v>
      </c>
      <c r="D1225" t="e">
        <f t="shared" si="115"/>
        <v>#N/A</v>
      </c>
      <c r="F1225" s="1">
        <v>12.180185249999999</v>
      </c>
      <c r="G1225" s="1">
        <v>10.064119979999999</v>
      </c>
      <c r="H1225" s="1">
        <f t="shared" si="116"/>
        <v>0.25411997999999869</v>
      </c>
      <c r="I1225">
        <f t="shared" si="117"/>
        <v>-1.3699487612867878</v>
      </c>
      <c r="K1225" s="1">
        <v>12.179909</v>
      </c>
      <c r="L1225" s="1">
        <v>9.5144381179999993</v>
      </c>
      <c r="M1225" s="1">
        <f t="shared" si="118"/>
        <v>-0.29556188200000122</v>
      </c>
      <c r="N1225" t="e">
        <f t="shared" si="119"/>
        <v>#N/A</v>
      </c>
    </row>
    <row r="1226" spans="1:14" x14ac:dyDescent="0.25">
      <c r="A1226" s="1">
        <v>12.190133169999999</v>
      </c>
      <c r="B1226" s="1">
        <v>9.2218420600000002</v>
      </c>
      <c r="C1226" s="1">
        <f t="shared" si="114"/>
        <v>-0.58815794000000032</v>
      </c>
      <c r="D1226" t="e">
        <f t="shared" si="115"/>
        <v>#N/A</v>
      </c>
      <c r="F1226" s="1">
        <v>12.190144249999999</v>
      </c>
      <c r="G1226" s="1">
        <v>9.9531994600000004</v>
      </c>
      <c r="H1226" s="1">
        <f t="shared" si="116"/>
        <v>0.14319945999999995</v>
      </c>
      <c r="I1226">
        <f t="shared" si="117"/>
        <v>-1.9435167954124228</v>
      </c>
      <c r="K1226" s="1">
        <v>12.189868000000001</v>
      </c>
      <c r="L1226" s="1">
        <v>9.4872329240000006</v>
      </c>
      <c r="M1226" s="1">
        <f t="shared" si="118"/>
        <v>-0.32276707599999988</v>
      </c>
      <c r="N1226" t="e">
        <f t="shared" si="119"/>
        <v>#N/A</v>
      </c>
    </row>
    <row r="1227" spans="1:14" x14ac:dyDescent="0.25">
      <c r="A1227" s="1">
        <v>12.200093170000001</v>
      </c>
      <c r="B1227" s="1">
        <v>9.2783955270000007</v>
      </c>
      <c r="C1227" s="1">
        <f t="shared" si="114"/>
        <v>-0.5316044729999998</v>
      </c>
      <c r="D1227" t="e">
        <f t="shared" si="115"/>
        <v>#N/A</v>
      </c>
      <c r="F1227" s="1">
        <v>12.200104250000001</v>
      </c>
      <c r="G1227" s="1">
        <v>9.8289951379999998</v>
      </c>
      <c r="H1227" s="1">
        <f t="shared" si="116"/>
        <v>1.8995137999999301E-2</v>
      </c>
      <c r="I1227">
        <f t="shared" si="117"/>
        <v>-3.9635722272992204</v>
      </c>
      <c r="K1227" s="1">
        <v>12.199827000000001</v>
      </c>
      <c r="L1227" s="1">
        <v>9.4769740759999994</v>
      </c>
      <c r="M1227" s="1">
        <f t="shared" si="118"/>
        <v>-0.33302592400000108</v>
      </c>
      <c r="N1227" t="e">
        <f t="shared" si="119"/>
        <v>#N/A</v>
      </c>
    </row>
    <row r="1228" spans="1:14" x14ac:dyDescent="0.25">
      <c r="A1228" s="1">
        <v>12.210052170000001</v>
      </c>
      <c r="B1228" s="1">
        <v>9.3383171570000005</v>
      </c>
      <c r="C1228" s="1">
        <f t="shared" si="114"/>
        <v>-0.47168284299999996</v>
      </c>
      <c r="D1228" t="e">
        <f t="shared" si="115"/>
        <v>#N/A</v>
      </c>
      <c r="F1228" s="1">
        <v>12.210063249999999</v>
      </c>
      <c r="G1228" s="1">
        <v>9.7259126269999996</v>
      </c>
      <c r="H1228" s="1">
        <f t="shared" si="116"/>
        <v>-8.4087373000000909E-2</v>
      </c>
      <c r="I1228" t="e">
        <f t="shared" si="117"/>
        <v>#N/A</v>
      </c>
      <c r="K1228" s="1">
        <v>12.209785999999999</v>
      </c>
      <c r="L1228" s="1">
        <v>9.4933693859999995</v>
      </c>
      <c r="M1228" s="1">
        <f t="shared" si="118"/>
        <v>-0.31663061400000103</v>
      </c>
      <c r="N1228" t="e">
        <f t="shared" si="119"/>
        <v>#N/A</v>
      </c>
    </row>
    <row r="1229" spans="1:14" x14ac:dyDescent="0.25">
      <c r="A1229" s="1">
        <v>12.220011169999999</v>
      </c>
      <c r="B1229" s="1">
        <v>9.3897652600000008</v>
      </c>
      <c r="C1229" s="1">
        <f t="shared" si="114"/>
        <v>-0.42023473999999972</v>
      </c>
      <c r="D1229" t="e">
        <f t="shared" si="115"/>
        <v>#N/A</v>
      </c>
      <c r="F1229" s="1">
        <v>12.22002225</v>
      </c>
      <c r="G1229" s="1">
        <v>9.6279805730000003</v>
      </c>
      <c r="H1229" s="1">
        <f t="shared" si="116"/>
        <v>-0.18201942700000018</v>
      </c>
      <c r="I1229" t="e">
        <f t="shared" si="117"/>
        <v>#N/A</v>
      </c>
      <c r="K1229" s="1">
        <v>12.219745</v>
      </c>
      <c r="L1229" s="1">
        <v>9.4978448859999993</v>
      </c>
      <c r="M1229" s="1">
        <f t="shared" si="118"/>
        <v>-0.31215511400000118</v>
      </c>
      <c r="N1229" t="e">
        <f t="shared" si="119"/>
        <v>#N/A</v>
      </c>
    </row>
    <row r="1230" spans="1:14" x14ac:dyDescent="0.25">
      <c r="A1230" s="1">
        <v>12.229971170000001</v>
      </c>
      <c r="B1230" s="1">
        <v>9.4539375670000005</v>
      </c>
      <c r="C1230" s="1">
        <f t="shared" si="114"/>
        <v>-0.35606243299999996</v>
      </c>
      <c r="D1230" t="e">
        <f t="shared" si="115"/>
        <v>#N/A</v>
      </c>
      <c r="F1230" s="1">
        <v>12.22998125</v>
      </c>
      <c r="G1230" s="1">
        <v>9.5424749230000003</v>
      </c>
      <c r="H1230" s="1">
        <f t="shared" si="116"/>
        <v>-0.26752507700000017</v>
      </c>
      <c r="I1230" t="e">
        <f t="shared" si="117"/>
        <v>#N/A</v>
      </c>
      <c r="K1230" s="1">
        <v>12.229704</v>
      </c>
      <c r="L1230" s="1">
        <v>9.5164415350000002</v>
      </c>
      <c r="M1230" s="1">
        <f t="shared" si="118"/>
        <v>-0.29355846500000027</v>
      </c>
      <c r="N1230" t="e">
        <f t="shared" si="119"/>
        <v>#N/A</v>
      </c>
    </row>
    <row r="1231" spans="1:14" x14ac:dyDescent="0.25">
      <c r="A1231" s="1">
        <v>12.239930169999999</v>
      </c>
      <c r="B1231" s="1">
        <v>9.5140608059999998</v>
      </c>
      <c r="C1231" s="1">
        <f t="shared" si="114"/>
        <v>-0.29593919400000068</v>
      </c>
      <c r="D1231" t="e">
        <f t="shared" si="115"/>
        <v>#N/A</v>
      </c>
      <c r="F1231" s="1">
        <v>12.239941249999999</v>
      </c>
      <c r="G1231" s="1">
        <v>9.4583363410000008</v>
      </c>
      <c r="H1231" s="1">
        <f t="shared" si="116"/>
        <v>-0.35166365899999974</v>
      </c>
      <c r="I1231" t="e">
        <f t="shared" si="117"/>
        <v>#N/A</v>
      </c>
      <c r="K1231" s="1">
        <v>12.239663</v>
      </c>
      <c r="L1231" s="1">
        <v>9.5366831189999992</v>
      </c>
      <c r="M1231" s="1">
        <f t="shared" si="118"/>
        <v>-0.27331688100000129</v>
      </c>
      <c r="N1231" t="e">
        <f t="shared" si="119"/>
        <v>#N/A</v>
      </c>
    </row>
    <row r="1232" spans="1:14" x14ac:dyDescent="0.25">
      <c r="A1232" s="1">
        <v>12.249889169999999</v>
      </c>
      <c r="B1232" s="1">
        <v>9.5795303829999998</v>
      </c>
      <c r="C1232" s="1">
        <f t="shared" si="114"/>
        <v>-0.23046961700000068</v>
      </c>
      <c r="D1232" t="e">
        <f t="shared" si="115"/>
        <v>#N/A</v>
      </c>
      <c r="F1232" s="1">
        <v>12.24990025</v>
      </c>
      <c r="G1232" s="1">
        <v>9.3915775539999995</v>
      </c>
      <c r="H1232" s="1">
        <f t="shared" si="116"/>
        <v>-0.418422446000001</v>
      </c>
      <c r="I1232" t="e">
        <f t="shared" si="117"/>
        <v>#N/A</v>
      </c>
      <c r="K1232" s="1">
        <v>12.249622</v>
      </c>
      <c r="L1232" s="1">
        <v>9.5437893799999998</v>
      </c>
      <c r="M1232" s="1">
        <f t="shared" si="118"/>
        <v>-0.26621062000000073</v>
      </c>
      <c r="N1232" t="e">
        <f t="shared" si="119"/>
        <v>#N/A</v>
      </c>
    </row>
    <row r="1233" spans="1:14" x14ac:dyDescent="0.25">
      <c r="A1233" s="1">
        <v>12.25984817</v>
      </c>
      <c r="B1233" s="1">
        <v>9.6434752350000004</v>
      </c>
      <c r="C1233" s="1">
        <f t="shared" si="114"/>
        <v>-0.16652476500000013</v>
      </c>
      <c r="D1233" t="e">
        <f t="shared" si="115"/>
        <v>#N/A</v>
      </c>
      <c r="F1233" s="1">
        <v>12.25985925</v>
      </c>
      <c r="G1233" s="1">
        <v>9.3250484779999994</v>
      </c>
      <c r="H1233" s="1">
        <f t="shared" si="116"/>
        <v>-0.48495152200000113</v>
      </c>
      <c r="I1233" t="e">
        <f t="shared" si="117"/>
        <v>#N/A</v>
      </c>
      <c r="K1233" s="1">
        <v>12.259581000000001</v>
      </c>
      <c r="L1233" s="1">
        <v>9.5410544749999993</v>
      </c>
      <c r="M1233" s="1">
        <f t="shared" si="118"/>
        <v>-0.26894552500000124</v>
      </c>
      <c r="N1233" t="e">
        <f t="shared" si="119"/>
        <v>#N/A</v>
      </c>
    </row>
    <row r="1234" spans="1:14" x14ac:dyDescent="0.25">
      <c r="A1234" s="1">
        <v>12.269808169999999</v>
      </c>
      <c r="B1234" s="1">
        <v>9.705586212</v>
      </c>
      <c r="C1234" s="1">
        <f t="shared" si="114"/>
        <v>-0.10441378800000045</v>
      </c>
      <c r="D1234" t="e">
        <f t="shared" si="115"/>
        <v>#N/A</v>
      </c>
      <c r="F1234" s="1">
        <v>12.26981825</v>
      </c>
      <c r="G1234" s="1">
        <v>9.2692572769999995</v>
      </c>
      <c r="H1234" s="1">
        <f t="shared" si="116"/>
        <v>-0.54074272300000104</v>
      </c>
      <c r="I1234" t="e">
        <f t="shared" si="117"/>
        <v>#N/A</v>
      </c>
      <c r="K1234" s="1">
        <v>12.269539999999999</v>
      </c>
      <c r="L1234" s="1">
        <v>9.5217745360000006</v>
      </c>
      <c r="M1234" s="1">
        <f t="shared" si="118"/>
        <v>-0.28822546399999993</v>
      </c>
      <c r="N1234" t="e">
        <f t="shared" si="119"/>
        <v>#N/A</v>
      </c>
    </row>
    <row r="1235" spans="1:14" x14ac:dyDescent="0.25">
      <c r="A1235" s="1">
        <v>12.27976717</v>
      </c>
      <c r="B1235" s="1">
        <v>9.7671437099999991</v>
      </c>
      <c r="C1235" s="1">
        <f t="shared" si="114"/>
        <v>-4.2856290000001351E-2</v>
      </c>
      <c r="D1235" t="e">
        <f t="shared" si="115"/>
        <v>#N/A</v>
      </c>
      <c r="F1235" s="1">
        <v>12.27977825</v>
      </c>
      <c r="G1235" s="1">
        <v>9.2242646439999998</v>
      </c>
      <c r="H1235" s="1">
        <f t="shared" si="116"/>
        <v>-0.58573535600000071</v>
      </c>
      <c r="I1235" t="e">
        <f t="shared" si="117"/>
        <v>#N/A</v>
      </c>
      <c r="K1235" s="1">
        <v>12.279498999999999</v>
      </c>
      <c r="L1235" s="1">
        <v>9.4762175499999994</v>
      </c>
      <c r="M1235" s="1">
        <f t="shared" si="118"/>
        <v>-0.33378245000000106</v>
      </c>
      <c r="N1235" t="e">
        <f t="shared" si="119"/>
        <v>#N/A</v>
      </c>
    </row>
    <row r="1236" spans="1:14" x14ac:dyDescent="0.25">
      <c r="A1236" s="1">
        <v>12.28972617</v>
      </c>
      <c r="B1236" s="1">
        <v>9.8252589060000002</v>
      </c>
      <c r="C1236" s="1">
        <f t="shared" si="114"/>
        <v>1.5258905999999683E-2</v>
      </c>
      <c r="D1236">
        <f t="shared" si="115"/>
        <v>-4.1825919463903736</v>
      </c>
      <c r="F1236" s="1">
        <v>12.28973725</v>
      </c>
      <c r="G1236" s="1">
        <v>9.1927718850000009</v>
      </c>
      <c r="H1236" s="1">
        <f t="shared" si="116"/>
        <v>-0.61722811499999963</v>
      </c>
      <c r="I1236" t="e">
        <f t="shared" si="117"/>
        <v>#N/A</v>
      </c>
      <c r="K1236" s="1">
        <v>12.289458</v>
      </c>
      <c r="L1236" s="1">
        <v>9.4360670280000001</v>
      </c>
      <c r="M1236" s="1">
        <f t="shared" si="118"/>
        <v>-0.37393297200000042</v>
      </c>
      <c r="N1236" t="e">
        <f t="shared" si="119"/>
        <v>#N/A</v>
      </c>
    </row>
    <row r="1237" spans="1:14" x14ac:dyDescent="0.25">
      <c r="A1237" s="1">
        <v>12.29968517</v>
      </c>
      <c r="B1237" s="1">
        <v>9.8707098930000008</v>
      </c>
      <c r="C1237" s="1">
        <f t="shared" si="114"/>
        <v>6.0709893000000292E-2</v>
      </c>
      <c r="D1237">
        <f t="shared" si="115"/>
        <v>-2.8016486123186941</v>
      </c>
      <c r="F1237" s="1">
        <v>12.29969625</v>
      </c>
      <c r="G1237" s="1">
        <v>9.1746891129999995</v>
      </c>
      <c r="H1237" s="1">
        <f t="shared" si="116"/>
        <v>-0.63531088700000105</v>
      </c>
      <c r="I1237" t="e">
        <f t="shared" si="117"/>
        <v>#N/A</v>
      </c>
      <c r="K1237" s="1">
        <v>12.299417</v>
      </c>
      <c r="L1237" s="1">
        <v>9.3771114759999996</v>
      </c>
      <c r="M1237" s="1">
        <f t="shared" si="118"/>
        <v>-0.43288852400000088</v>
      </c>
      <c r="N1237" t="e">
        <f t="shared" si="119"/>
        <v>#N/A</v>
      </c>
    </row>
    <row r="1238" spans="1:14" x14ac:dyDescent="0.25">
      <c r="A1238" s="1">
        <v>12.30964517</v>
      </c>
      <c r="B1238" s="1">
        <v>9.9273296700000007</v>
      </c>
      <c r="C1238" s="1">
        <f t="shared" si="114"/>
        <v>0.11732967000000016</v>
      </c>
      <c r="D1238">
        <f t="shared" si="115"/>
        <v>-2.1427676141304612</v>
      </c>
      <c r="F1238" s="1">
        <v>12.30965525</v>
      </c>
      <c r="G1238" s="1">
        <v>9.1574976810000006</v>
      </c>
      <c r="H1238" s="1">
        <f t="shared" si="116"/>
        <v>-0.65250231899999989</v>
      </c>
      <c r="I1238" t="e">
        <f t="shared" si="117"/>
        <v>#N/A</v>
      </c>
      <c r="K1238" s="1">
        <v>12.309376</v>
      </c>
      <c r="L1238" s="1">
        <v>9.3423926660000003</v>
      </c>
      <c r="M1238" s="1">
        <f t="shared" si="118"/>
        <v>-0.46760733400000021</v>
      </c>
      <c r="N1238" t="e">
        <f t="shared" si="119"/>
        <v>#N/A</v>
      </c>
    </row>
    <row r="1239" spans="1:14" x14ac:dyDescent="0.25">
      <c r="A1239" s="1">
        <v>12.31960417</v>
      </c>
      <c r="B1239" s="1">
        <v>9.9906301289999995</v>
      </c>
      <c r="C1239" s="1">
        <f t="shared" si="114"/>
        <v>0.18063012899999897</v>
      </c>
      <c r="D1239">
        <f t="shared" si="115"/>
        <v>-1.7113038246708496</v>
      </c>
      <c r="F1239" s="1">
        <v>12.31961525</v>
      </c>
      <c r="G1239" s="1">
        <v>9.1388205070000001</v>
      </c>
      <c r="H1239" s="1">
        <f t="shared" si="116"/>
        <v>-0.67117949300000035</v>
      </c>
      <c r="I1239" t="e">
        <f t="shared" si="117"/>
        <v>#N/A</v>
      </c>
      <c r="K1239" s="1">
        <v>12.319336</v>
      </c>
      <c r="L1239" s="1">
        <v>9.3137548829999997</v>
      </c>
      <c r="M1239" s="1">
        <f t="shared" si="118"/>
        <v>-0.49624511700000085</v>
      </c>
      <c r="N1239" t="e">
        <f t="shared" si="119"/>
        <v>#N/A</v>
      </c>
    </row>
    <row r="1240" spans="1:14" x14ac:dyDescent="0.25">
      <c r="A1240" s="1">
        <v>12.32956317</v>
      </c>
      <c r="B1240" s="1">
        <v>10.03495225</v>
      </c>
      <c r="C1240" s="1">
        <f t="shared" si="114"/>
        <v>0.22495224999999941</v>
      </c>
      <c r="D1240">
        <f t="shared" si="115"/>
        <v>-1.4918671215222641</v>
      </c>
      <c r="F1240" s="1">
        <v>12.32957425</v>
      </c>
      <c r="G1240" s="1">
        <v>9.1352471299999998</v>
      </c>
      <c r="H1240" s="1">
        <f t="shared" si="116"/>
        <v>-0.67475287000000073</v>
      </c>
      <c r="I1240" t="e">
        <f t="shared" si="117"/>
        <v>#N/A</v>
      </c>
      <c r="K1240" s="1">
        <v>12.329295</v>
      </c>
      <c r="L1240" s="1">
        <v>9.3001776599999992</v>
      </c>
      <c r="M1240" s="1">
        <f t="shared" si="118"/>
        <v>-0.50982234000000126</v>
      </c>
      <c r="N1240" t="e">
        <f t="shared" si="119"/>
        <v>#N/A</v>
      </c>
    </row>
    <row r="1241" spans="1:14" x14ac:dyDescent="0.25">
      <c r="A1241" s="1">
        <v>12.33952217</v>
      </c>
      <c r="B1241" s="1">
        <v>10.09042228</v>
      </c>
      <c r="C1241" s="1">
        <f t="shared" si="114"/>
        <v>0.2804222799999998</v>
      </c>
      <c r="D1241">
        <f t="shared" si="115"/>
        <v>-1.2714586690610548</v>
      </c>
      <c r="F1241" s="1">
        <v>12.339532419999999</v>
      </c>
      <c r="G1241" s="1">
        <v>9.1362944190000004</v>
      </c>
      <c r="H1241" s="1">
        <f t="shared" si="116"/>
        <v>-0.67370558100000011</v>
      </c>
      <c r="I1241" t="e">
        <f t="shared" si="117"/>
        <v>#N/A</v>
      </c>
      <c r="K1241" s="1">
        <v>12.339254</v>
      </c>
      <c r="L1241" s="1">
        <v>9.2988891359999997</v>
      </c>
      <c r="M1241" s="1">
        <f t="shared" si="118"/>
        <v>-0.51111086400000083</v>
      </c>
      <c r="N1241" t="e">
        <f t="shared" si="119"/>
        <v>#N/A</v>
      </c>
    </row>
    <row r="1242" spans="1:14" x14ac:dyDescent="0.25">
      <c r="A1242" s="1">
        <v>12.34948217</v>
      </c>
      <c r="B1242" s="1">
        <v>10.139073939999999</v>
      </c>
      <c r="C1242" s="1">
        <f t="shared" si="114"/>
        <v>0.3290739399999989</v>
      </c>
      <c r="D1242">
        <f t="shared" si="115"/>
        <v>-1.1114728118260506</v>
      </c>
      <c r="F1242" s="1">
        <v>12.34949142</v>
      </c>
      <c r="G1242" s="1">
        <v>9.1403067650000001</v>
      </c>
      <c r="H1242" s="1">
        <f t="shared" si="116"/>
        <v>-0.66969323500000044</v>
      </c>
      <c r="I1242" t="e">
        <f t="shared" si="117"/>
        <v>#N/A</v>
      </c>
      <c r="K1242" s="1">
        <v>12.349213000000001</v>
      </c>
      <c r="L1242" s="1">
        <v>9.3178487610000005</v>
      </c>
      <c r="M1242" s="1">
        <f t="shared" si="118"/>
        <v>-0.49215123900000002</v>
      </c>
      <c r="N1242" t="e">
        <f t="shared" si="119"/>
        <v>#N/A</v>
      </c>
    </row>
    <row r="1243" spans="1:14" x14ac:dyDescent="0.25">
      <c r="A1243" s="1">
        <v>12.35944117</v>
      </c>
      <c r="B1243" s="1">
        <v>10.19403883</v>
      </c>
      <c r="C1243" s="1">
        <f t="shared" si="114"/>
        <v>0.38403882999999972</v>
      </c>
      <c r="D1243">
        <f t="shared" si="115"/>
        <v>-0.95701161171500571</v>
      </c>
      <c r="F1243" s="1">
        <v>12.359451419999999</v>
      </c>
      <c r="G1243" s="1">
        <v>9.145107093</v>
      </c>
      <c r="H1243" s="1">
        <f t="shared" si="116"/>
        <v>-0.66489290700000048</v>
      </c>
      <c r="I1243" t="e">
        <f t="shared" si="117"/>
        <v>#N/A</v>
      </c>
      <c r="K1243" s="1">
        <v>12.359171999999999</v>
      </c>
      <c r="L1243" s="1">
        <v>9.3423647049999996</v>
      </c>
      <c r="M1243" s="1">
        <f t="shared" si="118"/>
        <v>-0.46763529500000089</v>
      </c>
      <c r="N1243" t="e">
        <f t="shared" si="119"/>
        <v>#N/A</v>
      </c>
    </row>
    <row r="1244" spans="1:14" x14ac:dyDescent="0.25">
      <c r="A1244" s="1">
        <v>12.36940017</v>
      </c>
      <c r="B1244" s="1">
        <v>10.248584429999999</v>
      </c>
      <c r="C1244" s="1">
        <f t="shared" si="114"/>
        <v>0.4385844299999988</v>
      </c>
      <c r="D1244">
        <f t="shared" si="115"/>
        <v>-0.82420294294447305</v>
      </c>
      <c r="F1244" s="1">
        <v>12.369410419999999</v>
      </c>
      <c r="G1244" s="1">
        <v>9.1505778489999994</v>
      </c>
      <c r="H1244" s="1">
        <f t="shared" si="116"/>
        <v>-0.65942215100000112</v>
      </c>
      <c r="I1244" t="e">
        <f t="shared" si="117"/>
        <v>#N/A</v>
      </c>
      <c r="K1244" s="1">
        <v>12.369130999999999</v>
      </c>
      <c r="L1244" s="1">
        <v>9.3636421149999993</v>
      </c>
      <c r="M1244" s="1">
        <f t="shared" si="118"/>
        <v>-0.44635788500000118</v>
      </c>
      <c r="N1244" t="e">
        <f t="shared" si="119"/>
        <v>#N/A</v>
      </c>
    </row>
    <row r="1245" spans="1:14" x14ac:dyDescent="0.25">
      <c r="A1245" s="1">
        <v>12.379359170000001</v>
      </c>
      <c r="B1245" s="1">
        <v>10.30831347</v>
      </c>
      <c r="C1245" s="1">
        <f t="shared" si="114"/>
        <v>0.49831346999999937</v>
      </c>
      <c r="D1245">
        <f t="shared" si="115"/>
        <v>-0.69652594215164598</v>
      </c>
      <c r="F1245" s="1">
        <v>12.37936942</v>
      </c>
      <c r="G1245" s="1">
        <v>9.1626046920000004</v>
      </c>
      <c r="H1245" s="1">
        <f t="shared" si="116"/>
        <v>-0.64739530800000011</v>
      </c>
      <c r="I1245" t="e">
        <f t="shared" si="117"/>
        <v>#N/A</v>
      </c>
      <c r="K1245" s="1">
        <v>12.37909</v>
      </c>
      <c r="L1245" s="1">
        <v>9.3918408889999991</v>
      </c>
      <c r="M1245" s="1">
        <f t="shared" si="118"/>
        <v>-0.41815911100000136</v>
      </c>
      <c r="N1245" t="e">
        <f t="shared" si="119"/>
        <v>#N/A</v>
      </c>
    </row>
    <row r="1246" spans="1:14" x14ac:dyDescent="0.25">
      <c r="A1246" s="1">
        <v>12.38931917</v>
      </c>
      <c r="B1246" s="1">
        <v>10.354927480000001</v>
      </c>
      <c r="C1246" s="1">
        <f t="shared" si="114"/>
        <v>0.54492748000000013</v>
      </c>
      <c r="D1246">
        <f t="shared" si="115"/>
        <v>-0.60710255739290497</v>
      </c>
      <c r="F1246" s="1">
        <v>12.38932842</v>
      </c>
      <c r="G1246" s="1">
        <v>9.1784980940000001</v>
      </c>
      <c r="H1246" s="1">
        <f t="shared" si="116"/>
        <v>-0.63150190600000045</v>
      </c>
      <c r="I1246" t="e">
        <f t="shared" si="117"/>
        <v>#N/A</v>
      </c>
      <c r="K1246" s="1">
        <v>12.389049</v>
      </c>
      <c r="L1246" s="1">
        <v>9.4185723150000005</v>
      </c>
      <c r="M1246" s="1">
        <f t="shared" si="118"/>
        <v>-0.39142768500000003</v>
      </c>
      <c r="N1246" t="e">
        <f t="shared" si="119"/>
        <v>#N/A</v>
      </c>
    </row>
    <row r="1247" spans="1:14" x14ac:dyDescent="0.25">
      <c r="A1247" s="1">
        <v>12.399278499999999</v>
      </c>
      <c r="B1247" s="1">
        <v>10.411643850000001</v>
      </c>
      <c r="C1247" s="1">
        <f t="shared" si="114"/>
        <v>0.60164385000000031</v>
      </c>
      <c r="D1247">
        <f t="shared" si="115"/>
        <v>-0.5080896200400119</v>
      </c>
      <c r="F1247" s="1">
        <v>12.39928842</v>
      </c>
      <c r="G1247" s="1">
        <v>9.2091279149999998</v>
      </c>
      <c r="H1247" s="1">
        <f t="shared" si="116"/>
        <v>-0.60087208500000067</v>
      </c>
      <c r="I1247" t="e">
        <f t="shared" si="117"/>
        <v>#N/A</v>
      </c>
      <c r="K1247" s="1">
        <v>12.399008</v>
      </c>
      <c r="L1247" s="1">
        <v>9.4720232390000003</v>
      </c>
      <c r="M1247" s="1">
        <f t="shared" si="118"/>
        <v>-0.33797676100000018</v>
      </c>
      <c r="N1247" t="e">
        <f t="shared" si="119"/>
        <v>#N/A</v>
      </c>
    </row>
    <row r="1248" spans="1:14" x14ac:dyDescent="0.25">
      <c r="A1248" s="1">
        <v>12.4092375</v>
      </c>
      <c r="B1248" s="1">
        <v>10.46694593</v>
      </c>
      <c r="C1248" s="1">
        <f t="shared" si="114"/>
        <v>0.65694592999999912</v>
      </c>
      <c r="D1248">
        <f t="shared" si="115"/>
        <v>-0.42015356220994388</v>
      </c>
      <c r="F1248" s="1">
        <v>12.40924742</v>
      </c>
      <c r="G1248" s="1">
        <v>9.2412108009999994</v>
      </c>
      <c r="H1248" s="1">
        <f t="shared" si="116"/>
        <v>-0.56878919900000113</v>
      </c>
      <c r="I1248" t="e">
        <f t="shared" si="117"/>
        <v>#N/A</v>
      </c>
      <c r="K1248" s="1">
        <v>12.408967000000001</v>
      </c>
      <c r="L1248" s="1">
        <v>9.5345147640000008</v>
      </c>
      <c r="M1248" s="1">
        <f t="shared" si="118"/>
        <v>-0.27548523599999974</v>
      </c>
      <c r="N1248" t="e">
        <f t="shared" si="119"/>
        <v>#N/A</v>
      </c>
    </row>
    <row r="1249" spans="1:14" x14ac:dyDescent="0.25">
      <c r="A1249" s="1">
        <v>12.419197499999999</v>
      </c>
      <c r="B1249" s="1">
        <v>10.51948133</v>
      </c>
      <c r="C1249" s="1">
        <f t="shared" si="114"/>
        <v>0.70948132999999913</v>
      </c>
      <c r="D1249">
        <f t="shared" si="115"/>
        <v>-0.34322109703411752</v>
      </c>
      <c r="F1249" s="1">
        <v>12.41920642</v>
      </c>
      <c r="G1249" s="1">
        <v>9.2590734050000005</v>
      </c>
      <c r="H1249" s="1">
        <f t="shared" si="116"/>
        <v>-0.55092659499999996</v>
      </c>
      <c r="I1249" t="e">
        <f t="shared" si="117"/>
        <v>#N/A</v>
      </c>
      <c r="K1249" s="1">
        <v>12.418926000000001</v>
      </c>
      <c r="L1249" s="1">
        <v>9.603808377</v>
      </c>
      <c r="M1249" s="1">
        <f t="shared" si="118"/>
        <v>-0.20619162300000049</v>
      </c>
      <c r="N1249" t="e">
        <f t="shared" si="119"/>
        <v>#N/A</v>
      </c>
    </row>
    <row r="1250" spans="1:14" x14ac:dyDescent="0.25">
      <c r="A1250" s="1">
        <v>12.429156499999999</v>
      </c>
      <c r="B1250" s="1">
        <v>10.571976680000001</v>
      </c>
      <c r="C1250" s="1">
        <f t="shared" si="114"/>
        <v>0.76197668000000007</v>
      </c>
      <c r="D1250">
        <f t="shared" si="115"/>
        <v>-0.27183932743833339</v>
      </c>
      <c r="F1250" s="1">
        <v>12.42916542</v>
      </c>
      <c r="G1250" s="1">
        <v>9.2991064689999998</v>
      </c>
      <c r="H1250" s="1">
        <f t="shared" si="116"/>
        <v>-0.51089353100000068</v>
      </c>
      <c r="I1250" t="e">
        <f t="shared" si="117"/>
        <v>#N/A</v>
      </c>
      <c r="K1250" s="1">
        <v>12.428884999999999</v>
      </c>
      <c r="L1250" s="1">
        <v>9.6939603989999998</v>
      </c>
      <c r="M1250" s="1">
        <f t="shared" si="118"/>
        <v>-0.11603960100000066</v>
      </c>
      <c r="N1250" t="e">
        <f t="shared" si="119"/>
        <v>#N/A</v>
      </c>
    </row>
    <row r="1251" spans="1:14" x14ac:dyDescent="0.25">
      <c r="A1251" s="1">
        <v>12.4391155</v>
      </c>
      <c r="B1251" s="1">
        <v>10.62411558</v>
      </c>
      <c r="C1251" s="1">
        <f t="shared" si="114"/>
        <v>0.81411557999999928</v>
      </c>
      <c r="D1251">
        <f t="shared" si="115"/>
        <v>-0.20565293288725781</v>
      </c>
      <c r="F1251" s="1">
        <v>12.43912542</v>
      </c>
      <c r="G1251" s="1">
        <v>9.3251163170000009</v>
      </c>
      <c r="H1251" s="1">
        <f t="shared" si="116"/>
        <v>-0.48488368299999962</v>
      </c>
      <c r="I1251" t="e">
        <f t="shared" si="117"/>
        <v>#N/A</v>
      </c>
      <c r="K1251" s="1">
        <v>12.438844</v>
      </c>
      <c r="L1251" s="1">
        <v>9.7887082260000007</v>
      </c>
      <c r="M1251" s="1">
        <f t="shared" si="118"/>
        <v>-2.1291773999999819E-2</v>
      </c>
      <c r="N1251" t="e">
        <f t="shared" si="119"/>
        <v>#N/A</v>
      </c>
    </row>
    <row r="1252" spans="1:14" x14ac:dyDescent="0.25">
      <c r="A1252" s="1">
        <v>12.4490745</v>
      </c>
      <c r="B1252" s="1">
        <v>10.668031429999999</v>
      </c>
      <c r="C1252" s="1">
        <f t="shared" si="114"/>
        <v>0.85803142999999871</v>
      </c>
      <c r="D1252">
        <f t="shared" si="115"/>
        <v>-0.15311454846346897</v>
      </c>
      <c r="F1252" s="1">
        <v>12.44908442</v>
      </c>
      <c r="G1252" s="1">
        <v>9.3666159330000003</v>
      </c>
      <c r="H1252" s="1">
        <f t="shared" si="116"/>
        <v>-0.44338406700000021</v>
      </c>
      <c r="I1252" t="e">
        <f t="shared" si="117"/>
        <v>#N/A</v>
      </c>
      <c r="K1252" s="1">
        <v>12.448803</v>
      </c>
      <c r="L1252" s="1">
        <v>9.8862219529999997</v>
      </c>
      <c r="M1252" s="1">
        <f t="shared" si="118"/>
        <v>7.6221952999999232E-2</v>
      </c>
      <c r="N1252">
        <f t="shared" si="119"/>
        <v>-2.5741057606686901</v>
      </c>
    </row>
    <row r="1253" spans="1:14" x14ac:dyDescent="0.25">
      <c r="A1253" s="1">
        <v>12.4590345</v>
      </c>
      <c r="B1253" s="1">
        <v>10.72567321</v>
      </c>
      <c r="C1253" s="1">
        <f t="shared" si="114"/>
        <v>0.91567320999999957</v>
      </c>
      <c r="D1253">
        <f t="shared" si="115"/>
        <v>-8.8095735603075806E-2</v>
      </c>
      <c r="F1253" s="1">
        <v>12.45904342</v>
      </c>
      <c r="G1253" s="1">
        <v>9.4051142639999998</v>
      </c>
      <c r="H1253" s="1">
        <f t="shared" si="116"/>
        <v>-0.40488573600000066</v>
      </c>
      <c r="I1253" t="e">
        <f t="shared" si="117"/>
        <v>#N/A</v>
      </c>
      <c r="K1253" s="1">
        <v>12.458762</v>
      </c>
      <c r="L1253" s="1">
        <v>9.9788573300000003</v>
      </c>
      <c r="M1253" s="1">
        <f t="shared" si="118"/>
        <v>0.16885732999999981</v>
      </c>
      <c r="N1253">
        <f t="shared" si="119"/>
        <v>-1.77870112178099</v>
      </c>
    </row>
    <row r="1254" spans="1:14" x14ac:dyDescent="0.25">
      <c r="A1254" s="1">
        <v>12.4689935</v>
      </c>
      <c r="B1254" s="1">
        <v>10.778520479999999</v>
      </c>
      <c r="C1254" s="1">
        <f t="shared" si="114"/>
        <v>0.96852047999999868</v>
      </c>
      <c r="D1254">
        <f t="shared" si="115"/>
        <v>-3.1985650256443579E-2</v>
      </c>
      <c r="F1254" s="1">
        <v>12.469002420000001</v>
      </c>
      <c r="G1254" s="1">
        <v>9.4475907340000003</v>
      </c>
      <c r="H1254" s="1">
        <f t="shared" si="116"/>
        <v>-0.36240926600000023</v>
      </c>
      <c r="I1254" t="e">
        <f t="shared" si="117"/>
        <v>#N/A</v>
      </c>
      <c r="K1254" s="1">
        <v>12.468721</v>
      </c>
      <c r="L1254" s="1">
        <v>10.06172967</v>
      </c>
      <c r="M1254" s="1">
        <f t="shared" si="118"/>
        <v>0.25172966999999957</v>
      </c>
      <c r="N1254">
        <f t="shared" si="119"/>
        <v>-1.379399505361286</v>
      </c>
    </row>
    <row r="1255" spans="1:14" x14ac:dyDescent="0.25">
      <c r="A1255" s="1">
        <v>12.4789525</v>
      </c>
      <c r="B1255" s="1">
        <v>10.84444497</v>
      </c>
      <c r="C1255" s="1">
        <f t="shared" si="114"/>
        <v>1.0344449699999991</v>
      </c>
      <c r="D1255">
        <f t="shared" si="115"/>
        <v>3.3865022008480336E-2</v>
      </c>
      <c r="F1255" s="1">
        <v>12.47896242</v>
      </c>
      <c r="G1255" s="1">
        <v>9.4863763849999998</v>
      </c>
      <c r="H1255" s="1">
        <f t="shared" si="116"/>
        <v>-0.3236236150000007</v>
      </c>
      <c r="I1255" t="e">
        <f t="shared" si="117"/>
        <v>#N/A</v>
      </c>
      <c r="K1255" s="1">
        <v>12.478680000000001</v>
      </c>
      <c r="L1255" s="1">
        <v>10.140440979999999</v>
      </c>
      <c r="M1255" s="1">
        <f t="shared" si="118"/>
        <v>0.33044097999999877</v>
      </c>
      <c r="N1255">
        <f t="shared" si="119"/>
        <v>-1.107327213549588</v>
      </c>
    </row>
    <row r="1256" spans="1:14" x14ac:dyDescent="0.25">
      <c r="A1256" s="1">
        <v>12.4889115</v>
      </c>
      <c r="B1256" s="1">
        <v>10.89314074</v>
      </c>
      <c r="C1256" s="1">
        <f t="shared" si="114"/>
        <v>1.0831407399999993</v>
      </c>
      <c r="D1256">
        <f t="shared" si="115"/>
        <v>7.9864913407533433E-2</v>
      </c>
      <c r="F1256" s="1">
        <v>12.48892142</v>
      </c>
      <c r="G1256" s="1">
        <v>9.5421168329999997</v>
      </c>
      <c r="H1256" s="1">
        <f t="shared" si="116"/>
        <v>-0.26788316700000081</v>
      </c>
      <c r="I1256" t="e">
        <f t="shared" si="117"/>
        <v>#N/A</v>
      </c>
      <c r="K1256" s="1">
        <v>12.488638999999999</v>
      </c>
      <c r="L1256" s="1">
        <v>10.19015499</v>
      </c>
      <c r="M1256" s="1">
        <f t="shared" si="118"/>
        <v>0.38015498999999942</v>
      </c>
      <c r="N1256">
        <f t="shared" si="119"/>
        <v>-0.96717624099636867</v>
      </c>
    </row>
    <row r="1257" spans="1:14" x14ac:dyDescent="0.25">
      <c r="A1257" s="1">
        <v>12.4988715</v>
      </c>
      <c r="B1257" s="1">
        <v>10.95769956</v>
      </c>
      <c r="C1257" s="1">
        <f t="shared" si="114"/>
        <v>1.1476995599999995</v>
      </c>
      <c r="D1257">
        <f t="shared" si="115"/>
        <v>0.13775955632896517</v>
      </c>
      <c r="F1257" s="1">
        <v>12.498880420000001</v>
      </c>
      <c r="G1257" s="1">
        <v>9.5927077030000003</v>
      </c>
      <c r="H1257" s="1">
        <f t="shared" si="116"/>
        <v>-0.21729229700000019</v>
      </c>
      <c r="I1257" t="e">
        <f t="shared" si="117"/>
        <v>#N/A</v>
      </c>
      <c r="K1257" s="1">
        <v>12.498597999999999</v>
      </c>
      <c r="L1257" s="1">
        <v>10.231808409999999</v>
      </c>
      <c r="M1257" s="1">
        <f t="shared" si="118"/>
        <v>0.4218084099999988</v>
      </c>
      <c r="N1257">
        <f t="shared" si="119"/>
        <v>-0.8632040727768201</v>
      </c>
    </row>
    <row r="1258" spans="1:14" x14ac:dyDescent="0.25">
      <c r="A1258" s="1">
        <v>12.5088305</v>
      </c>
      <c r="B1258" s="1">
        <v>11.02834908</v>
      </c>
      <c r="C1258" s="1">
        <f t="shared" si="114"/>
        <v>1.2183490799999994</v>
      </c>
      <c r="D1258">
        <f t="shared" si="115"/>
        <v>0.19749672921070957</v>
      </c>
      <c r="F1258" s="1">
        <v>12.508839419999999</v>
      </c>
      <c r="G1258" s="1">
        <v>9.6513067380000006</v>
      </c>
      <c r="H1258" s="1">
        <f t="shared" si="116"/>
        <v>-0.15869326199999989</v>
      </c>
      <c r="I1258" t="e">
        <f t="shared" si="117"/>
        <v>#N/A</v>
      </c>
      <c r="K1258" s="1">
        <v>12.508558000000001</v>
      </c>
      <c r="L1258" s="1">
        <v>10.265856879999999</v>
      </c>
      <c r="M1258" s="1">
        <f t="shared" si="118"/>
        <v>0.45585687999999891</v>
      </c>
      <c r="N1258">
        <f t="shared" si="119"/>
        <v>-0.78557637838112415</v>
      </c>
    </row>
    <row r="1259" spans="1:14" x14ac:dyDescent="0.25">
      <c r="A1259" s="1">
        <v>12.5187895</v>
      </c>
      <c r="B1259" s="1">
        <v>11.0822568</v>
      </c>
      <c r="C1259" s="1">
        <f t="shared" si="114"/>
        <v>1.2722567999999992</v>
      </c>
      <c r="D1259">
        <f t="shared" si="115"/>
        <v>0.24079233133398656</v>
      </c>
      <c r="F1259" s="1">
        <v>12.518799420000001</v>
      </c>
      <c r="G1259" s="1">
        <v>9.7175837690000009</v>
      </c>
      <c r="H1259" s="1">
        <f t="shared" si="116"/>
        <v>-9.2416230999999627E-2</v>
      </c>
      <c r="I1259" t="e">
        <f t="shared" si="117"/>
        <v>#N/A</v>
      </c>
      <c r="K1259" s="1">
        <v>12.518516999999999</v>
      </c>
      <c r="L1259" s="1">
        <v>10.292819160000001</v>
      </c>
      <c r="M1259" s="1">
        <f t="shared" si="118"/>
        <v>0.48281916000000002</v>
      </c>
      <c r="N1259">
        <f t="shared" si="119"/>
        <v>-0.72811310537635354</v>
      </c>
    </row>
    <row r="1260" spans="1:14" x14ac:dyDescent="0.25">
      <c r="A1260" s="1">
        <v>12.528748500000001</v>
      </c>
      <c r="B1260" s="1">
        <v>11.13271881</v>
      </c>
      <c r="C1260" s="1">
        <f t="shared" si="114"/>
        <v>1.3227188099999996</v>
      </c>
      <c r="D1260">
        <f t="shared" si="115"/>
        <v>0.27968932286051945</v>
      </c>
      <c r="F1260" s="1">
        <v>12.528758420000001</v>
      </c>
      <c r="G1260" s="1">
        <v>9.790043099</v>
      </c>
      <c r="H1260" s="1">
        <f t="shared" si="116"/>
        <v>-1.9956901000000471E-2</v>
      </c>
      <c r="I1260" t="e">
        <f t="shared" si="117"/>
        <v>#N/A</v>
      </c>
      <c r="K1260" s="1">
        <v>12.528476</v>
      </c>
      <c r="L1260" s="1">
        <v>10.309834929999999</v>
      </c>
      <c r="M1260" s="1">
        <f t="shared" si="118"/>
        <v>0.49983492999999868</v>
      </c>
      <c r="N1260">
        <f t="shared" si="119"/>
        <v>-0.69347737506815499</v>
      </c>
    </row>
    <row r="1261" spans="1:14" x14ac:dyDescent="0.25">
      <c r="A1261" s="1">
        <v>12.5387085</v>
      </c>
      <c r="B1261" s="1">
        <v>11.17307976</v>
      </c>
      <c r="C1261" s="1">
        <f t="shared" si="114"/>
        <v>1.3630797599999998</v>
      </c>
      <c r="D1261">
        <f t="shared" si="115"/>
        <v>0.30974666897734049</v>
      </c>
      <c r="F1261" s="1">
        <v>12.538717419999999</v>
      </c>
      <c r="G1261" s="1">
        <v>9.8554232840000005</v>
      </c>
      <c r="H1261" s="1">
        <f t="shared" si="116"/>
        <v>4.5423283999999953E-2</v>
      </c>
      <c r="I1261">
        <f t="shared" si="117"/>
        <v>-3.0917304419682159</v>
      </c>
      <c r="K1261" s="1">
        <v>12.538435</v>
      </c>
      <c r="L1261" s="1">
        <v>10.341467789999999</v>
      </c>
      <c r="M1261" s="1">
        <f t="shared" si="118"/>
        <v>0.53146778999999889</v>
      </c>
      <c r="N1261">
        <f t="shared" si="119"/>
        <v>-0.63211268510613039</v>
      </c>
    </row>
    <row r="1262" spans="1:14" x14ac:dyDescent="0.25">
      <c r="A1262" s="1">
        <v>12.548667500000001</v>
      </c>
      <c r="B1262" s="1">
        <v>11.21056224</v>
      </c>
      <c r="C1262" s="1">
        <f t="shared" si="114"/>
        <v>1.4005622399999993</v>
      </c>
      <c r="D1262">
        <f t="shared" si="115"/>
        <v>0.33687375600151626</v>
      </c>
      <c r="F1262" s="1">
        <v>12.54867642</v>
      </c>
      <c r="G1262" s="1">
        <v>9.9433362669999994</v>
      </c>
      <c r="H1262" s="1">
        <f t="shared" si="116"/>
        <v>0.1333362669999989</v>
      </c>
      <c r="I1262">
        <f t="shared" si="117"/>
        <v>-2.0148810182843246</v>
      </c>
      <c r="K1262" s="1">
        <v>12.548394</v>
      </c>
      <c r="L1262" s="1">
        <v>10.38698012</v>
      </c>
      <c r="M1262" s="1">
        <f t="shared" si="118"/>
        <v>0.57698011999999999</v>
      </c>
      <c r="N1262">
        <f t="shared" si="119"/>
        <v>-0.54994746714038301</v>
      </c>
    </row>
    <row r="1263" spans="1:14" x14ac:dyDescent="0.25">
      <c r="A1263" s="1">
        <v>12.558626500000001</v>
      </c>
      <c r="B1263" s="1">
        <v>11.245055349999999</v>
      </c>
      <c r="C1263" s="1">
        <f t="shared" si="114"/>
        <v>1.435055349999999</v>
      </c>
      <c r="D1263">
        <f t="shared" si="115"/>
        <v>0.36120341989629673</v>
      </c>
      <c r="F1263" s="1">
        <v>12.558636419999999</v>
      </c>
      <c r="G1263" s="1">
        <v>10.03540838</v>
      </c>
      <c r="H1263" s="1">
        <f t="shared" si="116"/>
        <v>0.2254083799999993</v>
      </c>
      <c r="I1263">
        <f t="shared" si="117"/>
        <v>-1.4898414997179612</v>
      </c>
      <c r="K1263" s="1">
        <v>12.558353</v>
      </c>
      <c r="L1263" s="1">
        <v>10.40935361</v>
      </c>
      <c r="M1263" s="1">
        <f t="shared" si="118"/>
        <v>0.59935360999999965</v>
      </c>
      <c r="N1263">
        <f t="shared" si="119"/>
        <v>-0.51190352115537707</v>
      </c>
    </row>
    <row r="1264" spans="1:14" x14ac:dyDescent="0.25">
      <c r="A1264" s="1">
        <v>12.568585499999999</v>
      </c>
      <c r="B1264" s="1">
        <v>11.265694590000001</v>
      </c>
      <c r="C1264" s="1">
        <f t="shared" si="114"/>
        <v>1.4556945900000002</v>
      </c>
      <c r="D1264">
        <f t="shared" si="115"/>
        <v>0.37548316815648475</v>
      </c>
      <c r="F1264" s="1">
        <v>12.568595419999999</v>
      </c>
      <c r="G1264" s="1">
        <v>10.13580404</v>
      </c>
      <c r="H1264" s="1">
        <f t="shared" si="116"/>
        <v>0.32580403999999952</v>
      </c>
      <c r="I1264">
        <f t="shared" si="117"/>
        <v>-1.1214591826455267</v>
      </c>
      <c r="K1264" s="1">
        <v>12.568312000000001</v>
      </c>
      <c r="L1264" s="1">
        <v>10.447093730000001</v>
      </c>
      <c r="M1264" s="1">
        <f t="shared" si="118"/>
        <v>0.63709373000000014</v>
      </c>
      <c r="N1264">
        <f t="shared" si="119"/>
        <v>-0.45083849137727905</v>
      </c>
    </row>
    <row r="1265" spans="1:14" x14ac:dyDescent="0.25">
      <c r="A1265" s="1">
        <v>12.578545500000001</v>
      </c>
      <c r="B1265" s="1">
        <v>11.28786524</v>
      </c>
      <c r="C1265" s="1">
        <f t="shared" si="114"/>
        <v>1.4778652399999999</v>
      </c>
      <c r="D1265">
        <f t="shared" si="115"/>
        <v>0.39059864110253384</v>
      </c>
      <c r="E1265" s="1"/>
      <c r="F1265" s="1">
        <v>12.57855442</v>
      </c>
      <c r="G1265" s="1">
        <v>10.23053906</v>
      </c>
      <c r="H1265" s="1">
        <f t="shared" si="116"/>
        <v>0.42053905999999941</v>
      </c>
      <c r="I1265">
        <f t="shared" si="117"/>
        <v>-0.86621791446573015</v>
      </c>
      <c r="K1265" s="1">
        <v>12.578271000000001</v>
      </c>
      <c r="L1265" s="1">
        <v>10.46108386</v>
      </c>
      <c r="M1265" s="1">
        <f t="shared" si="118"/>
        <v>0.65108385999999996</v>
      </c>
      <c r="N1265">
        <f t="shared" si="119"/>
        <v>-0.42911682786549038</v>
      </c>
    </row>
    <row r="1266" spans="1:14" x14ac:dyDescent="0.25">
      <c r="A1266" s="1">
        <v>12.588504500000001</v>
      </c>
      <c r="B1266" s="1">
        <v>11.290276110000001</v>
      </c>
      <c r="C1266" s="1">
        <f t="shared" si="114"/>
        <v>1.4802761100000001</v>
      </c>
      <c r="D1266">
        <f t="shared" si="115"/>
        <v>0.39222863118653067</v>
      </c>
      <c r="F1266" s="1">
        <v>12.58851342</v>
      </c>
      <c r="G1266" s="1">
        <v>10.32485269</v>
      </c>
      <c r="H1266" s="1">
        <f t="shared" si="116"/>
        <v>0.51485268999999967</v>
      </c>
      <c r="I1266">
        <f t="shared" si="117"/>
        <v>-0.66387445807026324</v>
      </c>
      <c r="K1266" s="1">
        <v>12.588229999999999</v>
      </c>
      <c r="L1266" s="1">
        <v>10.463949230000001</v>
      </c>
      <c r="M1266" s="1">
        <f t="shared" si="118"/>
        <v>0.65394923000000027</v>
      </c>
      <c r="N1266">
        <f t="shared" si="119"/>
        <v>-0.42472556050771892</v>
      </c>
    </row>
    <row r="1267" spans="1:14" x14ac:dyDescent="0.25">
      <c r="A1267" s="1">
        <v>12.598463499999999</v>
      </c>
      <c r="B1267" s="1">
        <v>11.293028870000001</v>
      </c>
      <c r="C1267" s="1">
        <f t="shared" si="114"/>
        <v>1.4830288700000001</v>
      </c>
      <c r="D1267">
        <f t="shared" si="115"/>
        <v>0.39408653026233131</v>
      </c>
      <c r="F1267" s="1">
        <v>12.598473419999999</v>
      </c>
      <c r="G1267" s="1">
        <v>10.42067866</v>
      </c>
      <c r="H1267" s="1">
        <f t="shared" si="116"/>
        <v>0.6106786599999996</v>
      </c>
      <c r="I1267">
        <f t="shared" si="117"/>
        <v>-0.49318438287103772</v>
      </c>
      <c r="K1267" s="1">
        <v>12.598189</v>
      </c>
      <c r="L1267" s="1">
        <v>10.47150718</v>
      </c>
      <c r="M1267" s="1">
        <f t="shared" si="118"/>
        <v>0.6615071799999992</v>
      </c>
      <c r="N1267">
        <f t="shared" si="119"/>
        <v>-0.41323444136660786</v>
      </c>
    </row>
    <row r="1268" spans="1:14" x14ac:dyDescent="0.25">
      <c r="A1268" s="1">
        <v>12.6084225</v>
      </c>
      <c r="B1268" s="1">
        <v>11.29087814</v>
      </c>
      <c r="C1268" s="1">
        <f t="shared" si="114"/>
        <v>1.4808781399999997</v>
      </c>
      <c r="D1268">
        <f t="shared" si="115"/>
        <v>0.39263524965856361</v>
      </c>
      <c r="F1268" s="1">
        <v>12.60843242</v>
      </c>
      <c r="G1268" s="1">
        <v>10.525012329999999</v>
      </c>
      <c r="H1268" s="1">
        <f t="shared" si="116"/>
        <v>0.71501232999999864</v>
      </c>
      <c r="I1268">
        <f t="shared" si="117"/>
        <v>-0.33545549168157562</v>
      </c>
      <c r="K1268" s="1">
        <v>12.608148</v>
      </c>
      <c r="L1268" s="1">
        <v>10.451125940000001</v>
      </c>
      <c r="M1268" s="1">
        <f t="shared" si="118"/>
        <v>0.64112594000000023</v>
      </c>
      <c r="N1268">
        <f t="shared" si="119"/>
        <v>-0.4445293671010358</v>
      </c>
    </row>
    <row r="1269" spans="1:14" x14ac:dyDescent="0.25">
      <c r="A1269" s="1">
        <v>12.618382499999999</v>
      </c>
      <c r="B1269" s="1">
        <v>11.284817779999999</v>
      </c>
      <c r="C1269" s="1">
        <f t="shared" si="114"/>
        <v>1.4748177799999986</v>
      </c>
      <c r="D1269">
        <f t="shared" si="115"/>
        <v>0.38853444317716268</v>
      </c>
      <c r="F1269" s="1">
        <v>12.61839142</v>
      </c>
      <c r="G1269" s="1">
        <v>10.63211564</v>
      </c>
      <c r="H1269" s="1">
        <f t="shared" si="116"/>
        <v>0.82211563999999981</v>
      </c>
      <c r="I1269">
        <f t="shared" si="117"/>
        <v>-0.19587421255543175</v>
      </c>
      <c r="K1269" s="1">
        <v>12.618107</v>
      </c>
      <c r="L1269" s="1">
        <v>10.428169970000001</v>
      </c>
      <c r="M1269" s="1">
        <f t="shared" si="118"/>
        <v>0.61816997000000029</v>
      </c>
      <c r="N1269">
        <f t="shared" si="119"/>
        <v>-0.48099182697645315</v>
      </c>
    </row>
    <row r="1270" spans="1:14" x14ac:dyDescent="0.25">
      <c r="A1270" s="1">
        <v>12.628341499999999</v>
      </c>
      <c r="B1270" s="1">
        <v>11.27090913</v>
      </c>
      <c r="C1270" s="1">
        <f t="shared" si="114"/>
        <v>1.4609091299999992</v>
      </c>
      <c r="D1270">
        <f t="shared" si="115"/>
        <v>0.3790589337089838</v>
      </c>
      <c r="F1270" s="1">
        <v>12.62835042</v>
      </c>
      <c r="G1270" s="1">
        <v>10.72039973</v>
      </c>
      <c r="H1270" s="1">
        <f t="shared" si="116"/>
        <v>0.91039972999999996</v>
      </c>
      <c r="I1270">
        <f t="shared" si="117"/>
        <v>-9.3871512183049566E-2</v>
      </c>
      <c r="K1270" s="1">
        <v>12.628066</v>
      </c>
      <c r="L1270" s="1">
        <v>10.41202738</v>
      </c>
      <c r="M1270" s="1">
        <f t="shared" si="118"/>
        <v>0.60202737999999911</v>
      </c>
      <c r="N1270">
        <f t="shared" si="119"/>
        <v>-0.50745235298000513</v>
      </c>
    </row>
    <row r="1271" spans="1:14" x14ac:dyDescent="0.25">
      <c r="A1271" s="1">
        <v>12.6383005</v>
      </c>
      <c r="B1271" s="1">
        <v>11.24762282</v>
      </c>
      <c r="C1271" s="1">
        <f t="shared" si="114"/>
        <v>1.4376228199999996</v>
      </c>
      <c r="D1271">
        <f t="shared" si="115"/>
        <v>0.36299093003957927</v>
      </c>
      <c r="F1271" s="1">
        <v>12.63831042</v>
      </c>
      <c r="G1271" s="1">
        <v>10.803074909999999</v>
      </c>
      <c r="H1271" s="1">
        <f t="shared" si="116"/>
        <v>0.99307490999999892</v>
      </c>
      <c r="I1271">
        <f t="shared" si="117"/>
        <v>-6.9491797158081287E-3</v>
      </c>
      <c r="K1271" s="1">
        <v>12.638025000000001</v>
      </c>
      <c r="L1271" s="1">
        <v>10.39094075</v>
      </c>
      <c r="M1271" s="1">
        <f t="shared" si="118"/>
        <v>0.58094074999999989</v>
      </c>
      <c r="N1271">
        <f t="shared" si="119"/>
        <v>-0.54310650667642835</v>
      </c>
    </row>
    <row r="1272" spans="1:14" x14ac:dyDescent="0.25">
      <c r="A1272" s="1">
        <v>12.648260499999999</v>
      </c>
      <c r="B1272" s="1">
        <v>11.23508822</v>
      </c>
      <c r="C1272" s="1">
        <f t="shared" si="114"/>
        <v>1.4250882199999992</v>
      </c>
      <c r="D1272">
        <f t="shared" si="115"/>
        <v>0.35423372057627422</v>
      </c>
      <c r="F1272" s="1">
        <v>12.64826942</v>
      </c>
      <c r="G1272" s="1">
        <v>10.90263695</v>
      </c>
      <c r="H1272" s="1">
        <f t="shared" si="116"/>
        <v>1.0926369499999993</v>
      </c>
      <c r="I1272">
        <f t="shared" si="117"/>
        <v>8.8593994822440264E-2</v>
      </c>
      <c r="K1272" s="1">
        <v>12.647983999999999</v>
      </c>
      <c r="L1272" s="1">
        <v>10.37518863</v>
      </c>
      <c r="M1272" s="1">
        <f t="shared" si="118"/>
        <v>0.56518862999999975</v>
      </c>
      <c r="N1272">
        <f t="shared" si="119"/>
        <v>-0.5705957451469339</v>
      </c>
    </row>
    <row r="1273" spans="1:14" x14ac:dyDescent="0.25">
      <c r="A1273" s="1">
        <v>12.6582195</v>
      </c>
      <c r="B1273" s="1">
        <v>11.19565594</v>
      </c>
      <c r="C1273" s="1">
        <f t="shared" si="114"/>
        <v>1.3856559399999995</v>
      </c>
      <c r="D1273">
        <f t="shared" si="115"/>
        <v>0.3261736304129374</v>
      </c>
      <c r="F1273" s="1">
        <v>12.65822842</v>
      </c>
      <c r="G1273" s="1">
        <v>10.978926209999999</v>
      </c>
      <c r="H1273" s="1">
        <f t="shared" si="116"/>
        <v>1.1689262099999986</v>
      </c>
      <c r="I1273">
        <f t="shared" si="117"/>
        <v>0.15608555817085726</v>
      </c>
      <c r="K1273" s="1">
        <v>12.657943</v>
      </c>
      <c r="L1273" s="1">
        <v>10.37374213</v>
      </c>
      <c r="M1273" s="1">
        <f t="shared" si="118"/>
        <v>0.56374212999999962</v>
      </c>
      <c r="N1273">
        <f t="shared" si="119"/>
        <v>-0.57315834835138435</v>
      </c>
    </row>
    <row r="1274" spans="1:14" x14ac:dyDescent="0.25">
      <c r="A1274" s="1">
        <v>12.6681785</v>
      </c>
      <c r="B1274" s="1">
        <v>11.160370179999999</v>
      </c>
      <c r="C1274" s="1">
        <f t="shared" si="114"/>
        <v>1.3503701799999988</v>
      </c>
      <c r="D1274">
        <f t="shared" si="115"/>
        <v>0.30037876226976457</v>
      </c>
      <c r="F1274" s="1">
        <v>12.668187420000001</v>
      </c>
      <c r="G1274" s="1">
        <v>11.034275640000001</v>
      </c>
      <c r="H1274" s="1">
        <f t="shared" si="116"/>
        <v>1.2242756400000001</v>
      </c>
      <c r="I1274">
        <f t="shared" si="117"/>
        <v>0.2023493548157351</v>
      </c>
      <c r="K1274" s="1">
        <v>12.667902</v>
      </c>
      <c r="L1274" s="1">
        <v>10.36985486</v>
      </c>
      <c r="M1274" s="1">
        <f t="shared" si="118"/>
        <v>0.55985485999999973</v>
      </c>
      <c r="N1274">
        <f t="shared" si="119"/>
        <v>-0.58007770741694153</v>
      </c>
    </row>
    <row r="1275" spans="1:14" x14ac:dyDescent="0.25">
      <c r="A1275" s="1">
        <v>12.6781375</v>
      </c>
      <c r="B1275" s="1">
        <v>11.118563480000001</v>
      </c>
      <c r="C1275" s="1">
        <f t="shared" si="114"/>
        <v>1.3085634800000001</v>
      </c>
      <c r="D1275">
        <f t="shared" si="115"/>
        <v>0.26892995537646958</v>
      </c>
      <c r="F1275" s="1">
        <v>12.67814742</v>
      </c>
      <c r="G1275" s="1">
        <v>11.08865698</v>
      </c>
      <c r="H1275" s="1">
        <f t="shared" si="116"/>
        <v>1.2786569799999992</v>
      </c>
      <c r="I1275">
        <f t="shared" si="117"/>
        <v>0.24581029272480354</v>
      </c>
      <c r="K1275" s="1">
        <v>12.677861</v>
      </c>
      <c r="L1275" s="1">
        <v>10.38041284</v>
      </c>
      <c r="M1275" s="1">
        <f t="shared" si="118"/>
        <v>0.57041283999999948</v>
      </c>
      <c r="N1275">
        <f t="shared" si="119"/>
        <v>-0.5613948996164756</v>
      </c>
    </row>
    <row r="1276" spans="1:14" x14ac:dyDescent="0.25">
      <c r="A1276" s="1">
        <v>12.6880975</v>
      </c>
      <c r="B1276" s="1">
        <v>11.074275589999999</v>
      </c>
      <c r="C1276" s="1">
        <f t="shared" si="114"/>
        <v>1.2642755899999987</v>
      </c>
      <c r="D1276">
        <f t="shared" si="115"/>
        <v>0.23449930202285579</v>
      </c>
      <c r="F1276" s="1">
        <v>12.68810642</v>
      </c>
      <c r="G1276" s="1">
        <v>11.13403855</v>
      </c>
      <c r="H1276" s="1">
        <f t="shared" si="116"/>
        <v>1.3240385499999991</v>
      </c>
      <c r="I1276">
        <f t="shared" si="117"/>
        <v>0.28068657340514358</v>
      </c>
      <c r="K1276" s="1">
        <v>12.68782</v>
      </c>
      <c r="L1276" s="1">
        <v>10.398250060000001</v>
      </c>
      <c r="M1276" s="1">
        <f t="shared" si="118"/>
        <v>0.58825006000000002</v>
      </c>
      <c r="N1276">
        <f t="shared" si="119"/>
        <v>-0.53060314937722031</v>
      </c>
    </row>
    <row r="1277" spans="1:14" x14ac:dyDescent="0.25">
      <c r="A1277" s="1">
        <v>12.6980565</v>
      </c>
      <c r="B1277" s="1">
        <v>11.02741595</v>
      </c>
      <c r="C1277" s="1">
        <f t="shared" si="114"/>
        <v>1.2174159499999995</v>
      </c>
      <c r="D1277">
        <f t="shared" si="115"/>
        <v>0.19673053868399093</v>
      </c>
      <c r="F1277" s="1">
        <v>12.698065420000001</v>
      </c>
      <c r="G1277" s="1">
        <v>11.17300094</v>
      </c>
      <c r="H1277" s="1">
        <f t="shared" si="116"/>
        <v>1.3630009399999992</v>
      </c>
      <c r="I1277">
        <f t="shared" si="117"/>
        <v>0.30968884236932953</v>
      </c>
      <c r="K1277" s="1">
        <v>12.697779000000001</v>
      </c>
      <c r="L1277" s="1">
        <v>10.42944561</v>
      </c>
      <c r="M1277" s="1">
        <f t="shared" si="118"/>
        <v>0.61944560999999965</v>
      </c>
      <c r="N1277">
        <f t="shared" si="119"/>
        <v>-0.47893037837745794</v>
      </c>
    </row>
    <row r="1278" spans="1:14" x14ac:dyDescent="0.25">
      <c r="A1278" s="1">
        <v>12.7080155</v>
      </c>
      <c r="B1278" s="1">
        <v>10.97526729</v>
      </c>
      <c r="C1278" s="1">
        <f t="shared" si="114"/>
        <v>1.1652672899999992</v>
      </c>
      <c r="D1278">
        <f t="shared" si="115"/>
        <v>0.15295049417822307</v>
      </c>
      <c r="F1278" s="1">
        <v>12.708024419999999</v>
      </c>
      <c r="G1278" s="1">
        <v>11.18541615</v>
      </c>
      <c r="H1278" s="1">
        <f t="shared" si="116"/>
        <v>1.3754161499999995</v>
      </c>
      <c r="I1278">
        <f t="shared" si="117"/>
        <v>0.31875633987334079</v>
      </c>
      <c r="K1278" s="1">
        <v>12.707738000000001</v>
      </c>
      <c r="L1278" s="1">
        <v>10.46070694</v>
      </c>
      <c r="M1278" s="1">
        <f t="shared" si="118"/>
        <v>0.65070693999999918</v>
      </c>
      <c r="N1278">
        <f t="shared" si="119"/>
        <v>-0.42969590710085387</v>
      </c>
    </row>
    <row r="1279" spans="1:14" x14ac:dyDescent="0.25">
      <c r="A1279" s="1">
        <v>12.7179745</v>
      </c>
      <c r="B1279" s="1">
        <v>10.927471260000001</v>
      </c>
      <c r="C1279" s="1">
        <f t="shared" si="114"/>
        <v>1.1174712600000003</v>
      </c>
      <c r="D1279">
        <f t="shared" si="115"/>
        <v>0.1110683290540652</v>
      </c>
      <c r="F1279" s="1">
        <v>12.717984420000001</v>
      </c>
      <c r="G1279" s="1">
        <v>11.203167759999999</v>
      </c>
      <c r="H1279" s="1">
        <f t="shared" si="116"/>
        <v>1.393167759999999</v>
      </c>
      <c r="I1279">
        <f t="shared" si="117"/>
        <v>0.33158011827152417</v>
      </c>
      <c r="K1279" s="1">
        <v>12.717698</v>
      </c>
      <c r="L1279" s="1">
        <v>10.496547789999999</v>
      </c>
      <c r="M1279" s="1">
        <f t="shared" si="118"/>
        <v>0.68654778999999877</v>
      </c>
      <c r="N1279">
        <f t="shared" si="119"/>
        <v>-0.37607944221307732</v>
      </c>
    </row>
    <row r="1280" spans="1:14" x14ac:dyDescent="0.25">
      <c r="A1280" s="1">
        <v>12.7279345</v>
      </c>
      <c r="B1280" s="1">
        <v>10.87756725</v>
      </c>
      <c r="C1280" s="1">
        <f t="shared" si="114"/>
        <v>1.0675672499999997</v>
      </c>
      <c r="D1280">
        <f t="shared" si="115"/>
        <v>6.5382461794452826E-2</v>
      </c>
      <c r="F1280" s="1">
        <v>12.727943420000001</v>
      </c>
      <c r="G1280" s="1">
        <v>11.20832334</v>
      </c>
      <c r="H1280" s="1">
        <f t="shared" si="116"/>
        <v>1.3983233399999992</v>
      </c>
      <c r="I1280">
        <f t="shared" si="117"/>
        <v>0.33527390462242324</v>
      </c>
      <c r="K1280" s="1">
        <v>12.727657000000001</v>
      </c>
      <c r="L1280" s="1">
        <v>10.558135760000001</v>
      </c>
      <c r="M1280" s="1">
        <f t="shared" si="118"/>
        <v>0.74813576000000026</v>
      </c>
      <c r="N1280">
        <f t="shared" si="119"/>
        <v>-0.29017082015010331</v>
      </c>
    </row>
    <row r="1281" spans="1:14" x14ac:dyDescent="0.25">
      <c r="A1281" s="1">
        <v>12.7378935</v>
      </c>
      <c r="B1281" s="1">
        <v>10.81654434</v>
      </c>
      <c r="C1281" s="1">
        <f t="shared" si="114"/>
        <v>1.0065443399999996</v>
      </c>
      <c r="D1281">
        <f t="shared" si="115"/>
        <v>6.5230187786418873E-3</v>
      </c>
      <c r="F1281" s="1">
        <v>12.737902419999999</v>
      </c>
      <c r="G1281" s="1">
        <v>11.190956610000001</v>
      </c>
      <c r="H1281" s="1">
        <f t="shared" si="116"/>
        <v>1.3809566100000001</v>
      </c>
      <c r="I1281">
        <f t="shared" si="117"/>
        <v>0.32277645467215504</v>
      </c>
      <c r="K1281" s="1">
        <v>12.737615999999999</v>
      </c>
      <c r="L1281" s="1">
        <v>10.613657529999999</v>
      </c>
      <c r="M1281" s="1">
        <f t="shared" si="118"/>
        <v>0.80365752999999884</v>
      </c>
      <c r="N1281">
        <f t="shared" si="119"/>
        <v>-0.21858205826037103</v>
      </c>
    </row>
    <row r="1282" spans="1:14" x14ac:dyDescent="0.25">
      <c r="A1282" s="1">
        <v>12.7478525</v>
      </c>
      <c r="B1282" s="1">
        <v>10.77404961</v>
      </c>
      <c r="C1282" s="1">
        <f t="shared" si="114"/>
        <v>0.96404961</v>
      </c>
      <c r="D1282">
        <f t="shared" si="115"/>
        <v>-3.661252304014681E-2</v>
      </c>
      <c r="F1282" s="1">
        <v>12.74786142</v>
      </c>
      <c r="G1282" s="1">
        <v>11.17417916</v>
      </c>
      <c r="H1282" s="1">
        <f t="shared" si="116"/>
        <v>1.3641791599999991</v>
      </c>
      <c r="I1282">
        <f t="shared" si="117"/>
        <v>0.31055289976935557</v>
      </c>
      <c r="K1282" s="1">
        <v>12.747574999999999</v>
      </c>
      <c r="L1282" s="1">
        <v>10.67826943</v>
      </c>
      <c r="M1282" s="1">
        <f t="shared" si="118"/>
        <v>0.86826942999999979</v>
      </c>
      <c r="N1282">
        <f t="shared" si="119"/>
        <v>-0.14125320926109516</v>
      </c>
    </row>
    <row r="1283" spans="1:14" x14ac:dyDescent="0.25">
      <c r="A1283" s="1">
        <v>12.757811500000001</v>
      </c>
      <c r="B1283" s="1">
        <v>10.72924534</v>
      </c>
      <c r="C1283" s="1">
        <f t="shared" ref="C1283:C1346" si="120">B1283-9.81</f>
        <v>0.9192453399999998</v>
      </c>
      <c r="D1283">
        <f t="shared" ref="D1283:D1346" si="121">IF(C1283&gt;0,LN(C1283),#N/A)</f>
        <v>-8.4202228163618678E-2</v>
      </c>
      <c r="F1283" s="1">
        <v>12.757821420000001</v>
      </c>
      <c r="G1283" s="1">
        <v>11.139121039999999</v>
      </c>
      <c r="H1283" s="1">
        <f t="shared" ref="H1283:H1346" si="122">G1283-9.81</f>
        <v>1.3291210399999986</v>
      </c>
      <c r="I1283">
        <f t="shared" ref="I1283:I1346" si="123">IF(H1283&gt;0,LN(H1283),#N/A)</f>
        <v>0.28451785158093068</v>
      </c>
      <c r="K1283" s="1">
        <v>12.757534</v>
      </c>
      <c r="L1283" s="1">
        <v>10.73258796</v>
      </c>
      <c r="M1283" s="1">
        <f t="shared" ref="M1283:M1346" si="124">L1283-9.81</f>
        <v>0.92258795999999954</v>
      </c>
      <c r="N1283">
        <f t="shared" ref="N1283:N1346" si="125">IF(M1283&gt;0,LN(M1283),#N/A)</f>
        <v>-8.0572558019442922E-2</v>
      </c>
    </row>
    <row r="1284" spans="1:14" x14ac:dyDescent="0.25">
      <c r="A1284" s="1">
        <v>12.7677715</v>
      </c>
      <c r="B1284" s="1">
        <v>10.695561319999999</v>
      </c>
      <c r="C1284" s="1">
        <f t="shared" si="120"/>
        <v>0.88556131999999899</v>
      </c>
      <c r="D1284">
        <f t="shared" si="121"/>
        <v>-0.1215335751449944</v>
      </c>
      <c r="F1284" s="1">
        <v>12.767780419999999</v>
      </c>
      <c r="G1284" s="1">
        <v>11.09436825</v>
      </c>
      <c r="H1284" s="1">
        <f t="shared" si="122"/>
        <v>1.28436825</v>
      </c>
      <c r="I1284">
        <f t="shared" si="123"/>
        <v>0.25026696321419978</v>
      </c>
      <c r="K1284" s="1">
        <v>12.767493</v>
      </c>
      <c r="L1284" s="1">
        <v>10.79010452</v>
      </c>
      <c r="M1284" s="1">
        <f t="shared" si="124"/>
        <v>0.98010451999999937</v>
      </c>
      <c r="N1284">
        <f t="shared" si="125"/>
        <v>-2.009605994332898E-2</v>
      </c>
    </row>
    <row r="1285" spans="1:14" x14ac:dyDescent="0.25">
      <c r="A1285" s="1">
        <v>12.777730500000001</v>
      </c>
      <c r="B1285" s="1">
        <v>10.6536144</v>
      </c>
      <c r="C1285" s="1">
        <f t="shared" si="120"/>
        <v>0.84361439999999988</v>
      </c>
      <c r="D1285">
        <f t="shared" si="121"/>
        <v>-0.17005976082192314</v>
      </c>
      <c r="F1285" s="1">
        <v>12.77773942</v>
      </c>
      <c r="G1285" s="1">
        <v>11.043507200000001</v>
      </c>
      <c r="H1285" s="1">
        <f t="shared" si="122"/>
        <v>1.2335072</v>
      </c>
      <c r="I1285">
        <f t="shared" si="123"/>
        <v>0.20986149401928628</v>
      </c>
      <c r="K1285" s="1">
        <v>12.777452</v>
      </c>
      <c r="L1285" s="1">
        <v>10.84281122</v>
      </c>
      <c r="M1285" s="1">
        <f t="shared" si="124"/>
        <v>1.0328112199999993</v>
      </c>
      <c r="N1285">
        <f t="shared" si="125"/>
        <v>3.2284424162858143E-2</v>
      </c>
    </row>
    <row r="1286" spans="1:14" x14ac:dyDescent="0.25">
      <c r="A1286" s="1">
        <v>12.787689500000001</v>
      </c>
      <c r="B1286" s="1">
        <v>10.62310841</v>
      </c>
      <c r="C1286" s="1">
        <f t="shared" si="120"/>
        <v>0.81310840999999989</v>
      </c>
      <c r="D1286">
        <f t="shared" si="121"/>
        <v>-0.20689083269060898</v>
      </c>
      <c r="F1286" s="1">
        <v>12.78769842</v>
      </c>
      <c r="G1286" s="1">
        <v>10.983492350000001</v>
      </c>
      <c r="H1286" s="1">
        <f t="shared" si="122"/>
        <v>1.1734923500000001</v>
      </c>
      <c r="I1286">
        <f t="shared" si="123"/>
        <v>0.15998421732731774</v>
      </c>
      <c r="K1286" s="1">
        <v>12.787411000000001</v>
      </c>
      <c r="L1286" s="1">
        <v>10.882624420000001</v>
      </c>
      <c r="M1286" s="1">
        <f t="shared" si="124"/>
        <v>1.0726244200000004</v>
      </c>
      <c r="N1286">
        <f t="shared" si="125"/>
        <v>7.0108374415483385E-2</v>
      </c>
    </row>
    <row r="1287" spans="1:14" x14ac:dyDescent="0.25">
      <c r="A1287" s="1">
        <v>12.797648499999999</v>
      </c>
      <c r="B1287" s="1">
        <v>10.586427820000001</v>
      </c>
      <c r="C1287" s="1">
        <f t="shared" si="120"/>
        <v>0.77642782000000032</v>
      </c>
      <c r="D1287">
        <f t="shared" si="121"/>
        <v>-0.2530515962838964</v>
      </c>
      <c r="F1287" s="1">
        <v>12.797658419999999</v>
      </c>
      <c r="G1287" s="1">
        <v>10.941005669999999</v>
      </c>
      <c r="H1287" s="1">
        <f t="shared" si="122"/>
        <v>1.1310056699999986</v>
      </c>
      <c r="I1287">
        <f t="shared" si="123"/>
        <v>0.1231072103840153</v>
      </c>
      <c r="K1287" s="1">
        <v>12.797370000000001</v>
      </c>
      <c r="L1287" s="1">
        <v>10.908683399999999</v>
      </c>
      <c r="M1287" s="1">
        <f t="shared" si="124"/>
        <v>1.0986833999999988</v>
      </c>
      <c r="N1287">
        <f t="shared" si="125"/>
        <v>9.4112553845654576E-2</v>
      </c>
    </row>
    <row r="1288" spans="1:14" x14ac:dyDescent="0.25">
      <c r="A1288" s="1">
        <v>12.807608500000001</v>
      </c>
      <c r="B1288" s="1">
        <v>10.555841470000001</v>
      </c>
      <c r="C1288" s="1">
        <f t="shared" si="120"/>
        <v>0.74584147000000023</v>
      </c>
      <c r="D1288">
        <f t="shared" si="121"/>
        <v>-0.2932422080635374</v>
      </c>
      <c r="F1288" s="1">
        <v>12.80761742</v>
      </c>
      <c r="G1288" s="1">
        <v>10.85793196</v>
      </c>
      <c r="H1288" s="1">
        <f t="shared" si="122"/>
        <v>1.0479319599999997</v>
      </c>
      <c r="I1288">
        <f t="shared" si="123"/>
        <v>4.6818660127095658E-2</v>
      </c>
      <c r="K1288" s="1">
        <v>12.807328999999999</v>
      </c>
      <c r="L1288" s="1">
        <v>10.921536919999999</v>
      </c>
      <c r="M1288" s="1">
        <f t="shared" si="124"/>
        <v>1.1115369199999989</v>
      </c>
      <c r="N1288">
        <f t="shared" si="125"/>
        <v>0.10574367024473072</v>
      </c>
    </row>
    <row r="1289" spans="1:14" x14ac:dyDescent="0.25">
      <c r="A1289" s="1">
        <v>12.817567499999999</v>
      </c>
      <c r="B1289" s="1">
        <v>10.49836017</v>
      </c>
      <c r="C1289" s="1">
        <f t="shared" si="120"/>
        <v>0.68836016999999927</v>
      </c>
      <c r="D1289">
        <f t="shared" si="121"/>
        <v>-0.37344307512166036</v>
      </c>
      <c r="F1289" s="1">
        <v>12.81757642</v>
      </c>
      <c r="G1289" s="1">
        <v>10.798434350000001</v>
      </c>
      <c r="H1289" s="1">
        <f t="shared" si="122"/>
        <v>0.98843435000000035</v>
      </c>
      <c r="I1289">
        <f t="shared" si="123"/>
        <v>-1.1633052335175913E-2</v>
      </c>
      <c r="K1289" s="1">
        <v>12.817288</v>
      </c>
      <c r="L1289" s="1">
        <v>10.92640961</v>
      </c>
      <c r="M1289" s="1">
        <f t="shared" si="124"/>
        <v>1.1164096099999998</v>
      </c>
      <c r="N1289">
        <f t="shared" si="125"/>
        <v>0.11011783066877827</v>
      </c>
    </row>
    <row r="1290" spans="1:14" x14ac:dyDescent="0.25">
      <c r="A1290" s="1">
        <v>12.827526499999999</v>
      </c>
      <c r="B1290" s="1">
        <v>10.45739182</v>
      </c>
      <c r="C1290" s="1">
        <f t="shared" si="120"/>
        <v>0.64739181999999929</v>
      </c>
      <c r="D1290">
        <f t="shared" si="121"/>
        <v>-0.43480357272582709</v>
      </c>
      <c r="F1290" s="1">
        <v>12.82753542</v>
      </c>
      <c r="G1290" s="1">
        <v>10.733657340000001</v>
      </c>
      <c r="H1290" s="1">
        <f t="shared" si="122"/>
        <v>0.9236573400000001</v>
      </c>
      <c r="I1290">
        <f t="shared" si="123"/>
        <v>-7.9414120275995786E-2</v>
      </c>
      <c r="K1290" s="1">
        <v>12.827247</v>
      </c>
      <c r="L1290" s="1">
        <v>10.91799236</v>
      </c>
      <c r="M1290" s="1">
        <f t="shared" si="124"/>
        <v>1.107992359999999</v>
      </c>
      <c r="N1290">
        <f t="shared" si="125"/>
        <v>0.10254969299445924</v>
      </c>
    </row>
    <row r="1291" spans="1:14" x14ac:dyDescent="0.25">
      <c r="A1291" s="1">
        <v>12.837486500000001</v>
      </c>
      <c r="B1291" s="1">
        <v>10.42371827</v>
      </c>
      <c r="C1291" s="1">
        <f t="shared" si="120"/>
        <v>0.61371826999999968</v>
      </c>
      <c r="D1291">
        <f t="shared" si="121"/>
        <v>-0.48821929978416267</v>
      </c>
      <c r="F1291" s="1">
        <v>12.83749542</v>
      </c>
      <c r="G1291" s="1">
        <v>10.66838645</v>
      </c>
      <c r="H1291" s="1">
        <f t="shared" si="122"/>
        <v>0.85838644999999936</v>
      </c>
      <c r="I1291">
        <f t="shared" si="123"/>
        <v>-0.15270087297196983</v>
      </c>
      <c r="K1291" s="1">
        <v>12.837206</v>
      </c>
      <c r="L1291" s="1">
        <v>10.921264219999999</v>
      </c>
      <c r="M1291" s="1">
        <f t="shared" si="124"/>
        <v>1.1112642199999989</v>
      </c>
      <c r="N1291">
        <f t="shared" si="125"/>
        <v>0.10549830416455301</v>
      </c>
    </row>
    <row r="1292" spans="1:14" x14ac:dyDescent="0.25">
      <c r="A1292" s="1">
        <v>12.847445499999999</v>
      </c>
      <c r="B1292" s="1">
        <v>10.363969089999999</v>
      </c>
      <c r="C1292" s="1">
        <f t="shared" si="120"/>
        <v>0.55396908999999894</v>
      </c>
      <c r="D1292">
        <f t="shared" si="121"/>
        <v>-0.5906463880152375</v>
      </c>
      <c r="F1292" s="1">
        <v>12.84745442</v>
      </c>
      <c r="G1292" s="1">
        <v>10.607633420000001</v>
      </c>
      <c r="H1292" s="1">
        <f t="shared" si="122"/>
        <v>0.79763342000000037</v>
      </c>
      <c r="I1292">
        <f t="shared" si="123"/>
        <v>-0.2261061605102116</v>
      </c>
      <c r="K1292" s="1">
        <v>12.847165</v>
      </c>
      <c r="L1292" s="1">
        <v>10.913061219999999</v>
      </c>
      <c r="M1292" s="1">
        <f t="shared" si="124"/>
        <v>1.103061219999999</v>
      </c>
      <c r="N1292">
        <f t="shared" si="125"/>
        <v>9.8089241904284447E-2</v>
      </c>
    </row>
    <row r="1293" spans="1:14" x14ac:dyDescent="0.25">
      <c r="A1293" s="1">
        <v>12.857404499999999</v>
      </c>
      <c r="B1293" s="1">
        <v>10.31334244</v>
      </c>
      <c r="C1293" s="1">
        <f t="shared" si="120"/>
        <v>0.50334243999999906</v>
      </c>
      <c r="D1293">
        <f t="shared" si="121"/>
        <v>-0.68648454528971803</v>
      </c>
      <c r="F1293" s="1">
        <v>12.85741342</v>
      </c>
      <c r="G1293" s="1">
        <v>10.53480411</v>
      </c>
      <c r="H1293" s="1">
        <f t="shared" si="122"/>
        <v>0.72480410999999911</v>
      </c>
      <c r="I1293">
        <f t="shared" si="123"/>
        <v>-0.32185385373964476</v>
      </c>
      <c r="K1293" s="1">
        <v>12.857124000000001</v>
      </c>
      <c r="L1293" s="1">
        <v>10.9047292</v>
      </c>
      <c r="M1293" s="1">
        <f t="shared" si="124"/>
        <v>1.0947291999999997</v>
      </c>
      <c r="N1293">
        <f t="shared" si="125"/>
        <v>9.0507026747235139E-2</v>
      </c>
    </row>
    <row r="1294" spans="1:14" x14ac:dyDescent="0.25">
      <c r="A1294" s="1">
        <v>12.8673635</v>
      </c>
      <c r="B1294" s="1">
        <v>10.261065240000001</v>
      </c>
      <c r="C1294" s="1">
        <f t="shared" si="120"/>
        <v>0.45106524000000014</v>
      </c>
      <c r="D1294">
        <f t="shared" si="121"/>
        <v>-0.79614329362188441</v>
      </c>
      <c r="F1294" s="1">
        <v>12.867372420000001</v>
      </c>
      <c r="G1294" s="1">
        <v>10.459856139999999</v>
      </c>
      <c r="H1294" s="1">
        <f t="shared" si="122"/>
        <v>0.64985613999999892</v>
      </c>
      <c r="I1294">
        <f t="shared" si="123"/>
        <v>-0.43100426366494554</v>
      </c>
      <c r="K1294" s="1">
        <v>12.867082999999999</v>
      </c>
      <c r="L1294" s="1">
        <v>10.896662750000001</v>
      </c>
      <c r="M1294" s="1">
        <f t="shared" si="124"/>
        <v>1.0866627500000003</v>
      </c>
      <c r="N1294">
        <f t="shared" si="125"/>
        <v>8.3111302409532892E-2</v>
      </c>
    </row>
    <row r="1295" spans="1:14" x14ac:dyDescent="0.25">
      <c r="A1295" s="1">
        <v>12.877323499999999</v>
      </c>
      <c r="B1295" s="1">
        <v>10.20186958</v>
      </c>
      <c r="C1295" s="1">
        <f t="shared" si="120"/>
        <v>0.39186957999999983</v>
      </c>
      <c r="D1295">
        <f t="shared" si="121"/>
        <v>-0.93682619863158956</v>
      </c>
      <c r="F1295" s="1">
        <v>12.87733242</v>
      </c>
      <c r="G1295" s="1">
        <v>10.40493618</v>
      </c>
      <c r="H1295" s="1">
        <f t="shared" si="122"/>
        <v>0.59493617999999948</v>
      </c>
      <c r="I1295">
        <f t="shared" si="123"/>
        <v>-0.51930113969352909</v>
      </c>
      <c r="K1295" s="1">
        <v>12.877041999999999</v>
      </c>
      <c r="L1295" s="1">
        <v>10.88396951</v>
      </c>
      <c r="M1295" s="1">
        <f t="shared" si="124"/>
        <v>1.0739695099999995</v>
      </c>
      <c r="N1295">
        <f t="shared" si="125"/>
        <v>7.136160648443643E-2</v>
      </c>
    </row>
    <row r="1296" spans="1:14" x14ac:dyDescent="0.25">
      <c r="A1296" s="1">
        <v>12.8872825</v>
      </c>
      <c r="B1296" s="1">
        <v>10.146487390000001</v>
      </c>
      <c r="C1296" s="1">
        <f t="shared" si="120"/>
        <v>0.33648739000000027</v>
      </c>
      <c r="D1296">
        <f t="shared" si="121"/>
        <v>-1.0891946045965497</v>
      </c>
      <c r="F1296" s="1">
        <v>12.88729142</v>
      </c>
      <c r="G1296" s="1">
        <v>10.35515187</v>
      </c>
      <c r="H1296" s="1">
        <f t="shared" si="122"/>
        <v>0.54515186999999976</v>
      </c>
      <c r="I1296">
        <f t="shared" si="123"/>
        <v>-0.60669086258707461</v>
      </c>
      <c r="K1296" s="1">
        <v>12.887001</v>
      </c>
      <c r="L1296" s="1">
        <v>10.86690462</v>
      </c>
      <c r="M1296" s="1">
        <f t="shared" si="124"/>
        <v>1.0569046199999992</v>
      </c>
      <c r="N1296">
        <f t="shared" si="125"/>
        <v>5.5344466298091803E-2</v>
      </c>
    </row>
    <row r="1297" spans="1:14" x14ac:dyDescent="0.25">
      <c r="A1297" s="1">
        <v>12.8972415</v>
      </c>
      <c r="B1297" s="1">
        <v>10.08304626</v>
      </c>
      <c r="C1297" s="1">
        <f t="shared" si="120"/>
        <v>0.27304625999999921</v>
      </c>
      <c r="D1297">
        <f t="shared" si="121"/>
        <v>-1.2981140476028523</v>
      </c>
      <c r="F1297" s="1">
        <v>12.897250420000001</v>
      </c>
      <c r="G1297" s="1">
        <v>10.2917576</v>
      </c>
      <c r="H1297" s="1">
        <f t="shared" si="122"/>
        <v>0.4817575999999999</v>
      </c>
      <c r="I1297">
        <f t="shared" si="123"/>
        <v>-0.73031419599476577</v>
      </c>
      <c r="K1297" s="1">
        <v>12.89696</v>
      </c>
      <c r="L1297" s="1">
        <v>10.840768280000001</v>
      </c>
      <c r="M1297" s="1">
        <f t="shared" si="124"/>
        <v>1.0307682800000002</v>
      </c>
      <c r="N1297">
        <f t="shared" si="125"/>
        <v>3.0304427106844046E-2</v>
      </c>
    </row>
    <row r="1298" spans="1:14" x14ac:dyDescent="0.25">
      <c r="A1298" s="1">
        <v>12.9072005</v>
      </c>
      <c r="B1298" s="1">
        <v>10.028995889999999</v>
      </c>
      <c r="C1298" s="1">
        <f t="shared" si="120"/>
        <v>0.21899588999999864</v>
      </c>
      <c r="D1298">
        <f t="shared" si="121"/>
        <v>-1.5187023164650348</v>
      </c>
      <c r="F1298" s="1">
        <v>12.907209419999999</v>
      </c>
      <c r="G1298" s="1">
        <v>10.240321700000001</v>
      </c>
      <c r="H1298" s="1">
        <f t="shared" si="122"/>
        <v>0.43032170000000036</v>
      </c>
      <c r="I1298">
        <f t="shared" si="123"/>
        <v>-0.84322221047652335</v>
      </c>
      <c r="K1298" s="1">
        <v>12.90692</v>
      </c>
      <c r="L1298" s="1">
        <v>10.807631430000001</v>
      </c>
      <c r="M1298" s="1">
        <f t="shared" si="124"/>
        <v>0.99763143000000021</v>
      </c>
      <c r="N1298">
        <f t="shared" si="125"/>
        <v>-2.3713794991292313E-3</v>
      </c>
    </row>
    <row r="1299" spans="1:14" x14ac:dyDescent="0.25">
      <c r="A1299" s="1">
        <v>12.9171605</v>
      </c>
      <c r="B1299" s="1">
        <v>9.9667422919999993</v>
      </c>
      <c r="C1299" s="1">
        <f t="shared" si="120"/>
        <v>0.15674229199999878</v>
      </c>
      <c r="D1299">
        <f t="shared" si="121"/>
        <v>-1.853152274521888</v>
      </c>
      <c r="F1299" s="1">
        <v>12.91716942</v>
      </c>
      <c r="G1299" s="1">
        <v>10.1781168</v>
      </c>
      <c r="H1299" s="1">
        <f t="shared" si="122"/>
        <v>0.36811679999999924</v>
      </c>
      <c r="I1299">
        <f t="shared" si="123"/>
        <v>-0.99935499986682519</v>
      </c>
      <c r="K1299" s="1">
        <v>12.916879</v>
      </c>
      <c r="L1299" s="1">
        <v>10.76466072</v>
      </c>
      <c r="M1299" s="1">
        <f t="shared" si="124"/>
        <v>0.95466071999999969</v>
      </c>
      <c r="N1299">
        <f t="shared" si="125"/>
        <v>-4.6399268639390784E-2</v>
      </c>
    </row>
    <row r="1300" spans="1:14" x14ac:dyDescent="0.25">
      <c r="A1300" s="1">
        <v>12.9271195</v>
      </c>
      <c r="B1300" s="1">
        <v>9.9028134199999993</v>
      </c>
      <c r="C1300" s="1">
        <f t="shared" si="120"/>
        <v>9.2813419999998814E-2</v>
      </c>
      <c r="D1300">
        <f t="shared" si="121"/>
        <v>-2.3771640375763465</v>
      </c>
      <c r="F1300" s="1">
        <v>12.927128420000001</v>
      </c>
      <c r="G1300" s="1">
        <v>10.10780413</v>
      </c>
      <c r="H1300" s="1">
        <f t="shared" si="122"/>
        <v>0.29780412999999939</v>
      </c>
      <c r="I1300">
        <f t="shared" si="123"/>
        <v>-1.2113192904603631</v>
      </c>
      <c r="K1300" s="1">
        <v>12.926838</v>
      </c>
      <c r="L1300" s="1">
        <v>10.716431569999999</v>
      </c>
      <c r="M1300" s="1">
        <f t="shared" si="124"/>
        <v>0.90643156999999874</v>
      </c>
      <c r="N1300">
        <f t="shared" si="125"/>
        <v>-9.8239739777808255E-2</v>
      </c>
    </row>
    <row r="1301" spans="1:14" x14ac:dyDescent="0.25">
      <c r="A1301" s="1">
        <v>12.9370785</v>
      </c>
      <c r="B1301" s="1">
        <v>9.8390542609999994</v>
      </c>
      <c r="C1301" s="1">
        <f t="shared" si="120"/>
        <v>2.905426099999886E-2</v>
      </c>
      <c r="D1301">
        <f t="shared" si="121"/>
        <v>-3.5385901282993069</v>
      </c>
      <c r="F1301" s="1">
        <v>12.937087419999999</v>
      </c>
      <c r="G1301" s="1">
        <v>10.050294900000001</v>
      </c>
      <c r="H1301" s="1">
        <f t="shared" si="122"/>
        <v>0.24029490000000031</v>
      </c>
      <c r="I1301">
        <f t="shared" si="123"/>
        <v>-1.4258883599355952</v>
      </c>
      <c r="K1301" s="1">
        <v>12.936797</v>
      </c>
      <c r="L1301" s="1">
        <v>10.64215765</v>
      </c>
      <c r="M1301" s="1">
        <f t="shared" si="124"/>
        <v>0.83215764999999919</v>
      </c>
      <c r="N1301">
        <f t="shared" si="125"/>
        <v>-0.18373337293752154</v>
      </c>
    </row>
    <row r="1302" spans="1:14" x14ac:dyDescent="0.25">
      <c r="A1302" s="1">
        <v>12.9470375</v>
      </c>
      <c r="B1302" s="1">
        <v>9.7913423030000004</v>
      </c>
      <c r="C1302" s="1">
        <f t="shared" si="120"/>
        <v>-1.8657697000000084E-2</v>
      </c>
      <c r="D1302" t="e">
        <f t="shared" si="121"/>
        <v>#N/A</v>
      </c>
      <c r="F1302" s="1">
        <v>12.94704642</v>
      </c>
      <c r="G1302" s="1">
        <v>9.9852600720000009</v>
      </c>
      <c r="H1302" s="1">
        <f t="shared" si="122"/>
        <v>0.17526007200000038</v>
      </c>
      <c r="I1302">
        <f t="shared" si="123"/>
        <v>-1.7414842825363017</v>
      </c>
      <c r="K1302" s="1">
        <v>12.946756000000001</v>
      </c>
      <c r="L1302" s="1">
        <v>10.588921729999999</v>
      </c>
      <c r="M1302" s="1">
        <f t="shared" si="124"/>
        <v>0.77892172999999865</v>
      </c>
      <c r="N1302">
        <f t="shared" si="125"/>
        <v>-0.24984471312724582</v>
      </c>
    </row>
    <row r="1303" spans="1:14" x14ac:dyDescent="0.25">
      <c r="A1303" s="1">
        <v>12.9569975</v>
      </c>
      <c r="B1303" s="1">
        <v>9.7274250940000009</v>
      </c>
      <c r="C1303" s="1">
        <f t="shared" si="120"/>
        <v>-8.2574905999999615E-2</v>
      </c>
      <c r="D1303" t="e">
        <f t="shared" si="121"/>
        <v>#N/A</v>
      </c>
      <c r="F1303" s="1">
        <v>12.957006420000001</v>
      </c>
      <c r="G1303" s="1">
        <v>9.9243267280000005</v>
      </c>
      <c r="H1303" s="1">
        <f t="shared" si="122"/>
        <v>0.11432672799999999</v>
      </c>
      <c r="I1303">
        <f t="shared" si="123"/>
        <v>-2.1686948947479596</v>
      </c>
      <c r="K1303" s="1">
        <v>12.956715000000001</v>
      </c>
      <c r="L1303" s="1">
        <v>10.52614247</v>
      </c>
      <c r="M1303" s="1">
        <f t="shared" si="124"/>
        <v>0.71614246999999942</v>
      </c>
      <c r="N1303">
        <f t="shared" si="125"/>
        <v>-0.33387615136854831</v>
      </c>
    </row>
    <row r="1304" spans="1:14" x14ac:dyDescent="0.25">
      <c r="A1304" s="1">
        <v>12.9669565</v>
      </c>
      <c r="B1304" s="1">
        <v>9.6519749370000003</v>
      </c>
      <c r="C1304" s="1">
        <f t="shared" si="120"/>
        <v>-0.15802506300000019</v>
      </c>
      <c r="D1304" t="e">
        <f t="shared" si="121"/>
        <v>#N/A</v>
      </c>
      <c r="F1304" s="1">
        <v>12.966965419999999</v>
      </c>
      <c r="G1304" s="1">
        <v>9.8734959010000001</v>
      </c>
      <c r="H1304" s="1">
        <f t="shared" si="122"/>
        <v>6.3495900999999577E-2</v>
      </c>
      <c r="I1304">
        <f t="shared" si="123"/>
        <v>-2.7567799263481172</v>
      </c>
      <c r="K1304" s="1">
        <v>12.966673999999999</v>
      </c>
      <c r="L1304" s="1">
        <v>10.469808309999999</v>
      </c>
      <c r="M1304" s="1">
        <f t="shared" si="124"/>
        <v>0.65980830999999895</v>
      </c>
      <c r="N1304">
        <f t="shared" si="125"/>
        <v>-0.41580592554129603</v>
      </c>
    </row>
    <row r="1305" spans="1:14" x14ac:dyDescent="0.25">
      <c r="A1305" s="1">
        <v>12.9769155</v>
      </c>
      <c r="B1305" s="1">
        <v>9.5776934229999995</v>
      </c>
      <c r="C1305" s="1">
        <f t="shared" si="120"/>
        <v>-0.23230657700000101</v>
      </c>
      <c r="D1305" t="e">
        <f t="shared" si="121"/>
        <v>#N/A</v>
      </c>
      <c r="F1305" s="1">
        <v>12.97692442</v>
      </c>
      <c r="G1305" s="1">
        <v>9.8321568030000002</v>
      </c>
      <c r="H1305" s="1">
        <f t="shared" si="122"/>
        <v>2.215680299999967E-2</v>
      </c>
      <c r="I1305">
        <f t="shared" si="123"/>
        <v>-3.809610696463904</v>
      </c>
      <c r="K1305" s="1">
        <v>12.976633</v>
      </c>
      <c r="L1305" s="1">
        <v>10.417654629999999</v>
      </c>
      <c r="M1305" s="1">
        <f t="shared" si="124"/>
        <v>0.60765462999999897</v>
      </c>
      <c r="N1305">
        <f t="shared" si="125"/>
        <v>-0.4981486011765433</v>
      </c>
    </row>
    <row r="1306" spans="1:14" x14ac:dyDescent="0.25">
      <c r="A1306" s="1">
        <v>12.986874500000001</v>
      </c>
      <c r="B1306" s="1">
        <v>9.5114976880000004</v>
      </c>
      <c r="C1306" s="1">
        <f t="shared" si="120"/>
        <v>-0.2985023120000001</v>
      </c>
      <c r="D1306" t="e">
        <f t="shared" si="121"/>
        <v>#N/A</v>
      </c>
      <c r="F1306" s="1">
        <v>12.98688342</v>
      </c>
      <c r="G1306" s="1">
        <v>9.7739230090000007</v>
      </c>
      <c r="H1306" s="1">
        <f t="shared" si="122"/>
        <v>-3.6076990999999836E-2</v>
      </c>
      <c r="I1306" t="e">
        <f t="shared" si="123"/>
        <v>#N/A</v>
      </c>
      <c r="K1306" s="1">
        <v>12.986592</v>
      </c>
      <c r="L1306" s="1">
        <v>10.377986379999999</v>
      </c>
      <c r="M1306" s="1">
        <f t="shared" si="124"/>
        <v>0.5679863799999989</v>
      </c>
      <c r="N1306">
        <f t="shared" si="125"/>
        <v>-0.56565783942172487</v>
      </c>
    </row>
    <row r="1307" spans="1:14" x14ac:dyDescent="0.25">
      <c r="A1307" s="1">
        <v>12.9968345</v>
      </c>
      <c r="B1307" s="1">
        <v>9.4635081490000008</v>
      </c>
      <c r="C1307" s="1">
        <f t="shared" si="120"/>
        <v>-0.34649185099999968</v>
      </c>
      <c r="D1307" t="e">
        <f t="shared" si="121"/>
        <v>#N/A</v>
      </c>
      <c r="F1307" s="1">
        <v>12.996843419999999</v>
      </c>
      <c r="G1307" s="1">
        <v>9.7109755480000004</v>
      </c>
      <c r="H1307" s="1">
        <f t="shared" si="122"/>
        <v>-9.9024452000000096E-2</v>
      </c>
      <c r="I1307" t="e">
        <f t="shared" si="123"/>
        <v>#N/A</v>
      </c>
      <c r="K1307" s="1">
        <v>12.996551</v>
      </c>
      <c r="L1307" s="1">
        <v>10.34918863</v>
      </c>
      <c r="M1307" s="1">
        <f t="shared" si="124"/>
        <v>0.53918862999999995</v>
      </c>
      <c r="N1307">
        <f t="shared" si="125"/>
        <v>-0.61768980640162174</v>
      </c>
    </row>
    <row r="1308" spans="1:14" x14ac:dyDescent="0.25">
      <c r="A1308" s="1">
        <v>13.006793500000001</v>
      </c>
      <c r="B1308" s="1">
        <v>9.4057090809999995</v>
      </c>
      <c r="C1308" s="1">
        <f t="shared" si="120"/>
        <v>-0.40429091900000103</v>
      </c>
      <c r="D1308" t="e">
        <f t="shared" si="121"/>
        <v>#N/A</v>
      </c>
      <c r="F1308" s="1">
        <v>13.00680242</v>
      </c>
      <c r="G1308" s="1">
        <v>9.6436563569999993</v>
      </c>
      <c r="H1308" s="1">
        <f t="shared" si="122"/>
        <v>-0.16634364300000115</v>
      </c>
      <c r="I1308" t="e">
        <f t="shared" si="123"/>
        <v>#N/A</v>
      </c>
      <c r="K1308" s="1">
        <v>13.00651</v>
      </c>
      <c r="L1308" s="1">
        <v>10.330842329999999</v>
      </c>
      <c r="M1308" s="1">
        <f t="shared" si="124"/>
        <v>0.52084232999999891</v>
      </c>
      <c r="N1308">
        <f t="shared" si="125"/>
        <v>-0.65230791258887921</v>
      </c>
    </row>
    <row r="1309" spans="1:14" x14ac:dyDescent="0.25">
      <c r="A1309" s="1">
        <v>13.016752500000001</v>
      </c>
      <c r="B1309" s="1">
        <v>9.3431790760000002</v>
      </c>
      <c r="C1309" s="1">
        <f t="shared" si="120"/>
        <v>-0.4668209240000003</v>
      </c>
      <c r="D1309" t="e">
        <f t="shared" si="121"/>
        <v>#N/A</v>
      </c>
      <c r="F1309" s="1">
        <v>13.01676142</v>
      </c>
      <c r="G1309" s="1">
        <v>9.5847577319999999</v>
      </c>
      <c r="H1309" s="1">
        <f t="shared" si="122"/>
        <v>-0.22524226800000058</v>
      </c>
      <c r="I1309" t="e">
        <f t="shared" si="123"/>
        <v>#N/A</v>
      </c>
      <c r="K1309" s="1">
        <v>13.016469000000001</v>
      </c>
      <c r="L1309" s="1">
        <v>10.31547868</v>
      </c>
      <c r="M1309" s="1">
        <f t="shared" si="124"/>
        <v>0.50547867999999951</v>
      </c>
      <c r="N1309">
        <f t="shared" si="125"/>
        <v>-0.68224941747435075</v>
      </c>
    </row>
    <row r="1310" spans="1:14" x14ac:dyDescent="0.25">
      <c r="A1310" s="1">
        <v>13.0267125</v>
      </c>
      <c r="B1310" s="1">
        <v>9.2969648619999994</v>
      </c>
      <c r="C1310" s="1">
        <f t="shared" si="120"/>
        <v>-0.51303513800000111</v>
      </c>
      <c r="D1310" t="e">
        <f t="shared" si="121"/>
        <v>#N/A</v>
      </c>
      <c r="F1310" s="1">
        <v>13.02672042</v>
      </c>
      <c r="G1310" s="1">
        <v>9.5246593579999992</v>
      </c>
      <c r="H1310" s="1">
        <f t="shared" si="122"/>
        <v>-0.28534064200000131</v>
      </c>
      <c r="I1310" t="e">
        <f t="shared" si="123"/>
        <v>#N/A</v>
      </c>
      <c r="K1310" s="1">
        <v>13.026427999999999</v>
      </c>
      <c r="L1310" s="1">
        <v>10.311469900000001</v>
      </c>
      <c r="M1310" s="1">
        <f t="shared" si="124"/>
        <v>0.50146990000000002</v>
      </c>
      <c r="N1310">
        <f t="shared" si="125"/>
        <v>-0.69021169332159493</v>
      </c>
    </row>
    <row r="1311" spans="1:14" x14ac:dyDescent="0.25">
      <c r="A1311" s="1">
        <v>13.036671500000001</v>
      </c>
      <c r="B1311" s="1">
        <v>9.2603090609999992</v>
      </c>
      <c r="C1311" s="1">
        <f t="shared" si="120"/>
        <v>-0.54969093900000132</v>
      </c>
      <c r="D1311" t="e">
        <f t="shared" si="121"/>
        <v>#N/A</v>
      </c>
      <c r="F1311" s="1">
        <v>13.03668042</v>
      </c>
      <c r="G1311" s="1">
        <v>9.4707819109999996</v>
      </c>
      <c r="H1311" s="1">
        <f t="shared" si="122"/>
        <v>-0.33921808900000094</v>
      </c>
      <c r="I1311" t="e">
        <f t="shared" si="123"/>
        <v>#N/A</v>
      </c>
      <c r="K1311" s="1">
        <v>13.036387</v>
      </c>
      <c r="L1311" s="1">
        <v>10.30126857</v>
      </c>
      <c r="M1311" s="1">
        <f t="shared" si="124"/>
        <v>0.49126856999999902</v>
      </c>
      <c r="N1311">
        <f t="shared" si="125"/>
        <v>-0.71076431498641024</v>
      </c>
    </row>
    <row r="1312" spans="1:14" x14ac:dyDescent="0.25">
      <c r="A1312" s="1">
        <v>13.046630499999999</v>
      </c>
      <c r="B1312" s="1">
        <v>9.2258555900000001</v>
      </c>
      <c r="C1312" s="1">
        <f t="shared" si="120"/>
        <v>-0.58414441000000039</v>
      </c>
      <c r="D1312" t="e">
        <f t="shared" si="121"/>
        <v>#N/A</v>
      </c>
      <c r="F1312" s="1">
        <v>13.04663942</v>
      </c>
      <c r="G1312" s="1">
        <v>9.4171835880000003</v>
      </c>
      <c r="H1312" s="1">
        <f t="shared" si="122"/>
        <v>-0.39281641200000017</v>
      </c>
      <c r="I1312" t="e">
        <f t="shared" si="123"/>
        <v>#N/A</v>
      </c>
      <c r="K1312" s="1">
        <v>13.046344749999999</v>
      </c>
      <c r="L1312" s="1">
        <v>10.28889364</v>
      </c>
      <c r="M1312" s="1">
        <f t="shared" si="124"/>
        <v>0.47889363999999901</v>
      </c>
      <c r="N1312">
        <f t="shared" si="125"/>
        <v>-0.7362767521560899</v>
      </c>
    </row>
    <row r="1313" spans="1:14" x14ac:dyDescent="0.25">
      <c r="A1313" s="1">
        <v>13.056589499999999</v>
      </c>
      <c r="B1313" s="1">
        <v>9.1910931750000007</v>
      </c>
      <c r="C1313" s="1">
        <f t="shared" si="120"/>
        <v>-0.61890682499999983</v>
      </c>
      <c r="D1313" t="e">
        <f t="shared" si="121"/>
        <v>#N/A</v>
      </c>
      <c r="F1313" s="1">
        <v>13.05659842</v>
      </c>
      <c r="G1313" s="1">
        <v>9.3826644320000003</v>
      </c>
      <c r="H1313" s="1">
        <f t="shared" si="122"/>
        <v>-0.42733556800000017</v>
      </c>
      <c r="I1313" t="e">
        <f t="shared" si="123"/>
        <v>#N/A</v>
      </c>
      <c r="K1313" s="1">
        <v>13.05630375</v>
      </c>
      <c r="L1313" s="1">
        <v>10.27884317</v>
      </c>
      <c r="M1313" s="1">
        <f t="shared" si="124"/>
        <v>0.46884316999999953</v>
      </c>
      <c r="N1313">
        <f t="shared" si="125"/>
        <v>-0.7574869587815326</v>
      </c>
    </row>
    <row r="1314" spans="1:14" x14ac:dyDescent="0.25">
      <c r="A1314" s="1">
        <v>13.066549500000001</v>
      </c>
      <c r="B1314" s="1">
        <v>9.1756077020000006</v>
      </c>
      <c r="C1314" s="1">
        <f t="shared" si="120"/>
        <v>-0.63439229799999985</v>
      </c>
      <c r="D1314" t="e">
        <f t="shared" si="121"/>
        <v>#N/A</v>
      </c>
      <c r="F1314" s="1">
        <v>13.066557420000001</v>
      </c>
      <c r="G1314" s="1">
        <v>9.3496205549999996</v>
      </c>
      <c r="H1314" s="1">
        <f t="shared" si="122"/>
        <v>-0.46037944500000094</v>
      </c>
      <c r="I1314" t="e">
        <f t="shared" si="123"/>
        <v>#N/A</v>
      </c>
      <c r="K1314" s="1">
        <v>13.06626275</v>
      </c>
      <c r="L1314" s="1">
        <v>10.27083667</v>
      </c>
      <c r="M1314" s="1">
        <f t="shared" si="124"/>
        <v>0.46083666999999906</v>
      </c>
      <c r="N1314">
        <f t="shared" si="125"/>
        <v>-0.77471159377364218</v>
      </c>
    </row>
    <row r="1315" spans="1:14" x14ac:dyDescent="0.25">
      <c r="A1315" s="1">
        <v>13.076508499999999</v>
      </c>
      <c r="B1315" s="1">
        <v>9.1799346180000008</v>
      </c>
      <c r="C1315" s="1">
        <f t="shared" si="120"/>
        <v>-0.63006538199999973</v>
      </c>
      <c r="D1315" t="e">
        <f t="shared" si="121"/>
        <v>#N/A</v>
      </c>
      <c r="F1315" s="1">
        <v>13.07651742</v>
      </c>
      <c r="G1315" s="1">
        <v>9.3152695330000004</v>
      </c>
      <c r="H1315" s="1">
        <f t="shared" si="122"/>
        <v>-0.49473046700000012</v>
      </c>
      <c r="I1315" t="e">
        <f t="shared" si="123"/>
        <v>#N/A</v>
      </c>
      <c r="K1315" s="1">
        <v>13.07622175</v>
      </c>
      <c r="L1315" s="1">
        <v>10.26298727</v>
      </c>
      <c r="M1315" s="1">
        <f t="shared" si="124"/>
        <v>0.4529872699999995</v>
      </c>
      <c r="N1315">
        <f t="shared" si="125"/>
        <v>-0.79189125543921379</v>
      </c>
    </row>
    <row r="1316" spans="1:14" x14ac:dyDescent="0.25">
      <c r="A1316" s="1">
        <v>13.086467499999999</v>
      </c>
      <c r="B1316" s="1">
        <v>9.1750759720000001</v>
      </c>
      <c r="C1316" s="1">
        <f t="shared" si="120"/>
        <v>-0.63492402800000036</v>
      </c>
      <c r="D1316" t="e">
        <f t="shared" si="121"/>
        <v>#N/A</v>
      </c>
      <c r="F1316" s="1">
        <v>13.08647642</v>
      </c>
      <c r="G1316" s="1">
        <v>9.283102221</v>
      </c>
      <c r="H1316" s="1">
        <f t="shared" si="122"/>
        <v>-0.52689777900000045</v>
      </c>
      <c r="I1316" t="e">
        <f t="shared" si="123"/>
        <v>#N/A</v>
      </c>
      <c r="K1316" s="1">
        <v>13.08618075</v>
      </c>
      <c r="L1316" s="1">
        <v>10.24394122</v>
      </c>
      <c r="M1316" s="1">
        <f t="shared" si="124"/>
        <v>0.43394121999999946</v>
      </c>
      <c r="N1316">
        <f t="shared" si="125"/>
        <v>-0.83484619184227726</v>
      </c>
    </row>
    <row r="1317" spans="1:14" x14ac:dyDescent="0.25">
      <c r="A1317" s="1">
        <v>13.0964265</v>
      </c>
      <c r="B1317" s="1">
        <v>9.1773232819999997</v>
      </c>
      <c r="C1317" s="1">
        <f t="shared" si="120"/>
        <v>-0.6326767180000008</v>
      </c>
      <c r="D1317" t="e">
        <f t="shared" si="121"/>
        <v>#N/A</v>
      </c>
      <c r="F1317" s="1">
        <v>13.096435420000001</v>
      </c>
      <c r="G1317" s="1">
        <v>9.2640517889999998</v>
      </c>
      <c r="H1317" s="1">
        <f t="shared" si="122"/>
        <v>-0.54594821100000068</v>
      </c>
      <c r="I1317" t="e">
        <f t="shared" si="123"/>
        <v>#N/A</v>
      </c>
      <c r="K1317" s="1">
        <v>13.096139750000001</v>
      </c>
      <c r="L1317" s="1">
        <v>10.23390131</v>
      </c>
      <c r="M1317" s="1">
        <f t="shared" si="124"/>
        <v>0.42390130999999975</v>
      </c>
      <c r="N1317">
        <f t="shared" si="125"/>
        <v>-0.85825461027682337</v>
      </c>
    </row>
    <row r="1318" spans="1:14" x14ac:dyDescent="0.25">
      <c r="A1318" s="1">
        <v>13.106386499999999</v>
      </c>
      <c r="B1318" s="1">
        <v>9.1836957340000005</v>
      </c>
      <c r="C1318" s="1">
        <f t="shared" si="120"/>
        <v>-0.626304266</v>
      </c>
      <c r="D1318" t="e">
        <f t="shared" si="121"/>
        <v>#N/A</v>
      </c>
      <c r="F1318" s="1">
        <v>13.106394420000001</v>
      </c>
      <c r="G1318" s="1">
        <v>9.2475239830000007</v>
      </c>
      <c r="H1318" s="1">
        <f t="shared" si="122"/>
        <v>-0.56247601699999983</v>
      </c>
      <c r="I1318" t="e">
        <f t="shared" si="123"/>
        <v>#N/A</v>
      </c>
      <c r="K1318" s="1">
        <v>13.10609975</v>
      </c>
      <c r="L1318" s="1">
        <v>10.215515999999999</v>
      </c>
      <c r="M1318" s="1">
        <f t="shared" si="124"/>
        <v>0.40551599999999866</v>
      </c>
      <c r="N1318">
        <f t="shared" si="125"/>
        <v>-0.90259494874517188</v>
      </c>
    </row>
    <row r="1319" spans="1:14" x14ac:dyDescent="0.25">
      <c r="A1319" s="1">
        <v>13.1163455</v>
      </c>
      <c r="B1319" s="1">
        <v>9.1807315969999994</v>
      </c>
      <c r="C1319" s="1">
        <f t="shared" si="120"/>
        <v>-0.62926840300000109</v>
      </c>
      <c r="D1319" t="e">
        <f t="shared" si="121"/>
        <v>#N/A</v>
      </c>
      <c r="F1319" s="1">
        <v>13.11635442</v>
      </c>
      <c r="G1319" s="1">
        <v>9.2350400110000006</v>
      </c>
      <c r="H1319" s="1">
        <f t="shared" si="122"/>
        <v>-0.57495998899999989</v>
      </c>
      <c r="I1319" t="e">
        <f t="shared" si="123"/>
        <v>#N/A</v>
      </c>
      <c r="K1319" s="1">
        <v>13.116058750000001</v>
      </c>
      <c r="L1319" s="1">
        <v>10.19680966</v>
      </c>
      <c r="M1319" s="1">
        <f t="shared" si="124"/>
        <v>0.38680965999999906</v>
      </c>
      <c r="N1319">
        <f t="shared" si="125"/>
        <v>-0.94982254156800316</v>
      </c>
    </row>
    <row r="1320" spans="1:14" x14ac:dyDescent="0.25">
      <c r="A1320" s="1">
        <v>13.1263045</v>
      </c>
      <c r="B1320" s="1">
        <v>9.1983871780000008</v>
      </c>
      <c r="C1320" s="1">
        <f t="shared" si="120"/>
        <v>-0.61161282199999967</v>
      </c>
      <c r="D1320" t="e">
        <f t="shared" si="121"/>
        <v>#N/A</v>
      </c>
      <c r="F1320" s="1">
        <v>13.126313420000001</v>
      </c>
      <c r="G1320" s="1">
        <v>9.234830423</v>
      </c>
      <c r="H1320" s="1">
        <f t="shared" si="122"/>
        <v>-0.57516957700000049</v>
      </c>
      <c r="I1320" t="e">
        <f t="shared" si="123"/>
        <v>#N/A</v>
      </c>
      <c r="K1320" s="1">
        <v>13.126017750000001</v>
      </c>
      <c r="L1320" s="1">
        <v>10.16277854</v>
      </c>
      <c r="M1320" s="1">
        <f t="shared" si="124"/>
        <v>0.3527785399999992</v>
      </c>
      <c r="N1320">
        <f t="shared" si="125"/>
        <v>-1.0419147843639796</v>
      </c>
    </row>
    <row r="1321" spans="1:14" x14ac:dyDescent="0.25">
      <c r="A1321" s="1">
        <v>13.1362635</v>
      </c>
      <c r="B1321" s="1">
        <v>9.2203094189999995</v>
      </c>
      <c r="C1321" s="1">
        <f t="shared" si="120"/>
        <v>-0.58969058100000105</v>
      </c>
      <c r="D1321" t="e">
        <f t="shared" si="121"/>
        <v>#N/A</v>
      </c>
      <c r="F1321" s="1">
        <v>13.136272419999999</v>
      </c>
      <c r="G1321" s="1">
        <v>9.2444774009999993</v>
      </c>
      <c r="H1321" s="1">
        <f t="shared" si="122"/>
        <v>-0.56552259900000124</v>
      </c>
      <c r="I1321" t="e">
        <f t="shared" si="123"/>
        <v>#N/A</v>
      </c>
      <c r="K1321" s="1">
        <v>13.135976749999999</v>
      </c>
      <c r="L1321" s="1">
        <v>10.140858890000001</v>
      </c>
      <c r="M1321" s="1">
        <f t="shared" si="124"/>
        <v>0.33085889000000002</v>
      </c>
      <c r="N1321">
        <f t="shared" si="125"/>
        <v>-1.1060633087022032</v>
      </c>
    </row>
    <row r="1322" spans="1:14" x14ac:dyDescent="0.25">
      <c r="A1322" s="1">
        <v>13.1462235</v>
      </c>
      <c r="B1322" s="1">
        <v>9.2305460250000007</v>
      </c>
      <c r="C1322" s="1">
        <f t="shared" si="120"/>
        <v>-0.57945397499999984</v>
      </c>
      <c r="D1322" t="e">
        <f t="shared" si="121"/>
        <v>#N/A</v>
      </c>
      <c r="F1322" s="1">
        <v>13.146231419999999</v>
      </c>
      <c r="G1322" s="1">
        <v>9.2716671290000008</v>
      </c>
      <c r="H1322" s="1">
        <f t="shared" si="122"/>
        <v>-0.53833287099999971</v>
      </c>
      <c r="I1322" t="e">
        <f t="shared" si="123"/>
        <v>#N/A</v>
      </c>
      <c r="K1322" s="1">
        <v>13.14593575</v>
      </c>
      <c r="L1322" s="1">
        <v>10.129557419999999</v>
      </c>
      <c r="M1322" s="1">
        <f t="shared" si="124"/>
        <v>0.31955741999999887</v>
      </c>
      <c r="N1322">
        <f t="shared" si="125"/>
        <v>-1.1408183030020929</v>
      </c>
    </row>
    <row r="1323" spans="1:14" x14ac:dyDescent="0.25">
      <c r="A1323" s="1">
        <v>13.1561825</v>
      </c>
      <c r="B1323" s="1">
        <v>9.2724321970000005</v>
      </c>
      <c r="C1323" s="1">
        <f t="shared" si="120"/>
        <v>-0.53756780299999996</v>
      </c>
      <c r="D1323" t="e">
        <f t="shared" si="121"/>
        <v>#N/A</v>
      </c>
      <c r="F1323" s="1">
        <v>13.156191420000001</v>
      </c>
      <c r="G1323" s="1">
        <v>9.2986717960000007</v>
      </c>
      <c r="H1323" s="1">
        <f t="shared" si="122"/>
        <v>-0.51132820399999979</v>
      </c>
      <c r="I1323" t="e">
        <f t="shared" si="123"/>
        <v>#N/A</v>
      </c>
      <c r="K1323" s="1">
        <v>13.15589475</v>
      </c>
      <c r="L1323" s="1">
        <v>10.101917240000001</v>
      </c>
      <c r="M1323" s="1">
        <f t="shared" si="124"/>
        <v>0.29191724000000008</v>
      </c>
      <c r="N1323">
        <f t="shared" si="125"/>
        <v>-1.2312849415437483</v>
      </c>
    </row>
    <row r="1324" spans="1:14" x14ac:dyDescent="0.25">
      <c r="A1324" s="1">
        <v>13.1661415</v>
      </c>
      <c r="B1324" s="1">
        <v>9.306827663</v>
      </c>
      <c r="C1324" s="1">
        <f t="shared" si="120"/>
        <v>-0.50317233700000052</v>
      </c>
      <c r="D1324" t="e">
        <f t="shared" si="121"/>
        <v>#N/A</v>
      </c>
      <c r="F1324" s="1">
        <v>13.166150419999999</v>
      </c>
      <c r="G1324" s="1">
        <v>9.3333502359999994</v>
      </c>
      <c r="H1324" s="1">
        <f t="shared" si="122"/>
        <v>-0.47664976400000114</v>
      </c>
      <c r="I1324" t="e">
        <f t="shared" si="123"/>
        <v>#N/A</v>
      </c>
      <c r="K1324" s="1">
        <v>13.16585375</v>
      </c>
      <c r="L1324" s="1">
        <v>10.088269970000001</v>
      </c>
      <c r="M1324" s="1">
        <f t="shared" si="124"/>
        <v>0.2782699700000002</v>
      </c>
      <c r="N1324">
        <f t="shared" si="125"/>
        <v>-1.2791635214108095</v>
      </c>
    </row>
    <row r="1325" spans="1:14" x14ac:dyDescent="0.25">
      <c r="A1325" s="1">
        <v>13.1761005</v>
      </c>
      <c r="B1325" s="1">
        <v>9.3249202219999994</v>
      </c>
      <c r="C1325" s="1">
        <f t="shared" si="120"/>
        <v>-0.48507977800000113</v>
      </c>
      <c r="D1325" t="e">
        <f t="shared" si="121"/>
        <v>#N/A</v>
      </c>
      <c r="F1325" s="1">
        <v>13.17610942</v>
      </c>
      <c r="G1325" s="1">
        <v>9.3859375499999995</v>
      </c>
      <c r="H1325" s="1">
        <f t="shared" si="122"/>
        <v>-0.42406245000000098</v>
      </c>
      <c r="I1325" t="e">
        <f t="shared" si="123"/>
        <v>#N/A</v>
      </c>
      <c r="K1325" s="1">
        <v>13.17581275</v>
      </c>
      <c r="L1325" s="1">
        <v>10.07347257</v>
      </c>
      <c r="M1325" s="1">
        <f t="shared" si="124"/>
        <v>0.26347256999999935</v>
      </c>
      <c r="N1325">
        <f t="shared" si="125"/>
        <v>-1.333806015091092</v>
      </c>
    </row>
    <row r="1326" spans="1:14" x14ac:dyDescent="0.25">
      <c r="A1326" s="1">
        <v>13.1860605</v>
      </c>
      <c r="B1326" s="1">
        <v>9.3618795299999995</v>
      </c>
      <c r="C1326" s="1">
        <f t="shared" si="120"/>
        <v>-0.44812047000000099</v>
      </c>
      <c r="D1326" t="e">
        <f t="shared" si="121"/>
        <v>#N/A</v>
      </c>
      <c r="F1326" s="1">
        <v>13.18606842</v>
      </c>
      <c r="G1326" s="1">
        <v>9.441016673</v>
      </c>
      <c r="H1326" s="1">
        <f t="shared" si="122"/>
        <v>-0.36898332700000047</v>
      </c>
      <c r="I1326" t="e">
        <f t="shared" si="123"/>
        <v>#N/A</v>
      </c>
      <c r="K1326" s="1">
        <v>13.185771750000001</v>
      </c>
      <c r="L1326" s="1">
        <v>10.04078496</v>
      </c>
      <c r="M1326" s="1">
        <f t="shared" si="124"/>
        <v>0.23078495999999937</v>
      </c>
      <c r="N1326">
        <f t="shared" si="125"/>
        <v>-1.466268911116217</v>
      </c>
    </row>
    <row r="1327" spans="1:14" x14ac:dyDescent="0.25">
      <c r="A1327" s="1">
        <v>13.1960195</v>
      </c>
      <c r="B1327" s="1">
        <v>9.3881683949999992</v>
      </c>
      <c r="C1327" s="1">
        <f t="shared" si="120"/>
        <v>-0.42183160500000128</v>
      </c>
      <c r="D1327" t="e">
        <f t="shared" si="121"/>
        <v>#N/A</v>
      </c>
      <c r="F1327" s="1">
        <v>13.196028419999999</v>
      </c>
      <c r="G1327" s="1">
        <v>9.4931280769999997</v>
      </c>
      <c r="H1327" s="1">
        <f t="shared" si="122"/>
        <v>-0.31687192300000078</v>
      </c>
      <c r="I1327" t="e">
        <f t="shared" si="123"/>
        <v>#N/A</v>
      </c>
      <c r="K1327" s="1">
        <v>13.195730749999999</v>
      </c>
      <c r="L1327" s="1">
        <v>9.9973594319999997</v>
      </c>
      <c r="M1327" s="1">
        <f t="shared" si="124"/>
        <v>0.18735943199999916</v>
      </c>
      <c r="N1327">
        <f t="shared" si="125"/>
        <v>-1.6747264107342554</v>
      </c>
    </row>
    <row r="1328" spans="1:14" x14ac:dyDescent="0.25">
      <c r="A1328" s="1">
        <v>13.205978500000001</v>
      </c>
      <c r="B1328" s="1">
        <v>9.4203872549999996</v>
      </c>
      <c r="C1328" s="1">
        <f t="shared" si="120"/>
        <v>-0.38961274500000087</v>
      </c>
      <c r="D1328" t="e">
        <f t="shared" si="121"/>
        <v>#N/A</v>
      </c>
      <c r="F1328" s="1">
        <v>13.20598742</v>
      </c>
      <c r="G1328" s="1">
        <v>9.5653156300000006</v>
      </c>
      <c r="H1328" s="1">
        <f t="shared" si="122"/>
        <v>-0.24468436999999987</v>
      </c>
      <c r="I1328" t="e">
        <f t="shared" si="123"/>
        <v>#N/A</v>
      </c>
      <c r="K1328" s="1">
        <v>13.205689749999999</v>
      </c>
      <c r="L1328" s="1">
        <v>9.9472095399999994</v>
      </c>
      <c r="M1328" s="1">
        <f t="shared" si="124"/>
        <v>0.13720953999999885</v>
      </c>
      <c r="N1328">
        <f t="shared" si="125"/>
        <v>-1.9862460325800075</v>
      </c>
    </row>
    <row r="1329" spans="1:14" x14ac:dyDescent="0.25">
      <c r="A1329" s="1">
        <v>13.215937500000001</v>
      </c>
      <c r="B1329" s="1">
        <v>9.4550870880000009</v>
      </c>
      <c r="C1329" s="1">
        <f t="shared" si="120"/>
        <v>-0.35491291199999964</v>
      </c>
      <c r="D1329" t="e">
        <f t="shared" si="121"/>
        <v>#N/A</v>
      </c>
      <c r="F1329" s="1">
        <v>13.21594642</v>
      </c>
      <c r="G1329" s="1">
        <v>9.6459261119999997</v>
      </c>
      <c r="H1329" s="1">
        <f t="shared" si="122"/>
        <v>-0.16407388800000078</v>
      </c>
      <c r="I1329" t="e">
        <f t="shared" si="123"/>
        <v>#N/A</v>
      </c>
      <c r="K1329" s="1">
        <v>13.21564875</v>
      </c>
      <c r="L1329" s="1">
        <v>9.9236586809999991</v>
      </c>
      <c r="M1329" s="1">
        <f t="shared" si="124"/>
        <v>0.11365868099999865</v>
      </c>
      <c r="N1329">
        <f t="shared" si="125"/>
        <v>-2.1745553479667139</v>
      </c>
    </row>
    <row r="1330" spans="1:14" x14ac:dyDescent="0.25">
      <c r="A1330" s="1">
        <v>13.2258975</v>
      </c>
      <c r="B1330" s="1">
        <v>9.4941454830000005</v>
      </c>
      <c r="C1330" s="1">
        <f t="shared" si="120"/>
        <v>-0.315854517</v>
      </c>
      <c r="D1330" t="e">
        <f t="shared" si="121"/>
        <v>#N/A</v>
      </c>
      <c r="F1330" s="1">
        <v>13.22590542</v>
      </c>
      <c r="G1330" s="1">
        <v>9.7271441920000008</v>
      </c>
      <c r="H1330" s="1">
        <f t="shared" si="122"/>
        <v>-8.2855807999999698E-2</v>
      </c>
      <c r="I1330" t="e">
        <f t="shared" si="123"/>
        <v>#N/A</v>
      </c>
      <c r="K1330" s="1">
        <v>13.22560775</v>
      </c>
      <c r="L1330" s="1">
        <v>9.8839464479999997</v>
      </c>
      <c r="M1330" s="1">
        <f t="shared" si="124"/>
        <v>7.3946447999999165E-2</v>
      </c>
      <c r="N1330">
        <f t="shared" si="125"/>
        <v>-2.6044141234332958</v>
      </c>
    </row>
    <row r="1331" spans="1:14" x14ac:dyDescent="0.25">
      <c r="A1331" s="1">
        <v>13.235856500000001</v>
      </c>
      <c r="B1331" s="1">
        <v>9.5374130049999994</v>
      </c>
      <c r="C1331" s="1">
        <f t="shared" si="120"/>
        <v>-0.27258699500000105</v>
      </c>
      <c r="D1331" t="e">
        <f t="shared" si="121"/>
        <v>#N/A</v>
      </c>
      <c r="F1331" s="1">
        <v>13.23586542</v>
      </c>
      <c r="G1331" s="1">
        <v>9.816255086</v>
      </c>
      <c r="H1331" s="1">
        <f t="shared" si="122"/>
        <v>6.2550859999994657E-3</v>
      </c>
      <c r="I1331">
        <f t="shared" si="123"/>
        <v>-5.074360386157065</v>
      </c>
      <c r="K1331" s="1">
        <v>13.23556675</v>
      </c>
      <c r="L1331" s="1">
        <v>9.846561264</v>
      </c>
      <c r="M1331" s="1">
        <f t="shared" si="124"/>
        <v>3.6561263999999483E-2</v>
      </c>
      <c r="N1331">
        <f t="shared" si="125"/>
        <v>-3.3087659596896875</v>
      </c>
    </row>
    <row r="1332" spans="1:14" x14ac:dyDescent="0.25">
      <c r="A1332" s="1">
        <v>13.245815500000001</v>
      </c>
      <c r="B1332" s="1">
        <v>9.5719644479999992</v>
      </c>
      <c r="C1332" s="1">
        <f t="shared" si="120"/>
        <v>-0.23803555200000126</v>
      </c>
      <c r="D1332" t="e">
        <f t="shared" si="121"/>
        <v>#N/A</v>
      </c>
      <c r="F1332" s="1">
        <v>13.24582442</v>
      </c>
      <c r="G1332" s="1">
        <v>9.9125006609999993</v>
      </c>
      <c r="H1332" s="1">
        <f t="shared" si="122"/>
        <v>0.10250066099999877</v>
      </c>
      <c r="I1332">
        <f t="shared" si="123"/>
        <v>-2.2778860316439915</v>
      </c>
      <c r="K1332" s="1">
        <v>13.245525750000001</v>
      </c>
      <c r="L1332" s="1">
        <v>9.7982293780000003</v>
      </c>
      <c r="M1332" s="1">
        <f t="shared" si="124"/>
        <v>-1.177062200000023E-2</v>
      </c>
      <c r="N1332" t="e">
        <f t="shared" si="125"/>
        <v>#N/A</v>
      </c>
    </row>
    <row r="1333" spans="1:14" x14ac:dyDescent="0.25">
      <c r="A1333" s="1">
        <v>13.2557755</v>
      </c>
      <c r="B1333" s="1">
        <v>9.6040694589999998</v>
      </c>
      <c r="C1333" s="1">
        <f t="shared" si="120"/>
        <v>-0.20593054100000074</v>
      </c>
      <c r="D1333" t="e">
        <f t="shared" si="121"/>
        <v>#N/A</v>
      </c>
      <c r="F1333" s="1">
        <v>13.25578342</v>
      </c>
      <c r="G1333" s="1">
        <v>9.9997819650000004</v>
      </c>
      <c r="H1333" s="1">
        <f t="shared" si="122"/>
        <v>0.18978196499999989</v>
      </c>
      <c r="I1333">
        <f t="shared" si="123"/>
        <v>-1.661879418395914</v>
      </c>
      <c r="K1333" s="1">
        <v>13.255484750000001</v>
      </c>
      <c r="L1333" s="1">
        <v>9.7443116159999992</v>
      </c>
      <c r="M1333" s="1">
        <f t="shared" si="124"/>
        <v>-6.5688384000001321E-2</v>
      </c>
      <c r="N1333" t="e">
        <f t="shared" si="125"/>
        <v>#N/A</v>
      </c>
    </row>
    <row r="1334" spans="1:14" x14ac:dyDescent="0.25">
      <c r="A1334" s="1">
        <v>13.265734500000001</v>
      </c>
      <c r="B1334" s="1">
        <v>9.634881622</v>
      </c>
      <c r="C1334" s="1">
        <f t="shared" si="120"/>
        <v>-0.17511837800000052</v>
      </c>
      <c r="D1334" t="e">
        <f t="shared" si="121"/>
        <v>#N/A</v>
      </c>
      <c r="F1334" s="1">
        <v>13.26574242</v>
      </c>
      <c r="G1334" s="1">
        <v>10.09899167</v>
      </c>
      <c r="H1334" s="1">
        <f t="shared" si="122"/>
        <v>0.2889916699999997</v>
      </c>
      <c r="I1334">
        <f t="shared" si="123"/>
        <v>-1.2413574148145237</v>
      </c>
      <c r="K1334" s="1">
        <v>13.265443749999999</v>
      </c>
      <c r="L1334" s="1">
        <v>9.6842949530000002</v>
      </c>
      <c r="M1334" s="1">
        <f t="shared" si="124"/>
        <v>-0.12570504700000029</v>
      </c>
      <c r="N1334" t="e">
        <f t="shared" si="125"/>
        <v>#N/A</v>
      </c>
    </row>
    <row r="1335" spans="1:14" x14ac:dyDescent="0.25">
      <c r="A1335" s="1">
        <v>13.275693499999999</v>
      </c>
      <c r="B1335" s="1">
        <v>9.6663288949999995</v>
      </c>
      <c r="C1335" s="1">
        <f t="shared" si="120"/>
        <v>-0.14367110500000102</v>
      </c>
      <c r="D1335" t="e">
        <f t="shared" si="121"/>
        <v>#N/A</v>
      </c>
      <c r="F1335" s="1">
        <v>13.27570242</v>
      </c>
      <c r="G1335" s="1">
        <v>10.18640021</v>
      </c>
      <c r="H1335" s="1">
        <f t="shared" si="122"/>
        <v>0.3764002099999999</v>
      </c>
      <c r="I1335">
        <f t="shared" si="123"/>
        <v>-0.97710231335395892</v>
      </c>
      <c r="K1335" s="1">
        <v>13.27540275</v>
      </c>
      <c r="L1335" s="1">
        <v>9.6226266210000002</v>
      </c>
      <c r="M1335" s="1">
        <f t="shared" si="124"/>
        <v>-0.18737337900000028</v>
      </c>
      <c r="N1335" t="e">
        <f t="shared" si="125"/>
        <v>#N/A</v>
      </c>
    </row>
    <row r="1336" spans="1:14" x14ac:dyDescent="0.25">
      <c r="A1336" s="1">
        <v>13.285652499999999</v>
      </c>
      <c r="B1336" s="1">
        <v>9.6922021300000001</v>
      </c>
      <c r="C1336" s="1">
        <f t="shared" si="120"/>
        <v>-0.11779787000000042</v>
      </c>
      <c r="D1336" t="e">
        <f t="shared" si="121"/>
        <v>#N/A</v>
      </c>
      <c r="F1336" s="1">
        <v>13.28566142</v>
      </c>
      <c r="G1336" s="1">
        <v>10.263650030000001</v>
      </c>
      <c r="H1336" s="1">
        <f t="shared" si="122"/>
        <v>0.45365003000000037</v>
      </c>
      <c r="I1336">
        <f t="shared" si="123"/>
        <v>-0.79042923723622383</v>
      </c>
      <c r="K1336" s="1">
        <v>13.28536175</v>
      </c>
      <c r="L1336" s="1">
        <v>9.5582187600000008</v>
      </c>
      <c r="M1336" s="1">
        <f t="shared" si="124"/>
        <v>-0.25178123999999968</v>
      </c>
      <c r="N1336" t="e">
        <f t="shared" si="125"/>
        <v>#N/A</v>
      </c>
    </row>
    <row r="1337" spans="1:14" x14ac:dyDescent="0.25">
      <c r="A1337" s="1">
        <v>13.295612500000001</v>
      </c>
      <c r="B1337" s="1">
        <v>9.7200482289999997</v>
      </c>
      <c r="C1337" s="1">
        <f t="shared" si="120"/>
        <v>-8.9951771000000846E-2</v>
      </c>
      <c r="D1337" t="e">
        <f t="shared" si="121"/>
        <v>#N/A</v>
      </c>
      <c r="F1337" s="1">
        <v>13.295620420000001</v>
      </c>
      <c r="G1337" s="1">
        <v>10.34059091</v>
      </c>
      <c r="H1337" s="1">
        <f t="shared" si="122"/>
        <v>0.53059090999999903</v>
      </c>
      <c r="I1337">
        <f t="shared" si="123"/>
        <v>-0.63376396897443588</v>
      </c>
      <c r="K1337" s="1">
        <v>13.29532075</v>
      </c>
      <c r="L1337" s="1">
        <v>9.5061179209999995</v>
      </c>
      <c r="M1337" s="1">
        <f t="shared" si="124"/>
        <v>-0.30388207900000097</v>
      </c>
      <c r="N1337" t="e">
        <f t="shared" si="125"/>
        <v>#N/A</v>
      </c>
    </row>
    <row r="1338" spans="1:14" x14ac:dyDescent="0.25">
      <c r="A1338" s="1">
        <v>13.305571499999999</v>
      </c>
      <c r="B1338" s="1">
        <v>9.7365217420000008</v>
      </c>
      <c r="C1338" s="1">
        <f t="shared" si="120"/>
        <v>-7.3478257999999741E-2</v>
      </c>
      <c r="D1338" t="e">
        <f t="shared" si="121"/>
        <v>#N/A</v>
      </c>
      <c r="F1338" s="1">
        <v>13.305579420000001</v>
      </c>
      <c r="G1338" s="1">
        <v>10.423300830000001</v>
      </c>
      <c r="H1338" s="1">
        <f t="shared" si="122"/>
        <v>0.61330083000000002</v>
      </c>
      <c r="I1338">
        <f t="shared" si="123"/>
        <v>-0.48889971301669438</v>
      </c>
      <c r="K1338" s="1">
        <v>13.30528075</v>
      </c>
      <c r="L1338" s="1">
        <v>9.4528234960000006</v>
      </c>
      <c r="M1338" s="1">
        <f t="shared" si="124"/>
        <v>-0.35717650399999989</v>
      </c>
      <c r="N1338" t="e">
        <f t="shared" si="125"/>
        <v>#N/A</v>
      </c>
    </row>
    <row r="1339" spans="1:14" x14ac:dyDescent="0.25">
      <c r="A1339" s="1">
        <v>13.315530499999999</v>
      </c>
      <c r="B1339" s="1">
        <v>9.7765416070000004</v>
      </c>
      <c r="C1339" s="1">
        <f t="shared" si="120"/>
        <v>-3.3458393000000086E-2</v>
      </c>
      <c r="D1339" t="e">
        <f t="shared" si="121"/>
        <v>#N/A</v>
      </c>
      <c r="F1339" s="1">
        <v>13.31553942</v>
      </c>
      <c r="G1339" s="1">
        <v>10.49395985</v>
      </c>
      <c r="H1339" s="1">
        <f t="shared" si="122"/>
        <v>0.68395984999999904</v>
      </c>
      <c r="I1339">
        <f t="shared" si="123"/>
        <v>-0.3798560619128411</v>
      </c>
      <c r="K1339" s="1">
        <v>13.31523975</v>
      </c>
      <c r="L1339" s="1">
        <v>9.4140121089999997</v>
      </c>
      <c r="M1339" s="1">
        <f t="shared" si="124"/>
        <v>-0.39598789100000076</v>
      </c>
      <c r="N1339" t="e">
        <f t="shared" si="125"/>
        <v>#N/A</v>
      </c>
    </row>
    <row r="1340" spans="1:14" x14ac:dyDescent="0.25">
      <c r="A1340" s="1">
        <v>13.3254895</v>
      </c>
      <c r="B1340" s="1">
        <v>9.8240675199999998</v>
      </c>
      <c r="C1340" s="1">
        <f t="shared" si="120"/>
        <v>1.4067519999999334E-2</v>
      </c>
      <c r="D1340">
        <f t="shared" si="121"/>
        <v>-4.2638866849411752</v>
      </c>
      <c r="F1340" s="1">
        <v>13.325498420000001</v>
      </c>
      <c r="G1340" s="1">
        <v>10.558728629999999</v>
      </c>
      <c r="H1340" s="1">
        <f t="shared" si="122"/>
        <v>0.74872862999999867</v>
      </c>
      <c r="I1340">
        <f t="shared" si="123"/>
        <v>-0.2893786708612815</v>
      </c>
      <c r="K1340" s="1">
        <v>13.32519875</v>
      </c>
      <c r="L1340" s="1">
        <v>9.4046533490000002</v>
      </c>
      <c r="M1340" s="1">
        <f t="shared" si="124"/>
        <v>-0.40534665100000034</v>
      </c>
      <c r="N1340" t="e">
        <f t="shared" si="125"/>
        <v>#N/A</v>
      </c>
    </row>
    <row r="1341" spans="1:14" x14ac:dyDescent="0.25">
      <c r="A1341" s="1">
        <v>13.335449499999999</v>
      </c>
      <c r="B1341" s="1">
        <v>9.8637353109999992</v>
      </c>
      <c r="C1341" s="1">
        <f t="shared" si="120"/>
        <v>5.3735310999998731E-2</v>
      </c>
      <c r="D1341">
        <f t="shared" si="121"/>
        <v>-2.9236849330441195</v>
      </c>
      <c r="F1341" s="1">
        <v>13.33545717</v>
      </c>
      <c r="G1341" s="1">
        <v>10.62802613</v>
      </c>
      <c r="H1341" s="1">
        <f t="shared" si="122"/>
        <v>0.8180261299999998</v>
      </c>
      <c r="I1341">
        <f t="shared" si="123"/>
        <v>-0.20086099912430028</v>
      </c>
      <c r="K1341" s="1">
        <v>13.33515775</v>
      </c>
      <c r="L1341" s="1">
        <v>9.4121590019999992</v>
      </c>
      <c r="M1341" s="1">
        <f t="shared" si="124"/>
        <v>-0.39784099800000128</v>
      </c>
      <c r="N1341" t="e">
        <f t="shared" si="125"/>
        <v>#N/A</v>
      </c>
    </row>
    <row r="1342" spans="1:14" x14ac:dyDescent="0.25">
      <c r="A1342" s="1">
        <v>13.3454085</v>
      </c>
      <c r="B1342" s="1">
        <v>9.8880918350000009</v>
      </c>
      <c r="C1342" s="1">
        <f t="shared" si="120"/>
        <v>7.8091835000000387E-2</v>
      </c>
      <c r="D1342">
        <f t="shared" si="121"/>
        <v>-2.5498697730562943</v>
      </c>
      <c r="F1342" s="1">
        <v>13.34541617</v>
      </c>
      <c r="G1342" s="1">
        <v>10.692209289999999</v>
      </c>
      <c r="H1342" s="1">
        <f t="shared" si="122"/>
        <v>0.8822092899999987</v>
      </c>
      <c r="I1342">
        <f t="shared" si="123"/>
        <v>-0.12532596087479247</v>
      </c>
      <c r="K1342" s="1">
        <v>13.345116750000001</v>
      </c>
      <c r="L1342" s="1">
        <v>9.4179190360000007</v>
      </c>
      <c r="M1342" s="1">
        <f t="shared" si="124"/>
        <v>-0.39208096399999981</v>
      </c>
      <c r="N1342" t="e">
        <f t="shared" si="125"/>
        <v>#N/A</v>
      </c>
    </row>
    <row r="1343" spans="1:14" x14ac:dyDescent="0.25">
      <c r="A1343" s="1">
        <v>13.3553675</v>
      </c>
      <c r="B1343" s="1">
        <v>9.9206814540000003</v>
      </c>
      <c r="C1343" s="1">
        <f t="shared" si="120"/>
        <v>0.11068145399999985</v>
      </c>
      <c r="D1343">
        <f t="shared" si="121"/>
        <v>-2.2010989871782534</v>
      </c>
      <c r="F1343" s="1">
        <v>13.35537617</v>
      </c>
      <c r="G1343" s="1">
        <v>10.728744450000001</v>
      </c>
      <c r="H1343" s="1">
        <f t="shared" si="122"/>
        <v>0.91874445000000016</v>
      </c>
      <c r="I1343">
        <f t="shared" si="123"/>
        <v>-8.474726928966278E-2</v>
      </c>
      <c r="K1343" s="1">
        <v>13.355075749999999</v>
      </c>
      <c r="L1343" s="1">
        <v>9.4142205969999999</v>
      </c>
      <c r="M1343" s="1">
        <f t="shared" si="124"/>
        <v>-0.39577940300000058</v>
      </c>
      <c r="N1343" t="e">
        <f t="shared" si="125"/>
        <v>#N/A</v>
      </c>
    </row>
    <row r="1344" spans="1:14" x14ac:dyDescent="0.25">
      <c r="A1344" s="1">
        <v>13.3653265</v>
      </c>
      <c r="B1344" s="1">
        <v>9.9827030990000001</v>
      </c>
      <c r="C1344" s="1">
        <f t="shared" si="120"/>
        <v>0.17270309899999958</v>
      </c>
      <c r="D1344">
        <f t="shared" si="121"/>
        <v>-1.7561813495782299</v>
      </c>
      <c r="F1344" s="1">
        <v>13.36533517</v>
      </c>
      <c r="G1344" s="1">
        <v>10.76983332</v>
      </c>
      <c r="H1344" s="1">
        <f t="shared" si="122"/>
        <v>0.95983331999999955</v>
      </c>
      <c r="I1344">
        <f t="shared" si="123"/>
        <v>-4.0995634594820821E-2</v>
      </c>
      <c r="K1344" s="1">
        <v>13.36503475</v>
      </c>
      <c r="L1344" s="1">
        <v>9.3884110189999994</v>
      </c>
      <c r="M1344" s="1">
        <f t="shared" si="124"/>
        <v>-0.42158898100000108</v>
      </c>
      <c r="N1344" t="e">
        <f t="shared" si="125"/>
        <v>#N/A</v>
      </c>
    </row>
    <row r="1345" spans="1:14" x14ac:dyDescent="0.25">
      <c r="A1345" s="1">
        <v>13.3752865</v>
      </c>
      <c r="B1345" s="1">
        <v>10.053990649999999</v>
      </c>
      <c r="C1345" s="1">
        <f t="shared" si="120"/>
        <v>0.24399064999999887</v>
      </c>
      <c r="D1345">
        <f t="shared" si="121"/>
        <v>-1.4106253740952883</v>
      </c>
      <c r="F1345" s="1">
        <v>13.37529417</v>
      </c>
      <c r="G1345" s="1">
        <v>10.803597440000001</v>
      </c>
      <c r="H1345" s="1">
        <f t="shared" si="122"/>
        <v>0.99359744000000028</v>
      </c>
      <c r="I1345">
        <f t="shared" si="123"/>
        <v>-6.4231442957746214E-3</v>
      </c>
      <c r="K1345" s="1">
        <v>13.37499375</v>
      </c>
      <c r="L1345" s="1">
        <v>9.3638114590000008</v>
      </c>
      <c r="M1345" s="1">
        <f t="shared" si="124"/>
        <v>-0.44618854099999972</v>
      </c>
      <c r="N1345" t="e">
        <f t="shared" si="125"/>
        <v>#N/A</v>
      </c>
    </row>
    <row r="1346" spans="1:14" x14ac:dyDescent="0.25">
      <c r="A1346" s="1">
        <v>13.3852455</v>
      </c>
      <c r="B1346" s="1">
        <v>10.11159455</v>
      </c>
      <c r="C1346" s="1">
        <f t="shared" si="120"/>
        <v>0.30159454999999902</v>
      </c>
      <c r="D1346">
        <f t="shared" si="121"/>
        <v>-1.1986717133033862</v>
      </c>
      <c r="F1346" s="1">
        <v>13.38525317</v>
      </c>
      <c r="G1346" s="1">
        <v>10.814971399999999</v>
      </c>
      <c r="H1346" s="1">
        <f t="shared" si="122"/>
        <v>1.0049713999999987</v>
      </c>
      <c r="I1346">
        <f t="shared" si="123"/>
        <v>4.9590833946666791E-3</v>
      </c>
      <c r="K1346" s="1">
        <v>13.38495275</v>
      </c>
      <c r="L1346" s="1">
        <v>9.3299449069999998</v>
      </c>
      <c r="M1346" s="1">
        <f t="shared" si="124"/>
        <v>-0.48005509300000071</v>
      </c>
      <c r="N1346" t="e">
        <f t="shared" si="125"/>
        <v>#N/A</v>
      </c>
    </row>
    <row r="1347" spans="1:14" x14ac:dyDescent="0.25">
      <c r="A1347" s="1">
        <v>13.395204250000001</v>
      </c>
      <c r="B1347" s="1">
        <v>10.16965703</v>
      </c>
      <c r="C1347" s="1">
        <f t="shared" ref="C1347:C1410" si="126">B1347-9.81</f>
        <v>0.35965702999999927</v>
      </c>
      <c r="D1347">
        <f t="shared" ref="D1347:D1410" si="127">IF(C1347&gt;0,LN(C1347),#N/A)</f>
        <v>-1.0226043960782165</v>
      </c>
      <c r="F1347" s="1">
        <v>13.395212170000001</v>
      </c>
      <c r="G1347" s="1">
        <v>10.83320994</v>
      </c>
      <c r="H1347" s="1">
        <f t="shared" ref="H1347:H1410" si="128">G1347-9.81</f>
        <v>1.0232099399999992</v>
      </c>
      <c r="I1347">
        <f t="shared" ref="I1347:I1410" si="129">IF(H1347&gt;0,LN(H1347),#N/A)</f>
        <v>2.2944685856105984E-2</v>
      </c>
      <c r="K1347" s="1">
        <v>13.39491175</v>
      </c>
      <c r="L1347" s="1">
        <v>9.3002832659999992</v>
      </c>
      <c r="M1347" s="1">
        <f t="shared" ref="M1347:M1410" si="130">L1347-9.81</f>
        <v>-0.50971673400000128</v>
      </c>
      <c r="N1347" t="e">
        <f t="shared" ref="N1347:N1410" si="131">IF(M1347&gt;0,LN(M1347),#N/A)</f>
        <v>#N/A</v>
      </c>
    </row>
    <row r="1348" spans="1:14" x14ac:dyDescent="0.25">
      <c r="A1348" s="1">
        <v>13.405163249999999</v>
      </c>
      <c r="B1348" s="1">
        <v>10.247551919999999</v>
      </c>
      <c r="C1348" s="1">
        <f t="shared" si="126"/>
        <v>0.43755191999999887</v>
      </c>
      <c r="D1348">
        <f t="shared" si="127"/>
        <v>-0.82655990593999218</v>
      </c>
      <c r="F1348" s="1">
        <v>13.40517217</v>
      </c>
      <c r="G1348" s="1">
        <v>10.85600064</v>
      </c>
      <c r="H1348" s="1">
        <f t="shared" si="128"/>
        <v>1.046000639999999</v>
      </c>
      <c r="I1348">
        <f t="shared" si="129"/>
        <v>4.497397749722757E-2</v>
      </c>
      <c r="K1348" s="1">
        <v>13.404870750000001</v>
      </c>
      <c r="L1348" s="1">
        <v>9.2937887359999998</v>
      </c>
      <c r="M1348" s="1">
        <f t="shared" si="130"/>
        <v>-0.51621126400000072</v>
      </c>
      <c r="N1348" t="e">
        <f t="shared" si="131"/>
        <v>#N/A</v>
      </c>
    </row>
    <row r="1349" spans="1:14" x14ac:dyDescent="0.25">
      <c r="A1349" s="1">
        <v>13.415123250000001</v>
      </c>
      <c r="B1349" s="1">
        <v>10.323286019999999</v>
      </c>
      <c r="C1349" s="1">
        <f t="shared" si="126"/>
        <v>0.5132860199999989</v>
      </c>
      <c r="D1349">
        <f t="shared" si="127"/>
        <v>-0.66692204532155064</v>
      </c>
      <c r="F1349" s="1">
        <v>13.41513117</v>
      </c>
      <c r="G1349" s="1">
        <v>10.863900040000001</v>
      </c>
      <c r="H1349" s="1">
        <f t="shared" si="128"/>
        <v>1.0539000400000003</v>
      </c>
      <c r="I1349">
        <f t="shared" si="129"/>
        <v>5.2497606912018623E-2</v>
      </c>
      <c r="K1349" s="1">
        <v>13.414829750000001</v>
      </c>
      <c r="L1349" s="1">
        <v>9.3025409690000007</v>
      </c>
      <c r="M1349" s="1">
        <f t="shared" si="130"/>
        <v>-0.50745903099999978</v>
      </c>
      <c r="N1349" t="e">
        <f t="shared" si="131"/>
        <v>#N/A</v>
      </c>
    </row>
    <row r="1350" spans="1:14" x14ac:dyDescent="0.25">
      <c r="A1350" s="1">
        <v>13.425082250000001</v>
      </c>
      <c r="B1350" s="1">
        <v>10.37904578</v>
      </c>
      <c r="C1350" s="1">
        <f t="shared" si="126"/>
        <v>0.56904577999999972</v>
      </c>
      <c r="D1350">
        <f t="shared" si="127"/>
        <v>-0.56379439115028929</v>
      </c>
      <c r="F1350" s="1">
        <v>13.425090170000001</v>
      </c>
      <c r="G1350" s="1">
        <v>10.863049500000001</v>
      </c>
      <c r="H1350" s="1">
        <f t="shared" si="128"/>
        <v>1.0530495000000002</v>
      </c>
      <c r="I1350">
        <f t="shared" si="129"/>
        <v>5.1690240593980058E-2</v>
      </c>
      <c r="K1350" s="1">
        <v>13.424788749999999</v>
      </c>
      <c r="L1350" s="1">
        <v>9.3217506720000003</v>
      </c>
      <c r="M1350" s="1">
        <f t="shared" si="130"/>
        <v>-0.4882493280000002</v>
      </c>
      <c r="N1350" t="e">
        <f t="shared" si="131"/>
        <v>#N/A</v>
      </c>
    </row>
    <row r="1351" spans="1:14" x14ac:dyDescent="0.25">
      <c r="A1351" s="1">
        <v>13.435041249999999</v>
      </c>
      <c r="B1351" s="1">
        <v>10.461402830000001</v>
      </c>
      <c r="C1351" s="1">
        <f t="shared" si="126"/>
        <v>0.65140283000000032</v>
      </c>
      <c r="D1351">
        <f t="shared" si="127"/>
        <v>-0.42862704166064736</v>
      </c>
      <c r="F1351" s="1">
        <v>13.435049169999999</v>
      </c>
      <c r="G1351" s="1">
        <v>10.86130865</v>
      </c>
      <c r="H1351" s="1">
        <f t="shared" si="128"/>
        <v>1.0513086499999993</v>
      </c>
      <c r="I1351">
        <f t="shared" si="129"/>
        <v>5.0035721474102443E-2</v>
      </c>
      <c r="K1351" s="1">
        <v>13.43474775</v>
      </c>
      <c r="L1351" s="1">
        <v>9.3493172349999991</v>
      </c>
      <c r="M1351" s="1">
        <f t="shared" si="130"/>
        <v>-0.46068276500000138</v>
      </c>
      <c r="N1351" t="e">
        <f t="shared" si="131"/>
        <v>#N/A</v>
      </c>
    </row>
    <row r="1352" spans="1:14" x14ac:dyDescent="0.25">
      <c r="A1352" s="1">
        <v>13.44500025</v>
      </c>
      <c r="B1352" s="1">
        <v>10.533391930000001</v>
      </c>
      <c r="C1352" s="1">
        <f t="shared" si="126"/>
        <v>0.72339193000000002</v>
      </c>
      <c r="D1352">
        <f t="shared" si="127"/>
        <v>-0.32380411518022101</v>
      </c>
      <c r="F1352" s="1">
        <v>13.445009170000001</v>
      </c>
      <c r="G1352" s="1">
        <v>10.86758292</v>
      </c>
      <c r="H1352" s="1">
        <f t="shared" si="128"/>
        <v>1.0575829199999998</v>
      </c>
      <c r="I1352">
        <f t="shared" si="129"/>
        <v>5.5986040211804464E-2</v>
      </c>
      <c r="K1352" s="1">
        <v>13.44470675</v>
      </c>
      <c r="L1352" s="1">
        <v>9.389086936</v>
      </c>
      <c r="M1352" s="1">
        <f t="shared" si="130"/>
        <v>-0.4209130640000005</v>
      </c>
      <c r="N1352" t="e">
        <f t="shared" si="131"/>
        <v>#N/A</v>
      </c>
    </row>
    <row r="1353" spans="1:14" x14ac:dyDescent="0.25">
      <c r="A1353" s="1">
        <v>13.454960249999999</v>
      </c>
      <c r="B1353" s="1">
        <v>10.60664873</v>
      </c>
      <c r="C1353" s="1">
        <f t="shared" si="126"/>
        <v>0.79664872999999936</v>
      </c>
      <c r="D1353">
        <f t="shared" si="127"/>
        <v>-0.22734143762250106</v>
      </c>
      <c r="F1353" s="1">
        <v>13.454968170000001</v>
      </c>
      <c r="G1353" s="1">
        <v>10.848116429999999</v>
      </c>
      <c r="H1353" s="1">
        <f t="shared" si="128"/>
        <v>1.0381164299999988</v>
      </c>
      <c r="I1353">
        <f t="shared" si="129"/>
        <v>3.7407946083435263E-2</v>
      </c>
      <c r="K1353" s="1">
        <v>13.45466575</v>
      </c>
      <c r="L1353" s="1">
        <v>9.4315081010000004</v>
      </c>
      <c r="M1353" s="1">
        <f t="shared" si="130"/>
        <v>-0.37849189900000013</v>
      </c>
      <c r="N1353" t="e">
        <f t="shared" si="131"/>
        <v>#N/A</v>
      </c>
    </row>
    <row r="1354" spans="1:14" x14ac:dyDescent="0.25">
      <c r="A1354" s="1">
        <v>13.464919249999999</v>
      </c>
      <c r="B1354" s="1">
        <v>10.69282613</v>
      </c>
      <c r="C1354" s="1">
        <f t="shared" si="126"/>
        <v>0.88282612999999976</v>
      </c>
      <c r="D1354">
        <f t="shared" si="127"/>
        <v>-0.12462700603442611</v>
      </c>
      <c r="F1354" s="1">
        <v>13.464927169999999</v>
      </c>
      <c r="G1354" s="1">
        <v>10.843656380000001</v>
      </c>
      <c r="H1354" s="1">
        <f t="shared" si="128"/>
        <v>1.03365638</v>
      </c>
      <c r="I1354">
        <f t="shared" si="129"/>
        <v>3.3102399772177521E-2</v>
      </c>
      <c r="K1354" s="1">
        <v>13.46462475</v>
      </c>
      <c r="L1354" s="1">
        <v>9.4588860019999998</v>
      </c>
      <c r="M1354" s="1">
        <f t="shared" si="130"/>
        <v>-0.35111399800000065</v>
      </c>
      <c r="N1354" t="e">
        <f t="shared" si="131"/>
        <v>#N/A</v>
      </c>
    </row>
    <row r="1355" spans="1:14" x14ac:dyDescent="0.25">
      <c r="A1355" s="1">
        <v>13.47487825</v>
      </c>
      <c r="B1355" s="1">
        <v>10.764532559999999</v>
      </c>
      <c r="C1355" s="1">
        <f t="shared" si="126"/>
        <v>0.95453255999999875</v>
      </c>
      <c r="D1355">
        <f t="shared" si="127"/>
        <v>-4.6533524297564306E-2</v>
      </c>
      <c r="F1355" s="1">
        <v>13.47488617</v>
      </c>
      <c r="G1355" s="1">
        <v>10.833001749999999</v>
      </c>
      <c r="H1355" s="1">
        <f t="shared" si="128"/>
        <v>1.0230017499999988</v>
      </c>
      <c r="I1355">
        <f t="shared" si="129"/>
        <v>2.2741197622961569E-2</v>
      </c>
      <c r="K1355" s="1">
        <v>13.474583750000001</v>
      </c>
      <c r="L1355" s="1">
        <v>9.4839386270000006</v>
      </c>
      <c r="M1355" s="1">
        <f t="shared" si="130"/>
        <v>-0.32606137299999993</v>
      </c>
      <c r="N1355" t="e">
        <f t="shared" si="131"/>
        <v>#N/A</v>
      </c>
    </row>
    <row r="1356" spans="1:14" x14ac:dyDescent="0.25">
      <c r="A1356" s="1">
        <v>13.484838249999999</v>
      </c>
      <c r="B1356" s="1">
        <v>10.8291852</v>
      </c>
      <c r="C1356" s="1">
        <f t="shared" si="126"/>
        <v>1.019185199999999</v>
      </c>
      <c r="D1356">
        <f t="shared" si="127"/>
        <v>1.9003484537234713E-2</v>
      </c>
      <c r="F1356" s="1">
        <v>13.484846170000001</v>
      </c>
      <c r="G1356" s="1">
        <v>10.83205611</v>
      </c>
      <c r="H1356" s="1">
        <f t="shared" si="128"/>
        <v>1.0220561099999994</v>
      </c>
      <c r="I1356">
        <f t="shared" si="129"/>
        <v>2.1816392427085968E-2</v>
      </c>
      <c r="K1356" s="1">
        <v>13.484542749999999</v>
      </c>
      <c r="L1356" s="1">
        <v>9.4992093929999992</v>
      </c>
      <c r="M1356" s="1">
        <f t="shared" si="130"/>
        <v>-0.31079060700000127</v>
      </c>
      <c r="N1356" t="e">
        <f t="shared" si="131"/>
        <v>#N/A</v>
      </c>
    </row>
    <row r="1357" spans="1:14" x14ac:dyDescent="0.25">
      <c r="A1357" s="1">
        <v>13.49479725</v>
      </c>
      <c r="B1357" s="1">
        <v>10.8850587</v>
      </c>
      <c r="C1357" s="1">
        <f t="shared" si="126"/>
        <v>1.0750586999999996</v>
      </c>
      <c r="D1357">
        <f t="shared" si="127"/>
        <v>7.2375264740008841E-2</v>
      </c>
      <c r="F1357" s="1">
        <v>13.494805169999999</v>
      </c>
      <c r="G1357" s="1">
        <v>10.81216375</v>
      </c>
      <c r="H1357" s="1">
        <f t="shared" si="128"/>
        <v>1.0021637499999994</v>
      </c>
      <c r="I1357">
        <f t="shared" si="129"/>
        <v>2.1614124642561207E-3</v>
      </c>
      <c r="K1357" s="1">
        <v>13.494502750000001</v>
      </c>
      <c r="L1357" s="1">
        <v>9.5182704719999993</v>
      </c>
      <c r="M1357" s="1">
        <f t="shared" si="130"/>
        <v>-0.29172952800000118</v>
      </c>
      <c r="N1357" t="e">
        <f t="shared" si="131"/>
        <v>#N/A</v>
      </c>
    </row>
    <row r="1358" spans="1:14" x14ac:dyDescent="0.25">
      <c r="A1358" s="1">
        <v>13.50475625</v>
      </c>
      <c r="B1358" s="1">
        <v>10.934267650000001</v>
      </c>
      <c r="C1358" s="1">
        <f t="shared" si="126"/>
        <v>1.1242676500000002</v>
      </c>
      <c r="D1358">
        <f t="shared" si="127"/>
        <v>0.11713184590057193</v>
      </c>
      <c r="F1358" s="1">
        <v>13.50476417</v>
      </c>
      <c r="G1358" s="1">
        <v>10.811703019999999</v>
      </c>
      <c r="H1358" s="1">
        <f t="shared" si="128"/>
        <v>1.001703019999999</v>
      </c>
      <c r="I1358">
        <f t="shared" si="129"/>
        <v>1.7015715057487417E-3</v>
      </c>
      <c r="K1358" s="1">
        <v>13.504461750000001</v>
      </c>
      <c r="L1358" s="1">
        <v>9.5301399950000008</v>
      </c>
      <c r="M1358" s="1">
        <f t="shared" si="130"/>
        <v>-0.27986000499999975</v>
      </c>
      <c r="N1358" t="e">
        <f t="shared" si="131"/>
        <v>#N/A</v>
      </c>
    </row>
    <row r="1359" spans="1:14" x14ac:dyDescent="0.25">
      <c r="A1359" s="1">
        <v>13.51471525</v>
      </c>
      <c r="B1359" s="1">
        <v>10.98037952</v>
      </c>
      <c r="C1359" s="1">
        <f t="shared" si="126"/>
        <v>1.1703795199999991</v>
      </c>
      <c r="D1359">
        <f t="shared" si="127"/>
        <v>0.15732807227949736</v>
      </c>
      <c r="F1359" s="1">
        <v>13.51472317</v>
      </c>
      <c r="G1359" s="1">
        <v>10.806847660000001</v>
      </c>
      <c r="H1359" s="1">
        <f t="shared" si="128"/>
        <v>0.99684766000000025</v>
      </c>
      <c r="I1359">
        <f t="shared" si="129"/>
        <v>-3.1573190903480992E-3</v>
      </c>
      <c r="K1359" s="1">
        <v>13.514420749999999</v>
      </c>
      <c r="L1359" s="1">
        <v>9.5403022580000005</v>
      </c>
      <c r="M1359" s="1">
        <f t="shared" si="130"/>
        <v>-0.26969774199999996</v>
      </c>
      <c r="N1359" t="e">
        <f t="shared" si="131"/>
        <v>#N/A</v>
      </c>
    </row>
    <row r="1360" spans="1:14" x14ac:dyDescent="0.25">
      <c r="A1360" s="1">
        <v>13.52467525</v>
      </c>
      <c r="B1360" s="1">
        <v>11.02294558</v>
      </c>
      <c r="C1360" s="1">
        <f t="shared" si="126"/>
        <v>1.2129455799999995</v>
      </c>
      <c r="D1360">
        <f t="shared" si="127"/>
        <v>0.1930517649818754</v>
      </c>
      <c r="F1360" s="1">
        <v>13.524683169999999</v>
      </c>
      <c r="G1360" s="1">
        <v>10.78302208</v>
      </c>
      <c r="H1360" s="1">
        <f t="shared" si="128"/>
        <v>0.97302207999999979</v>
      </c>
      <c r="I1360">
        <f t="shared" si="129"/>
        <v>-2.7348504350627221E-2</v>
      </c>
      <c r="K1360" s="1">
        <v>13.52437975</v>
      </c>
      <c r="L1360" s="1">
        <v>9.5480653310000001</v>
      </c>
      <c r="M1360" s="1">
        <f t="shared" si="130"/>
        <v>-0.2619346690000004</v>
      </c>
      <c r="N1360" t="e">
        <f t="shared" si="131"/>
        <v>#N/A</v>
      </c>
    </row>
    <row r="1361" spans="1:14" x14ac:dyDescent="0.25">
      <c r="A1361" s="1">
        <v>13.53463425</v>
      </c>
      <c r="B1361" s="1">
        <v>11.04655582</v>
      </c>
      <c r="C1361" s="1">
        <f t="shared" si="126"/>
        <v>1.2365558199999995</v>
      </c>
      <c r="D1361">
        <f t="shared" si="127"/>
        <v>0.21232995051073777</v>
      </c>
      <c r="F1361" s="1">
        <v>13.53464217</v>
      </c>
      <c r="G1361" s="1">
        <v>10.76697371</v>
      </c>
      <c r="H1361" s="1">
        <f t="shared" si="128"/>
        <v>0.95697370999999976</v>
      </c>
      <c r="I1361">
        <f t="shared" si="129"/>
        <v>-4.3979359170892955E-2</v>
      </c>
      <c r="K1361" s="1">
        <v>13.53433875</v>
      </c>
      <c r="L1361" s="1">
        <v>9.5630547900000007</v>
      </c>
      <c r="M1361" s="1">
        <f t="shared" si="130"/>
        <v>-0.2469452099999998</v>
      </c>
      <c r="N1361" t="e">
        <f t="shared" si="131"/>
        <v>#N/A</v>
      </c>
    </row>
    <row r="1362" spans="1:14" x14ac:dyDescent="0.25">
      <c r="A1362" s="1">
        <v>13.54459325</v>
      </c>
      <c r="B1362" s="1">
        <v>11.069157329999999</v>
      </c>
      <c r="C1362" s="1">
        <f t="shared" si="126"/>
        <v>1.259157329999999</v>
      </c>
      <c r="D1362">
        <f t="shared" si="127"/>
        <v>0.23044271151217402</v>
      </c>
      <c r="F1362" s="1">
        <v>13.54460117</v>
      </c>
      <c r="G1362" s="1">
        <v>10.73448209</v>
      </c>
      <c r="H1362" s="1">
        <f t="shared" si="128"/>
        <v>0.9244820899999997</v>
      </c>
      <c r="I1362">
        <f t="shared" si="129"/>
        <v>-7.8521600976465877E-2</v>
      </c>
      <c r="K1362" s="1">
        <v>13.54429775</v>
      </c>
      <c r="L1362" s="1">
        <v>9.5926479580000006</v>
      </c>
      <c r="M1362" s="1">
        <f t="shared" si="130"/>
        <v>-0.21735204199999991</v>
      </c>
      <c r="N1362" t="e">
        <f t="shared" si="131"/>
        <v>#N/A</v>
      </c>
    </row>
    <row r="1363" spans="1:14" x14ac:dyDescent="0.25">
      <c r="A1363" s="1">
        <v>13.55455225</v>
      </c>
      <c r="B1363" s="1">
        <v>11.08842473</v>
      </c>
      <c r="C1363" s="1">
        <f t="shared" si="126"/>
        <v>1.2784247299999993</v>
      </c>
      <c r="D1363">
        <f t="shared" si="127"/>
        <v>0.24562864033588674</v>
      </c>
      <c r="F1363" s="1">
        <v>13.55456017</v>
      </c>
      <c r="G1363" s="1">
        <v>10.70115337</v>
      </c>
      <c r="H1363" s="1">
        <f t="shared" si="128"/>
        <v>0.89115336999999961</v>
      </c>
      <c r="I1363">
        <f t="shared" si="129"/>
        <v>-0.11523873388895023</v>
      </c>
      <c r="K1363" s="1">
        <v>13.55425675</v>
      </c>
      <c r="L1363" s="1">
        <v>9.6061894149999993</v>
      </c>
      <c r="M1363" s="1">
        <f t="shared" si="130"/>
        <v>-0.20381058500000115</v>
      </c>
      <c r="N1363" t="e">
        <f t="shared" si="131"/>
        <v>#N/A</v>
      </c>
    </row>
    <row r="1364" spans="1:14" x14ac:dyDescent="0.25">
      <c r="A1364" s="1">
        <v>13.56451225</v>
      </c>
      <c r="B1364" s="1">
        <v>11.08756108</v>
      </c>
      <c r="C1364" s="1">
        <f t="shared" si="126"/>
        <v>1.2775610799999999</v>
      </c>
      <c r="D1364">
        <f t="shared" si="127"/>
        <v>0.24495285408583117</v>
      </c>
      <c r="E1364" s="1"/>
      <c r="F1364" s="1">
        <v>13.56452017</v>
      </c>
      <c r="G1364" s="1">
        <v>10.65387172</v>
      </c>
      <c r="H1364" s="1">
        <f t="shared" si="128"/>
        <v>0.84387171999999921</v>
      </c>
      <c r="I1364">
        <f t="shared" si="129"/>
        <v>-0.16975478645923769</v>
      </c>
      <c r="K1364" s="1">
        <v>13.564215750000001</v>
      </c>
      <c r="L1364" s="1">
        <v>9.6236913099999999</v>
      </c>
      <c r="M1364" s="1">
        <f t="shared" si="130"/>
        <v>-0.18630869000000061</v>
      </c>
      <c r="N1364" t="e">
        <f t="shared" si="131"/>
        <v>#N/A</v>
      </c>
    </row>
    <row r="1365" spans="1:14" x14ac:dyDescent="0.25">
      <c r="A1365" s="1">
        <v>13.57447125</v>
      </c>
      <c r="B1365" s="1">
        <v>11.088727309999999</v>
      </c>
      <c r="C1365" s="1">
        <f t="shared" si="126"/>
        <v>1.278727309999999</v>
      </c>
      <c r="D1365">
        <f t="shared" si="127"/>
        <v>0.24586529423575559</v>
      </c>
      <c r="F1365" s="1">
        <v>13.57447917</v>
      </c>
      <c r="G1365" s="1">
        <v>10.61034718</v>
      </c>
      <c r="H1365" s="1">
        <f t="shared" si="128"/>
        <v>0.80034717999999927</v>
      </c>
      <c r="I1365">
        <f t="shared" si="129"/>
        <v>-0.22270967045412571</v>
      </c>
      <c r="K1365" s="1">
        <v>13.574174749999999</v>
      </c>
      <c r="L1365" s="1">
        <v>9.6288594290000002</v>
      </c>
      <c r="M1365" s="1">
        <f t="shared" si="130"/>
        <v>-0.18114057100000025</v>
      </c>
      <c r="N1365" t="e">
        <f t="shared" si="131"/>
        <v>#N/A</v>
      </c>
    </row>
    <row r="1366" spans="1:14" x14ac:dyDescent="0.25">
      <c r="A1366" s="1">
        <v>13.58443025</v>
      </c>
      <c r="B1366" s="1">
        <v>11.083616810000001</v>
      </c>
      <c r="C1366" s="1">
        <f t="shared" si="126"/>
        <v>1.27361681</v>
      </c>
      <c r="D1366">
        <f t="shared" si="127"/>
        <v>0.24186073482741074</v>
      </c>
      <c r="F1366" s="1">
        <v>13.58443817</v>
      </c>
      <c r="G1366" s="1">
        <v>10.54603461</v>
      </c>
      <c r="H1366" s="1">
        <f t="shared" si="128"/>
        <v>0.73603460999999903</v>
      </c>
      <c r="I1366">
        <f t="shared" si="129"/>
        <v>-0.30647813690235548</v>
      </c>
      <c r="K1366" s="1">
        <v>13.584133749999999</v>
      </c>
      <c r="L1366" s="1">
        <v>9.6197277430000003</v>
      </c>
      <c r="M1366" s="1">
        <f t="shared" si="130"/>
        <v>-0.19027225700000017</v>
      </c>
      <c r="N1366" t="e">
        <f t="shared" si="131"/>
        <v>#N/A</v>
      </c>
    </row>
    <row r="1367" spans="1:14" x14ac:dyDescent="0.25">
      <c r="A1367" s="1">
        <v>13.594389250000001</v>
      </c>
      <c r="B1367" s="1">
        <v>11.077712979999999</v>
      </c>
      <c r="C1367" s="1">
        <f t="shared" si="126"/>
        <v>1.2677129799999989</v>
      </c>
      <c r="D1367">
        <f t="shared" si="127"/>
        <v>0.23721447392566467</v>
      </c>
      <c r="F1367" s="1">
        <v>13.594397170000001</v>
      </c>
      <c r="G1367" s="1">
        <v>10.49733004</v>
      </c>
      <c r="H1367" s="1">
        <f t="shared" si="128"/>
        <v>0.68733003999999909</v>
      </c>
      <c r="I1367">
        <f t="shared" si="129"/>
        <v>-0.37494069454941942</v>
      </c>
      <c r="K1367" s="1">
        <v>13.59409275</v>
      </c>
      <c r="L1367" s="1">
        <v>9.6177463890000006</v>
      </c>
      <c r="M1367" s="1">
        <f t="shared" si="130"/>
        <v>-0.19225361099999994</v>
      </c>
      <c r="N1367" t="e">
        <f t="shared" si="131"/>
        <v>#N/A</v>
      </c>
    </row>
    <row r="1368" spans="1:14" x14ac:dyDescent="0.25">
      <c r="A1368" s="1">
        <v>13.60434925</v>
      </c>
      <c r="B1368" s="1">
        <v>11.057412340000001</v>
      </c>
      <c r="C1368" s="1">
        <f t="shared" si="126"/>
        <v>1.2474123400000003</v>
      </c>
      <c r="D1368">
        <f t="shared" si="127"/>
        <v>0.2210712776375135</v>
      </c>
      <c r="F1368" s="1">
        <v>13.60435717</v>
      </c>
      <c r="G1368" s="1">
        <v>10.436735669999999</v>
      </c>
      <c r="H1368" s="1">
        <f t="shared" si="128"/>
        <v>0.62673566999999863</v>
      </c>
      <c r="I1368">
        <f t="shared" si="129"/>
        <v>-0.46723040618597489</v>
      </c>
      <c r="K1368" s="1">
        <v>13.60405175</v>
      </c>
      <c r="L1368" s="1">
        <v>9.6035319680000004</v>
      </c>
      <c r="M1368" s="1">
        <f t="shared" si="130"/>
        <v>-0.20646803200000008</v>
      </c>
      <c r="N1368" t="e">
        <f t="shared" si="131"/>
        <v>#N/A</v>
      </c>
    </row>
    <row r="1369" spans="1:14" x14ac:dyDescent="0.25">
      <c r="A1369" s="1">
        <v>13.614308250000001</v>
      </c>
      <c r="B1369" s="1">
        <v>11.02709082</v>
      </c>
      <c r="C1369" s="1">
        <f t="shared" si="126"/>
        <v>1.2170908199999992</v>
      </c>
      <c r="D1369">
        <f t="shared" si="127"/>
        <v>0.19646343735082583</v>
      </c>
      <c r="F1369" s="1">
        <v>13.61431617</v>
      </c>
      <c r="G1369" s="1">
        <v>10.359378449999999</v>
      </c>
      <c r="H1369" s="1">
        <f t="shared" si="128"/>
        <v>0.54937844999999896</v>
      </c>
      <c r="I1369">
        <f t="shared" si="129"/>
        <v>-0.5989677306989345</v>
      </c>
      <c r="K1369" s="1">
        <v>13.61401075</v>
      </c>
      <c r="L1369" s="1">
        <v>9.5908821230000001</v>
      </c>
      <c r="M1369" s="1">
        <f t="shared" si="130"/>
        <v>-0.21911787700000041</v>
      </c>
      <c r="N1369" t="e">
        <f t="shared" si="131"/>
        <v>#N/A</v>
      </c>
    </row>
    <row r="1370" spans="1:14" x14ac:dyDescent="0.25">
      <c r="A1370" s="1">
        <v>13.624267250000001</v>
      </c>
      <c r="B1370" s="1">
        <v>10.99992606</v>
      </c>
      <c r="C1370" s="1">
        <f t="shared" si="126"/>
        <v>1.1899260599999995</v>
      </c>
      <c r="D1370">
        <f t="shared" si="127"/>
        <v>0.17389117073923091</v>
      </c>
      <c r="F1370" s="1">
        <v>13.624275170000001</v>
      </c>
      <c r="G1370" s="1">
        <v>10.28495874</v>
      </c>
      <c r="H1370" s="1">
        <f t="shared" si="128"/>
        <v>0.47495873999999993</v>
      </c>
      <c r="I1370">
        <f t="shared" si="129"/>
        <v>-0.74452734187821334</v>
      </c>
      <c r="K1370" s="1">
        <v>13.623969750000001</v>
      </c>
      <c r="L1370" s="1">
        <v>9.5939965849999993</v>
      </c>
      <c r="M1370" s="1">
        <f t="shared" si="130"/>
        <v>-0.2160034150000012</v>
      </c>
      <c r="N1370" t="e">
        <f t="shared" si="131"/>
        <v>#N/A</v>
      </c>
    </row>
    <row r="1371" spans="1:14" x14ac:dyDescent="0.25">
      <c r="A1371" s="1">
        <v>13.634226249999999</v>
      </c>
      <c r="B1371" s="1">
        <v>10.991573949999999</v>
      </c>
      <c r="C1371" s="1">
        <f t="shared" si="126"/>
        <v>1.1815739499999989</v>
      </c>
      <c r="D1371">
        <f t="shared" si="127"/>
        <v>0.16684740561421427</v>
      </c>
      <c r="F1371" s="1">
        <v>13.634234169999999</v>
      </c>
      <c r="G1371" s="1">
        <v>10.20557329</v>
      </c>
      <c r="H1371" s="1">
        <f t="shared" si="128"/>
        <v>0.39557328999999974</v>
      </c>
      <c r="I1371">
        <f t="shared" si="129"/>
        <v>-0.92741919920764382</v>
      </c>
      <c r="K1371" s="1">
        <v>13.633928750000001</v>
      </c>
      <c r="L1371" s="1">
        <v>9.5872363140000001</v>
      </c>
      <c r="M1371" s="1">
        <f t="shared" si="130"/>
        <v>-0.2227636860000004</v>
      </c>
      <c r="N1371" t="e">
        <f t="shared" si="131"/>
        <v>#N/A</v>
      </c>
    </row>
    <row r="1372" spans="1:14" x14ac:dyDescent="0.25">
      <c r="A1372" s="1">
        <v>13.644186250000001</v>
      </c>
      <c r="B1372" s="1">
        <v>10.98767</v>
      </c>
      <c r="C1372" s="1">
        <f t="shared" si="126"/>
        <v>1.1776699999999991</v>
      </c>
      <c r="D1372">
        <f t="shared" si="127"/>
        <v>0.16353791016059535</v>
      </c>
      <c r="F1372" s="1">
        <v>13.64419417</v>
      </c>
      <c r="G1372" s="1">
        <v>10.10711343</v>
      </c>
      <c r="H1372" s="1">
        <f t="shared" si="128"/>
        <v>0.29711342999999957</v>
      </c>
      <c r="I1372">
        <f t="shared" si="129"/>
        <v>-1.2136412939000905</v>
      </c>
      <c r="K1372" s="1">
        <v>13.643887749999999</v>
      </c>
      <c r="L1372" s="1">
        <v>9.6067005709999993</v>
      </c>
      <c r="M1372" s="1">
        <f t="shared" si="130"/>
        <v>-0.2032994290000012</v>
      </c>
      <c r="N1372" t="e">
        <f t="shared" si="131"/>
        <v>#N/A</v>
      </c>
    </row>
    <row r="1373" spans="1:14" x14ac:dyDescent="0.25">
      <c r="A1373" s="1">
        <v>13.654145249999999</v>
      </c>
      <c r="B1373" s="1">
        <v>10.97723085</v>
      </c>
      <c r="C1373" s="1">
        <f t="shared" si="126"/>
        <v>1.1672308499999993</v>
      </c>
      <c r="D1373">
        <f t="shared" si="127"/>
        <v>0.15463414865165453</v>
      </c>
      <c r="F1373" s="1">
        <v>13.654153170000001</v>
      </c>
      <c r="G1373" s="1">
        <v>10.020452300000001</v>
      </c>
      <c r="H1373" s="1">
        <f t="shared" si="128"/>
        <v>0.21045230000000004</v>
      </c>
      <c r="I1373">
        <f t="shared" si="129"/>
        <v>-1.5584962548635293</v>
      </c>
      <c r="K1373" s="1">
        <v>13.65384675</v>
      </c>
      <c r="L1373" s="1">
        <v>9.6113047619999996</v>
      </c>
      <c r="M1373" s="1">
        <f t="shared" si="130"/>
        <v>-0.19869523800000088</v>
      </c>
      <c r="N1373" t="e">
        <f t="shared" si="131"/>
        <v>#N/A</v>
      </c>
    </row>
    <row r="1374" spans="1:14" x14ac:dyDescent="0.25">
      <c r="A1374" s="1">
        <v>13.664104249999999</v>
      </c>
      <c r="B1374" s="1">
        <v>10.955389439999999</v>
      </c>
      <c r="C1374" s="1">
        <f t="shared" si="126"/>
        <v>1.1453894399999989</v>
      </c>
      <c r="D1374">
        <f t="shared" si="127"/>
        <v>0.13574470144847695</v>
      </c>
      <c r="F1374" s="1">
        <v>13.664112169999999</v>
      </c>
      <c r="G1374" s="1">
        <v>9.9183352039999999</v>
      </c>
      <c r="H1374" s="1">
        <f t="shared" si="128"/>
        <v>0.10833520399999941</v>
      </c>
      <c r="I1374">
        <f t="shared" si="129"/>
        <v>-2.222525117777292</v>
      </c>
      <c r="K1374" s="1">
        <v>13.66380575</v>
      </c>
      <c r="L1374" s="1">
        <v>9.6243595039999992</v>
      </c>
      <c r="M1374" s="1">
        <f t="shared" si="130"/>
        <v>-0.18564049600000132</v>
      </c>
      <c r="N1374" t="e">
        <f t="shared" si="131"/>
        <v>#N/A</v>
      </c>
    </row>
    <row r="1375" spans="1:14" x14ac:dyDescent="0.25">
      <c r="A1375" s="1">
        <v>13.674064250000001</v>
      </c>
      <c r="B1375" s="1">
        <v>10.93649598</v>
      </c>
      <c r="C1375" s="1">
        <f t="shared" si="126"/>
        <v>1.1264959799999996</v>
      </c>
      <c r="D1375">
        <f t="shared" si="127"/>
        <v>0.11911191230856133</v>
      </c>
      <c r="F1375" s="1">
        <v>13.674071169999999</v>
      </c>
      <c r="G1375" s="1">
        <v>9.8349275140000003</v>
      </c>
      <c r="H1375" s="1">
        <f t="shared" si="128"/>
        <v>2.4927513999999817E-2</v>
      </c>
      <c r="I1375">
        <f t="shared" si="129"/>
        <v>-3.6917831056327679</v>
      </c>
      <c r="K1375" s="1">
        <v>13.67376475</v>
      </c>
      <c r="L1375" s="1">
        <v>9.6315816170000002</v>
      </c>
      <c r="M1375" s="1">
        <f t="shared" si="130"/>
        <v>-0.17841838300000035</v>
      </c>
      <c r="N1375" t="e">
        <f t="shared" si="131"/>
        <v>#N/A</v>
      </c>
    </row>
    <row r="1376" spans="1:14" x14ac:dyDescent="0.25">
      <c r="A1376" s="1">
        <v>13.684023249999999</v>
      </c>
      <c r="B1376" s="1">
        <v>10.93023251</v>
      </c>
      <c r="C1376" s="1">
        <f t="shared" si="126"/>
        <v>1.1202325099999992</v>
      </c>
      <c r="D1376">
        <f t="shared" si="127"/>
        <v>0.11353626197576075</v>
      </c>
      <c r="F1376" s="1">
        <v>13.684031170000001</v>
      </c>
      <c r="G1376" s="1">
        <v>9.7522571259999999</v>
      </c>
      <c r="H1376" s="1">
        <f t="shared" si="128"/>
        <v>-5.7742874000000555E-2</v>
      </c>
      <c r="I1376" t="e">
        <f t="shared" si="129"/>
        <v>#N/A</v>
      </c>
      <c r="K1376" s="1">
        <v>13.68372375</v>
      </c>
      <c r="L1376" s="1">
        <v>9.6479958480000008</v>
      </c>
      <c r="M1376" s="1">
        <f t="shared" si="130"/>
        <v>-0.16200415199999973</v>
      </c>
      <c r="N1376" t="e">
        <f t="shared" si="131"/>
        <v>#N/A</v>
      </c>
    </row>
    <row r="1377" spans="1:14" x14ac:dyDescent="0.25">
      <c r="A1377" s="1">
        <v>13.693982249999999</v>
      </c>
      <c r="B1377" s="1">
        <v>10.92148901</v>
      </c>
      <c r="C1377" s="1">
        <f t="shared" si="126"/>
        <v>1.1114890099999997</v>
      </c>
      <c r="D1377">
        <f t="shared" si="127"/>
        <v>0.10570056683387065</v>
      </c>
      <c r="F1377" s="1">
        <v>13.693990169999999</v>
      </c>
      <c r="G1377" s="1">
        <v>9.6674264999999995</v>
      </c>
      <c r="H1377" s="1">
        <f t="shared" si="128"/>
        <v>-0.14257350000000102</v>
      </c>
      <c r="I1377" t="e">
        <f t="shared" si="129"/>
        <v>#N/A</v>
      </c>
      <c r="K1377" s="1">
        <v>13.69368375</v>
      </c>
      <c r="L1377" s="1">
        <v>9.6529295180000005</v>
      </c>
      <c r="M1377" s="1">
        <f t="shared" si="130"/>
        <v>-0.15707048199999996</v>
      </c>
      <c r="N1377" t="e">
        <f t="shared" si="131"/>
        <v>#N/A</v>
      </c>
    </row>
    <row r="1378" spans="1:14" x14ac:dyDescent="0.25">
      <c r="A1378" s="1">
        <v>13.70394125</v>
      </c>
      <c r="B1378" s="1">
        <v>10.907907959999999</v>
      </c>
      <c r="C1378" s="1">
        <f t="shared" si="126"/>
        <v>1.0979079599999988</v>
      </c>
      <c r="D1378">
        <f t="shared" si="127"/>
        <v>9.3406514437202659E-2</v>
      </c>
      <c r="F1378" s="1">
        <v>13.70394917</v>
      </c>
      <c r="G1378" s="1">
        <v>9.5864574020000006</v>
      </c>
      <c r="H1378" s="1">
        <f t="shared" si="128"/>
        <v>-0.22354259799999987</v>
      </c>
      <c r="I1378" t="e">
        <f t="shared" si="129"/>
        <v>#N/A</v>
      </c>
      <c r="K1378" s="1">
        <v>13.70364275</v>
      </c>
      <c r="L1378" s="1">
        <v>9.6588823789999996</v>
      </c>
      <c r="M1378" s="1">
        <f t="shared" si="130"/>
        <v>-0.15111762100000092</v>
      </c>
      <c r="N1378" t="e">
        <f t="shared" si="131"/>
        <v>#N/A</v>
      </c>
    </row>
    <row r="1379" spans="1:14" x14ac:dyDescent="0.25">
      <c r="A1379" s="1">
        <v>13.713901249999999</v>
      </c>
      <c r="B1379" s="1">
        <v>10.886366150000001</v>
      </c>
      <c r="C1379" s="1">
        <f t="shared" si="126"/>
        <v>1.0763661500000001</v>
      </c>
      <c r="D1379">
        <f t="shared" si="127"/>
        <v>7.3590691958816443E-2</v>
      </c>
      <c r="F1379" s="1">
        <v>13.71390817</v>
      </c>
      <c r="G1379" s="1">
        <v>9.5126970499999999</v>
      </c>
      <c r="H1379" s="1">
        <f t="shared" si="128"/>
        <v>-0.29730295000000062</v>
      </c>
      <c r="I1379" t="e">
        <f t="shared" si="129"/>
        <v>#N/A</v>
      </c>
      <c r="K1379" s="1">
        <v>13.71360175</v>
      </c>
      <c r="L1379" s="1">
        <v>9.6859532819999998</v>
      </c>
      <c r="M1379" s="1">
        <f t="shared" si="130"/>
        <v>-0.12404671800000067</v>
      </c>
      <c r="N1379" t="e">
        <f t="shared" si="131"/>
        <v>#N/A</v>
      </c>
    </row>
    <row r="1380" spans="1:14" x14ac:dyDescent="0.25">
      <c r="A1380" s="1">
        <v>13.72386025</v>
      </c>
      <c r="B1380" s="1">
        <v>10.88930263</v>
      </c>
      <c r="C1380" s="1">
        <f t="shared" si="126"/>
        <v>1.079302629999999</v>
      </c>
      <c r="D1380">
        <f t="shared" si="127"/>
        <v>7.6315119610763413E-2</v>
      </c>
      <c r="F1380" s="1">
        <v>13.723868169999999</v>
      </c>
      <c r="G1380" s="1">
        <v>9.4492427760000002</v>
      </c>
      <c r="H1380" s="1">
        <f t="shared" si="128"/>
        <v>-0.36075722400000032</v>
      </c>
      <c r="I1380" t="e">
        <f t="shared" si="129"/>
        <v>#N/A</v>
      </c>
      <c r="K1380" s="1">
        <v>13.723560750000001</v>
      </c>
      <c r="L1380" s="1">
        <v>9.7115108029999995</v>
      </c>
      <c r="M1380" s="1">
        <f t="shared" si="130"/>
        <v>-9.8489197000001028E-2</v>
      </c>
      <c r="N1380" t="e">
        <f t="shared" si="131"/>
        <v>#N/A</v>
      </c>
    </row>
    <row r="1381" spans="1:14" x14ac:dyDescent="0.25">
      <c r="A1381" s="1">
        <v>13.73381925</v>
      </c>
      <c r="B1381" s="1">
        <v>10.883596710000001</v>
      </c>
      <c r="C1381" s="1">
        <f t="shared" si="126"/>
        <v>1.0735967100000003</v>
      </c>
      <c r="D1381">
        <f t="shared" si="127"/>
        <v>7.1014422774549391E-2</v>
      </c>
      <c r="F1381" s="1">
        <v>13.73382717</v>
      </c>
      <c r="G1381" s="1">
        <v>9.3698093260000004</v>
      </c>
      <c r="H1381" s="1">
        <f t="shared" si="128"/>
        <v>-0.44019067400000012</v>
      </c>
      <c r="I1381" t="e">
        <f t="shared" si="129"/>
        <v>#N/A</v>
      </c>
      <c r="K1381" s="1">
        <v>13.733519749999999</v>
      </c>
      <c r="L1381" s="1">
        <v>9.7577462879999999</v>
      </c>
      <c r="M1381" s="1">
        <f t="shared" si="130"/>
        <v>-5.2253712000000618E-2</v>
      </c>
      <c r="N1381" t="e">
        <f t="shared" si="131"/>
        <v>#N/A</v>
      </c>
    </row>
    <row r="1382" spans="1:14" x14ac:dyDescent="0.25">
      <c r="A1382" s="1">
        <v>13.74377825</v>
      </c>
      <c r="B1382" s="1">
        <v>10.882217170000001</v>
      </c>
      <c r="C1382" s="1">
        <f t="shared" si="126"/>
        <v>1.0722171700000001</v>
      </c>
      <c r="D1382">
        <f t="shared" si="127"/>
        <v>6.9728626086475662E-2</v>
      </c>
      <c r="F1382" s="1">
        <v>13.74378617</v>
      </c>
      <c r="G1382" s="1">
        <v>9.3158599330000005</v>
      </c>
      <c r="H1382" s="1">
        <f t="shared" si="128"/>
        <v>-0.49414006700000002</v>
      </c>
      <c r="I1382" t="e">
        <f t="shared" si="129"/>
        <v>#N/A</v>
      </c>
      <c r="K1382" s="1">
        <v>13.74347875</v>
      </c>
      <c r="L1382" s="1">
        <v>9.8110169190000001</v>
      </c>
      <c r="M1382" s="1">
        <f t="shared" si="130"/>
        <v>1.0169189999995609E-3</v>
      </c>
      <c r="N1382">
        <f t="shared" si="131"/>
        <v>-6.8909778111057571</v>
      </c>
    </row>
    <row r="1383" spans="1:14" x14ac:dyDescent="0.25">
      <c r="A1383" s="1">
        <v>13.75373825</v>
      </c>
      <c r="B1383" s="1">
        <v>10.863497819999999</v>
      </c>
      <c r="C1383" s="1">
        <f t="shared" si="126"/>
        <v>1.0534978199999987</v>
      </c>
      <c r="D1383">
        <f t="shared" si="127"/>
        <v>5.2115884967131036E-2</v>
      </c>
      <c r="F1383" s="1">
        <v>13.75374517</v>
      </c>
      <c r="G1383" s="1">
        <v>9.2617318100000006</v>
      </c>
      <c r="H1383" s="1">
        <f t="shared" si="128"/>
        <v>-0.54826818999999993</v>
      </c>
      <c r="I1383" t="e">
        <f t="shared" si="129"/>
        <v>#N/A</v>
      </c>
      <c r="K1383" s="1">
        <v>13.75343775</v>
      </c>
      <c r="L1383" s="1">
        <v>9.8739937310000006</v>
      </c>
      <c r="M1383" s="1">
        <f t="shared" si="130"/>
        <v>6.3993731000000054E-2</v>
      </c>
      <c r="N1383">
        <f t="shared" si="131"/>
        <v>-2.7489701535451849</v>
      </c>
    </row>
    <row r="1384" spans="1:14" x14ac:dyDescent="0.25">
      <c r="A1384" s="1">
        <v>13.76369725</v>
      </c>
      <c r="B1384" s="1">
        <v>10.839015440000001</v>
      </c>
      <c r="C1384" s="1">
        <f t="shared" si="126"/>
        <v>1.0290154400000002</v>
      </c>
      <c r="D1384">
        <f t="shared" si="127"/>
        <v>2.8602461598427494E-2</v>
      </c>
      <c r="F1384" s="1">
        <v>13.76370517</v>
      </c>
      <c r="G1384" s="1">
        <v>9.2257195640000003</v>
      </c>
      <c r="H1384" s="1">
        <f t="shared" si="128"/>
        <v>-0.58428043600000024</v>
      </c>
      <c r="I1384" t="e">
        <f t="shared" si="129"/>
        <v>#N/A</v>
      </c>
      <c r="K1384" s="1">
        <v>13.76339675</v>
      </c>
      <c r="L1384" s="1">
        <v>9.9476737699999997</v>
      </c>
      <c r="M1384" s="1">
        <f t="shared" si="130"/>
        <v>0.13767376999999925</v>
      </c>
      <c r="N1384">
        <f t="shared" si="131"/>
        <v>-1.9828683779573997</v>
      </c>
    </row>
    <row r="1385" spans="1:14" x14ac:dyDescent="0.25">
      <c r="A1385" s="1">
        <v>13.77365625</v>
      </c>
      <c r="B1385" s="1">
        <v>10.81076522</v>
      </c>
      <c r="C1385" s="1">
        <f t="shared" si="126"/>
        <v>1.0007652199999999</v>
      </c>
      <c r="D1385">
        <f t="shared" si="127"/>
        <v>7.6492736845119326E-4</v>
      </c>
      <c r="F1385" s="1">
        <v>13.77366417</v>
      </c>
      <c r="G1385" s="1">
        <v>9.2012079609999997</v>
      </c>
      <c r="H1385" s="1">
        <f t="shared" si="128"/>
        <v>-0.60879203900000078</v>
      </c>
      <c r="I1385" t="e">
        <f t="shared" si="129"/>
        <v>#N/A</v>
      </c>
      <c r="K1385" s="1">
        <v>13.77335575</v>
      </c>
      <c r="L1385" s="1">
        <v>10.03503804</v>
      </c>
      <c r="M1385" s="1">
        <f t="shared" si="130"/>
        <v>0.22503803999999938</v>
      </c>
      <c r="N1385">
        <f t="shared" si="131"/>
        <v>-1.4914858244012112</v>
      </c>
    </row>
    <row r="1386" spans="1:14" x14ac:dyDescent="0.25">
      <c r="A1386" s="1">
        <v>13.78361525</v>
      </c>
      <c r="B1386" s="1">
        <v>10.7787048</v>
      </c>
      <c r="C1386" s="1">
        <f t="shared" si="126"/>
        <v>0.96870479999999937</v>
      </c>
      <c r="D1386">
        <f t="shared" si="127"/>
        <v>-3.1795357467618433E-2</v>
      </c>
      <c r="F1386" s="1">
        <v>13.78362317</v>
      </c>
      <c r="G1386" s="1">
        <v>9.1819493479999998</v>
      </c>
      <c r="H1386" s="1">
        <f t="shared" si="128"/>
        <v>-0.62805065200000065</v>
      </c>
      <c r="I1386" t="e">
        <f t="shared" si="129"/>
        <v>#N/A</v>
      </c>
      <c r="K1386" s="1">
        <v>13.783314750000001</v>
      </c>
      <c r="L1386" s="1">
        <v>10.10654849</v>
      </c>
      <c r="M1386" s="1">
        <f t="shared" si="130"/>
        <v>0.29654848999999928</v>
      </c>
      <c r="N1386">
        <f t="shared" si="131"/>
        <v>-1.2155445326004368</v>
      </c>
    </row>
    <row r="1387" spans="1:14" x14ac:dyDescent="0.25">
      <c r="A1387" s="1">
        <v>13.79357525</v>
      </c>
      <c r="B1387" s="1">
        <v>10.73284926</v>
      </c>
      <c r="C1387" s="1">
        <f t="shared" si="126"/>
        <v>0.92284925999999956</v>
      </c>
      <c r="D1387">
        <f t="shared" si="127"/>
        <v>-8.0289373092950284E-2</v>
      </c>
      <c r="F1387" s="1">
        <v>13.793582170000001</v>
      </c>
      <c r="G1387" s="1">
        <v>9.1870134379999993</v>
      </c>
      <c r="H1387" s="1">
        <f t="shared" si="128"/>
        <v>-0.62298656200000124</v>
      </c>
      <c r="I1387" t="e">
        <f t="shared" si="129"/>
        <v>#N/A</v>
      </c>
      <c r="K1387" s="1">
        <v>13.793273750000001</v>
      </c>
      <c r="L1387" s="1">
        <v>10.171347430000001</v>
      </c>
      <c r="M1387" s="1">
        <f t="shared" si="130"/>
        <v>0.36134743000000036</v>
      </c>
      <c r="N1387">
        <f t="shared" si="131"/>
        <v>-1.017915373496509</v>
      </c>
    </row>
    <row r="1388" spans="1:14" x14ac:dyDescent="0.25">
      <c r="A1388" s="1">
        <v>13.80353425</v>
      </c>
      <c r="B1388" s="1">
        <v>10.68561628</v>
      </c>
      <c r="C1388" s="1">
        <f t="shared" si="126"/>
        <v>0.87561627999999914</v>
      </c>
      <c r="D1388">
        <f t="shared" si="127"/>
        <v>-0.13282732054145308</v>
      </c>
      <c r="F1388" s="1">
        <v>13.80354217</v>
      </c>
      <c r="G1388" s="1">
        <v>9.1737192380000003</v>
      </c>
      <c r="H1388" s="1">
        <f t="shared" si="128"/>
        <v>-0.63628076200000017</v>
      </c>
      <c r="I1388" t="e">
        <f t="shared" si="129"/>
        <v>#N/A</v>
      </c>
      <c r="K1388" s="1">
        <v>13.803232749999999</v>
      </c>
      <c r="L1388" s="1">
        <v>10.24183098</v>
      </c>
      <c r="M1388" s="1">
        <f t="shared" si="130"/>
        <v>0.43183097999999909</v>
      </c>
      <c r="N1388">
        <f t="shared" si="131"/>
        <v>-0.83972101729627968</v>
      </c>
    </row>
    <row r="1389" spans="1:14" x14ac:dyDescent="0.25">
      <c r="A1389" s="1">
        <v>13.813493250000001</v>
      </c>
      <c r="B1389" s="1">
        <v>10.636984480000001</v>
      </c>
      <c r="C1389" s="1">
        <f t="shared" si="126"/>
        <v>0.82698448000000013</v>
      </c>
      <c r="D1389">
        <f t="shared" si="127"/>
        <v>-0.18996935076090124</v>
      </c>
      <c r="F1389" s="1">
        <v>13.81350117</v>
      </c>
      <c r="G1389" s="1">
        <v>9.1975765450000004</v>
      </c>
      <c r="H1389" s="1">
        <f t="shared" si="128"/>
        <v>-0.61242345500000006</v>
      </c>
      <c r="I1389" t="e">
        <f t="shared" si="129"/>
        <v>#N/A</v>
      </c>
      <c r="K1389" s="1">
        <v>13.81319175</v>
      </c>
      <c r="L1389" s="1">
        <v>10.289920560000001</v>
      </c>
      <c r="M1389" s="1">
        <f t="shared" si="130"/>
        <v>0.47992056000000005</v>
      </c>
      <c r="N1389">
        <f t="shared" si="131"/>
        <v>-0.73413468877683652</v>
      </c>
    </row>
    <row r="1390" spans="1:14" x14ac:dyDescent="0.25">
      <c r="A1390" s="1">
        <v>13.823452250000001</v>
      </c>
      <c r="B1390" s="1">
        <v>10.581227719999999</v>
      </c>
      <c r="C1390" s="1">
        <f t="shared" si="126"/>
        <v>0.77122771999999884</v>
      </c>
      <c r="D1390">
        <f t="shared" si="127"/>
        <v>-0.25977159234836972</v>
      </c>
      <c r="F1390" s="1">
        <v>13.823460170000001</v>
      </c>
      <c r="G1390" s="1">
        <v>9.2122582079999997</v>
      </c>
      <c r="H1390" s="1">
        <f t="shared" si="128"/>
        <v>-0.59774179200000077</v>
      </c>
      <c r="I1390" t="e">
        <f t="shared" si="129"/>
        <v>#N/A</v>
      </c>
      <c r="K1390" s="1">
        <v>13.82315075</v>
      </c>
      <c r="L1390" s="1">
        <v>10.345835620000001</v>
      </c>
      <c r="M1390" s="1">
        <f t="shared" si="130"/>
        <v>0.53583562000000029</v>
      </c>
      <c r="N1390">
        <f t="shared" si="131"/>
        <v>-0.62392784405146551</v>
      </c>
    </row>
    <row r="1391" spans="1:14" x14ac:dyDescent="0.25">
      <c r="A1391" s="1">
        <v>13.83341225</v>
      </c>
      <c r="B1391" s="1">
        <v>10.51450094</v>
      </c>
      <c r="C1391" s="1">
        <f t="shared" si="126"/>
        <v>0.70450093999999908</v>
      </c>
      <c r="D1391">
        <f t="shared" si="127"/>
        <v>-0.35026561336466266</v>
      </c>
      <c r="F1391" s="1">
        <v>13.833419170000001</v>
      </c>
      <c r="G1391" s="1">
        <v>9.2403807750000002</v>
      </c>
      <c r="H1391" s="1">
        <f t="shared" si="128"/>
        <v>-0.56961922500000028</v>
      </c>
      <c r="I1391" t="e">
        <f t="shared" si="129"/>
        <v>#N/A</v>
      </c>
      <c r="K1391" s="1">
        <v>13.83310975</v>
      </c>
      <c r="L1391" s="1">
        <v>10.385768949999999</v>
      </c>
      <c r="M1391" s="1">
        <f t="shared" si="130"/>
        <v>0.57576894999999872</v>
      </c>
      <c r="N1391">
        <f t="shared" si="131"/>
        <v>-0.55204882723201676</v>
      </c>
    </row>
    <row r="1392" spans="1:14" x14ac:dyDescent="0.25">
      <c r="A1392" s="1">
        <v>13.843371250000001</v>
      </c>
      <c r="B1392" s="1">
        <v>10.447395419999999</v>
      </c>
      <c r="C1392" s="1">
        <f t="shared" si="126"/>
        <v>0.63739541999999894</v>
      </c>
      <c r="D1392">
        <f t="shared" si="127"/>
        <v>-0.45036506246557156</v>
      </c>
      <c r="F1392" s="1">
        <v>13.84337917</v>
      </c>
      <c r="G1392" s="1">
        <v>9.2835629110000006</v>
      </c>
      <c r="H1392" s="1">
        <f t="shared" si="128"/>
        <v>-0.52643708899999986</v>
      </c>
      <c r="I1392" t="e">
        <f t="shared" si="129"/>
        <v>#N/A</v>
      </c>
      <c r="K1392" s="1">
        <v>13.84306875</v>
      </c>
      <c r="L1392" s="1">
        <v>10.424082780000001</v>
      </c>
      <c r="M1392" s="1">
        <f t="shared" si="130"/>
        <v>0.61408278000000038</v>
      </c>
      <c r="N1392">
        <f t="shared" si="131"/>
        <v>-0.48762553907560202</v>
      </c>
    </row>
    <row r="1393" spans="1:14" x14ac:dyDescent="0.25">
      <c r="A1393" s="1">
        <v>13.853330250000001</v>
      </c>
      <c r="B1393" s="1">
        <v>10.370630889999999</v>
      </c>
      <c r="C1393" s="1">
        <f t="shared" si="126"/>
        <v>0.56063088999999877</v>
      </c>
      <c r="D1393">
        <f t="shared" si="127"/>
        <v>-0.57869254009271809</v>
      </c>
      <c r="F1393" s="1">
        <v>13.853338170000001</v>
      </c>
      <c r="G1393" s="1">
        <v>9.3184712520000001</v>
      </c>
      <c r="H1393" s="1">
        <f t="shared" si="128"/>
        <v>-0.49152874800000035</v>
      </c>
      <c r="I1393" t="e">
        <f t="shared" si="129"/>
        <v>#N/A</v>
      </c>
      <c r="K1393" s="1">
        <v>13.853027750000001</v>
      </c>
      <c r="L1393" s="1">
        <v>10.46211778</v>
      </c>
      <c r="M1393" s="1">
        <f t="shared" si="130"/>
        <v>0.65211777999999931</v>
      </c>
      <c r="N1393">
        <f t="shared" si="131"/>
        <v>-0.42753008919789975</v>
      </c>
    </row>
    <row r="1394" spans="1:14" x14ac:dyDescent="0.25">
      <c r="A1394" s="1">
        <v>13.86329025</v>
      </c>
      <c r="B1394" s="1">
        <v>10.28502305</v>
      </c>
      <c r="C1394" s="1">
        <f t="shared" si="126"/>
        <v>0.475023049999999</v>
      </c>
      <c r="D1394">
        <f t="shared" si="127"/>
        <v>-0.74439194980907208</v>
      </c>
      <c r="F1394" s="1">
        <v>13.863297169999999</v>
      </c>
      <c r="G1394" s="1">
        <v>9.3563928260000004</v>
      </c>
      <c r="H1394" s="1">
        <f t="shared" si="128"/>
        <v>-0.45360717400000006</v>
      </c>
      <c r="I1394" t="e">
        <f t="shared" si="129"/>
        <v>#N/A</v>
      </c>
      <c r="K1394" s="1">
        <v>13.862986749999999</v>
      </c>
      <c r="L1394" s="1">
        <v>10.47857823</v>
      </c>
      <c r="M1394" s="1">
        <f t="shared" si="130"/>
        <v>0.66857822999999961</v>
      </c>
      <c r="N1394">
        <f t="shared" si="131"/>
        <v>-0.40260186610058085</v>
      </c>
    </row>
    <row r="1395" spans="1:14" x14ac:dyDescent="0.25">
      <c r="A1395" s="1">
        <v>13.873249250000001</v>
      </c>
      <c r="B1395" s="1">
        <v>10.213871409999999</v>
      </c>
      <c r="C1395" s="1">
        <f t="shared" si="126"/>
        <v>0.40387140999999893</v>
      </c>
      <c r="D1395">
        <f t="shared" si="127"/>
        <v>-0.90665874376587263</v>
      </c>
      <c r="F1395" s="1">
        <v>13.873256169999999</v>
      </c>
      <c r="G1395" s="1">
        <v>9.4036747980000008</v>
      </c>
      <c r="H1395" s="1">
        <f t="shared" si="128"/>
        <v>-0.40632520199999966</v>
      </c>
      <c r="I1395" t="e">
        <f t="shared" si="129"/>
        <v>#N/A</v>
      </c>
      <c r="K1395" s="1">
        <v>13.87294575</v>
      </c>
      <c r="L1395" s="1">
        <v>10.50526794</v>
      </c>
      <c r="M1395" s="1">
        <f t="shared" si="130"/>
        <v>0.69526793999999903</v>
      </c>
      <c r="N1395">
        <f t="shared" si="131"/>
        <v>-0.3634579825332277</v>
      </c>
    </row>
    <row r="1396" spans="1:14" x14ac:dyDescent="0.25">
      <c r="A1396" s="1">
        <v>13.883208249999999</v>
      </c>
      <c r="B1396" s="1">
        <v>10.151757780000001</v>
      </c>
      <c r="C1396" s="1">
        <f t="shared" si="126"/>
        <v>0.34175778000000001</v>
      </c>
      <c r="D1396">
        <f t="shared" si="127"/>
        <v>-1.0736530384579763</v>
      </c>
      <c r="F1396" s="1">
        <v>13.88321517</v>
      </c>
      <c r="G1396" s="1">
        <v>9.447578708</v>
      </c>
      <c r="H1396" s="1">
        <f t="shared" si="128"/>
        <v>-0.36242129200000051</v>
      </c>
      <c r="I1396" t="e">
        <f t="shared" si="129"/>
        <v>#N/A</v>
      </c>
      <c r="K1396" s="1">
        <v>13.88290475</v>
      </c>
      <c r="L1396" s="1">
        <v>10.53069127</v>
      </c>
      <c r="M1396" s="1">
        <f t="shared" si="130"/>
        <v>0.72069126999999966</v>
      </c>
      <c r="N1396">
        <f t="shared" si="131"/>
        <v>-0.327544430348363</v>
      </c>
    </row>
    <row r="1397" spans="1:14" x14ac:dyDescent="0.25">
      <c r="A1397" s="1">
        <v>13.893167249999999</v>
      </c>
      <c r="B1397" s="1">
        <v>10.077322430000001</v>
      </c>
      <c r="C1397" s="1">
        <f t="shared" si="126"/>
        <v>0.26732243000000011</v>
      </c>
      <c r="D1397">
        <f t="shared" si="127"/>
        <v>-1.319299746151644</v>
      </c>
      <c r="F1397" s="1">
        <v>13.893175169999999</v>
      </c>
      <c r="G1397" s="1">
        <v>9.504157438</v>
      </c>
      <c r="H1397" s="1">
        <f t="shared" si="128"/>
        <v>-0.30584256200000048</v>
      </c>
      <c r="I1397" t="e">
        <f t="shared" si="129"/>
        <v>#N/A</v>
      </c>
      <c r="K1397" s="1">
        <v>13.89286375</v>
      </c>
      <c r="L1397" s="1">
        <v>10.54353921</v>
      </c>
      <c r="M1397" s="1">
        <f t="shared" si="130"/>
        <v>0.73353921</v>
      </c>
      <c r="N1397">
        <f t="shared" si="131"/>
        <v>-0.30987422679510362</v>
      </c>
    </row>
    <row r="1398" spans="1:14" x14ac:dyDescent="0.25">
      <c r="A1398" s="1">
        <v>13.903127250000001</v>
      </c>
      <c r="B1398" s="1">
        <v>9.9965231849999991</v>
      </c>
      <c r="C1398" s="1">
        <f t="shared" si="126"/>
        <v>0.18652318499999865</v>
      </c>
      <c r="D1398">
        <f t="shared" si="127"/>
        <v>-1.6791997312710243</v>
      </c>
      <c r="F1398" s="1">
        <v>13.90313417</v>
      </c>
      <c r="G1398" s="1">
        <v>9.5648301979999992</v>
      </c>
      <c r="H1398" s="1">
        <f t="shared" si="128"/>
        <v>-0.24516980200000127</v>
      </c>
      <c r="I1398" t="e">
        <f t="shared" si="129"/>
        <v>#N/A</v>
      </c>
      <c r="K1398" s="1">
        <v>13.90282375</v>
      </c>
      <c r="L1398" s="1">
        <v>10.55940833</v>
      </c>
      <c r="M1398" s="1">
        <f t="shared" si="130"/>
        <v>0.74940832999999962</v>
      </c>
      <c r="N1398">
        <f t="shared" si="131"/>
        <v>-0.28847127712521398</v>
      </c>
    </row>
    <row r="1399" spans="1:14" x14ac:dyDescent="0.25">
      <c r="A1399" s="1">
        <v>13.913086249999999</v>
      </c>
      <c r="B1399" s="1">
        <v>9.9274277689999995</v>
      </c>
      <c r="C1399" s="1">
        <f t="shared" si="126"/>
        <v>0.11742776899999896</v>
      </c>
      <c r="D1399">
        <f t="shared" si="127"/>
        <v>-2.1419318663379601</v>
      </c>
      <c r="F1399" s="1">
        <v>13.91309317</v>
      </c>
      <c r="G1399" s="1">
        <v>9.623588904</v>
      </c>
      <c r="H1399" s="1">
        <f t="shared" si="128"/>
        <v>-0.1864110960000005</v>
      </c>
      <c r="I1399" t="e">
        <f t="shared" si="129"/>
        <v>#N/A</v>
      </c>
      <c r="K1399" s="1">
        <v>13.91278275</v>
      </c>
      <c r="L1399" s="1">
        <v>10.563247990000001</v>
      </c>
      <c r="M1399" s="1">
        <f t="shared" si="130"/>
        <v>0.7532479900000002</v>
      </c>
      <c r="N1399">
        <f t="shared" si="131"/>
        <v>-0.28336076941206045</v>
      </c>
    </row>
    <row r="1400" spans="1:14" x14ac:dyDescent="0.25">
      <c r="A1400" s="1">
        <v>13.923045249999999</v>
      </c>
      <c r="B1400" s="1">
        <v>9.8497513259999998</v>
      </c>
      <c r="C1400" s="1">
        <f t="shared" si="126"/>
        <v>3.975132599999931E-2</v>
      </c>
      <c r="D1400">
        <f t="shared" si="127"/>
        <v>-3.2251120799476296</v>
      </c>
      <c r="F1400" s="1">
        <v>13.92305217</v>
      </c>
      <c r="G1400" s="1">
        <v>9.671524303</v>
      </c>
      <c r="H1400" s="1">
        <f t="shared" si="128"/>
        <v>-0.13847569700000051</v>
      </c>
      <c r="I1400" t="e">
        <f t="shared" si="129"/>
        <v>#N/A</v>
      </c>
      <c r="K1400" s="1">
        <v>13.92274175</v>
      </c>
      <c r="L1400" s="1">
        <v>10.559011</v>
      </c>
      <c r="M1400" s="1">
        <f t="shared" si="130"/>
        <v>0.74901099999999943</v>
      </c>
      <c r="N1400">
        <f t="shared" si="131"/>
        <v>-0.28900160932442914</v>
      </c>
    </row>
    <row r="1401" spans="1:14" x14ac:dyDescent="0.25">
      <c r="A1401" s="1">
        <v>13.93300425</v>
      </c>
      <c r="B1401" s="1">
        <v>9.7906502149999994</v>
      </c>
      <c r="C1401" s="1">
        <f t="shared" si="126"/>
        <v>-1.9349785000001063E-2</v>
      </c>
      <c r="D1401" t="e">
        <f t="shared" si="127"/>
        <v>#N/A</v>
      </c>
      <c r="F1401" s="1">
        <v>13.93301217</v>
      </c>
      <c r="G1401" s="1">
        <v>9.7285157459999994</v>
      </c>
      <c r="H1401" s="1">
        <f t="shared" si="128"/>
        <v>-8.1484254000001144E-2</v>
      </c>
      <c r="I1401" t="e">
        <f t="shared" si="129"/>
        <v>#N/A</v>
      </c>
      <c r="K1401" s="1">
        <v>13.93270075</v>
      </c>
      <c r="L1401" s="1">
        <v>10.54447027</v>
      </c>
      <c r="M1401" s="1">
        <f t="shared" si="130"/>
        <v>0.7344702699999992</v>
      </c>
      <c r="N1401">
        <f t="shared" si="131"/>
        <v>-0.30860576070203816</v>
      </c>
    </row>
    <row r="1402" spans="1:14" x14ac:dyDescent="0.25">
      <c r="A1402" s="1">
        <v>13.942964249999999</v>
      </c>
      <c r="B1402" s="1">
        <v>9.7263558289999992</v>
      </c>
      <c r="C1402" s="1">
        <f t="shared" si="126"/>
        <v>-8.3644171000001322E-2</v>
      </c>
      <c r="D1402" t="e">
        <f t="shared" si="127"/>
        <v>#N/A</v>
      </c>
      <c r="F1402" s="1">
        <v>13.94297117</v>
      </c>
      <c r="G1402" s="1">
        <v>9.7883916200000005</v>
      </c>
      <c r="H1402" s="1">
        <f t="shared" si="128"/>
        <v>-2.1608379999999983E-2</v>
      </c>
      <c r="I1402" t="e">
        <f t="shared" si="129"/>
        <v>#N/A</v>
      </c>
      <c r="K1402" s="1">
        <v>13.942659750000001</v>
      </c>
      <c r="L1402" s="1">
        <v>10.537310850000001</v>
      </c>
      <c r="M1402" s="1">
        <f t="shared" si="130"/>
        <v>0.72731085000000029</v>
      </c>
      <c r="N1402">
        <f t="shared" si="131"/>
        <v>-0.31840131374234887</v>
      </c>
    </row>
    <row r="1403" spans="1:14" x14ac:dyDescent="0.25">
      <c r="A1403" s="1">
        <v>13.95292325</v>
      </c>
      <c r="B1403" s="1">
        <v>9.6745090299999994</v>
      </c>
      <c r="C1403" s="1">
        <f t="shared" si="126"/>
        <v>-0.1354909700000011</v>
      </c>
      <c r="D1403" t="e">
        <f t="shared" si="127"/>
        <v>#N/A</v>
      </c>
      <c r="F1403" s="1">
        <v>13.95293017</v>
      </c>
      <c r="G1403" s="1">
        <v>9.8513500940000007</v>
      </c>
      <c r="H1403" s="1">
        <f t="shared" si="128"/>
        <v>4.1350094000000226E-2</v>
      </c>
      <c r="I1403">
        <f t="shared" si="129"/>
        <v>-3.1856805842381108</v>
      </c>
      <c r="K1403" s="1">
        <v>13.952618749999999</v>
      </c>
      <c r="L1403" s="1">
        <v>10.51582333</v>
      </c>
      <c r="M1403" s="1">
        <f t="shared" si="130"/>
        <v>0.70582332999999942</v>
      </c>
      <c r="N1403">
        <f t="shared" si="131"/>
        <v>-0.34839031359754863</v>
      </c>
    </row>
    <row r="1404" spans="1:14" x14ac:dyDescent="0.25">
      <c r="A1404" s="1">
        <v>13.96288225</v>
      </c>
      <c r="B1404" s="1">
        <v>9.6122095870000006</v>
      </c>
      <c r="C1404" s="1">
        <f t="shared" si="126"/>
        <v>-0.19779041299999989</v>
      </c>
      <c r="D1404" t="e">
        <f t="shared" si="127"/>
        <v>#N/A</v>
      </c>
      <c r="F1404" s="1">
        <v>13.96288917</v>
      </c>
      <c r="G1404" s="1">
        <v>9.9012093360000009</v>
      </c>
      <c r="H1404" s="1">
        <f t="shared" si="128"/>
        <v>9.1209336000000363E-2</v>
      </c>
      <c r="I1404">
        <f t="shared" si="129"/>
        <v>-2.3945980187200839</v>
      </c>
      <c r="K1404" s="1">
        <v>13.962577749999999</v>
      </c>
      <c r="L1404" s="1">
        <v>10.49790904</v>
      </c>
      <c r="M1404" s="1">
        <f t="shared" si="130"/>
        <v>0.68790903999999919</v>
      </c>
      <c r="N1404">
        <f t="shared" si="131"/>
        <v>-0.37409865909154033</v>
      </c>
    </row>
    <row r="1405" spans="1:14" x14ac:dyDescent="0.25">
      <c r="A1405" s="1">
        <v>13.97284125</v>
      </c>
      <c r="B1405" s="1">
        <v>9.5636189789999992</v>
      </c>
      <c r="C1405" s="1">
        <f t="shared" si="126"/>
        <v>-0.24638102100000125</v>
      </c>
      <c r="D1405" t="e">
        <f t="shared" si="127"/>
        <v>#N/A</v>
      </c>
      <c r="F1405" s="1">
        <v>13.97284917</v>
      </c>
      <c r="G1405" s="1">
        <v>9.9563945779999994</v>
      </c>
      <c r="H1405" s="1">
        <f t="shared" si="128"/>
        <v>0.14639457799999889</v>
      </c>
      <c r="I1405">
        <f t="shared" si="129"/>
        <v>-1.9214497136598909</v>
      </c>
      <c r="K1405" s="1">
        <v>13.97253675</v>
      </c>
      <c r="L1405" s="1">
        <v>10.47636335</v>
      </c>
      <c r="M1405" s="1">
        <f t="shared" si="130"/>
        <v>0.66636334999999924</v>
      </c>
      <c r="N1405">
        <f t="shared" si="131"/>
        <v>-0.40592018664069518</v>
      </c>
    </row>
    <row r="1406" spans="1:14" x14ac:dyDescent="0.25">
      <c r="A1406" s="1">
        <v>13.98280125</v>
      </c>
      <c r="B1406" s="1">
        <v>9.5195970489999997</v>
      </c>
      <c r="C1406" s="1">
        <f t="shared" si="126"/>
        <v>-0.2904029510000008</v>
      </c>
      <c r="D1406" t="e">
        <f t="shared" si="127"/>
        <v>#N/A</v>
      </c>
      <c r="F1406" s="1">
        <v>13.98280817</v>
      </c>
      <c r="G1406" s="1">
        <v>10.01334962</v>
      </c>
      <c r="H1406" s="1">
        <f t="shared" si="128"/>
        <v>0.20334961999999912</v>
      </c>
      <c r="I1406">
        <f t="shared" si="129"/>
        <v>-1.5928285153299409</v>
      </c>
      <c r="K1406" s="1">
        <v>13.98249575</v>
      </c>
      <c r="L1406" s="1">
        <v>10.45528676</v>
      </c>
      <c r="M1406" s="1">
        <f t="shared" si="130"/>
        <v>0.6452867599999994</v>
      </c>
      <c r="N1406">
        <f t="shared" si="131"/>
        <v>-0.43806047183955094</v>
      </c>
    </row>
    <row r="1407" spans="1:14" x14ac:dyDescent="0.25">
      <c r="A1407" s="1">
        <v>13.99276025</v>
      </c>
      <c r="B1407" s="1">
        <v>9.4763267990000006</v>
      </c>
      <c r="C1407" s="1">
        <f t="shared" si="126"/>
        <v>-0.33367320099999986</v>
      </c>
      <c r="D1407" t="e">
        <f t="shared" si="127"/>
        <v>#N/A</v>
      </c>
      <c r="F1407" s="1">
        <v>13.99276717</v>
      </c>
      <c r="G1407" s="1">
        <v>10.06898679</v>
      </c>
      <c r="H1407" s="1">
        <f t="shared" si="128"/>
        <v>0.2589867899999998</v>
      </c>
      <c r="I1407">
        <f t="shared" si="129"/>
        <v>-1.3509782224443452</v>
      </c>
      <c r="K1407" s="1">
        <v>13.99245475</v>
      </c>
      <c r="L1407" s="1">
        <v>10.43867646</v>
      </c>
      <c r="M1407" s="1">
        <f t="shared" si="130"/>
        <v>0.62867645999999944</v>
      </c>
      <c r="N1407">
        <f t="shared" si="131"/>
        <v>-0.46413852663544375</v>
      </c>
    </row>
    <row r="1408" spans="1:14" x14ac:dyDescent="0.25">
      <c r="A1408" s="1">
        <v>14.00271925</v>
      </c>
      <c r="B1408" s="1">
        <v>9.4434865430000006</v>
      </c>
      <c r="C1408" s="1">
        <f t="shared" si="126"/>
        <v>-0.36651345699999993</v>
      </c>
      <c r="D1408" t="e">
        <f t="shared" si="127"/>
        <v>#N/A</v>
      </c>
      <c r="F1408" s="1">
        <v>14.002726170000001</v>
      </c>
      <c r="G1408" s="1">
        <v>10.13113132</v>
      </c>
      <c r="H1408" s="1">
        <f t="shared" si="128"/>
        <v>0.32113131999999922</v>
      </c>
      <c r="I1408">
        <f t="shared" si="129"/>
        <v>-1.1359051429361029</v>
      </c>
      <c r="K1408" s="1">
        <v>14.002413750000001</v>
      </c>
      <c r="L1408" s="1">
        <v>10.424171080000001</v>
      </c>
      <c r="M1408" s="1">
        <f t="shared" si="130"/>
        <v>0.6141710800000002</v>
      </c>
      <c r="N1408">
        <f t="shared" si="131"/>
        <v>-0.48748175772383501</v>
      </c>
    </row>
    <row r="1409" spans="1:14" x14ac:dyDescent="0.25">
      <c r="A1409" s="1">
        <v>14.01267825</v>
      </c>
      <c r="B1409" s="1">
        <v>9.4143267510000008</v>
      </c>
      <c r="C1409" s="1">
        <f t="shared" si="126"/>
        <v>-0.39567324899999967</v>
      </c>
      <c r="D1409" t="e">
        <f t="shared" si="127"/>
        <v>#N/A</v>
      </c>
      <c r="F1409" s="1">
        <v>14.01268617</v>
      </c>
      <c r="G1409" s="1">
        <v>10.181259989999999</v>
      </c>
      <c r="H1409" s="1">
        <f t="shared" si="128"/>
        <v>0.37125998999999865</v>
      </c>
      <c r="I1409">
        <f t="shared" si="129"/>
        <v>-0.99085268013636529</v>
      </c>
      <c r="K1409" s="1">
        <v>14.012372750000001</v>
      </c>
      <c r="L1409" s="1">
        <v>10.403202439999999</v>
      </c>
      <c r="M1409" s="1">
        <f t="shared" si="130"/>
        <v>0.59320243999999889</v>
      </c>
      <c r="N1409">
        <f t="shared" si="131"/>
        <v>-0.52221955544293741</v>
      </c>
    </row>
    <row r="1410" spans="1:14" x14ac:dyDescent="0.25">
      <c r="A1410" s="1">
        <v>14.02263825</v>
      </c>
      <c r="B1410" s="1">
        <v>9.3939058459999991</v>
      </c>
      <c r="C1410" s="1">
        <f t="shared" si="126"/>
        <v>-0.41609415400000138</v>
      </c>
      <c r="D1410" t="e">
        <f t="shared" si="127"/>
        <v>#N/A</v>
      </c>
      <c r="F1410" s="1">
        <v>14.022645170000001</v>
      </c>
      <c r="G1410" s="1">
        <v>10.22779019</v>
      </c>
      <c r="H1410" s="1">
        <f t="shared" si="128"/>
        <v>0.41779018999999984</v>
      </c>
      <c r="I1410">
        <f t="shared" si="129"/>
        <v>-0.87277591026937007</v>
      </c>
      <c r="K1410" s="1">
        <v>14.022331749999999</v>
      </c>
      <c r="L1410" s="1">
        <v>10.404997699999999</v>
      </c>
      <c r="M1410" s="1">
        <f t="shared" si="130"/>
        <v>0.59499769999999863</v>
      </c>
      <c r="N1410">
        <f t="shared" si="131"/>
        <v>-0.51919773899019928</v>
      </c>
    </row>
    <row r="1411" spans="1:14" x14ac:dyDescent="0.25">
      <c r="A1411" s="1">
        <v>14.03259725</v>
      </c>
      <c r="B1411" s="1">
        <v>9.3769298390000007</v>
      </c>
      <c r="C1411" s="1">
        <f t="shared" ref="C1411:C1474" si="132">B1411-9.81</f>
        <v>-0.43307016099999984</v>
      </c>
      <c r="D1411" t="e">
        <f t="shared" ref="D1411:D1474" si="133">IF(C1411&gt;0,LN(C1411),#N/A)</f>
        <v>#N/A</v>
      </c>
      <c r="F1411" s="1">
        <v>14.032604170000001</v>
      </c>
      <c r="G1411" s="1">
        <v>10.28498469</v>
      </c>
      <c r="H1411" s="1">
        <f t="shared" ref="H1411:H1474" si="134">G1411-9.81</f>
        <v>0.47498468999999943</v>
      </c>
      <c r="I1411">
        <f t="shared" ref="I1411:I1474" si="135">IF(H1411&gt;0,LN(H1411),#N/A)</f>
        <v>-0.74447270704589286</v>
      </c>
      <c r="K1411" s="1">
        <v>14.03229075</v>
      </c>
      <c r="L1411" s="1">
        <v>10.42044902</v>
      </c>
      <c r="M1411" s="1">
        <f t="shared" ref="M1411:M1474" si="136">L1411-9.81</f>
        <v>0.61044901999999901</v>
      </c>
      <c r="N1411">
        <f t="shared" ref="N1411:N1474" si="137">IF(M1411&gt;0,LN(M1411),#N/A)</f>
        <v>-0.49356049424164827</v>
      </c>
    </row>
    <row r="1412" spans="1:14" x14ac:dyDescent="0.25">
      <c r="A1412" s="1">
        <v>14.042556250000001</v>
      </c>
      <c r="B1412" s="1">
        <v>9.3659011799999998</v>
      </c>
      <c r="C1412" s="1">
        <f t="shared" si="132"/>
        <v>-0.44409882000000067</v>
      </c>
      <c r="D1412" t="e">
        <f t="shared" si="133"/>
        <v>#N/A</v>
      </c>
      <c r="F1412" s="1">
        <v>14.042563169999999</v>
      </c>
      <c r="G1412" s="1">
        <v>10.343118130000001</v>
      </c>
      <c r="H1412" s="1">
        <f t="shared" si="134"/>
        <v>0.53311813000000008</v>
      </c>
      <c r="I1412">
        <f t="shared" si="135"/>
        <v>-0.6290122471029268</v>
      </c>
      <c r="K1412" s="1">
        <v>14.04224975</v>
      </c>
      <c r="L1412" s="1">
        <v>10.44116837</v>
      </c>
      <c r="M1412" s="1">
        <f t="shared" si="136"/>
        <v>0.63116836999999926</v>
      </c>
      <c r="N1412">
        <f t="shared" si="137"/>
        <v>-0.46018262160594009</v>
      </c>
    </row>
    <row r="1413" spans="1:14" x14ac:dyDescent="0.25">
      <c r="A1413" s="1">
        <v>14.052515250000001</v>
      </c>
      <c r="B1413" s="1">
        <v>9.3518992609999998</v>
      </c>
      <c r="C1413" s="1">
        <f t="shared" si="132"/>
        <v>-0.4581007390000007</v>
      </c>
      <c r="D1413" t="e">
        <f t="shared" si="133"/>
        <v>#N/A</v>
      </c>
      <c r="F1413" s="1">
        <v>14.052523170000001</v>
      </c>
      <c r="G1413" s="1">
        <v>10.404087329999999</v>
      </c>
      <c r="H1413" s="1">
        <f t="shared" si="134"/>
        <v>0.59408732999999891</v>
      </c>
      <c r="I1413">
        <f t="shared" si="135"/>
        <v>-0.52072895022388443</v>
      </c>
      <c r="K1413" s="1">
        <v>14.052212920000001</v>
      </c>
      <c r="L1413" s="1">
        <v>10.473251660000001</v>
      </c>
      <c r="M1413" s="1">
        <f t="shared" si="136"/>
        <v>0.66325166000000024</v>
      </c>
      <c r="N1413">
        <f t="shared" si="137"/>
        <v>-0.41060078314043141</v>
      </c>
    </row>
    <row r="1414" spans="1:14" x14ac:dyDescent="0.25">
      <c r="A1414" s="1">
        <v>14.06247525</v>
      </c>
      <c r="B1414" s="1">
        <v>9.3322458729999997</v>
      </c>
      <c r="C1414" s="1">
        <f t="shared" si="132"/>
        <v>-0.47775412700000075</v>
      </c>
      <c r="D1414" t="e">
        <f t="shared" si="133"/>
        <v>#N/A</v>
      </c>
      <c r="F1414" s="1">
        <v>14.062482169999999</v>
      </c>
      <c r="G1414" s="1">
        <v>10.45504953</v>
      </c>
      <c r="H1414" s="1">
        <f t="shared" si="134"/>
        <v>0.64504952999999965</v>
      </c>
      <c r="I1414">
        <f t="shared" si="135"/>
        <v>-0.43842817443694537</v>
      </c>
      <c r="K1414" s="1">
        <v>14.062171920000001</v>
      </c>
      <c r="L1414" s="1">
        <v>10.521068100000001</v>
      </c>
      <c r="M1414" s="1">
        <f t="shared" si="136"/>
        <v>0.71106810000000031</v>
      </c>
      <c r="N1414">
        <f t="shared" si="137"/>
        <v>-0.34098707317484633</v>
      </c>
    </row>
    <row r="1415" spans="1:14" x14ac:dyDescent="0.25">
      <c r="A1415" s="1">
        <v>14.072434250000001</v>
      </c>
      <c r="B1415" s="1">
        <v>9.3199278799999998</v>
      </c>
      <c r="C1415" s="1">
        <f t="shared" si="132"/>
        <v>-0.49007212000000067</v>
      </c>
      <c r="D1415" t="e">
        <f t="shared" si="133"/>
        <v>#N/A</v>
      </c>
      <c r="F1415" s="1">
        <v>14.072441169999999</v>
      </c>
      <c r="G1415" s="1">
        <v>10.51299328</v>
      </c>
      <c r="H1415" s="1">
        <f t="shared" si="134"/>
        <v>0.70299327999999939</v>
      </c>
      <c r="I1415">
        <f t="shared" si="135"/>
        <v>-0.35240794624987781</v>
      </c>
      <c r="K1415" s="1">
        <v>14.072130919999999</v>
      </c>
      <c r="L1415" s="1">
        <v>10.5660518</v>
      </c>
      <c r="M1415" s="1">
        <f t="shared" si="136"/>
        <v>0.75605179999999983</v>
      </c>
      <c r="N1415">
        <f t="shared" si="137"/>
        <v>-0.27964538663137223</v>
      </c>
    </row>
    <row r="1416" spans="1:14" x14ac:dyDescent="0.25">
      <c r="A1416" s="1">
        <v>14.082393250000001</v>
      </c>
      <c r="B1416" s="1">
        <v>9.3154513229999996</v>
      </c>
      <c r="C1416" s="1">
        <f t="shared" si="132"/>
        <v>-0.49454867700000094</v>
      </c>
      <c r="D1416" t="e">
        <f t="shared" si="133"/>
        <v>#N/A</v>
      </c>
      <c r="F1416" s="1">
        <v>14.08240017</v>
      </c>
      <c r="G1416" s="1">
        <v>10.575124499999999</v>
      </c>
      <c r="H1416" s="1">
        <f t="shared" si="134"/>
        <v>0.76512449999999887</v>
      </c>
      <c r="I1416">
        <f t="shared" si="135"/>
        <v>-0.26771671329911029</v>
      </c>
      <c r="K1416" s="1">
        <v>14.08208992</v>
      </c>
      <c r="L1416" s="1">
        <v>10.614226739999999</v>
      </c>
      <c r="M1416" s="1">
        <f t="shared" si="136"/>
        <v>0.80422673999999894</v>
      </c>
      <c r="N1416">
        <f t="shared" si="137"/>
        <v>-0.21787403463653307</v>
      </c>
    </row>
    <row r="1417" spans="1:14" x14ac:dyDescent="0.25">
      <c r="A1417" s="1">
        <v>14.09235325</v>
      </c>
      <c r="B1417" s="1">
        <v>9.3035158459999998</v>
      </c>
      <c r="C1417" s="1">
        <f t="shared" si="132"/>
        <v>-0.50648415400000069</v>
      </c>
      <c r="D1417" t="e">
        <f t="shared" si="133"/>
        <v>#N/A</v>
      </c>
      <c r="F1417" s="1">
        <v>14.092360169999999</v>
      </c>
      <c r="G1417" s="1">
        <v>10.64883684</v>
      </c>
      <c r="H1417" s="1">
        <f t="shared" si="134"/>
        <v>0.83883683999999903</v>
      </c>
      <c r="I1417">
        <f t="shared" si="135"/>
        <v>-0.17573906103327247</v>
      </c>
      <c r="K1417" s="1">
        <v>14.092049919999999</v>
      </c>
      <c r="L1417" s="1">
        <v>10.66173588</v>
      </c>
      <c r="M1417" s="1">
        <f t="shared" si="136"/>
        <v>0.85173587999999967</v>
      </c>
      <c r="N1417">
        <f t="shared" si="137"/>
        <v>-0.16047880021275435</v>
      </c>
    </row>
    <row r="1418" spans="1:14" x14ac:dyDescent="0.25">
      <c r="A1418" s="1">
        <v>14.102312250000001</v>
      </c>
      <c r="B1418" s="1">
        <v>9.2820617199999997</v>
      </c>
      <c r="C1418" s="1">
        <f t="shared" si="132"/>
        <v>-0.52793828000000076</v>
      </c>
      <c r="D1418" t="e">
        <f t="shared" si="133"/>
        <v>#N/A</v>
      </c>
      <c r="F1418" s="1">
        <v>14.102319169999999</v>
      </c>
      <c r="G1418" s="1">
        <v>10.70841699</v>
      </c>
      <c r="H1418" s="1">
        <f t="shared" si="134"/>
        <v>0.89841698999999942</v>
      </c>
      <c r="I1418">
        <f t="shared" si="135"/>
        <v>-0.10712096433868155</v>
      </c>
      <c r="K1418" s="1">
        <v>14.102008919999999</v>
      </c>
      <c r="L1418" s="1">
        <v>10.707119649999999</v>
      </c>
      <c r="M1418" s="1">
        <f t="shared" si="136"/>
        <v>0.89711964999999871</v>
      </c>
      <c r="N1418">
        <f t="shared" si="137"/>
        <v>-0.10856603674418053</v>
      </c>
    </row>
    <row r="1419" spans="1:14" x14ac:dyDescent="0.25">
      <c r="A1419" s="1">
        <v>14.112271249999999</v>
      </c>
      <c r="B1419" s="1">
        <v>9.2638133249999992</v>
      </c>
      <c r="C1419" s="1">
        <f t="shared" si="132"/>
        <v>-0.54618667500000129</v>
      </c>
      <c r="D1419" t="e">
        <f t="shared" si="133"/>
        <v>#N/A</v>
      </c>
      <c r="F1419" s="1">
        <v>14.11227817</v>
      </c>
      <c r="G1419" s="1">
        <v>10.76973615</v>
      </c>
      <c r="H1419" s="1">
        <f t="shared" si="134"/>
        <v>0.95973614999999945</v>
      </c>
      <c r="I1419">
        <f t="shared" si="135"/>
        <v>-4.1096876046721062E-2</v>
      </c>
      <c r="K1419" s="1">
        <v>14.11196792</v>
      </c>
      <c r="L1419" s="1">
        <v>10.743901920000001</v>
      </c>
      <c r="M1419" s="1">
        <f t="shared" si="136"/>
        <v>0.93390192000000027</v>
      </c>
      <c r="N1419">
        <f t="shared" si="137"/>
        <v>-6.8383856973942531E-2</v>
      </c>
    </row>
    <row r="1420" spans="1:14" x14ac:dyDescent="0.25">
      <c r="A1420" s="1">
        <v>14.122230249999999</v>
      </c>
      <c r="B1420" s="1">
        <v>9.2588424450000009</v>
      </c>
      <c r="C1420" s="1">
        <f t="shared" si="132"/>
        <v>-0.55115755499999963</v>
      </c>
      <c r="D1420" t="e">
        <f t="shared" si="133"/>
        <v>#N/A</v>
      </c>
      <c r="F1420" s="1">
        <v>14.12223717</v>
      </c>
      <c r="G1420" s="1">
        <v>10.831768800000001</v>
      </c>
      <c r="H1420" s="1">
        <f t="shared" si="134"/>
        <v>1.0217688000000003</v>
      </c>
      <c r="I1420">
        <f t="shared" si="135"/>
        <v>2.1535243097232967E-2</v>
      </c>
      <c r="K1420" s="1">
        <v>14.12192692</v>
      </c>
      <c r="L1420" s="1">
        <v>10.77509111</v>
      </c>
      <c r="M1420" s="1">
        <f t="shared" si="136"/>
        <v>0.96509110999999947</v>
      </c>
      <c r="N1420">
        <f t="shared" si="137"/>
        <v>-3.5532767592148767E-2</v>
      </c>
    </row>
    <row r="1421" spans="1:14" x14ac:dyDescent="0.25">
      <c r="A1421" s="1">
        <v>14.132190250000001</v>
      </c>
      <c r="B1421" s="1">
        <v>9.2546778580000009</v>
      </c>
      <c r="C1421" s="1">
        <f t="shared" si="132"/>
        <v>-0.55532214199999963</v>
      </c>
      <c r="D1421" t="e">
        <f t="shared" si="133"/>
        <v>#N/A</v>
      </c>
      <c r="F1421" s="1">
        <v>14.13219717</v>
      </c>
      <c r="G1421" s="1">
        <v>10.88415372</v>
      </c>
      <c r="H1421" s="1">
        <f t="shared" si="134"/>
        <v>1.07415372</v>
      </c>
      <c r="I1421">
        <f t="shared" si="135"/>
        <v>7.1533114336387746E-2</v>
      </c>
      <c r="K1421" s="1">
        <v>14.13188592</v>
      </c>
      <c r="L1421" s="1">
        <v>10.787055280000001</v>
      </c>
      <c r="M1421" s="1">
        <f t="shared" si="136"/>
        <v>0.97705528000000008</v>
      </c>
      <c r="N1421">
        <f t="shared" si="137"/>
        <v>-2.3212047168474106E-2</v>
      </c>
    </row>
    <row r="1422" spans="1:14" x14ac:dyDescent="0.25">
      <c r="A1422" s="1">
        <v>14.142149249999999</v>
      </c>
      <c r="B1422" s="1">
        <v>9.2408341479999994</v>
      </c>
      <c r="C1422" s="1">
        <f t="shared" si="132"/>
        <v>-0.56916585200000114</v>
      </c>
      <c r="D1422" t="e">
        <f t="shared" si="133"/>
        <v>#N/A</v>
      </c>
      <c r="F1422" s="1">
        <v>14.14215617</v>
      </c>
      <c r="G1422" s="1">
        <v>10.93964199</v>
      </c>
      <c r="H1422" s="1">
        <f t="shared" si="134"/>
        <v>1.1296419899999997</v>
      </c>
      <c r="I1422">
        <f t="shared" si="135"/>
        <v>0.12190075951638679</v>
      </c>
      <c r="K1422" s="1">
        <v>14.14184492</v>
      </c>
      <c r="L1422" s="1">
        <v>10.79701152</v>
      </c>
      <c r="M1422" s="1">
        <f t="shared" si="136"/>
        <v>0.98701151999999936</v>
      </c>
      <c r="N1422">
        <f t="shared" si="137"/>
        <v>-1.3073567884247456E-2</v>
      </c>
    </row>
    <row r="1423" spans="1:14" x14ac:dyDescent="0.25">
      <c r="A1423" s="1">
        <v>14.15210825</v>
      </c>
      <c r="B1423" s="1">
        <v>9.2413212169999994</v>
      </c>
      <c r="C1423" s="1">
        <f t="shared" si="132"/>
        <v>-0.56867878300000108</v>
      </c>
      <c r="D1423" t="e">
        <f t="shared" si="133"/>
        <v>#N/A</v>
      </c>
      <c r="F1423" s="1">
        <v>14.15211517</v>
      </c>
      <c r="G1423" s="1">
        <v>10.979135729999999</v>
      </c>
      <c r="H1423" s="1">
        <f t="shared" si="134"/>
        <v>1.1691357299999989</v>
      </c>
      <c r="I1423">
        <f t="shared" si="135"/>
        <v>0.15626478353437448</v>
      </c>
      <c r="K1423" s="1">
        <v>14.151803920000001</v>
      </c>
      <c r="L1423" s="1">
        <v>10.79850538</v>
      </c>
      <c r="M1423" s="1">
        <f t="shared" si="136"/>
        <v>0.98850537999999943</v>
      </c>
      <c r="N1423">
        <f t="shared" si="137"/>
        <v>-1.1561193796494363E-2</v>
      </c>
    </row>
    <row r="1424" spans="1:14" x14ac:dyDescent="0.25">
      <c r="A1424" s="1">
        <v>14.16206725</v>
      </c>
      <c r="B1424" s="1">
        <v>9.2444932790000003</v>
      </c>
      <c r="C1424" s="1">
        <f t="shared" si="132"/>
        <v>-0.56550672100000021</v>
      </c>
      <c r="D1424" t="e">
        <f t="shared" si="133"/>
        <v>#N/A</v>
      </c>
      <c r="F1424" s="1">
        <v>14.16207417</v>
      </c>
      <c r="G1424" s="1">
        <v>11.013575830000001</v>
      </c>
      <c r="H1424" s="1">
        <f t="shared" si="134"/>
        <v>1.2035758300000001</v>
      </c>
      <c r="I1424">
        <f t="shared" si="135"/>
        <v>0.18529698414971929</v>
      </c>
      <c r="K1424" s="1">
        <v>14.161762919999999</v>
      </c>
      <c r="L1424" s="1">
        <v>10.777686729999999</v>
      </c>
      <c r="M1424" s="1">
        <f t="shared" si="136"/>
        <v>0.96768672999999872</v>
      </c>
      <c r="N1424">
        <f t="shared" si="137"/>
        <v>-3.2846870116824786E-2</v>
      </c>
    </row>
    <row r="1425" spans="1:14" x14ac:dyDescent="0.25">
      <c r="A1425" s="1">
        <v>14.172027249999999</v>
      </c>
      <c r="B1425" s="1">
        <v>9.2454327529999993</v>
      </c>
      <c r="C1425" s="1">
        <f t="shared" si="132"/>
        <v>-0.56456724700000116</v>
      </c>
      <c r="D1425" t="e">
        <f t="shared" si="133"/>
        <v>#N/A</v>
      </c>
      <c r="F1425" s="1">
        <v>14.17203417</v>
      </c>
      <c r="G1425" s="1">
        <v>11.045542169999999</v>
      </c>
      <c r="H1425" s="1">
        <f t="shared" si="134"/>
        <v>1.2355421699999987</v>
      </c>
      <c r="I1425">
        <f t="shared" si="135"/>
        <v>0.21150987779443811</v>
      </c>
      <c r="K1425" s="1">
        <v>14.17172192</v>
      </c>
      <c r="L1425" s="1">
        <v>10.766048700000001</v>
      </c>
      <c r="M1425" s="1">
        <f t="shared" si="136"/>
        <v>0.9560487000000002</v>
      </c>
      <c r="N1425">
        <f t="shared" si="137"/>
        <v>-4.4946425805611624E-2</v>
      </c>
    </row>
    <row r="1426" spans="1:14" x14ac:dyDescent="0.25">
      <c r="A1426" s="1">
        <v>14.18198625</v>
      </c>
      <c r="B1426" s="1">
        <v>9.2501697529999998</v>
      </c>
      <c r="C1426" s="1">
        <f t="shared" si="132"/>
        <v>-0.55983024700000072</v>
      </c>
      <c r="D1426" t="e">
        <f t="shared" si="133"/>
        <v>#N/A</v>
      </c>
      <c r="F1426" s="1">
        <v>14.18199317</v>
      </c>
      <c r="G1426" s="1">
        <v>11.067430030000001</v>
      </c>
      <c r="H1426" s="1">
        <f t="shared" si="134"/>
        <v>1.2574300300000001</v>
      </c>
      <c r="I1426">
        <f t="shared" si="135"/>
        <v>0.22906997929655831</v>
      </c>
      <c r="K1426" s="1">
        <v>14.18168092</v>
      </c>
      <c r="L1426" s="1">
        <v>10.74805078</v>
      </c>
      <c r="M1426" s="1">
        <f t="shared" si="136"/>
        <v>0.93805077999999931</v>
      </c>
      <c r="N1426">
        <f t="shared" si="137"/>
        <v>-6.3951194980684037E-2</v>
      </c>
    </row>
    <row r="1427" spans="1:14" x14ac:dyDescent="0.25">
      <c r="A1427" s="1">
        <v>14.19194525</v>
      </c>
      <c r="B1427" s="1">
        <v>9.2578636030000006</v>
      </c>
      <c r="C1427" s="1">
        <f t="shared" si="132"/>
        <v>-0.55213639699999995</v>
      </c>
      <c r="D1427" t="e">
        <f t="shared" si="133"/>
        <v>#N/A</v>
      </c>
      <c r="F1427" s="1">
        <v>14.19195217</v>
      </c>
      <c r="G1427" s="1">
        <v>11.07229227</v>
      </c>
      <c r="H1427" s="1">
        <f t="shared" si="134"/>
        <v>1.2622922699999997</v>
      </c>
      <c r="I1427">
        <f t="shared" si="135"/>
        <v>0.23292933001555344</v>
      </c>
      <c r="K1427" s="1">
        <v>14.19163992</v>
      </c>
      <c r="L1427" s="1">
        <v>10.72742101</v>
      </c>
      <c r="M1427" s="1">
        <f t="shared" si="136"/>
        <v>0.91742100999999998</v>
      </c>
      <c r="N1427">
        <f t="shared" si="137"/>
        <v>-8.6188795402647816E-2</v>
      </c>
    </row>
    <row r="1428" spans="1:14" x14ac:dyDescent="0.25">
      <c r="A1428" s="1">
        <v>14.20190425</v>
      </c>
      <c r="B1428" s="1">
        <v>9.2763246129999999</v>
      </c>
      <c r="C1428" s="1">
        <f t="shared" si="132"/>
        <v>-0.53367538700000061</v>
      </c>
      <c r="D1428" t="e">
        <f t="shared" si="133"/>
        <v>#N/A</v>
      </c>
      <c r="F1428" s="1">
        <v>14.201911170000001</v>
      </c>
      <c r="G1428" s="1">
        <v>11.06372891</v>
      </c>
      <c r="H1428" s="1">
        <f t="shared" si="134"/>
        <v>1.2537289099999995</v>
      </c>
      <c r="I1428">
        <f t="shared" si="135"/>
        <v>0.22612223861713043</v>
      </c>
      <c r="K1428" s="1">
        <v>14.20159892</v>
      </c>
      <c r="L1428" s="1">
        <v>10.70947179</v>
      </c>
      <c r="M1428" s="1">
        <f t="shared" si="136"/>
        <v>0.89947178999999977</v>
      </c>
      <c r="N1428">
        <f t="shared" si="137"/>
        <v>-0.10594758795104744</v>
      </c>
    </row>
    <row r="1429" spans="1:14" x14ac:dyDescent="0.25">
      <c r="A1429" s="1">
        <v>14.21186425</v>
      </c>
      <c r="B1429" s="1">
        <v>9.2828685160000006</v>
      </c>
      <c r="C1429" s="1">
        <f t="shared" si="132"/>
        <v>-0.52713148399999987</v>
      </c>
      <c r="D1429" t="e">
        <f t="shared" si="133"/>
        <v>#N/A</v>
      </c>
      <c r="F1429" s="1">
        <v>14.21187117</v>
      </c>
      <c r="G1429" s="1">
        <v>11.04754645</v>
      </c>
      <c r="H1429" s="1">
        <f t="shared" si="134"/>
        <v>1.23754645</v>
      </c>
      <c r="I1429">
        <f t="shared" si="135"/>
        <v>0.21313075010980989</v>
      </c>
      <c r="K1429" s="1">
        <v>14.211557920000001</v>
      </c>
      <c r="L1429" s="1">
        <v>10.679978699999999</v>
      </c>
      <c r="M1429" s="1">
        <f t="shared" si="136"/>
        <v>0.86997869999999899</v>
      </c>
      <c r="N1429">
        <f t="shared" si="137"/>
        <v>-0.13928655039183713</v>
      </c>
    </row>
    <row r="1430" spans="1:14" x14ac:dyDescent="0.25">
      <c r="A1430" s="1">
        <v>14.22182325</v>
      </c>
      <c r="B1430" s="1">
        <v>9.3009203409999994</v>
      </c>
      <c r="C1430" s="1">
        <f t="shared" si="132"/>
        <v>-0.50907965900000107</v>
      </c>
      <c r="D1430" t="e">
        <f t="shared" si="133"/>
        <v>#N/A</v>
      </c>
      <c r="F1430" s="1">
        <v>14.22183017</v>
      </c>
      <c r="G1430" s="1">
        <v>11.020844800000001</v>
      </c>
      <c r="H1430" s="1">
        <f t="shared" si="134"/>
        <v>1.2108448000000003</v>
      </c>
      <c r="I1430">
        <f t="shared" si="135"/>
        <v>0.1913182978112915</v>
      </c>
      <c r="K1430" s="1">
        <v>14.221516919999999</v>
      </c>
      <c r="L1430" s="1">
        <v>10.640880080000001</v>
      </c>
      <c r="M1430" s="1">
        <f t="shared" si="136"/>
        <v>0.83088008000000002</v>
      </c>
      <c r="N1430">
        <f t="shared" si="137"/>
        <v>-0.18526980260267434</v>
      </c>
    </row>
    <row r="1431" spans="1:14" x14ac:dyDescent="0.25">
      <c r="A1431" s="1">
        <v>14.23178225</v>
      </c>
      <c r="B1431" s="1">
        <v>9.3166493110000008</v>
      </c>
      <c r="C1431" s="1">
        <f t="shared" si="132"/>
        <v>-0.49335068899999968</v>
      </c>
      <c r="D1431" t="e">
        <f t="shared" si="133"/>
        <v>#N/A</v>
      </c>
      <c r="F1431" s="1">
        <v>14.231789170000001</v>
      </c>
      <c r="G1431" s="1">
        <v>10.988749650000001</v>
      </c>
      <c r="H1431" s="1">
        <f t="shared" si="134"/>
        <v>1.1787496500000003</v>
      </c>
      <c r="I1431">
        <f t="shared" si="135"/>
        <v>0.16445425804077801</v>
      </c>
      <c r="K1431" s="1">
        <v>14.231475919999999</v>
      </c>
      <c r="L1431" s="1">
        <v>10.592633380000001</v>
      </c>
      <c r="M1431" s="1">
        <f t="shared" si="136"/>
        <v>0.78263338000000005</v>
      </c>
      <c r="N1431">
        <f t="shared" si="137"/>
        <v>-0.24509091741928421</v>
      </c>
    </row>
    <row r="1432" spans="1:14" x14ac:dyDescent="0.25">
      <c r="A1432" s="1">
        <v>14.24174125</v>
      </c>
      <c r="B1432" s="1">
        <v>9.3350099560000004</v>
      </c>
      <c r="C1432" s="1">
        <f t="shared" si="132"/>
        <v>-0.47499004400000011</v>
      </c>
      <c r="D1432" t="e">
        <f t="shared" si="133"/>
        <v>#N/A</v>
      </c>
      <c r="F1432" s="1">
        <v>14.241748169999999</v>
      </c>
      <c r="G1432" s="1">
        <v>10.93417346</v>
      </c>
      <c r="H1432" s="1">
        <f t="shared" si="134"/>
        <v>1.1241734599999997</v>
      </c>
      <c r="I1432">
        <f t="shared" si="135"/>
        <v>0.11704806340821612</v>
      </c>
      <c r="K1432" s="1">
        <v>14.24143492</v>
      </c>
      <c r="L1432" s="1">
        <v>10.54364655</v>
      </c>
      <c r="M1432" s="1">
        <f t="shared" si="136"/>
        <v>0.73364654999999956</v>
      </c>
      <c r="N1432">
        <f t="shared" si="137"/>
        <v>-0.30972790585454174</v>
      </c>
    </row>
    <row r="1433" spans="1:14" x14ac:dyDescent="0.25">
      <c r="A1433" s="1">
        <v>14.25170125</v>
      </c>
      <c r="B1433" s="1">
        <v>9.3712491240000002</v>
      </c>
      <c r="C1433" s="1">
        <f t="shared" si="132"/>
        <v>-0.43875087600000029</v>
      </c>
      <c r="D1433" t="e">
        <f t="shared" si="133"/>
        <v>#N/A</v>
      </c>
      <c r="F1433" s="1">
        <v>14.25170717</v>
      </c>
      <c r="G1433" s="1">
        <v>10.884353190000001</v>
      </c>
      <c r="H1433" s="1">
        <f t="shared" si="134"/>
        <v>1.0743531900000001</v>
      </c>
      <c r="I1433">
        <f t="shared" si="135"/>
        <v>7.1718796774405319E-2</v>
      </c>
      <c r="K1433" s="1">
        <v>14.25139392</v>
      </c>
      <c r="L1433" s="1">
        <v>10.47920223</v>
      </c>
      <c r="M1433" s="1">
        <f t="shared" si="136"/>
        <v>0.66920222999999979</v>
      </c>
      <c r="N1433">
        <f t="shared" si="137"/>
        <v>-0.40166897753790176</v>
      </c>
    </row>
    <row r="1434" spans="1:14" x14ac:dyDescent="0.25">
      <c r="A1434" s="1">
        <v>14.26166025</v>
      </c>
      <c r="B1434" s="1">
        <v>9.3960745069999998</v>
      </c>
      <c r="C1434" s="1">
        <f t="shared" si="132"/>
        <v>-0.4139254930000007</v>
      </c>
      <c r="D1434" t="e">
        <f t="shared" si="133"/>
        <v>#N/A</v>
      </c>
      <c r="F1434" s="1">
        <v>14.261667170000001</v>
      </c>
      <c r="G1434" s="1">
        <v>10.820461979999999</v>
      </c>
      <c r="H1434" s="1">
        <f t="shared" si="134"/>
        <v>1.0104619799999988</v>
      </c>
      <c r="I1434">
        <f t="shared" si="135"/>
        <v>1.0407632215552251E-2</v>
      </c>
      <c r="K1434" s="1">
        <v>14.26135292</v>
      </c>
      <c r="L1434" s="1">
        <v>10.41024715</v>
      </c>
      <c r="M1434" s="1">
        <f t="shared" si="136"/>
        <v>0.60024714999999951</v>
      </c>
      <c r="N1434">
        <f t="shared" si="137"/>
        <v>-0.51041379191370484</v>
      </c>
    </row>
    <row r="1435" spans="1:14" x14ac:dyDescent="0.25">
      <c r="A1435" s="1">
        <v>14.271619250000001</v>
      </c>
      <c r="B1435" s="1">
        <v>9.4190933920000006</v>
      </c>
      <c r="C1435" s="1">
        <f t="shared" si="132"/>
        <v>-0.39090660799999988</v>
      </c>
      <c r="D1435" t="e">
        <f t="shared" si="133"/>
        <v>#N/A</v>
      </c>
      <c r="F1435" s="1">
        <v>14.271626169999999</v>
      </c>
      <c r="G1435" s="1">
        <v>10.75598222</v>
      </c>
      <c r="H1435" s="1">
        <f t="shared" si="134"/>
        <v>0.94598221999999943</v>
      </c>
      <c r="I1435">
        <f t="shared" si="135"/>
        <v>-5.5531505032890442E-2</v>
      </c>
      <c r="K1435" s="1">
        <v>14.27131192</v>
      </c>
      <c r="L1435" s="1">
        <v>10.339575269999999</v>
      </c>
      <c r="M1435" s="1">
        <f t="shared" si="136"/>
        <v>0.52957526999999871</v>
      </c>
      <c r="N1435">
        <f t="shared" si="137"/>
        <v>-0.6356799710689508</v>
      </c>
    </row>
    <row r="1436" spans="1:14" x14ac:dyDescent="0.25">
      <c r="A1436" s="1">
        <v>14.281578250000001</v>
      </c>
      <c r="B1436" s="1">
        <v>9.4625423980000001</v>
      </c>
      <c r="C1436" s="1">
        <f t="shared" si="132"/>
        <v>-0.34745760200000042</v>
      </c>
      <c r="D1436" t="e">
        <f t="shared" si="133"/>
        <v>#N/A</v>
      </c>
      <c r="F1436" s="1">
        <v>14.28158517</v>
      </c>
      <c r="G1436" s="1">
        <v>10.680583909999999</v>
      </c>
      <c r="H1436" s="1">
        <f t="shared" si="134"/>
        <v>0.8705839099999988</v>
      </c>
      <c r="I1436">
        <f t="shared" si="135"/>
        <v>-0.13859113154173308</v>
      </c>
      <c r="K1436" s="1">
        <v>14.281270920000001</v>
      </c>
      <c r="L1436" s="1">
        <v>10.27338061</v>
      </c>
      <c r="M1436" s="1">
        <f t="shared" si="136"/>
        <v>0.46338060999999975</v>
      </c>
      <c r="N1436">
        <f t="shared" si="137"/>
        <v>-0.76920651075960245</v>
      </c>
    </row>
    <row r="1437" spans="1:14" x14ac:dyDescent="0.25">
      <c r="A1437" s="1">
        <v>14.29153825</v>
      </c>
      <c r="B1437" s="1">
        <v>9.5030933159999993</v>
      </c>
      <c r="C1437" s="1">
        <f t="shared" si="132"/>
        <v>-0.30690668400000121</v>
      </c>
      <c r="D1437" t="e">
        <f t="shared" si="133"/>
        <v>#N/A</v>
      </c>
      <c r="F1437" s="1">
        <v>14.29154417</v>
      </c>
      <c r="G1437" s="1">
        <v>10.59865258</v>
      </c>
      <c r="H1437" s="1">
        <f t="shared" si="134"/>
        <v>0.78865257999999905</v>
      </c>
      <c r="I1437">
        <f t="shared" si="135"/>
        <v>-0.23742938464083185</v>
      </c>
      <c r="K1437" s="1">
        <v>14.29123092</v>
      </c>
      <c r="L1437" s="1">
        <v>10.2050368</v>
      </c>
      <c r="M1437" s="1">
        <f t="shared" si="136"/>
        <v>0.39503679999999974</v>
      </c>
      <c r="N1437">
        <f t="shared" si="137"/>
        <v>-0.92877635386360158</v>
      </c>
    </row>
    <row r="1438" spans="1:14" x14ac:dyDescent="0.25">
      <c r="A1438" s="1">
        <v>14.301497250000001</v>
      </c>
      <c r="B1438" s="1">
        <v>9.5497903009999998</v>
      </c>
      <c r="C1438" s="1">
        <f t="shared" si="132"/>
        <v>-0.26020969900000068</v>
      </c>
      <c r="D1438" t="e">
        <f t="shared" si="133"/>
        <v>#N/A</v>
      </c>
      <c r="F1438" s="1">
        <v>14.301504169999999</v>
      </c>
      <c r="G1438" s="1">
        <v>10.51260819</v>
      </c>
      <c r="H1438" s="1">
        <f t="shared" si="134"/>
        <v>0.70260818999999941</v>
      </c>
      <c r="I1438">
        <f t="shared" si="135"/>
        <v>-0.35295588251467802</v>
      </c>
      <c r="K1438" s="1">
        <v>14.301189920000001</v>
      </c>
      <c r="L1438" s="1">
        <v>10.12943971</v>
      </c>
      <c r="M1438" s="1">
        <f t="shared" si="136"/>
        <v>0.31943970999999927</v>
      </c>
      <c r="N1438">
        <f t="shared" si="137"/>
        <v>-1.1411867240663034</v>
      </c>
    </row>
    <row r="1439" spans="1:14" x14ac:dyDescent="0.25">
      <c r="A1439" s="1">
        <v>14.311456250000001</v>
      </c>
      <c r="B1439" s="1">
        <v>9.6155760269999995</v>
      </c>
      <c r="C1439" s="1">
        <f t="shared" si="132"/>
        <v>-0.19442397300000103</v>
      </c>
      <c r="D1439" t="e">
        <f t="shared" si="133"/>
        <v>#N/A</v>
      </c>
      <c r="F1439" s="1">
        <v>14.31146317</v>
      </c>
      <c r="G1439" s="1">
        <v>10.418264450000001</v>
      </c>
      <c r="H1439" s="1">
        <f t="shared" si="134"/>
        <v>0.60826445000000007</v>
      </c>
      <c r="I1439">
        <f t="shared" si="135"/>
        <v>-0.49714554092169327</v>
      </c>
      <c r="K1439" s="1">
        <v>14.311148920000001</v>
      </c>
      <c r="L1439" s="1">
        <v>10.082562060000001</v>
      </c>
      <c r="M1439" s="1">
        <f t="shared" si="136"/>
        <v>0.27256206000000027</v>
      </c>
      <c r="N1439">
        <f t="shared" si="137"/>
        <v>-1.2998889476890987</v>
      </c>
    </row>
    <row r="1440" spans="1:14" x14ac:dyDescent="0.25">
      <c r="A1440" s="1">
        <v>14.32141625</v>
      </c>
      <c r="B1440" s="1">
        <v>9.6762486130000003</v>
      </c>
      <c r="C1440" s="1">
        <f t="shared" si="132"/>
        <v>-0.13375138700000022</v>
      </c>
      <c r="D1440" t="e">
        <f t="shared" si="133"/>
        <v>#N/A</v>
      </c>
      <c r="F1440" s="1">
        <v>14.32142217</v>
      </c>
      <c r="G1440" s="1">
        <v>10.340059739999999</v>
      </c>
      <c r="H1440" s="1">
        <f t="shared" si="134"/>
        <v>0.53005973999999867</v>
      </c>
      <c r="I1440">
        <f t="shared" si="135"/>
        <v>-0.63476556180692156</v>
      </c>
      <c r="K1440" s="1">
        <v>14.321107919999999</v>
      </c>
      <c r="L1440" s="1">
        <v>10.03570777</v>
      </c>
      <c r="M1440" s="1">
        <f t="shared" si="136"/>
        <v>0.22570776999999964</v>
      </c>
      <c r="N1440">
        <f t="shared" si="137"/>
        <v>-1.4885141695217095</v>
      </c>
    </row>
    <row r="1441" spans="1:14" x14ac:dyDescent="0.25">
      <c r="A1441" s="1">
        <v>14.331375250000001</v>
      </c>
      <c r="B1441" s="1">
        <v>9.7282332270000005</v>
      </c>
      <c r="C1441" s="1">
        <f t="shared" si="132"/>
        <v>-8.1766773000000015E-2</v>
      </c>
      <c r="D1441" t="e">
        <f t="shared" si="133"/>
        <v>#N/A</v>
      </c>
      <c r="F1441" s="1">
        <v>14.33138117</v>
      </c>
      <c r="G1441" s="1">
        <v>10.25107335</v>
      </c>
      <c r="H1441" s="1">
        <f t="shared" si="134"/>
        <v>0.44107334999999992</v>
      </c>
      <c r="I1441">
        <f t="shared" si="135"/>
        <v>-0.8185440908354028</v>
      </c>
      <c r="K1441" s="1">
        <v>14.33106692</v>
      </c>
      <c r="L1441" s="1">
        <v>10.007119510000001</v>
      </c>
      <c r="M1441" s="1">
        <f t="shared" si="136"/>
        <v>0.19711951000000028</v>
      </c>
      <c r="N1441">
        <f t="shared" si="137"/>
        <v>-1.6239450844355248</v>
      </c>
    </row>
    <row r="1442" spans="1:14" x14ac:dyDescent="0.25">
      <c r="A1442" s="1">
        <v>14.341334249999999</v>
      </c>
      <c r="B1442" s="1">
        <v>9.7929220620000006</v>
      </c>
      <c r="C1442" s="1">
        <f t="shared" si="132"/>
        <v>-1.7077937999999904E-2</v>
      </c>
      <c r="D1442" t="e">
        <f t="shared" si="133"/>
        <v>#N/A</v>
      </c>
      <c r="F1442" s="1">
        <v>14.34134117</v>
      </c>
      <c r="G1442" s="1">
        <v>10.17746378</v>
      </c>
      <c r="H1442" s="1">
        <f t="shared" si="134"/>
        <v>0.36746377999999957</v>
      </c>
      <c r="I1442">
        <f t="shared" si="135"/>
        <v>-1.0011305230095175</v>
      </c>
      <c r="K1442" s="1">
        <v>14.34102592</v>
      </c>
      <c r="L1442" s="1">
        <v>9.9880391329999991</v>
      </c>
      <c r="M1442" s="1">
        <f t="shared" si="136"/>
        <v>0.17803913299999863</v>
      </c>
      <c r="N1442">
        <f t="shared" si="137"/>
        <v>-1.7257519045385521</v>
      </c>
    </row>
    <row r="1443" spans="1:14" x14ac:dyDescent="0.25">
      <c r="A1443" s="1">
        <v>14.351293249999999</v>
      </c>
      <c r="B1443" s="1">
        <v>9.8741113639999991</v>
      </c>
      <c r="C1443" s="1">
        <f t="shared" si="132"/>
        <v>6.4111363999998616E-2</v>
      </c>
      <c r="D1443">
        <f t="shared" si="133"/>
        <v>-2.7471336452773301</v>
      </c>
      <c r="F1443" s="1">
        <v>14.35130017</v>
      </c>
      <c r="G1443" s="1">
        <v>10.08774253</v>
      </c>
      <c r="H1443" s="1">
        <f t="shared" si="134"/>
        <v>0.27774252999999938</v>
      </c>
      <c r="I1443">
        <f t="shared" si="135"/>
        <v>-1.2810607455135374</v>
      </c>
      <c r="K1443" s="1">
        <v>14.35098492</v>
      </c>
      <c r="L1443" s="1">
        <v>9.9709403109999997</v>
      </c>
      <c r="M1443" s="1">
        <f t="shared" si="136"/>
        <v>0.16094031099999917</v>
      </c>
      <c r="N1443">
        <f t="shared" si="137"/>
        <v>-1.8267217218688558</v>
      </c>
    </row>
    <row r="1444" spans="1:14" x14ac:dyDescent="0.25">
      <c r="A1444" s="1">
        <v>14.361253250000001</v>
      </c>
      <c r="B1444" s="1">
        <v>9.9365697920000002</v>
      </c>
      <c r="C1444" s="1">
        <f t="shared" si="132"/>
        <v>0.12656979199999974</v>
      </c>
      <c r="D1444">
        <f t="shared" si="133"/>
        <v>-2.0669614075385385</v>
      </c>
      <c r="F1444" s="1">
        <v>14.36125917</v>
      </c>
      <c r="G1444" s="1">
        <v>10.01417256</v>
      </c>
      <c r="H1444" s="1">
        <f t="shared" si="134"/>
        <v>0.20417255999999995</v>
      </c>
      <c r="I1444">
        <f t="shared" si="135"/>
        <v>-1.5887897603418375</v>
      </c>
      <c r="K1444" s="1">
        <v>14.36094392</v>
      </c>
      <c r="L1444" s="1">
        <v>9.9722051510000007</v>
      </c>
      <c r="M1444" s="1">
        <f t="shared" si="136"/>
        <v>0.16220515100000021</v>
      </c>
      <c r="N1444">
        <f t="shared" si="137"/>
        <v>-1.8188933807150565</v>
      </c>
    </row>
    <row r="1445" spans="1:14" x14ac:dyDescent="0.25">
      <c r="A1445" s="1">
        <v>14.371212249999999</v>
      </c>
      <c r="B1445" s="1">
        <v>10.004257109999999</v>
      </c>
      <c r="C1445" s="1">
        <f t="shared" si="132"/>
        <v>0.19425710999999879</v>
      </c>
      <c r="D1445">
        <f t="shared" si="133"/>
        <v>-1.6385726880876326</v>
      </c>
      <c r="F1445" s="1">
        <v>14.371218170000001</v>
      </c>
      <c r="G1445" s="1">
        <v>9.9484034539999993</v>
      </c>
      <c r="H1445" s="1">
        <f t="shared" si="134"/>
        <v>0.13840345399999876</v>
      </c>
      <c r="I1445">
        <f t="shared" si="135"/>
        <v>-1.9775822794625899</v>
      </c>
      <c r="K1445" s="1">
        <v>14.370902920000001</v>
      </c>
      <c r="L1445" s="1">
        <v>9.9772273459999994</v>
      </c>
      <c r="M1445" s="1">
        <f t="shared" si="136"/>
        <v>0.16722734599999889</v>
      </c>
      <c r="N1445">
        <f t="shared" si="137"/>
        <v>-1.788401039073237</v>
      </c>
    </row>
    <row r="1446" spans="1:14" x14ac:dyDescent="0.25">
      <c r="A1446" s="1">
        <v>14.38117125</v>
      </c>
      <c r="B1446" s="1">
        <v>10.06497207</v>
      </c>
      <c r="C1446" s="1">
        <f t="shared" si="132"/>
        <v>0.25497206999999911</v>
      </c>
      <c r="D1446">
        <f t="shared" si="133"/>
        <v>-1.3666012692342631</v>
      </c>
      <c r="F1446" s="1">
        <v>14.38117817</v>
      </c>
      <c r="G1446" s="1">
        <v>9.8832721009999993</v>
      </c>
      <c r="H1446" s="1">
        <f t="shared" si="134"/>
        <v>7.3272100999998813E-2</v>
      </c>
      <c r="I1446">
        <f t="shared" si="135"/>
        <v>-2.6135753564568245</v>
      </c>
      <c r="K1446" s="1">
        <v>14.380861919999999</v>
      </c>
      <c r="L1446" s="1">
        <v>9.9780609479999995</v>
      </c>
      <c r="M1446" s="1">
        <f t="shared" si="136"/>
        <v>0.16806094799999904</v>
      </c>
      <c r="N1446">
        <f t="shared" si="137"/>
        <v>-1.7834285796554239</v>
      </c>
    </row>
    <row r="1447" spans="1:14" x14ac:dyDescent="0.25">
      <c r="A1447" s="1">
        <v>14.39113025</v>
      </c>
      <c r="B1447" s="1">
        <v>10.1182535</v>
      </c>
      <c r="C1447" s="1">
        <f t="shared" si="132"/>
        <v>0.30825349999999929</v>
      </c>
      <c r="D1447">
        <f t="shared" si="133"/>
        <v>-1.1768327825820331</v>
      </c>
      <c r="F1447" s="1">
        <v>14.39113717</v>
      </c>
      <c r="G1447" s="1">
        <v>9.8199492970000009</v>
      </c>
      <c r="H1447" s="1">
        <f t="shared" si="134"/>
        <v>9.9492970000003567E-3</v>
      </c>
      <c r="I1447">
        <f t="shared" si="135"/>
        <v>-4.6102533835739914</v>
      </c>
      <c r="K1447" s="1">
        <v>14.390820919999999</v>
      </c>
      <c r="L1447" s="1">
        <v>9.9927478090000008</v>
      </c>
      <c r="M1447" s="1">
        <f t="shared" si="136"/>
        <v>0.18274780900000032</v>
      </c>
      <c r="N1447">
        <f t="shared" si="137"/>
        <v>-1.6996481694802044</v>
      </c>
    </row>
    <row r="1448" spans="1:14" x14ac:dyDescent="0.25">
      <c r="A1448" s="1">
        <v>14.40109125</v>
      </c>
      <c r="B1448" s="1">
        <v>10.19015963</v>
      </c>
      <c r="C1448" s="1">
        <f t="shared" si="132"/>
        <v>0.38015962999999964</v>
      </c>
      <c r="D1448">
        <f t="shared" si="133"/>
        <v>-0.96716403552279695</v>
      </c>
      <c r="F1448" s="1">
        <v>14.401096170000001</v>
      </c>
      <c r="G1448" s="1">
        <v>9.7580652620000006</v>
      </c>
      <c r="H1448" s="1">
        <f t="shared" si="134"/>
        <v>-5.1934737999999925E-2</v>
      </c>
      <c r="I1448" t="e">
        <f t="shared" si="135"/>
        <v>#N/A</v>
      </c>
      <c r="K1448" s="1">
        <v>14.40077992</v>
      </c>
      <c r="L1448" s="1">
        <v>10.010412779999999</v>
      </c>
      <c r="M1448" s="1">
        <f t="shared" si="136"/>
        <v>0.20041277999999885</v>
      </c>
      <c r="N1448">
        <f t="shared" si="137"/>
        <v>-1.6073761393497199</v>
      </c>
    </row>
    <row r="1449" spans="1:14" x14ac:dyDescent="0.25">
      <c r="A1449" s="1">
        <v>14.411050250000001</v>
      </c>
      <c r="B1449" s="1">
        <v>10.249474279999999</v>
      </c>
      <c r="C1449" s="1">
        <f t="shared" si="132"/>
        <v>0.43947427999999888</v>
      </c>
      <c r="D1449">
        <f t="shared" si="133"/>
        <v>-0.82217608461597502</v>
      </c>
      <c r="F1449" s="1">
        <v>14.411055169999999</v>
      </c>
      <c r="G1449" s="1">
        <v>9.7146863109999995</v>
      </c>
      <c r="H1449" s="1">
        <f t="shared" si="134"/>
        <v>-9.5313689000001034E-2</v>
      </c>
      <c r="I1449" t="e">
        <f t="shared" si="135"/>
        <v>#N/A</v>
      </c>
      <c r="K1449" s="1">
        <v>14.41073892</v>
      </c>
      <c r="L1449" s="1">
        <v>10.014395</v>
      </c>
      <c r="M1449" s="1">
        <f t="shared" si="136"/>
        <v>0.20439499999999988</v>
      </c>
      <c r="N1449">
        <f t="shared" si="137"/>
        <v>-1.5877008827913142</v>
      </c>
    </row>
    <row r="1450" spans="1:14" x14ac:dyDescent="0.25">
      <c r="A1450" s="1">
        <v>14.421009249999999</v>
      </c>
      <c r="B1450" s="1">
        <v>10.31006696</v>
      </c>
      <c r="C1450" s="1">
        <f t="shared" si="132"/>
        <v>0.50006695999999984</v>
      </c>
      <c r="D1450">
        <f t="shared" si="133"/>
        <v>-0.69301326952642828</v>
      </c>
      <c r="F1450" s="1">
        <v>14.42101517</v>
      </c>
      <c r="G1450" s="1">
        <v>9.6712387910000004</v>
      </c>
      <c r="H1450" s="1">
        <f t="shared" si="134"/>
        <v>-0.13876120900000011</v>
      </c>
      <c r="I1450" t="e">
        <f t="shared" si="135"/>
        <v>#N/A</v>
      </c>
      <c r="K1450" s="1">
        <v>14.42069792</v>
      </c>
      <c r="L1450" s="1">
        <v>10.033049719999999</v>
      </c>
      <c r="M1450" s="1">
        <f t="shared" si="136"/>
        <v>0.22304971999999879</v>
      </c>
      <c r="N1450">
        <f t="shared" si="137"/>
        <v>-1.5003605727325751</v>
      </c>
    </row>
    <row r="1451" spans="1:14" x14ac:dyDescent="0.25">
      <c r="A1451" s="1">
        <v>14.430968249999999</v>
      </c>
      <c r="B1451" s="1">
        <v>10.3742582</v>
      </c>
      <c r="C1451" s="1">
        <f t="shared" si="132"/>
        <v>0.56425819999999938</v>
      </c>
      <c r="D1451">
        <f t="shared" si="133"/>
        <v>-0.57224333082473755</v>
      </c>
      <c r="F1451" s="1">
        <v>14.430974170000001</v>
      </c>
      <c r="G1451" s="1">
        <v>9.6302967400000004</v>
      </c>
      <c r="H1451" s="1">
        <f t="shared" si="134"/>
        <v>-0.17970326000000014</v>
      </c>
      <c r="I1451" t="e">
        <f t="shared" si="135"/>
        <v>#N/A</v>
      </c>
      <c r="K1451" s="1">
        <v>14.430656920000001</v>
      </c>
      <c r="L1451" s="1">
        <v>10.040700940000001</v>
      </c>
      <c r="M1451" s="1">
        <f t="shared" si="136"/>
        <v>0.23070094000000019</v>
      </c>
      <c r="N1451">
        <f t="shared" si="137"/>
        <v>-1.4666330392550293</v>
      </c>
    </row>
    <row r="1452" spans="1:14" x14ac:dyDescent="0.25">
      <c r="A1452" s="1">
        <v>14.440928250000001</v>
      </c>
      <c r="B1452" s="1">
        <v>10.43449066</v>
      </c>
      <c r="C1452" s="1">
        <f t="shared" si="132"/>
        <v>0.62449065999999931</v>
      </c>
      <c r="D1452">
        <f t="shared" si="133"/>
        <v>-0.47081890549311917</v>
      </c>
      <c r="F1452" s="1">
        <v>14.440933169999999</v>
      </c>
      <c r="G1452" s="1">
        <v>9.5954836780000008</v>
      </c>
      <c r="H1452" s="1">
        <f t="shared" si="134"/>
        <v>-0.2145163219999997</v>
      </c>
      <c r="I1452" t="e">
        <f t="shared" si="135"/>
        <v>#N/A</v>
      </c>
      <c r="K1452" s="1">
        <v>14.440615920000001</v>
      </c>
      <c r="L1452" s="1">
        <v>10.03774437</v>
      </c>
      <c r="M1452" s="1">
        <f t="shared" si="136"/>
        <v>0.22774436999999992</v>
      </c>
      <c r="N1452">
        <f t="shared" si="137"/>
        <v>-1.4795314632354317</v>
      </c>
    </row>
    <row r="1453" spans="1:14" x14ac:dyDescent="0.25">
      <c r="A1453" s="1">
        <v>14.450887249999999</v>
      </c>
      <c r="B1453" s="1">
        <v>10.491727879999999</v>
      </c>
      <c r="C1453" s="1">
        <f t="shared" si="132"/>
        <v>0.68172787999999862</v>
      </c>
      <c r="D1453">
        <f t="shared" si="133"/>
        <v>-0.38312470369407892</v>
      </c>
      <c r="F1453" s="1">
        <v>14.450892169999999</v>
      </c>
      <c r="G1453" s="1">
        <v>9.5628388569999991</v>
      </c>
      <c r="H1453" s="1">
        <f t="shared" si="134"/>
        <v>-0.24716114300000136</v>
      </c>
      <c r="I1453" t="e">
        <f t="shared" si="135"/>
        <v>#N/A</v>
      </c>
      <c r="K1453" s="1">
        <v>14.450574919999999</v>
      </c>
      <c r="L1453" s="1">
        <v>10.026285290000001</v>
      </c>
      <c r="M1453" s="1">
        <f t="shared" si="136"/>
        <v>0.21628529000000007</v>
      </c>
      <c r="N1453">
        <f t="shared" si="137"/>
        <v>-1.531156955732865</v>
      </c>
    </row>
    <row r="1454" spans="1:14" x14ac:dyDescent="0.25">
      <c r="A1454" s="1">
        <v>14.460846249999999</v>
      </c>
      <c r="B1454" s="1">
        <v>10.54546766</v>
      </c>
      <c r="C1454" s="1">
        <f t="shared" si="132"/>
        <v>0.73546765999999941</v>
      </c>
      <c r="D1454">
        <f t="shared" si="133"/>
        <v>-0.30724870999573356</v>
      </c>
      <c r="F1454" s="1">
        <v>14.460852170000001</v>
      </c>
      <c r="G1454" s="1">
        <v>9.5213531390000004</v>
      </c>
      <c r="H1454" s="1">
        <f t="shared" si="134"/>
        <v>-0.28864686100000014</v>
      </c>
      <c r="I1454" t="e">
        <f t="shared" si="135"/>
        <v>#N/A</v>
      </c>
      <c r="K1454" s="1">
        <v>14.46053392</v>
      </c>
      <c r="L1454" s="1">
        <v>10.00809673</v>
      </c>
      <c r="M1454" s="1">
        <f t="shared" si="136"/>
        <v>0.19809672999999961</v>
      </c>
      <c r="N1454">
        <f t="shared" si="137"/>
        <v>-1.6189998322286128</v>
      </c>
    </row>
    <row r="1455" spans="1:14" x14ac:dyDescent="0.25">
      <c r="A1455" s="1">
        <v>14.47080525</v>
      </c>
      <c r="B1455" s="1">
        <v>10.59653967</v>
      </c>
      <c r="C1455" s="1">
        <f t="shared" si="132"/>
        <v>0.7865396699999998</v>
      </c>
      <c r="D1455">
        <f t="shared" si="133"/>
        <v>-0.240112119103534</v>
      </c>
      <c r="F1455" s="1">
        <v>14.470811169999999</v>
      </c>
      <c r="G1455" s="1">
        <v>9.4836514390000008</v>
      </c>
      <c r="H1455" s="1">
        <f t="shared" si="134"/>
        <v>-0.32634856099999965</v>
      </c>
      <c r="I1455" t="e">
        <f t="shared" si="135"/>
        <v>#N/A</v>
      </c>
      <c r="K1455" s="1">
        <v>14.47049292</v>
      </c>
      <c r="L1455" s="1">
        <v>9.9852787809999999</v>
      </c>
      <c r="M1455" s="1">
        <f t="shared" si="136"/>
        <v>0.17527878099999938</v>
      </c>
      <c r="N1455">
        <f t="shared" si="137"/>
        <v>-1.7413775383060592</v>
      </c>
    </row>
    <row r="1456" spans="1:14" x14ac:dyDescent="0.25">
      <c r="A1456" s="1">
        <v>14.480765249999999</v>
      </c>
      <c r="B1456" s="1">
        <v>10.650417989999999</v>
      </c>
      <c r="C1456" s="1">
        <f t="shared" si="132"/>
        <v>0.84041798999999884</v>
      </c>
      <c r="D1456">
        <f t="shared" si="133"/>
        <v>-0.17385590376730031</v>
      </c>
      <c r="F1456" s="1">
        <v>14.48077017</v>
      </c>
      <c r="G1456" s="1">
        <v>9.4486188250000005</v>
      </c>
      <c r="H1456" s="1">
        <f t="shared" si="134"/>
        <v>-0.361381175</v>
      </c>
      <c r="I1456" t="e">
        <f t="shared" si="135"/>
        <v>#N/A</v>
      </c>
      <c r="K1456" s="1">
        <v>14.48045192</v>
      </c>
      <c r="L1456" s="1">
        <v>9.9541285800000008</v>
      </c>
      <c r="M1456" s="1">
        <f t="shared" si="136"/>
        <v>0.14412858000000028</v>
      </c>
      <c r="N1456">
        <f t="shared" si="137"/>
        <v>-1.9370494611524058</v>
      </c>
    </row>
    <row r="1457" spans="1:14" x14ac:dyDescent="0.25">
      <c r="A1457" s="1">
        <v>14.49072425</v>
      </c>
      <c r="B1457" s="1">
        <v>10.704550060000001</v>
      </c>
      <c r="C1457" s="1">
        <f t="shared" si="132"/>
        <v>0.89455006000000026</v>
      </c>
      <c r="D1457">
        <f t="shared" si="133"/>
        <v>-0.11143441337347729</v>
      </c>
      <c r="F1457" s="1">
        <v>14.49072917</v>
      </c>
      <c r="G1457" s="1">
        <v>9.4185339460000002</v>
      </c>
      <c r="H1457" s="1">
        <f t="shared" si="134"/>
        <v>-0.39146605400000034</v>
      </c>
      <c r="I1457" t="e">
        <f t="shared" si="135"/>
        <v>#N/A</v>
      </c>
      <c r="K1457" s="1">
        <v>14.49041192</v>
      </c>
      <c r="L1457" s="1">
        <v>9.9247175520000006</v>
      </c>
      <c r="M1457" s="1">
        <f t="shared" si="136"/>
        <v>0.11471755200000011</v>
      </c>
      <c r="N1457">
        <f t="shared" si="137"/>
        <v>-2.1652822412706376</v>
      </c>
    </row>
    <row r="1458" spans="1:14" x14ac:dyDescent="0.25">
      <c r="A1458" s="1">
        <v>14.50068325</v>
      </c>
      <c r="B1458" s="1">
        <v>10.747304720000001</v>
      </c>
      <c r="C1458" s="1">
        <f t="shared" si="132"/>
        <v>0.9373047200000002</v>
      </c>
      <c r="D1458">
        <f t="shared" si="133"/>
        <v>-6.4746841501417934E-2</v>
      </c>
      <c r="F1458" s="1">
        <v>14.500689169999999</v>
      </c>
      <c r="G1458" s="1">
        <v>9.4038009779999996</v>
      </c>
      <c r="H1458" s="1">
        <f t="shared" si="134"/>
        <v>-0.40619902200000091</v>
      </c>
      <c r="I1458" t="e">
        <f t="shared" si="135"/>
        <v>#N/A</v>
      </c>
      <c r="K1458" s="1">
        <v>14.50037092</v>
      </c>
      <c r="L1458" s="1">
        <v>9.8941961680000006</v>
      </c>
      <c r="M1458" s="1">
        <f t="shared" si="136"/>
        <v>8.4196168000000071E-2</v>
      </c>
      <c r="N1458">
        <f t="shared" si="137"/>
        <v>-2.4746058694583342</v>
      </c>
    </row>
    <row r="1459" spans="1:14" x14ac:dyDescent="0.25">
      <c r="A1459" s="1">
        <v>14.510643249999999</v>
      </c>
      <c r="B1459" s="1">
        <v>10.79723414</v>
      </c>
      <c r="C1459" s="1">
        <f t="shared" si="132"/>
        <v>0.98723413999999998</v>
      </c>
      <c r="D1459">
        <f t="shared" si="133"/>
        <v>-1.2848043770957343E-2</v>
      </c>
      <c r="F1459" s="1">
        <v>14.51064817</v>
      </c>
      <c r="G1459" s="1">
        <v>9.3809790060000005</v>
      </c>
      <c r="H1459" s="1">
        <f t="shared" si="134"/>
        <v>-0.42902099400000004</v>
      </c>
      <c r="I1459" t="e">
        <f t="shared" si="135"/>
        <v>#N/A</v>
      </c>
      <c r="K1459" s="1">
        <v>14.51032992</v>
      </c>
      <c r="L1459" s="1">
        <v>9.8789735630000006</v>
      </c>
      <c r="M1459" s="1">
        <f t="shared" si="136"/>
        <v>6.8973563000000127E-2</v>
      </c>
      <c r="N1459">
        <f t="shared" si="137"/>
        <v>-2.6740319927311837</v>
      </c>
    </row>
    <row r="1460" spans="1:14" x14ac:dyDescent="0.25">
      <c r="A1460" s="1">
        <v>14.52060225</v>
      </c>
      <c r="B1460" s="1">
        <v>10.83236692</v>
      </c>
      <c r="C1460" s="1">
        <f t="shared" si="132"/>
        <v>1.0223669199999996</v>
      </c>
      <c r="D1460">
        <f t="shared" si="133"/>
        <v>2.2120448875124276E-2</v>
      </c>
      <c r="F1460" s="1">
        <v>14.52060717</v>
      </c>
      <c r="G1460" s="1">
        <v>9.3605892209999997</v>
      </c>
      <c r="H1460" s="1">
        <f t="shared" si="134"/>
        <v>-0.44941077900000082</v>
      </c>
      <c r="I1460" t="e">
        <f t="shared" si="135"/>
        <v>#N/A</v>
      </c>
      <c r="K1460" s="1">
        <v>14.52028892</v>
      </c>
      <c r="L1460" s="1">
        <v>9.8525167109999998</v>
      </c>
      <c r="M1460" s="1">
        <f t="shared" si="136"/>
        <v>4.2516710999999319E-2</v>
      </c>
      <c r="N1460">
        <f t="shared" si="137"/>
        <v>-3.1578580803346443</v>
      </c>
    </row>
    <row r="1461" spans="1:14" x14ac:dyDescent="0.25">
      <c r="A1461" s="1">
        <v>14.53056125</v>
      </c>
      <c r="B1461" s="1">
        <v>10.86677033</v>
      </c>
      <c r="C1461" s="1">
        <f t="shared" si="132"/>
        <v>1.0567703299999991</v>
      </c>
      <c r="D1461">
        <f t="shared" si="133"/>
        <v>5.5217398510132465E-2</v>
      </c>
      <c r="F1461" s="1">
        <v>14.53056617</v>
      </c>
      <c r="G1461" s="1">
        <v>9.3493311969999997</v>
      </c>
      <c r="H1461" s="1">
        <f t="shared" si="134"/>
        <v>-0.46066880300000079</v>
      </c>
      <c r="I1461" t="e">
        <f t="shared" si="135"/>
        <v>#N/A</v>
      </c>
      <c r="K1461" s="1">
        <v>14.530247920000001</v>
      </c>
      <c r="L1461" s="1">
        <v>9.8122731949999995</v>
      </c>
      <c r="M1461" s="1">
        <f t="shared" si="136"/>
        <v>2.2731949999990064E-3</v>
      </c>
      <c r="N1461">
        <f t="shared" si="137"/>
        <v>-6.0865689480866587</v>
      </c>
    </row>
    <row r="1462" spans="1:14" x14ac:dyDescent="0.25">
      <c r="A1462" s="1">
        <v>14.54052025</v>
      </c>
      <c r="B1462" s="1">
        <v>10.9001424</v>
      </c>
      <c r="C1462" s="1">
        <f t="shared" si="132"/>
        <v>1.0901423999999995</v>
      </c>
      <c r="D1462">
        <f t="shared" si="133"/>
        <v>8.6308329909937462E-2</v>
      </c>
      <c r="F1462" s="1">
        <v>14.54052617</v>
      </c>
      <c r="G1462" s="1">
        <v>9.3306427569999997</v>
      </c>
      <c r="H1462" s="1">
        <f t="shared" si="134"/>
        <v>-0.47935724300000082</v>
      </c>
      <c r="I1462" t="e">
        <f t="shared" si="135"/>
        <v>#N/A</v>
      </c>
      <c r="K1462" s="1">
        <v>14.540206919999999</v>
      </c>
      <c r="L1462" s="1">
        <v>9.7718289469999995</v>
      </c>
      <c r="M1462" s="1">
        <f t="shared" si="136"/>
        <v>-3.817105300000101E-2</v>
      </c>
      <c r="N1462" t="e">
        <f t="shared" si="137"/>
        <v>#N/A</v>
      </c>
    </row>
    <row r="1463" spans="1:14" x14ac:dyDescent="0.25">
      <c r="A1463" s="1">
        <v>14.55048025</v>
      </c>
      <c r="B1463" s="1">
        <v>10.935141249999999</v>
      </c>
      <c r="C1463" s="1">
        <f t="shared" si="132"/>
        <v>1.1251412499999986</v>
      </c>
      <c r="D1463">
        <f t="shared" si="133"/>
        <v>0.11790858333049874</v>
      </c>
      <c r="F1463" s="1">
        <v>14.55048517</v>
      </c>
      <c r="G1463" s="1">
        <v>9.3270166159999999</v>
      </c>
      <c r="H1463" s="1">
        <f t="shared" si="134"/>
        <v>-0.48298338400000063</v>
      </c>
      <c r="I1463" t="e">
        <f t="shared" si="135"/>
        <v>#N/A</v>
      </c>
      <c r="K1463" s="1">
        <v>14.55016592</v>
      </c>
      <c r="L1463" s="1">
        <v>9.7196597130000004</v>
      </c>
      <c r="M1463" s="1">
        <f t="shared" si="136"/>
        <v>-9.0340287000000075E-2</v>
      </c>
      <c r="N1463" t="e">
        <f t="shared" si="137"/>
        <v>#N/A</v>
      </c>
    </row>
    <row r="1464" spans="1:14" x14ac:dyDescent="0.25">
      <c r="A1464" s="1">
        <v>14.56043925</v>
      </c>
      <c r="B1464" s="1">
        <v>10.94510425</v>
      </c>
      <c r="C1464" s="1">
        <f t="shared" si="132"/>
        <v>1.1351042499999995</v>
      </c>
      <c r="D1464">
        <f t="shared" si="133"/>
        <v>0.12672449693565666</v>
      </c>
      <c r="F1464" s="1">
        <v>14.56044417</v>
      </c>
      <c r="G1464" s="1">
        <v>9.3216685930000001</v>
      </c>
      <c r="H1464" s="1">
        <f t="shared" si="134"/>
        <v>-0.48833140700000044</v>
      </c>
      <c r="I1464" t="e">
        <f t="shared" si="135"/>
        <v>#N/A</v>
      </c>
      <c r="K1464" s="1">
        <v>14.56012492</v>
      </c>
      <c r="L1464" s="1">
        <v>9.6760390140000005</v>
      </c>
      <c r="M1464" s="1">
        <f t="shared" si="136"/>
        <v>-0.13396098599999995</v>
      </c>
      <c r="N1464" t="e">
        <f t="shared" si="137"/>
        <v>#N/A</v>
      </c>
    </row>
    <row r="1465" spans="1:14" x14ac:dyDescent="0.25">
      <c r="A1465" s="1">
        <v>14.57039825</v>
      </c>
      <c r="B1465" s="1">
        <v>10.95543778</v>
      </c>
      <c r="C1465" s="1">
        <f t="shared" si="132"/>
        <v>1.14543778</v>
      </c>
      <c r="D1465">
        <f t="shared" si="133"/>
        <v>0.13578690454401049</v>
      </c>
      <c r="F1465" s="1">
        <v>14.570403170000001</v>
      </c>
      <c r="G1465" s="1">
        <v>9.3138561909999993</v>
      </c>
      <c r="H1465" s="1">
        <f t="shared" si="134"/>
        <v>-0.49614380900000121</v>
      </c>
      <c r="I1465" t="e">
        <f t="shared" si="135"/>
        <v>#N/A</v>
      </c>
      <c r="K1465" s="1">
        <v>14.57008392</v>
      </c>
      <c r="L1465" s="1">
        <v>9.6164895450000003</v>
      </c>
      <c r="M1465" s="1">
        <f t="shared" si="136"/>
        <v>-0.19351045500000019</v>
      </c>
      <c r="N1465" t="e">
        <f t="shared" si="137"/>
        <v>#N/A</v>
      </c>
    </row>
    <row r="1466" spans="1:14" x14ac:dyDescent="0.25">
      <c r="A1466" s="1">
        <v>14.58035725</v>
      </c>
      <c r="B1466" s="1">
        <v>10.987988550000001</v>
      </c>
      <c r="C1466" s="1">
        <f t="shared" si="132"/>
        <v>1.1779885500000002</v>
      </c>
      <c r="D1466">
        <f t="shared" si="133"/>
        <v>0.1638083653179804</v>
      </c>
      <c r="F1466" s="1">
        <v>14.58036317</v>
      </c>
      <c r="G1466" s="1">
        <v>9.3166256240000003</v>
      </c>
      <c r="H1466" s="1">
        <f t="shared" si="134"/>
        <v>-0.49337437600000023</v>
      </c>
      <c r="I1466" t="e">
        <f t="shared" si="135"/>
        <v>#N/A</v>
      </c>
      <c r="K1466" s="1">
        <v>14.58004292</v>
      </c>
      <c r="L1466" s="1">
        <v>9.5450782759999999</v>
      </c>
      <c r="M1466" s="1">
        <f t="shared" si="136"/>
        <v>-0.26492172400000058</v>
      </c>
      <c r="N1466" t="e">
        <f t="shared" si="137"/>
        <v>#N/A</v>
      </c>
    </row>
    <row r="1467" spans="1:14" x14ac:dyDescent="0.25">
      <c r="A1467" s="1">
        <v>14.59031725</v>
      </c>
      <c r="B1467" s="1">
        <v>11.01296921</v>
      </c>
      <c r="C1467" s="1">
        <f t="shared" si="132"/>
        <v>1.2029692099999991</v>
      </c>
      <c r="D1467">
        <f t="shared" si="133"/>
        <v>0.18479284231753554</v>
      </c>
      <c r="F1467" s="1">
        <v>14.59032217</v>
      </c>
      <c r="G1467" s="1">
        <v>9.3305109030000004</v>
      </c>
      <c r="H1467" s="1">
        <f t="shared" si="134"/>
        <v>-0.47948909700000009</v>
      </c>
      <c r="I1467" t="e">
        <f t="shared" si="135"/>
        <v>#N/A</v>
      </c>
      <c r="K1467" s="1">
        <v>14.590001920000001</v>
      </c>
      <c r="L1467" s="1">
        <v>9.4904754669999996</v>
      </c>
      <c r="M1467" s="1">
        <f t="shared" si="136"/>
        <v>-0.31952453300000094</v>
      </c>
      <c r="N1467" t="e">
        <f t="shared" si="137"/>
        <v>#N/A</v>
      </c>
    </row>
    <row r="1468" spans="1:14" x14ac:dyDescent="0.25">
      <c r="A1468" s="1">
        <v>14.60027625</v>
      </c>
      <c r="B1468" s="1">
        <v>11.033182399999999</v>
      </c>
      <c r="C1468" s="1">
        <f t="shared" si="132"/>
        <v>1.2231823999999989</v>
      </c>
      <c r="D1468">
        <f t="shared" si="133"/>
        <v>0.20145598703999065</v>
      </c>
      <c r="F1468" s="1">
        <v>14.600281170000001</v>
      </c>
      <c r="G1468" s="1">
        <v>9.3382140660000008</v>
      </c>
      <c r="H1468" s="1">
        <f t="shared" si="134"/>
        <v>-0.47178593399999968</v>
      </c>
      <c r="I1468" t="e">
        <f t="shared" si="135"/>
        <v>#N/A</v>
      </c>
      <c r="K1468" s="1">
        <v>14.599960919999999</v>
      </c>
      <c r="L1468" s="1">
        <v>9.4300793459999994</v>
      </c>
      <c r="M1468" s="1">
        <f t="shared" si="136"/>
        <v>-0.37992065400000108</v>
      </c>
      <c r="N1468" t="e">
        <f t="shared" si="137"/>
        <v>#N/A</v>
      </c>
    </row>
    <row r="1469" spans="1:14" x14ac:dyDescent="0.25">
      <c r="A1469" s="1">
        <v>14.610235250000001</v>
      </c>
      <c r="B1469" s="1">
        <v>11.05083726</v>
      </c>
      <c r="C1469" s="1">
        <f t="shared" si="132"/>
        <v>1.2408372599999993</v>
      </c>
      <c r="D1469">
        <f t="shared" si="133"/>
        <v>0.21578636144286928</v>
      </c>
      <c r="F1469" s="1">
        <v>14.610240170000001</v>
      </c>
      <c r="G1469" s="1">
        <v>9.3444500250000004</v>
      </c>
      <c r="H1469" s="1">
        <f t="shared" si="134"/>
        <v>-0.46554997500000006</v>
      </c>
      <c r="I1469" t="e">
        <f t="shared" si="135"/>
        <v>#N/A</v>
      </c>
      <c r="K1469" s="1">
        <v>14.609919919999999</v>
      </c>
      <c r="L1469" s="1">
        <v>9.3859206400000001</v>
      </c>
      <c r="M1469" s="1">
        <f t="shared" si="136"/>
        <v>-0.42407936000000035</v>
      </c>
      <c r="N1469" t="e">
        <f t="shared" si="137"/>
        <v>#N/A</v>
      </c>
    </row>
    <row r="1470" spans="1:14" x14ac:dyDescent="0.25">
      <c r="A1470" s="1">
        <v>14.620194250000001</v>
      </c>
      <c r="B1470" s="1">
        <v>11.081445909999999</v>
      </c>
      <c r="C1470" s="1">
        <f t="shared" si="132"/>
        <v>1.2714459099999988</v>
      </c>
      <c r="D1470">
        <f t="shared" si="133"/>
        <v>0.24015476466844751</v>
      </c>
      <c r="F1470" s="1">
        <v>14.62020017</v>
      </c>
      <c r="G1470" s="1">
        <v>9.3705703979999999</v>
      </c>
      <c r="H1470" s="1">
        <f t="shared" si="134"/>
        <v>-0.43942960200000059</v>
      </c>
      <c r="I1470" t="e">
        <f t="shared" si="135"/>
        <v>#N/A</v>
      </c>
      <c r="K1470" s="1">
        <v>14.61987892</v>
      </c>
      <c r="L1470" s="1">
        <v>9.3467425469999998</v>
      </c>
      <c r="M1470" s="1">
        <f t="shared" si="136"/>
        <v>-0.46325745300000065</v>
      </c>
      <c r="N1470" t="e">
        <f t="shared" si="137"/>
        <v>#N/A</v>
      </c>
    </row>
    <row r="1471" spans="1:14" x14ac:dyDescent="0.25">
      <c r="A1471" s="1">
        <v>14.63015425</v>
      </c>
      <c r="B1471" s="1">
        <v>11.091332319999999</v>
      </c>
      <c r="C1471" s="1">
        <f t="shared" si="132"/>
        <v>1.2813323199999989</v>
      </c>
      <c r="D1471">
        <f t="shared" si="133"/>
        <v>0.24790041159675075</v>
      </c>
      <c r="F1471" s="1">
        <v>14.630159170000001</v>
      </c>
      <c r="G1471" s="1">
        <v>9.4058640019999995</v>
      </c>
      <c r="H1471" s="1">
        <f t="shared" si="134"/>
        <v>-0.404135998000001</v>
      </c>
      <c r="I1471" t="e">
        <f t="shared" si="135"/>
        <v>#N/A</v>
      </c>
      <c r="K1471" s="1">
        <v>14.62983792</v>
      </c>
      <c r="L1471" s="1">
        <v>9.3182578469999999</v>
      </c>
      <c r="M1471" s="1">
        <f t="shared" si="136"/>
        <v>-0.49174215300000057</v>
      </c>
      <c r="N1471" t="e">
        <f t="shared" si="137"/>
        <v>#N/A</v>
      </c>
    </row>
    <row r="1472" spans="1:14" x14ac:dyDescent="0.25">
      <c r="A1472" s="1">
        <v>14.640113250000001</v>
      </c>
      <c r="B1472" s="1">
        <v>11.107225229999999</v>
      </c>
      <c r="C1472" s="1">
        <f t="shared" si="132"/>
        <v>1.2972252299999987</v>
      </c>
      <c r="D1472">
        <f t="shared" si="133"/>
        <v>0.2602275448456029</v>
      </c>
      <c r="E1472" s="1"/>
      <c r="F1472" s="1">
        <v>14.640118169999999</v>
      </c>
      <c r="G1472" s="1">
        <v>9.4423929990000008</v>
      </c>
      <c r="H1472" s="1">
        <f t="shared" si="134"/>
        <v>-0.36760700099999966</v>
      </c>
      <c r="I1472" t="e">
        <f t="shared" si="135"/>
        <v>#N/A</v>
      </c>
      <c r="K1472" s="1">
        <v>14.63979692</v>
      </c>
      <c r="L1472" s="1">
        <v>9.2943613880000004</v>
      </c>
      <c r="M1472" s="1">
        <f t="shared" si="136"/>
        <v>-0.51563861200000005</v>
      </c>
      <c r="N1472" t="e">
        <f t="shared" si="137"/>
        <v>#N/A</v>
      </c>
    </row>
    <row r="1473" spans="1:14" x14ac:dyDescent="0.25">
      <c r="A1473" s="1">
        <v>14.650072249999999</v>
      </c>
      <c r="B1473" s="1">
        <v>11.10667683</v>
      </c>
      <c r="C1473" s="1">
        <f t="shared" si="132"/>
        <v>1.2966768299999991</v>
      </c>
      <c r="D1473">
        <f t="shared" si="133"/>
        <v>0.25980470697779973</v>
      </c>
      <c r="F1473" s="1">
        <v>14.650077169999999</v>
      </c>
      <c r="G1473" s="1">
        <v>9.4856713549999991</v>
      </c>
      <c r="H1473" s="1">
        <f t="shared" si="134"/>
        <v>-0.32432864500000136</v>
      </c>
      <c r="I1473" t="e">
        <f t="shared" si="135"/>
        <v>#N/A</v>
      </c>
      <c r="K1473" s="1">
        <v>14.64975592</v>
      </c>
      <c r="L1473" s="1">
        <v>9.2831171280000007</v>
      </c>
      <c r="M1473" s="1">
        <f t="shared" si="136"/>
        <v>-0.52688287199999984</v>
      </c>
      <c r="N1473" t="e">
        <f t="shared" si="137"/>
        <v>#N/A</v>
      </c>
    </row>
    <row r="1474" spans="1:14" x14ac:dyDescent="0.25">
      <c r="A1474" s="1">
        <v>14.660031249999999</v>
      </c>
      <c r="B1474" s="1">
        <v>11.11170972</v>
      </c>
      <c r="C1474" s="1">
        <f t="shared" si="132"/>
        <v>1.3017097199999998</v>
      </c>
      <c r="D1474">
        <f t="shared" si="133"/>
        <v>0.26367856962072989</v>
      </c>
      <c r="F1474" s="1">
        <v>14.660037170000001</v>
      </c>
      <c r="G1474" s="1">
        <v>9.5262143090000002</v>
      </c>
      <c r="H1474" s="1">
        <f t="shared" si="134"/>
        <v>-0.28378569100000028</v>
      </c>
      <c r="I1474" t="e">
        <f t="shared" si="135"/>
        <v>#N/A</v>
      </c>
      <c r="K1474" s="1">
        <v>14.659714920000001</v>
      </c>
      <c r="L1474" s="1">
        <v>9.2777449880000002</v>
      </c>
      <c r="M1474" s="1">
        <f t="shared" si="136"/>
        <v>-0.53225501200000025</v>
      </c>
      <c r="N1474" t="e">
        <f t="shared" si="137"/>
        <v>#N/A</v>
      </c>
    </row>
    <row r="1475" spans="1:14" x14ac:dyDescent="0.25">
      <c r="A1475" s="1">
        <v>14.669991250000001</v>
      </c>
      <c r="B1475" s="1">
        <v>11.10262466</v>
      </c>
      <c r="C1475" s="1">
        <f t="shared" ref="C1475:C1538" si="138">B1475-9.81</f>
        <v>1.2926246599999995</v>
      </c>
      <c r="D1475">
        <f t="shared" ref="D1475:D1538" si="139">IF(C1475&gt;0,LN(C1475),#N/A)</f>
        <v>0.25667477149231244</v>
      </c>
      <c r="F1475" s="1">
        <v>14.669996169999999</v>
      </c>
      <c r="G1475" s="1">
        <v>9.5884586469999995</v>
      </c>
      <c r="H1475" s="1">
        <f t="shared" ref="H1475:H1538" si="140">G1475-9.81</f>
        <v>-0.221541353000001</v>
      </c>
      <c r="I1475" t="e">
        <f t="shared" ref="I1475:I1538" si="141">IF(H1475&gt;0,LN(H1475),#N/A)</f>
        <v>#N/A</v>
      </c>
      <c r="K1475" s="1">
        <v>14.669673919999999</v>
      </c>
      <c r="L1475" s="1">
        <v>9.2656072550000008</v>
      </c>
      <c r="M1475" s="1">
        <f t="shared" ref="M1475:M1538" si="142">L1475-9.81</f>
        <v>-0.54439274499999968</v>
      </c>
      <c r="N1475" t="e">
        <f t="shared" ref="N1475:N1538" si="143">IF(M1475&gt;0,LN(M1475),#N/A)</f>
        <v>#N/A</v>
      </c>
    </row>
    <row r="1476" spans="1:14" x14ac:dyDescent="0.25">
      <c r="A1476" s="1">
        <v>14.679950249999999</v>
      </c>
      <c r="B1476" s="1">
        <v>11.093572119999999</v>
      </c>
      <c r="C1476" s="1">
        <f t="shared" si="138"/>
        <v>1.2835721199999988</v>
      </c>
      <c r="D1476">
        <f t="shared" si="139"/>
        <v>0.2496469098556334</v>
      </c>
      <c r="F1476" s="1">
        <v>14.679955169999999</v>
      </c>
      <c r="G1476" s="1">
        <v>9.6547515589999993</v>
      </c>
      <c r="H1476" s="1">
        <f t="shared" si="140"/>
        <v>-0.15524844100000124</v>
      </c>
      <c r="I1476" t="e">
        <f t="shared" si="141"/>
        <v>#N/A</v>
      </c>
      <c r="K1476" s="1">
        <v>14.679633920000001</v>
      </c>
      <c r="L1476" s="1">
        <v>9.2845614540000003</v>
      </c>
      <c r="M1476" s="1">
        <f t="shared" si="142"/>
        <v>-0.52543854600000017</v>
      </c>
      <c r="N1476" t="e">
        <f t="shared" si="143"/>
        <v>#N/A</v>
      </c>
    </row>
    <row r="1477" spans="1:14" x14ac:dyDescent="0.25">
      <c r="A1477" s="1">
        <v>14.689909249999999</v>
      </c>
      <c r="B1477" s="1">
        <v>11.09245778</v>
      </c>
      <c r="C1477" s="1">
        <f t="shared" si="138"/>
        <v>1.2824577799999997</v>
      </c>
      <c r="D1477">
        <f t="shared" si="139"/>
        <v>0.2487783774429369</v>
      </c>
      <c r="F1477" s="1">
        <v>14.68991417</v>
      </c>
      <c r="G1477" s="1">
        <v>9.7244412249999996</v>
      </c>
      <c r="H1477" s="1">
        <f t="shared" si="140"/>
        <v>-8.5558775000000864E-2</v>
      </c>
      <c r="I1477" t="e">
        <f t="shared" si="141"/>
        <v>#N/A</v>
      </c>
      <c r="K1477" s="1">
        <v>14.689592920000001</v>
      </c>
      <c r="L1477" s="1">
        <v>9.2928101049999992</v>
      </c>
      <c r="M1477" s="1">
        <f t="shared" si="142"/>
        <v>-0.51718989500000134</v>
      </c>
      <c r="N1477" t="e">
        <f t="shared" si="143"/>
        <v>#N/A</v>
      </c>
    </row>
    <row r="1478" spans="1:14" x14ac:dyDescent="0.25">
      <c r="A1478" s="1">
        <v>14.69986825</v>
      </c>
      <c r="B1478" s="1">
        <v>11.085947470000001</v>
      </c>
      <c r="C1478" s="1">
        <f t="shared" si="138"/>
        <v>1.2759474700000002</v>
      </c>
      <c r="D1478">
        <f t="shared" si="139"/>
        <v>0.24368901636358606</v>
      </c>
      <c r="F1478" s="1">
        <v>14.69987317</v>
      </c>
      <c r="G1478" s="1">
        <v>9.7985325000000003</v>
      </c>
      <c r="H1478" s="1">
        <f t="shared" si="140"/>
        <v>-1.1467500000000186E-2</v>
      </c>
      <c r="I1478" t="e">
        <f t="shared" si="141"/>
        <v>#N/A</v>
      </c>
      <c r="K1478" s="1">
        <v>14.699551919999999</v>
      </c>
      <c r="L1478" s="1">
        <v>9.3259807929999994</v>
      </c>
      <c r="M1478" s="1">
        <f t="shared" si="142"/>
        <v>-0.48401920700000112</v>
      </c>
      <c r="N1478" t="e">
        <f t="shared" si="143"/>
        <v>#N/A</v>
      </c>
    </row>
    <row r="1479" spans="1:14" x14ac:dyDescent="0.25">
      <c r="A1479" s="1">
        <v>14.709828249999999</v>
      </c>
      <c r="B1479" s="1">
        <v>11.07265359</v>
      </c>
      <c r="C1479" s="1">
        <f t="shared" si="138"/>
        <v>1.2626535899999993</v>
      </c>
      <c r="D1479">
        <f t="shared" si="139"/>
        <v>0.23321553021349825</v>
      </c>
      <c r="F1479" s="1">
        <v>14.70983317</v>
      </c>
      <c r="G1479" s="1">
        <v>9.8807565579999999</v>
      </c>
      <c r="H1479" s="1">
        <f t="shared" si="140"/>
        <v>7.0756557999999359E-2</v>
      </c>
      <c r="I1479">
        <f t="shared" si="141"/>
        <v>-2.6485100541749853</v>
      </c>
      <c r="K1479" s="1">
        <v>14.70951092</v>
      </c>
      <c r="L1479" s="1">
        <v>9.3604305159999992</v>
      </c>
      <c r="M1479" s="1">
        <f t="shared" si="142"/>
        <v>-0.4495694840000013</v>
      </c>
      <c r="N1479" t="e">
        <f t="shared" si="143"/>
        <v>#N/A</v>
      </c>
    </row>
    <row r="1480" spans="1:14" x14ac:dyDescent="0.25">
      <c r="A1480" s="1">
        <v>14.71978725</v>
      </c>
      <c r="B1480" s="1">
        <v>11.053889699999999</v>
      </c>
      <c r="C1480" s="1">
        <f t="shared" si="138"/>
        <v>1.2438896999999987</v>
      </c>
      <c r="D1480">
        <f t="shared" si="139"/>
        <v>0.21824332479110509</v>
      </c>
      <c r="F1480" s="1">
        <v>14.71979217</v>
      </c>
      <c r="G1480" s="1">
        <v>9.9686253980000004</v>
      </c>
      <c r="H1480" s="1">
        <f t="shared" si="140"/>
        <v>0.15862539799999986</v>
      </c>
      <c r="I1480">
        <f t="shared" si="141"/>
        <v>-1.8412098438884801</v>
      </c>
      <c r="K1480" s="1">
        <v>14.71946992</v>
      </c>
      <c r="L1480" s="1">
        <v>9.4012450399999992</v>
      </c>
      <c r="M1480" s="1">
        <f t="shared" si="142"/>
        <v>-0.40875496000000133</v>
      </c>
      <c r="N1480" t="e">
        <f t="shared" si="143"/>
        <v>#N/A</v>
      </c>
    </row>
    <row r="1481" spans="1:14" x14ac:dyDescent="0.25">
      <c r="A1481" s="1">
        <v>14.72974625</v>
      </c>
      <c r="B1481" s="1">
        <v>11.03199787</v>
      </c>
      <c r="C1481" s="1">
        <f t="shared" si="138"/>
        <v>1.2219978699999992</v>
      </c>
      <c r="D1481">
        <f t="shared" si="139"/>
        <v>0.20048711770369393</v>
      </c>
      <c r="F1481" s="1">
        <v>14.72975117</v>
      </c>
      <c r="G1481" s="1">
        <v>10.071564540000001</v>
      </c>
      <c r="H1481" s="1">
        <f t="shared" si="140"/>
        <v>0.26156454000000018</v>
      </c>
      <c r="I1481">
        <f t="shared" si="141"/>
        <v>-1.341074219045602</v>
      </c>
      <c r="K1481" s="1">
        <v>14.72942892</v>
      </c>
      <c r="L1481" s="1">
        <v>9.4516760600000005</v>
      </c>
      <c r="M1481" s="1">
        <f t="shared" si="142"/>
        <v>-0.35832394000000001</v>
      </c>
      <c r="N1481" t="e">
        <f t="shared" si="143"/>
        <v>#N/A</v>
      </c>
    </row>
    <row r="1482" spans="1:14" x14ac:dyDescent="0.25">
      <c r="A1482" s="1">
        <v>14.73970525</v>
      </c>
      <c r="B1482" s="1">
        <v>11.01963115</v>
      </c>
      <c r="C1482" s="1">
        <f t="shared" si="138"/>
        <v>1.2096311499999999</v>
      </c>
      <c r="D1482">
        <f t="shared" si="139"/>
        <v>0.19031547842636104</v>
      </c>
      <c r="F1482" s="1">
        <v>14.73971017</v>
      </c>
      <c r="G1482" s="1">
        <v>10.161762639999999</v>
      </c>
      <c r="H1482" s="1">
        <f t="shared" si="140"/>
        <v>0.35176263999999868</v>
      </c>
      <c r="I1482">
        <f t="shared" si="141"/>
        <v>-1.044798649020624</v>
      </c>
      <c r="K1482" s="1">
        <v>14.73938792</v>
      </c>
      <c r="L1482" s="1">
        <v>9.5000185770000005</v>
      </c>
      <c r="M1482" s="1">
        <f t="shared" si="142"/>
        <v>-0.30998142299999998</v>
      </c>
      <c r="N1482" t="e">
        <f t="shared" si="143"/>
        <v>#N/A</v>
      </c>
    </row>
    <row r="1483" spans="1:14" x14ac:dyDescent="0.25">
      <c r="A1483" s="1">
        <v>14.74966525</v>
      </c>
      <c r="B1483" s="1">
        <v>10.99198593</v>
      </c>
      <c r="C1483" s="1">
        <f t="shared" si="138"/>
        <v>1.1819859299999997</v>
      </c>
      <c r="D1483">
        <f t="shared" si="139"/>
        <v>0.16719601535975889</v>
      </c>
      <c r="F1483" s="1">
        <v>14.74967017</v>
      </c>
      <c r="G1483" s="1">
        <v>10.26249741</v>
      </c>
      <c r="H1483" s="1">
        <f t="shared" si="140"/>
        <v>0.45249740999999943</v>
      </c>
      <c r="I1483">
        <f t="shared" si="141"/>
        <v>-0.7929732396154443</v>
      </c>
      <c r="K1483" s="1">
        <v>14.749346920000001</v>
      </c>
      <c r="L1483" s="1">
        <v>9.5466897730000007</v>
      </c>
      <c r="M1483" s="1">
        <f t="shared" si="142"/>
        <v>-0.26331022699999984</v>
      </c>
      <c r="N1483" t="e">
        <f t="shared" si="143"/>
        <v>#N/A</v>
      </c>
    </row>
    <row r="1484" spans="1:14" x14ac:dyDescent="0.25">
      <c r="A1484" s="1">
        <v>14.75962425</v>
      </c>
      <c r="B1484" s="1">
        <v>10.975626439999999</v>
      </c>
      <c r="C1484" s="1">
        <f t="shared" si="138"/>
        <v>1.1656264399999987</v>
      </c>
      <c r="D1484">
        <f t="shared" si="139"/>
        <v>0.15325865923801907</v>
      </c>
      <c r="F1484" s="1">
        <v>14.75962917</v>
      </c>
      <c r="G1484" s="1">
        <v>10.34299976</v>
      </c>
      <c r="H1484" s="1">
        <f t="shared" si="140"/>
        <v>0.53299975999999916</v>
      </c>
      <c r="I1484">
        <f t="shared" si="141"/>
        <v>-0.62923430509782141</v>
      </c>
      <c r="K1484" s="1">
        <v>14.759305919999999</v>
      </c>
      <c r="L1484" s="1">
        <v>9.5759438049999996</v>
      </c>
      <c r="M1484" s="1">
        <f t="shared" si="142"/>
        <v>-0.23405619500000086</v>
      </c>
      <c r="N1484" t="e">
        <f t="shared" si="143"/>
        <v>#N/A</v>
      </c>
    </row>
    <row r="1485" spans="1:14" x14ac:dyDescent="0.25">
      <c r="A1485" s="1">
        <v>14.76958325</v>
      </c>
      <c r="B1485" s="1">
        <v>10.946114639999999</v>
      </c>
      <c r="C1485" s="1">
        <f t="shared" si="138"/>
        <v>1.1361146399999988</v>
      </c>
      <c r="D1485">
        <f t="shared" si="139"/>
        <v>0.12761423070029052</v>
      </c>
      <c r="F1485" s="1">
        <v>14.76958817</v>
      </c>
      <c r="G1485" s="1">
        <v>10.421945859999999</v>
      </c>
      <c r="H1485" s="1">
        <f t="shared" si="140"/>
        <v>0.61194585999999873</v>
      </c>
      <c r="I1485">
        <f t="shared" si="141"/>
        <v>-0.4911114644352757</v>
      </c>
      <c r="K1485" s="1">
        <v>14.769264919999999</v>
      </c>
      <c r="L1485" s="1">
        <v>9.6103949340000003</v>
      </c>
      <c r="M1485" s="1">
        <f t="shared" si="142"/>
        <v>-0.19960506600000016</v>
      </c>
      <c r="N1485" t="e">
        <f t="shared" si="143"/>
        <v>#N/A</v>
      </c>
    </row>
    <row r="1486" spans="1:14" x14ac:dyDescent="0.25">
      <c r="A1486" s="1">
        <v>14.77954325</v>
      </c>
      <c r="B1486" s="1">
        <v>10.911079409999999</v>
      </c>
      <c r="C1486" s="1">
        <f t="shared" si="138"/>
        <v>1.1010794099999988</v>
      </c>
      <c r="D1486">
        <f t="shared" si="139"/>
        <v>9.629098048023392E-2</v>
      </c>
      <c r="F1486" s="1">
        <v>14.779547170000001</v>
      </c>
      <c r="G1486" s="1">
        <v>10.502695810000001</v>
      </c>
      <c r="H1486" s="1">
        <f t="shared" si="140"/>
        <v>0.69269581000000002</v>
      </c>
      <c r="I1486">
        <f t="shared" si="141"/>
        <v>-0.36716432276644367</v>
      </c>
      <c r="K1486" s="1">
        <v>14.77922392</v>
      </c>
      <c r="L1486" s="1">
        <v>9.6324517879999991</v>
      </c>
      <c r="M1486" s="1">
        <f t="shared" si="142"/>
        <v>-0.17754821200000137</v>
      </c>
      <c r="N1486" t="e">
        <f t="shared" si="143"/>
        <v>#N/A</v>
      </c>
    </row>
    <row r="1487" spans="1:14" x14ac:dyDescent="0.25">
      <c r="A1487" s="1">
        <v>14.78950225</v>
      </c>
      <c r="B1487" s="1">
        <v>10.873715089999999</v>
      </c>
      <c r="C1487" s="1">
        <f t="shared" si="138"/>
        <v>1.0637150899999988</v>
      </c>
      <c r="D1487">
        <f t="shared" si="139"/>
        <v>6.1767582505588274E-2</v>
      </c>
      <c r="F1487" s="1">
        <v>14.78950717</v>
      </c>
      <c r="G1487" s="1">
        <v>10.57282004</v>
      </c>
      <c r="H1487" s="1">
        <f t="shared" si="140"/>
        <v>0.76282003999999937</v>
      </c>
      <c r="I1487">
        <f t="shared" si="141"/>
        <v>-0.27073313397013338</v>
      </c>
      <c r="K1487" s="1">
        <v>14.78918292</v>
      </c>
      <c r="L1487" s="1">
        <v>9.6579696869999996</v>
      </c>
      <c r="M1487" s="1">
        <f t="shared" si="142"/>
        <v>-0.15203031300000092</v>
      </c>
      <c r="N1487" t="e">
        <f t="shared" si="143"/>
        <v>#N/A</v>
      </c>
    </row>
    <row r="1488" spans="1:14" x14ac:dyDescent="0.25">
      <c r="A1488" s="1">
        <v>14.79946125</v>
      </c>
      <c r="B1488" s="1">
        <v>10.832433569999999</v>
      </c>
      <c r="C1488" s="1">
        <f t="shared" si="138"/>
        <v>1.0224335699999987</v>
      </c>
      <c r="D1488">
        <f t="shared" si="139"/>
        <v>2.2185638609133643E-2</v>
      </c>
      <c r="F1488" s="1">
        <v>14.799466170000001</v>
      </c>
      <c r="G1488" s="1">
        <v>10.64760976</v>
      </c>
      <c r="H1488" s="1">
        <f t="shared" si="140"/>
        <v>0.83760975999999943</v>
      </c>
      <c r="I1488">
        <f t="shared" si="141"/>
        <v>-0.17720296715367953</v>
      </c>
      <c r="K1488" s="1">
        <v>14.79914192</v>
      </c>
      <c r="L1488" s="1">
        <v>9.6655924229999997</v>
      </c>
      <c r="M1488" s="1">
        <f t="shared" si="142"/>
        <v>-0.14440757700000084</v>
      </c>
      <c r="N1488" t="e">
        <f t="shared" si="143"/>
        <v>#N/A</v>
      </c>
    </row>
    <row r="1489" spans="1:14" x14ac:dyDescent="0.25">
      <c r="A1489" s="1">
        <v>14.809420250000001</v>
      </c>
      <c r="B1489" s="1">
        <v>10.77779922</v>
      </c>
      <c r="C1489" s="1">
        <f t="shared" si="138"/>
        <v>0.96779921999999985</v>
      </c>
      <c r="D1489">
        <f t="shared" si="139"/>
        <v>-3.2730630574886711E-2</v>
      </c>
      <c r="F1489" s="1">
        <v>14.809425170000001</v>
      </c>
      <c r="G1489" s="1">
        <v>10.707475880000001</v>
      </c>
      <c r="H1489" s="1">
        <f t="shared" si="140"/>
        <v>0.89747588</v>
      </c>
      <c r="I1489">
        <f t="shared" si="141"/>
        <v>-0.10816903363264362</v>
      </c>
      <c r="K1489" s="1">
        <v>14.809100920000001</v>
      </c>
      <c r="L1489" s="1">
        <v>9.6811858710000003</v>
      </c>
      <c r="M1489" s="1">
        <f t="shared" si="142"/>
        <v>-0.12881412900000022</v>
      </c>
      <c r="N1489" t="e">
        <f t="shared" si="143"/>
        <v>#N/A</v>
      </c>
    </row>
    <row r="1490" spans="1:14" x14ac:dyDescent="0.25">
      <c r="A1490" s="1">
        <v>14.81938025</v>
      </c>
      <c r="B1490" s="1">
        <v>10.72446051</v>
      </c>
      <c r="C1490" s="1">
        <f t="shared" si="138"/>
        <v>0.91446050999999962</v>
      </c>
      <c r="D1490">
        <f t="shared" si="139"/>
        <v>-8.942099415029249E-2</v>
      </c>
      <c r="F1490" s="1">
        <v>14.819384169999999</v>
      </c>
      <c r="G1490" s="1">
        <v>10.77191442</v>
      </c>
      <c r="H1490" s="1">
        <f t="shared" si="140"/>
        <v>0.96191441999999938</v>
      </c>
      <c r="I1490">
        <f t="shared" si="141"/>
        <v>-3.8829792772611588E-2</v>
      </c>
      <c r="K1490" s="1">
        <v>14.819059920000001</v>
      </c>
      <c r="L1490" s="1">
        <v>9.7034435040000009</v>
      </c>
      <c r="M1490" s="1">
        <f t="shared" si="142"/>
        <v>-0.10655649599999961</v>
      </c>
      <c r="N1490" t="e">
        <f t="shared" si="143"/>
        <v>#N/A</v>
      </c>
    </row>
    <row r="1491" spans="1:14" x14ac:dyDescent="0.25">
      <c r="A1491" s="1">
        <v>14.82933925</v>
      </c>
      <c r="B1491" s="1">
        <v>10.66488929</v>
      </c>
      <c r="C1491" s="1">
        <f t="shared" si="138"/>
        <v>0.85488928999999914</v>
      </c>
      <c r="D1491">
        <f t="shared" si="139"/>
        <v>-0.15678330380945038</v>
      </c>
      <c r="F1491" s="1">
        <v>14.829344170000001</v>
      </c>
      <c r="G1491" s="1">
        <v>10.81954685</v>
      </c>
      <c r="H1491" s="1">
        <f t="shared" si="140"/>
        <v>1.0095468499999996</v>
      </c>
      <c r="I1491">
        <f t="shared" si="141"/>
        <v>9.5015668073075901E-3</v>
      </c>
      <c r="K1491" s="1">
        <v>14.829018919999999</v>
      </c>
      <c r="L1491" s="1">
        <v>9.7186852110000004</v>
      </c>
      <c r="M1491" s="1">
        <f t="shared" si="142"/>
        <v>-9.1314789000000118E-2</v>
      </c>
      <c r="N1491" t="e">
        <f t="shared" si="143"/>
        <v>#N/A</v>
      </c>
    </row>
    <row r="1492" spans="1:14" x14ac:dyDescent="0.25">
      <c r="A1492" s="1">
        <v>14.839298250000001</v>
      </c>
      <c r="B1492" s="1">
        <v>10.610964210000001</v>
      </c>
      <c r="C1492" s="1">
        <f t="shared" si="138"/>
        <v>0.80096421000000007</v>
      </c>
      <c r="D1492">
        <f t="shared" si="139"/>
        <v>-0.22193901455997239</v>
      </c>
      <c r="F1492" s="1">
        <v>14.839303170000001</v>
      </c>
      <c r="G1492" s="1">
        <v>10.8445462</v>
      </c>
      <c r="H1492" s="1">
        <f t="shared" si="140"/>
        <v>1.0345461999999994</v>
      </c>
      <c r="I1492">
        <f t="shared" si="141"/>
        <v>3.3962876461944305E-2</v>
      </c>
      <c r="K1492" s="1">
        <v>14.83897792</v>
      </c>
      <c r="L1492" s="1">
        <v>9.7368582180000001</v>
      </c>
      <c r="M1492" s="1">
        <f t="shared" si="142"/>
        <v>-7.3141782000000433E-2</v>
      </c>
      <c r="N1492" t="e">
        <f t="shared" si="143"/>
        <v>#N/A</v>
      </c>
    </row>
    <row r="1493" spans="1:14" x14ac:dyDescent="0.25">
      <c r="A1493" s="1">
        <v>14.849257250000001</v>
      </c>
      <c r="B1493" s="1">
        <v>10.551387160000001</v>
      </c>
      <c r="C1493" s="1">
        <f t="shared" si="138"/>
        <v>0.74138716000000038</v>
      </c>
      <c r="D1493">
        <f t="shared" si="139"/>
        <v>-0.29923230700193115</v>
      </c>
      <c r="F1493" s="1">
        <v>14.849262169999999</v>
      </c>
      <c r="G1493" s="1">
        <v>10.872582850000001</v>
      </c>
      <c r="H1493" s="1">
        <f t="shared" si="140"/>
        <v>1.0625828500000001</v>
      </c>
      <c r="I1493">
        <f t="shared" si="141"/>
        <v>6.0702595247016204E-2</v>
      </c>
      <c r="K1493" s="1">
        <v>14.84893692</v>
      </c>
      <c r="L1493" s="1">
        <v>9.7430617559999995</v>
      </c>
      <c r="M1493" s="1">
        <f t="shared" si="142"/>
        <v>-6.6938244000001035E-2</v>
      </c>
      <c r="N1493" t="e">
        <f t="shared" si="143"/>
        <v>#N/A</v>
      </c>
    </row>
    <row r="1494" spans="1:14" x14ac:dyDescent="0.25">
      <c r="A1494" s="1">
        <v>14.85921725</v>
      </c>
      <c r="B1494" s="1">
        <v>10.48816411</v>
      </c>
      <c r="C1494" s="1">
        <f t="shared" si="138"/>
        <v>0.6781641099999991</v>
      </c>
      <c r="D1494">
        <f t="shared" si="139"/>
        <v>-0.38836597018366087</v>
      </c>
      <c r="F1494" s="1">
        <v>14.85922117</v>
      </c>
      <c r="G1494" s="1">
        <v>10.896688320000001</v>
      </c>
      <c r="H1494" s="1">
        <f t="shared" si="140"/>
        <v>1.0866883200000004</v>
      </c>
      <c r="I1494">
        <f t="shared" si="141"/>
        <v>8.3134832892347341E-2</v>
      </c>
      <c r="K1494" s="1">
        <v>14.85889592</v>
      </c>
      <c r="L1494" s="1">
        <v>9.7525576550000004</v>
      </c>
      <c r="M1494" s="1">
        <f t="shared" si="142"/>
        <v>-5.7442345000000117E-2</v>
      </c>
      <c r="N1494" t="e">
        <f t="shared" si="143"/>
        <v>#N/A</v>
      </c>
    </row>
    <row r="1495" spans="1:14" x14ac:dyDescent="0.25">
      <c r="A1495" s="1">
        <v>14.869176250000001</v>
      </c>
      <c r="B1495" s="1">
        <v>10.42472386</v>
      </c>
      <c r="C1495" s="1">
        <f t="shared" si="138"/>
        <v>0.61472385999999979</v>
      </c>
      <c r="D1495">
        <f t="shared" si="139"/>
        <v>-0.48658212014003605</v>
      </c>
      <c r="F1495" s="1">
        <v>14.869181169999999</v>
      </c>
      <c r="G1495" s="1">
        <v>10.89293144</v>
      </c>
      <c r="H1495" s="1">
        <f t="shared" si="140"/>
        <v>1.0829314399999994</v>
      </c>
      <c r="I1495">
        <f t="shared" si="141"/>
        <v>7.9671660382464579E-2</v>
      </c>
      <c r="K1495" s="1">
        <v>14.86885592</v>
      </c>
      <c r="L1495" s="1">
        <v>9.7630124770000002</v>
      </c>
      <c r="M1495" s="1">
        <f t="shared" si="142"/>
        <v>-4.6987523000000309E-2</v>
      </c>
      <c r="N1495" t="e">
        <f t="shared" si="143"/>
        <v>#N/A</v>
      </c>
    </row>
    <row r="1496" spans="1:14" x14ac:dyDescent="0.25">
      <c r="A1496" s="1">
        <v>14.879135249999999</v>
      </c>
      <c r="B1496" s="1">
        <v>10.365000139999999</v>
      </c>
      <c r="C1496" s="1">
        <f t="shared" si="138"/>
        <v>0.55500013999999886</v>
      </c>
      <c r="D1496">
        <f t="shared" si="139"/>
        <v>-0.58878691298348418</v>
      </c>
      <c r="F1496" s="1">
        <v>14.879140169999999</v>
      </c>
      <c r="G1496" s="1">
        <v>10.89816257</v>
      </c>
      <c r="H1496" s="1">
        <f t="shared" si="140"/>
        <v>1.0881625699999997</v>
      </c>
      <c r="I1496">
        <f t="shared" si="141"/>
        <v>8.4490558227433843E-2</v>
      </c>
      <c r="K1496" s="1">
        <v>14.87881492</v>
      </c>
      <c r="L1496" s="1">
        <v>9.7502374219999997</v>
      </c>
      <c r="M1496" s="1">
        <f t="shared" si="142"/>
        <v>-5.9762578000000843E-2</v>
      </c>
      <c r="N1496" t="e">
        <f t="shared" si="143"/>
        <v>#N/A</v>
      </c>
    </row>
    <row r="1497" spans="1:14" x14ac:dyDescent="0.25">
      <c r="A1497" s="1">
        <v>14.889094249999999</v>
      </c>
      <c r="B1497" s="1">
        <v>10.30438268</v>
      </c>
      <c r="C1497" s="1">
        <f t="shared" si="138"/>
        <v>0.4943826799999993</v>
      </c>
      <c r="D1497">
        <f t="shared" si="139"/>
        <v>-0.70444540581476456</v>
      </c>
      <c r="F1497" s="1">
        <v>14.88909917</v>
      </c>
      <c r="G1497" s="1">
        <v>10.89296467</v>
      </c>
      <c r="H1497" s="1">
        <f t="shared" si="140"/>
        <v>1.0829646699999991</v>
      </c>
      <c r="I1497">
        <f t="shared" si="141"/>
        <v>7.9702345141395403E-2</v>
      </c>
      <c r="K1497" s="1">
        <v>14.88877392</v>
      </c>
      <c r="L1497" s="1">
        <v>9.7421789249999993</v>
      </c>
      <c r="M1497" s="1">
        <f t="shared" si="142"/>
        <v>-6.782107500000123E-2</v>
      </c>
      <c r="N1497" t="e">
        <f t="shared" si="143"/>
        <v>#N/A</v>
      </c>
    </row>
    <row r="1498" spans="1:14" x14ac:dyDescent="0.25">
      <c r="A1498" s="1">
        <v>14.899054250000001</v>
      </c>
      <c r="B1498" s="1">
        <v>10.24295362</v>
      </c>
      <c r="C1498" s="1">
        <f t="shared" si="138"/>
        <v>0.43295361999999926</v>
      </c>
      <c r="D1498">
        <f t="shared" si="139"/>
        <v>-0.83712466988064582</v>
      </c>
      <c r="F1498" s="1">
        <v>14.89905817</v>
      </c>
      <c r="G1498" s="1">
        <v>10.88474194</v>
      </c>
      <c r="H1498" s="1">
        <f t="shared" si="140"/>
        <v>1.0747419399999991</v>
      </c>
      <c r="I1498">
        <f t="shared" si="141"/>
        <v>7.2080576947662858E-2</v>
      </c>
      <c r="K1498" s="1">
        <v>14.89873292</v>
      </c>
      <c r="L1498" s="1">
        <v>9.7278902790000004</v>
      </c>
      <c r="M1498" s="1">
        <f t="shared" si="142"/>
        <v>-8.2109721000000135E-2</v>
      </c>
      <c r="N1498" t="e">
        <f t="shared" si="143"/>
        <v>#N/A</v>
      </c>
    </row>
    <row r="1499" spans="1:14" x14ac:dyDescent="0.25">
      <c r="A1499" s="1">
        <v>14.909013249999999</v>
      </c>
      <c r="B1499" s="1">
        <v>10.178585050000001</v>
      </c>
      <c r="C1499" s="1">
        <f t="shared" si="138"/>
        <v>0.36858505000000008</v>
      </c>
      <c r="D1499">
        <f t="shared" si="139"/>
        <v>-0.99808379344035247</v>
      </c>
      <c r="F1499" s="1">
        <v>14.90901817</v>
      </c>
      <c r="G1499" s="1">
        <v>10.86848189</v>
      </c>
      <c r="H1499" s="1">
        <f t="shared" si="140"/>
        <v>1.0584818899999995</v>
      </c>
      <c r="I1499">
        <f t="shared" si="141"/>
        <v>5.6835702329745157E-2</v>
      </c>
      <c r="K1499" s="1">
        <v>14.908691920000001</v>
      </c>
      <c r="L1499" s="1">
        <v>9.7151694440000007</v>
      </c>
      <c r="M1499" s="1">
        <f t="shared" si="142"/>
        <v>-9.4830555999999788E-2</v>
      </c>
      <c r="N1499" t="e">
        <f t="shared" si="143"/>
        <v>#N/A</v>
      </c>
    </row>
    <row r="1500" spans="1:14" x14ac:dyDescent="0.25">
      <c r="A1500" s="1">
        <v>14.918972249999999</v>
      </c>
      <c r="B1500" s="1">
        <v>10.11786809</v>
      </c>
      <c r="C1500" s="1">
        <f t="shared" si="138"/>
        <v>0.30786808999999948</v>
      </c>
      <c r="D1500">
        <f t="shared" si="139"/>
        <v>-1.1780838669670828</v>
      </c>
      <c r="F1500" s="1">
        <v>14.91897717</v>
      </c>
      <c r="G1500" s="1">
        <v>10.84101998</v>
      </c>
      <c r="H1500" s="1">
        <f t="shared" si="140"/>
        <v>1.0310199799999999</v>
      </c>
      <c r="I1500">
        <f t="shared" si="141"/>
        <v>3.0548584090500666E-2</v>
      </c>
      <c r="K1500" s="1">
        <v>14.918650919999999</v>
      </c>
      <c r="L1500" s="1">
        <v>9.7174950340000006</v>
      </c>
      <c r="M1500" s="1">
        <f t="shared" si="142"/>
        <v>-9.2504965999999911E-2</v>
      </c>
      <c r="N1500" t="e">
        <f t="shared" si="143"/>
        <v>#N/A</v>
      </c>
    </row>
    <row r="1501" spans="1:14" x14ac:dyDescent="0.25">
      <c r="A1501" s="1">
        <v>14.92893125</v>
      </c>
      <c r="B1501" s="1">
        <v>10.04970816</v>
      </c>
      <c r="C1501" s="1">
        <f t="shared" si="138"/>
        <v>0.23970815999999928</v>
      </c>
      <c r="D1501">
        <f t="shared" si="139"/>
        <v>-1.4283330955680444</v>
      </c>
      <c r="F1501" s="1">
        <v>14.92893617</v>
      </c>
      <c r="G1501" s="1">
        <v>10.800973129999999</v>
      </c>
      <c r="H1501" s="1">
        <f t="shared" si="140"/>
        <v>0.99097312999999865</v>
      </c>
      <c r="I1501">
        <f t="shared" si="141"/>
        <v>-9.0678590459784061E-3</v>
      </c>
      <c r="K1501" s="1">
        <v>14.92860992</v>
      </c>
      <c r="L1501" s="1">
        <v>9.7119781879999998</v>
      </c>
      <c r="M1501" s="1">
        <f t="shared" si="142"/>
        <v>-9.8021812000000708E-2</v>
      </c>
      <c r="N1501" t="e">
        <f t="shared" si="143"/>
        <v>#N/A</v>
      </c>
    </row>
    <row r="1502" spans="1:14" x14ac:dyDescent="0.25">
      <c r="A1502" s="1">
        <v>14.938891249999999</v>
      </c>
      <c r="B1502" s="1">
        <v>9.9877125840000005</v>
      </c>
      <c r="C1502" s="1">
        <f t="shared" si="138"/>
        <v>0.17771258400000001</v>
      </c>
      <c r="D1502">
        <f t="shared" si="139"/>
        <v>-1.7275877303468725</v>
      </c>
      <c r="F1502" s="1">
        <v>14.93889517</v>
      </c>
      <c r="G1502" s="1">
        <v>10.77859716</v>
      </c>
      <c r="H1502" s="1">
        <f t="shared" si="140"/>
        <v>0.96859715999999985</v>
      </c>
      <c r="I1502">
        <f t="shared" si="141"/>
        <v>-3.1906481084207648E-2</v>
      </c>
      <c r="K1502" s="1">
        <v>14.93856892</v>
      </c>
      <c r="L1502" s="1">
        <v>9.7145403679999998</v>
      </c>
      <c r="M1502" s="1">
        <f t="shared" si="142"/>
        <v>-9.5459632000000738E-2</v>
      </c>
      <c r="N1502" t="e">
        <f t="shared" si="143"/>
        <v>#N/A</v>
      </c>
    </row>
    <row r="1503" spans="1:14" x14ac:dyDescent="0.25">
      <c r="A1503" s="1">
        <v>14.94885025</v>
      </c>
      <c r="B1503" s="1">
        <v>9.9193515659999996</v>
      </c>
      <c r="C1503" s="1">
        <f t="shared" si="138"/>
        <v>0.10935156599999907</v>
      </c>
      <c r="D1503">
        <f t="shared" si="139"/>
        <v>-2.213187210974259</v>
      </c>
      <c r="F1503" s="1">
        <v>14.94885517</v>
      </c>
      <c r="G1503" s="1">
        <v>10.741434140000001</v>
      </c>
      <c r="H1503" s="1">
        <f t="shared" si="140"/>
        <v>0.93143414000000035</v>
      </c>
      <c r="I1503">
        <f t="shared" si="141"/>
        <v>-7.1029794607015306E-2</v>
      </c>
      <c r="K1503" s="1">
        <v>14.94852792</v>
      </c>
      <c r="L1503" s="1">
        <v>9.7191830079999999</v>
      </c>
      <c r="M1503" s="1">
        <f t="shared" si="142"/>
        <v>-9.0816992000000596E-2</v>
      </c>
      <c r="N1503" t="e">
        <f t="shared" si="143"/>
        <v>#N/A</v>
      </c>
    </row>
    <row r="1504" spans="1:14" x14ac:dyDescent="0.25">
      <c r="A1504" s="1">
        <v>14.95880925</v>
      </c>
      <c r="B1504" s="1">
        <v>9.8513910669999998</v>
      </c>
      <c r="C1504" s="1">
        <f t="shared" si="138"/>
        <v>4.1391066999999282E-2</v>
      </c>
      <c r="D1504">
        <f t="shared" si="139"/>
        <v>-3.1846901943800772</v>
      </c>
      <c r="F1504" s="1">
        <v>14.95881417</v>
      </c>
      <c r="G1504" s="1">
        <v>10.70903962</v>
      </c>
      <c r="H1504" s="1">
        <f t="shared" si="140"/>
        <v>0.89903961999999993</v>
      </c>
      <c r="I1504">
        <f t="shared" si="141"/>
        <v>-0.10642817429141188</v>
      </c>
      <c r="K1504" s="1">
        <v>14.95848692</v>
      </c>
      <c r="L1504" s="1">
        <v>9.7067063759999996</v>
      </c>
      <c r="M1504" s="1">
        <f t="shared" si="142"/>
        <v>-0.10329362400000086</v>
      </c>
      <c r="N1504" t="e">
        <f t="shared" si="143"/>
        <v>#N/A</v>
      </c>
    </row>
    <row r="1505" spans="1:14" x14ac:dyDescent="0.25">
      <c r="A1505" s="1">
        <v>14.968769249999999</v>
      </c>
      <c r="B1505" s="1">
        <v>9.7958485409999998</v>
      </c>
      <c r="C1505" s="1">
        <f t="shared" si="138"/>
        <v>-1.4151459000000699E-2</v>
      </c>
      <c r="D1505" t="e">
        <f t="shared" si="139"/>
        <v>#N/A</v>
      </c>
      <c r="F1505" s="1">
        <v>14.96877317</v>
      </c>
      <c r="G1505" s="1">
        <v>10.680113800000001</v>
      </c>
      <c r="H1505" s="1">
        <f t="shared" si="140"/>
        <v>0.87011380000000038</v>
      </c>
      <c r="I1505">
        <f t="shared" si="141"/>
        <v>-0.13913127128998151</v>
      </c>
      <c r="K1505" s="1">
        <v>14.968445920000001</v>
      </c>
      <c r="L1505" s="1">
        <v>9.7269917160000006</v>
      </c>
      <c r="M1505" s="1">
        <f t="shared" si="142"/>
        <v>-8.3008283999999932E-2</v>
      </c>
      <c r="N1505" t="e">
        <f t="shared" si="143"/>
        <v>#N/A</v>
      </c>
    </row>
    <row r="1506" spans="1:14" x14ac:dyDescent="0.25">
      <c r="A1506" s="1">
        <v>14.97872825</v>
      </c>
      <c r="B1506" s="1">
        <v>9.7348028509999995</v>
      </c>
      <c r="C1506" s="1">
        <f t="shared" si="138"/>
        <v>-7.5197149000000962E-2</v>
      </c>
      <c r="D1506" t="e">
        <f t="shared" si="139"/>
        <v>#N/A</v>
      </c>
      <c r="F1506" s="1">
        <v>14.978732170000001</v>
      </c>
      <c r="G1506" s="1">
        <v>10.639849419999999</v>
      </c>
      <c r="H1506" s="1">
        <f t="shared" si="140"/>
        <v>0.82984941999999862</v>
      </c>
      <c r="I1506">
        <f t="shared" si="141"/>
        <v>-0.18651101633714701</v>
      </c>
      <c r="K1506" s="1">
        <v>14.978404919999999</v>
      </c>
      <c r="L1506" s="1">
        <v>9.7434182119999999</v>
      </c>
      <c r="M1506" s="1">
        <f t="shared" si="142"/>
        <v>-6.6581788000000586E-2</v>
      </c>
      <c r="N1506" t="e">
        <f t="shared" si="143"/>
        <v>#N/A</v>
      </c>
    </row>
    <row r="1507" spans="1:14" x14ac:dyDescent="0.25">
      <c r="A1507" s="1">
        <v>14.98868725</v>
      </c>
      <c r="B1507" s="1">
        <v>9.6778236950000007</v>
      </c>
      <c r="C1507" s="1">
        <f t="shared" si="138"/>
        <v>-0.13217630499999977</v>
      </c>
      <c r="D1507" t="e">
        <f t="shared" si="139"/>
        <v>#N/A</v>
      </c>
      <c r="F1507" s="1">
        <v>14.98869217</v>
      </c>
      <c r="G1507" s="1">
        <v>10.61927356</v>
      </c>
      <c r="H1507" s="1">
        <f t="shared" si="140"/>
        <v>0.80927355999999939</v>
      </c>
      <c r="I1507">
        <f t="shared" si="141"/>
        <v>-0.21161827322298693</v>
      </c>
      <c r="K1507" s="1">
        <v>14.988363919999999</v>
      </c>
      <c r="L1507" s="1">
        <v>9.7695948539999993</v>
      </c>
      <c r="M1507" s="1">
        <f t="shared" si="142"/>
        <v>-4.0405146000001224E-2</v>
      </c>
      <c r="N1507" t="e">
        <f t="shared" si="143"/>
        <v>#N/A</v>
      </c>
    </row>
    <row r="1508" spans="1:14" x14ac:dyDescent="0.25">
      <c r="A1508" s="1">
        <v>14.99864625</v>
      </c>
      <c r="B1508" s="1">
        <v>9.6274718670000006</v>
      </c>
      <c r="C1508" s="1">
        <f t="shared" si="138"/>
        <v>-0.18252813299999993</v>
      </c>
      <c r="D1508" t="e">
        <f t="shared" si="139"/>
        <v>#N/A</v>
      </c>
      <c r="F1508" s="1">
        <v>14.99865117</v>
      </c>
      <c r="G1508" s="1">
        <v>10.573354569999999</v>
      </c>
      <c r="H1508" s="1">
        <f t="shared" si="140"/>
        <v>0.76335456999999884</v>
      </c>
      <c r="I1508">
        <f t="shared" si="141"/>
        <v>-0.27003265052825998</v>
      </c>
      <c r="K1508" s="1">
        <v>14.99832292</v>
      </c>
      <c r="L1508" s="1">
        <v>9.8083612359999996</v>
      </c>
      <c r="M1508" s="1">
        <f t="shared" si="142"/>
        <v>-1.6387640000008474E-3</v>
      </c>
      <c r="N1508" t="e">
        <f t="shared" si="143"/>
        <v>#N/A</v>
      </c>
    </row>
    <row r="1509" spans="1:14" x14ac:dyDescent="0.25">
      <c r="A1509" s="1">
        <v>15.00860625</v>
      </c>
      <c r="B1509" s="1">
        <v>9.5806628590000003</v>
      </c>
      <c r="C1509" s="1">
        <f t="shared" si="138"/>
        <v>-0.22933714100000024</v>
      </c>
      <c r="D1509" t="e">
        <f t="shared" si="139"/>
        <v>#N/A</v>
      </c>
      <c r="F1509" s="1">
        <v>15.008610170000001</v>
      </c>
      <c r="G1509" s="1">
        <v>10.547837380000001</v>
      </c>
      <c r="H1509" s="1">
        <f t="shared" si="140"/>
        <v>0.73783738000000021</v>
      </c>
      <c r="I1509">
        <f t="shared" si="141"/>
        <v>-0.30403183096632314</v>
      </c>
      <c r="K1509" s="1">
        <v>15.00828192</v>
      </c>
      <c r="L1509" s="1">
        <v>9.8507606859999992</v>
      </c>
      <c r="M1509" s="1">
        <f t="shared" si="142"/>
        <v>4.0760685999998714E-2</v>
      </c>
      <c r="N1509">
        <f t="shared" si="143"/>
        <v>-3.2000372405435598</v>
      </c>
    </row>
    <row r="1510" spans="1:14" x14ac:dyDescent="0.25">
      <c r="A1510" s="1">
        <v>15.01856525</v>
      </c>
      <c r="B1510" s="1">
        <v>9.5393763810000003</v>
      </c>
      <c r="C1510" s="1">
        <f t="shared" si="138"/>
        <v>-0.2706236190000002</v>
      </c>
      <c r="D1510" t="e">
        <f t="shared" si="139"/>
        <v>#N/A</v>
      </c>
      <c r="F1510" s="1">
        <v>15.018569169999999</v>
      </c>
      <c r="G1510" s="1">
        <v>10.511167840000001</v>
      </c>
      <c r="H1510" s="1">
        <f t="shared" si="140"/>
        <v>0.7011678400000001</v>
      </c>
      <c r="I1510">
        <f t="shared" si="141"/>
        <v>-0.35500799121959742</v>
      </c>
      <c r="K1510" s="1">
        <v>15.01824092</v>
      </c>
      <c r="L1510" s="1">
        <v>9.9185566830000003</v>
      </c>
      <c r="M1510" s="1">
        <f t="shared" si="142"/>
        <v>0.10855668299999977</v>
      </c>
      <c r="N1510">
        <f t="shared" si="143"/>
        <v>-2.2204828184543808</v>
      </c>
    </row>
    <row r="1511" spans="1:14" x14ac:dyDescent="0.25">
      <c r="A1511" s="1">
        <v>15.02852425</v>
      </c>
      <c r="B1511" s="1">
        <v>9.5014805490000001</v>
      </c>
      <c r="C1511" s="1">
        <f t="shared" si="138"/>
        <v>-0.30851945100000044</v>
      </c>
      <c r="D1511" t="e">
        <f t="shared" si="139"/>
        <v>#N/A</v>
      </c>
      <c r="F1511" s="1">
        <v>15.028529170000001</v>
      </c>
      <c r="G1511" s="1">
        <v>10.47859304</v>
      </c>
      <c r="H1511" s="1">
        <f t="shared" si="140"/>
        <v>0.66859303999999931</v>
      </c>
      <c r="I1511">
        <f t="shared" si="141"/>
        <v>-0.40257971486186883</v>
      </c>
      <c r="K1511" s="1">
        <v>15.02819992</v>
      </c>
      <c r="L1511" s="1">
        <v>9.9760817139999993</v>
      </c>
      <c r="M1511" s="1">
        <f t="shared" si="142"/>
        <v>0.16608171399999883</v>
      </c>
      <c r="N1511">
        <f t="shared" si="143"/>
        <v>-1.7952753587303216</v>
      </c>
    </row>
    <row r="1512" spans="1:14" x14ac:dyDescent="0.25">
      <c r="A1512" s="1">
        <v>15.038483250000001</v>
      </c>
      <c r="B1512" s="1">
        <v>9.4693332950000002</v>
      </c>
      <c r="C1512" s="1">
        <f t="shared" si="138"/>
        <v>-0.34066670500000029</v>
      </c>
      <c r="D1512" t="e">
        <f t="shared" si="139"/>
        <v>#N/A</v>
      </c>
      <c r="F1512" s="1">
        <v>15.038488170000001</v>
      </c>
      <c r="G1512" s="1">
        <v>10.43134921</v>
      </c>
      <c r="H1512" s="1">
        <f t="shared" si="140"/>
        <v>0.62134920999999999</v>
      </c>
      <c r="I1512">
        <f t="shared" si="141"/>
        <v>-0.47586202015606449</v>
      </c>
      <c r="K1512" s="1">
        <v>15.038158920000001</v>
      </c>
      <c r="L1512" s="1">
        <v>10.04980977</v>
      </c>
      <c r="M1512" s="1">
        <f t="shared" si="142"/>
        <v>0.23980976999999903</v>
      </c>
      <c r="N1512">
        <f t="shared" si="143"/>
        <v>-1.4279092949334338</v>
      </c>
    </row>
    <row r="1513" spans="1:14" x14ac:dyDescent="0.25">
      <c r="A1513" s="1">
        <v>15.04844325</v>
      </c>
      <c r="B1513" s="1">
        <v>9.4385352789999999</v>
      </c>
      <c r="C1513" s="1">
        <f t="shared" si="138"/>
        <v>-0.37146472100000061</v>
      </c>
      <c r="D1513" t="e">
        <f t="shared" si="139"/>
        <v>#N/A</v>
      </c>
      <c r="F1513" s="1">
        <v>15.048447169999999</v>
      </c>
      <c r="G1513" s="1">
        <v>10.39581241</v>
      </c>
      <c r="H1513" s="1">
        <f t="shared" si="140"/>
        <v>0.58581240999999906</v>
      </c>
      <c r="I1513">
        <f t="shared" si="141"/>
        <v>-0.53475566010822084</v>
      </c>
      <c r="K1513" s="1">
        <v>15.04811754</v>
      </c>
      <c r="L1513" s="1">
        <v>10.11323161</v>
      </c>
      <c r="M1513" s="1">
        <f t="shared" si="142"/>
        <v>0.30323160999999921</v>
      </c>
      <c r="N1513">
        <f t="shared" si="143"/>
        <v>-1.1932583760306437</v>
      </c>
    </row>
    <row r="1514" spans="1:14" x14ac:dyDescent="0.25">
      <c r="A1514" s="1">
        <v>15.05840225</v>
      </c>
      <c r="B1514" s="1">
        <v>9.4116449220000007</v>
      </c>
      <c r="C1514" s="1">
        <f t="shared" si="138"/>
        <v>-0.39835507799999981</v>
      </c>
      <c r="D1514" t="e">
        <f t="shared" si="139"/>
        <v>#N/A</v>
      </c>
      <c r="F1514" s="1">
        <v>15.05840617</v>
      </c>
      <c r="G1514" s="1">
        <v>10.345155480000001</v>
      </c>
      <c r="H1514" s="1">
        <f t="shared" si="140"/>
        <v>0.53515548000000024</v>
      </c>
      <c r="I1514">
        <f t="shared" si="141"/>
        <v>-0.62519795748458906</v>
      </c>
      <c r="K1514" s="1">
        <v>15.058077539999999</v>
      </c>
      <c r="L1514" s="1">
        <v>10.182327859999999</v>
      </c>
      <c r="M1514" s="1">
        <f t="shared" si="142"/>
        <v>0.37232785999999862</v>
      </c>
      <c r="N1514">
        <f t="shared" si="143"/>
        <v>-0.98798046877862267</v>
      </c>
    </row>
    <row r="1515" spans="1:14" x14ac:dyDescent="0.25">
      <c r="A1515" s="1">
        <v>15.068361250000001</v>
      </c>
      <c r="B1515" s="1">
        <v>9.3800101629999997</v>
      </c>
      <c r="C1515" s="1">
        <f t="shared" si="138"/>
        <v>-0.42998983700000082</v>
      </c>
      <c r="D1515" t="e">
        <f t="shared" si="139"/>
        <v>#N/A</v>
      </c>
      <c r="F1515" s="1">
        <v>15.06836517</v>
      </c>
      <c r="G1515" s="1">
        <v>10.29680209</v>
      </c>
      <c r="H1515" s="1">
        <f t="shared" si="140"/>
        <v>0.48680208999999941</v>
      </c>
      <c r="I1515">
        <f t="shared" si="141"/>
        <v>-0.71989762453369333</v>
      </c>
      <c r="K1515" s="1">
        <v>15.06803654</v>
      </c>
      <c r="L1515" s="1">
        <v>10.248802400000001</v>
      </c>
      <c r="M1515" s="1">
        <f t="shared" si="142"/>
        <v>0.43880240000000015</v>
      </c>
      <c r="N1515">
        <f t="shared" si="143"/>
        <v>-0.82370608113384947</v>
      </c>
    </row>
    <row r="1516" spans="1:14" x14ac:dyDescent="0.25">
      <c r="A1516" s="1">
        <v>15.078320250000001</v>
      </c>
      <c r="B1516" s="1">
        <v>9.3486378739999996</v>
      </c>
      <c r="C1516" s="1">
        <f t="shared" si="138"/>
        <v>-0.46136212600000093</v>
      </c>
      <c r="D1516" t="e">
        <f t="shared" si="139"/>
        <v>#N/A</v>
      </c>
      <c r="F1516" s="1">
        <v>15.078325169999999</v>
      </c>
      <c r="G1516" s="1">
        <v>10.2401985</v>
      </c>
      <c r="H1516" s="1">
        <f t="shared" si="140"/>
        <v>0.43019849999999948</v>
      </c>
      <c r="I1516">
        <f t="shared" si="141"/>
        <v>-0.84350854890493598</v>
      </c>
      <c r="K1516" s="1">
        <v>15.07799554</v>
      </c>
      <c r="L1516" s="1">
        <v>10.313291510000001</v>
      </c>
      <c r="M1516" s="1">
        <f t="shared" si="142"/>
        <v>0.50329151000000039</v>
      </c>
      <c r="N1516">
        <f t="shared" si="143"/>
        <v>-0.68658573400889866</v>
      </c>
    </row>
    <row r="1517" spans="1:14" x14ac:dyDescent="0.25">
      <c r="A1517" s="1">
        <v>15.08828025</v>
      </c>
      <c r="B1517" s="1">
        <v>9.3212169889999998</v>
      </c>
      <c r="C1517" s="1">
        <f t="shared" si="138"/>
        <v>-0.48878301100000066</v>
      </c>
      <c r="D1517" t="e">
        <f t="shared" si="139"/>
        <v>#N/A</v>
      </c>
      <c r="F1517" s="1">
        <v>15.08828417</v>
      </c>
      <c r="G1517" s="1">
        <v>10.186249739999999</v>
      </c>
      <c r="H1517" s="1">
        <f t="shared" si="140"/>
        <v>0.37624973999999867</v>
      </c>
      <c r="I1517">
        <f t="shared" si="141"/>
        <v>-0.97750215394919415</v>
      </c>
      <c r="K1517" s="1">
        <v>15.08795454</v>
      </c>
      <c r="L1517" s="1">
        <v>10.36501876</v>
      </c>
      <c r="M1517" s="1">
        <f t="shared" si="142"/>
        <v>0.55501875999999939</v>
      </c>
      <c r="N1517">
        <f t="shared" si="143"/>
        <v>-0.58875336400516987</v>
      </c>
    </row>
    <row r="1518" spans="1:14" x14ac:dyDescent="0.25">
      <c r="A1518" s="1">
        <v>15.098239250000001</v>
      </c>
      <c r="B1518" s="1">
        <v>9.3025134279999993</v>
      </c>
      <c r="C1518" s="1">
        <f t="shared" si="138"/>
        <v>-0.50748657200000125</v>
      </c>
      <c r="D1518" t="e">
        <f t="shared" si="139"/>
        <v>#N/A</v>
      </c>
      <c r="F1518" s="1">
        <v>15.09824317</v>
      </c>
      <c r="G1518" s="1">
        <v>10.11037604</v>
      </c>
      <c r="H1518" s="1">
        <f t="shared" si="140"/>
        <v>0.30037603999999973</v>
      </c>
      <c r="I1518">
        <f t="shared" si="141"/>
        <v>-1.2027201225927555</v>
      </c>
      <c r="K1518" s="1">
        <v>15.09791354</v>
      </c>
      <c r="L1518" s="1">
        <v>10.410627160000001</v>
      </c>
      <c r="M1518" s="1">
        <f t="shared" si="142"/>
        <v>0.60062716000000016</v>
      </c>
      <c r="N1518">
        <f t="shared" si="143"/>
        <v>-0.50978090301014412</v>
      </c>
    </row>
    <row r="1519" spans="1:14" x14ac:dyDescent="0.25">
      <c r="A1519" s="1">
        <v>15.108198249999999</v>
      </c>
      <c r="B1519" s="1">
        <v>9.2680291710000002</v>
      </c>
      <c r="C1519" s="1">
        <f t="shared" si="138"/>
        <v>-0.54197082900000026</v>
      </c>
      <c r="D1519" t="e">
        <f t="shared" si="139"/>
        <v>#N/A</v>
      </c>
      <c r="F1519" s="1">
        <v>15.10820217</v>
      </c>
      <c r="G1519" s="1">
        <v>10.05616537</v>
      </c>
      <c r="H1519" s="1">
        <f t="shared" si="140"/>
        <v>0.24616536999999994</v>
      </c>
      <c r="I1519">
        <f t="shared" si="141"/>
        <v>-1.4017517331266733</v>
      </c>
      <c r="K1519" s="1">
        <v>15.107872540000001</v>
      </c>
      <c r="L1519" s="1">
        <v>10.453064729999999</v>
      </c>
      <c r="M1519" s="1">
        <f t="shared" si="142"/>
        <v>0.64306472999999897</v>
      </c>
      <c r="N1519">
        <f t="shared" si="143"/>
        <v>-0.44150989107099692</v>
      </c>
    </row>
    <row r="1520" spans="1:14" x14ac:dyDescent="0.25">
      <c r="A1520" s="1">
        <v>15.118157249999999</v>
      </c>
      <c r="B1520" s="1">
        <v>9.2442853070000002</v>
      </c>
      <c r="C1520" s="1">
        <f t="shared" si="138"/>
        <v>-0.56571469300000032</v>
      </c>
      <c r="D1520" t="e">
        <f t="shared" si="139"/>
        <v>#N/A</v>
      </c>
      <c r="F1520" s="1">
        <v>15.11816217</v>
      </c>
      <c r="G1520" s="1">
        <v>9.9826427829999993</v>
      </c>
      <c r="H1520" s="1">
        <f t="shared" si="140"/>
        <v>0.1726427829999988</v>
      </c>
      <c r="I1520">
        <f t="shared" si="141"/>
        <v>-1.7565306573520176</v>
      </c>
      <c r="K1520" s="1">
        <v>15.117831539999999</v>
      </c>
      <c r="L1520" s="1">
        <v>10.48479976</v>
      </c>
      <c r="M1520" s="1">
        <f t="shared" si="142"/>
        <v>0.67479975999999908</v>
      </c>
      <c r="N1520">
        <f t="shared" si="143"/>
        <v>-0.393339283971325</v>
      </c>
    </row>
    <row r="1521" spans="1:14" x14ac:dyDescent="0.25">
      <c r="A1521" s="1">
        <v>15.128117250000001</v>
      </c>
      <c r="B1521" s="1">
        <v>9.217511086</v>
      </c>
      <c r="C1521" s="1">
        <f t="shared" si="138"/>
        <v>-0.59248891400000048</v>
      </c>
      <c r="D1521" t="e">
        <f t="shared" si="139"/>
        <v>#N/A</v>
      </c>
      <c r="F1521" s="1">
        <v>15.12812117</v>
      </c>
      <c r="G1521" s="1">
        <v>9.9180380719999999</v>
      </c>
      <c r="H1521" s="1">
        <f t="shared" si="140"/>
        <v>0.10803807199999937</v>
      </c>
      <c r="I1521">
        <f t="shared" si="141"/>
        <v>-2.2252715954594589</v>
      </c>
      <c r="K1521" s="1">
        <v>15.127790539999999</v>
      </c>
      <c r="L1521" s="1">
        <v>10.511398399999999</v>
      </c>
      <c r="M1521" s="1">
        <f t="shared" si="142"/>
        <v>0.70139839999999865</v>
      </c>
      <c r="N1521">
        <f t="shared" si="143"/>
        <v>-0.35467922243064481</v>
      </c>
    </row>
    <row r="1522" spans="1:14" x14ac:dyDescent="0.25">
      <c r="A1522" s="1">
        <v>15.138076249999999</v>
      </c>
      <c r="B1522" s="1">
        <v>9.2131875159999996</v>
      </c>
      <c r="C1522" s="1">
        <f t="shared" si="138"/>
        <v>-0.59681248400000086</v>
      </c>
      <c r="D1522" t="e">
        <f t="shared" si="139"/>
        <v>#N/A</v>
      </c>
      <c r="F1522" s="1">
        <v>15.13808017</v>
      </c>
      <c r="G1522" s="1">
        <v>9.8397775299999992</v>
      </c>
      <c r="H1522" s="1">
        <f t="shared" si="140"/>
        <v>2.977752999999872E-2</v>
      </c>
      <c r="I1522">
        <f t="shared" si="141"/>
        <v>-3.5140011967376839</v>
      </c>
      <c r="K1522" s="1">
        <v>15.13774954</v>
      </c>
      <c r="L1522" s="1">
        <v>10.533247060000001</v>
      </c>
      <c r="M1522" s="1">
        <f t="shared" si="142"/>
        <v>0.72324706000000027</v>
      </c>
      <c r="N1522">
        <f t="shared" si="143"/>
        <v>-0.32400440011859949</v>
      </c>
    </row>
    <row r="1523" spans="1:14" x14ac:dyDescent="0.25">
      <c r="A1523" s="1">
        <v>15.14803525</v>
      </c>
      <c r="B1523" s="1">
        <v>9.202712944</v>
      </c>
      <c r="C1523" s="1">
        <f t="shared" si="138"/>
        <v>-0.60728705600000055</v>
      </c>
      <c r="D1523" t="e">
        <f t="shared" si="139"/>
        <v>#N/A</v>
      </c>
      <c r="F1523" s="1">
        <v>15.148039170000001</v>
      </c>
      <c r="G1523" s="1">
        <v>9.7762975409999999</v>
      </c>
      <c r="H1523" s="1">
        <f t="shared" si="140"/>
        <v>-3.3702459000000573E-2</v>
      </c>
      <c r="I1523" t="e">
        <f t="shared" si="141"/>
        <v>#N/A</v>
      </c>
      <c r="K1523" s="1">
        <v>15.14770854</v>
      </c>
      <c r="L1523" s="1">
        <v>10.563455579999999</v>
      </c>
      <c r="M1523" s="1">
        <f t="shared" si="142"/>
        <v>0.7534555799999989</v>
      </c>
      <c r="N1523">
        <f t="shared" si="143"/>
        <v>-0.28308521421268934</v>
      </c>
    </row>
    <row r="1524" spans="1:14" x14ac:dyDescent="0.25">
      <c r="A1524" s="1">
        <v>15.15799425</v>
      </c>
      <c r="B1524" s="1">
        <v>9.1952573009999998</v>
      </c>
      <c r="C1524" s="1">
        <f t="shared" si="138"/>
        <v>-0.61474269900000067</v>
      </c>
      <c r="D1524" t="e">
        <f t="shared" si="139"/>
        <v>#N/A</v>
      </c>
      <c r="F1524" s="1">
        <v>15.15799917</v>
      </c>
      <c r="G1524" s="1">
        <v>9.7088648049999993</v>
      </c>
      <c r="H1524" s="1">
        <f t="shared" si="140"/>
        <v>-0.10113519500000123</v>
      </c>
      <c r="I1524" t="e">
        <f t="shared" si="141"/>
        <v>#N/A</v>
      </c>
      <c r="K1524" s="1">
        <v>15.15766754</v>
      </c>
      <c r="L1524" s="1">
        <v>10.5802798</v>
      </c>
      <c r="M1524" s="1">
        <f t="shared" si="142"/>
        <v>0.77027979999999907</v>
      </c>
      <c r="N1524">
        <f t="shared" si="143"/>
        <v>-0.26100145351632792</v>
      </c>
    </row>
    <row r="1525" spans="1:14" x14ac:dyDescent="0.25">
      <c r="A1525" s="1">
        <v>15.167954249999999</v>
      </c>
      <c r="B1525" s="1">
        <v>9.1832613680000001</v>
      </c>
      <c r="C1525" s="1">
        <f t="shared" si="138"/>
        <v>-0.62673863200000035</v>
      </c>
      <c r="D1525" t="e">
        <f t="shared" si="139"/>
        <v>#N/A</v>
      </c>
      <c r="F1525" s="1">
        <v>15.16795817</v>
      </c>
      <c r="G1525" s="1">
        <v>9.644803499</v>
      </c>
      <c r="H1525" s="1">
        <f t="shared" si="140"/>
        <v>-0.1651965010000005</v>
      </c>
      <c r="I1525" t="e">
        <f t="shared" si="141"/>
        <v>#N/A</v>
      </c>
      <c r="K1525" s="1">
        <v>15.167626540000001</v>
      </c>
      <c r="L1525" s="1">
        <v>10.601462659999999</v>
      </c>
      <c r="M1525" s="1">
        <f t="shared" si="142"/>
        <v>0.79146265999999876</v>
      </c>
      <c r="N1525">
        <f t="shared" si="143"/>
        <v>-0.23387257702153702</v>
      </c>
    </row>
    <row r="1526" spans="1:14" x14ac:dyDescent="0.25">
      <c r="A1526" s="1">
        <v>15.17791325</v>
      </c>
      <c r="B1526" s="1">
        <v>9.1716546819999998</v>
      </c>
      <c r="C1526" s="1">
        <f t="shared" si="138"/>
        <v>-0.63834531800000072</v>
      </c>
      <c r="D1526" t="e">
        <f t="shared" si="139"/>
        <v>#N/A</v>
      </c>
      <c r="F1526" s="1">
        <v>15.177917170000001</v>
      </c>
      <c r="G1526" s="1">
        <v>9.5796134960000003</v>
      </c>
      <c r="H1526" s="1">
        <f t="shared" si="140"/>
        <v>-0.23038650400000016</v>
      </c>
      <c r="I1526" t="e">
        <f t="shared" si="141"/>
        <v>#N/A</v>
      </c>
      <c r="K1526" s="1">
        <v>15.177585540000001</v>
      </c>
      <c r="L1526" s="1">
        <v>10.612245939999999</v>
      </c>
      <c r="M1526" s="1">
        <f t="shared" si="142"/>
        <v>0.80224593999999882</v>
      </c>
      <c r="N1526">
        <f t="shared" si="143"/>
        <v>-0.22034005977157195</v>
      </c>
    </row>
    <row r="1527" spans="1:14" x14ac:dyDescent="0.25">
      <c r="A1527" s="1">
        <v>15.18787225</v>
      </c>
      <c r="B1527" s="1">
        <v>9.1586851649999996</v>
      </c>
      <c r="C1527" s="1">
        <f t="shared" si="138"/>
        <v>-0.65131483500000087</v>
      </c>
      <c r="D1527" t="e">
        <f t="shared" si="139"/>
        <v>#N/A</v>
      </c>
      <c r="F1527" s="1">
        <v>15.187876169999999</v>
      </c>
      <c r="G1527" s="1">
        <v>9.5100541849999995</v>
      </c>
      <c r="H1527" s="1">
        <f t="shared" si="140"/>
        <v>-0.29994581500000095</v>
      </c>
      <c r="I1527" t="e">
        <f t="shared" si="141"/>
        <v>#N/A</v>
      </c>
      <c r="K1527" s="1">
        <v>15.187544539999999</v>
      </c>
      <c r="L1527" s="1">
        <v>10.62141667</v>
      </c>
      <c r="M1527" s="1">
        <f t="shared" si="142"/>
        <v>0.81141666999999984</v>
      </c>
      <c r="N1527">
        <f t="shared" si="143"/>
        <v>-0.20897358368333988</v>
      </c>
    </row>
    <row r="1528" spans="1:14" x14ac:dyDescent="0.25">
      <c r="A1528" s="1">
        <v>15.197832249999999</v>
      </c>
      <c r="B1528" s="1">
        <v>9.1594119979999995</v>
      </c>
      <c r="C1528" s="1">
        <f t="shared" si="138"/>
        <v>-0.650588002000001</v>
      </c>
      <c r="D1528" t="e">
        <f t="shared" si="139"/>
        <v>#N/A</v>
      </c>
      <c r="F1528" s="1">
        <v>15.19783617</v>
      </c>
      <c r="G1528" s="1">
        <v>9.4571825440000001</v>
      </c>
      <c r="H1528" s="1">
        <f t="shared" si="140"/>
        <v>-0.35281745600000036</v>
      </c>
      <c r="I1528" t="e">
        <f t="shared" si="141"/>
        <v>#N/A</v>
      </c>
      <c r="K1528" s="1">
        <v>15.19750354</v>
      </c>
      <c r="L1528" s="1">
        <v>10.62405189</v>
      </c>
      <c r="M1528" s="1">
        <f t="shared" si="142"/>
        <v>0.81405189</v>
      </c>
      <c r="N1528">
        <f t="shared" si="143"/>
        <v>-0.20573116808259895</v>
      </c>
    </row>
    <row r="1529" spans="1:14" x14ac:dyDescent="0.25">
      <c r="A1529" s="1">
        <v>15.20779125</v>
      </c>
      <c r="B1529" s="1">
        <v>9.1580468879999994</v>
      </c>
      <c r="C1529" s="1">
        <f t="shared" si="138"/>
        <v>-0.65195311200000106</v>
      </c>
      <c r="D1529" t="e">
        <f t="shared" si="139"/>
        <v>#N/A</v>
      </c>
      <c r="F1529" s="1">
        <v>15.207795170000001</v>
      </c>
      <c r="G1529" s="1">
        <v>9.4004803750000008</v>
      </c>
      <c r="H1529" s="1">
        <f t="shared" si="140"/>
        <v>-0.40951962499999972</v>
      </c>
      <c r="I1529" t="e">
        <f t="shared" si="141"/>
        <v>#N/A</v>
      </c>
      <c r="K1529" s="1">
        <v>15.20746254</v>
      </c>
      <c r="L1529" s="1">
        <v>10.614661549999999</v>
      </c>
      <c r="M1529" s="1">
        <f t="shared" si="142"/>
        <v>0.80466154999999873</v>
      </c>
      <c r="N1529">
        <f t="shared" si="143"/>
        <v>-0.21733352475366777</v>
      </c>
    </row>
    <row r="1530" spans="1:14" x14ac:dyDescent="0.25">
      <c r="A1530" s="1">
        <v>15.21775025</v>
      </c>
      <c r="B1530" s="1">
        <v>9.1489199659999993</v>
      </c>
      <c r="C1530" s="1">
        <f t="shared" si="138"/>
        <v>-0.66108003400000115</v>
      </c>
      <c r="D1530" t="e">
        <f t="shared" si="139"/>
        <v>#N/A</v>
      </c>
      <c r="F1530" s="1">
        <v>15.217754169999999</v>
      </c>
      <c r="G1530" s="1">
        <v>9.3520199660000003</v>
      </c>
      <c r="H1530" s="1">
        <f t="shared" si="140"/>
        <v>-0.4579800340000002</v>
      </c>
      <c r="I1530" t="e">
        <f t="shared" si="141"/>
        <v>#N/A</v>
      </c>
      <c r="K1530" s="1">
        <v>15.21742154</v>
      </c>
      <c r="L1530" s="1">
        <v>10.60077014</v>
      </c>
      <c r="M1530" s="1">
        <f t="shared" si="142"/>
        <v>0.79077013999999934</v>
      </c>
      <c r="N1530">
        <f t="shared" si="143"/>
        <v>-0.23474794762973208</v>
      </c>
    </row>
    <row r="1531" spans="1:14" x14ac:dyDescent="0.25">
      <c r="A1531" s="1">
        <v>15.22770925</v>
      </c>
      <c r="B1531" s="1">
        <v>9.1549809720000006</v>
      </c>
      <c r="C1531" s="1">
        <f t="shared" si="138"/>
        <v>-0.65501902799999989</v>
      </c>
      <c r="D1531" t="e">
        <f t="shared" si="139"/>
        <v>#N/A</v>
      </c>
      <c r="F1531" s="1">
        <v>15.227713169999999</v>
      </c>
      <c r="G1531" s="1">
        <v>9.3059381539999997</v>
      </c>
      <c r="H1531" s="1">
        <f t="shared" si="140"/>
        <v>-0.50406184600000081</v>
      </c>
      <c r="I1531" t="e">
        <f t="shared" si="141"/>
        <v>#N/A</v>
      </c>
      <c r="K1531" s="1">
        <v>15.22738054</v>
      </c>
      <c r="L1531" s="1">
        <v>10.577859480000001</v>
      </c>
      <c r="M1531" s="1">
        <f t="shared" si="142"/>
        <v>0.76785948000000026</v>
      </c>
      <c r="N1531">
        <f t="shared" si="143"/>
        <v>-0.26414853132528837</v>
      </c>
    </row>
    <row r="1532" spans="1:14" x14ac:dyDescent="0.25">
      <c r="A1532" s="1">
        <v>15.23766925</v>
      </c>
      <c r="B1532" s="1">
        <v>9.1711113859999998</v>
      </c>
      <c r="C1532" s="1">
        <f t="shared" si="138"/>
        <v>-0.63888861400000074</v>
      </c>
      <c r="D1532" t="e">
        <f t="shared" si="139"/>
        <v>#N/A</v>
      </c>
      <c r="F1532" s="1">
        <v>15.237673170000001</v>
      </c>
      <c r="G1532" s="1">
        <v>9.2790235160000005</v>
      </c>
      <c r="H1532" s="1">
        <f t="shared" si="140"/>
        <v>-0.53097648399999997</v>
      </c>
      <c r="I1532" t="e">
        <f t="shared" si="141"/>
        <v>#N/A</v>
      </c>
      <c r="K1532" s="1">
        <v>15.237339540000001</v>
      </c>
      <c r="L1532" s="1">
        <v>10.565674080000001</v>
      </c>
      <c r="M1532" s="1">
        <f t="shared" si="142"/>
        <v>0.75567408000000036</v>
      </c>
      <c r="N1532">
        <f t="shared" si="143"/>
        <v>-0.28014510686882671</v>
      </c>
    </row>
    <row r="1533" spans="1:14" x14ac:dyDescent="0.25">
      <c r="A1533" s="1">
        <v>15.24762825</v>
      </c>
      <c r="B1533" s="1">
        <v>9.1793434559999998</v>
      </c>
      <c r="C1533" s="1">
        <f t="shared" si="138"/>
        <v>-0.63065654400000071</v>
      </c>
      <c r="D1533" t="e">
        <f t="shared" si="139"/>
        <v>#N/A</v>
      </c>
      <c r="F1533" s="1">
        <v>15.247632169999999</v>
      </c>
      <c r="G1533" s="1">
        <v>9.2656376900000001</v>
      </c>
      <c r="H1533" s="1">
        <f t="shared" si="140"/>
        <v>-0.54436231000000035</v>
      </c>
      <c r="I1533" t="e">
        <f t="shared" si="141"/>
        <v>#N/A</v>
      </c>
      <c r="K1533" s="1">
        <v>15.24729954</v>
      </c>
      <c r="L1533" s="1">
        <v>10.55562295</v>
      </c>
      <c r="M1533" s="1">
        <f t="shared" si="142"/>
        <v>0.74562294999999956</v>
      </c>
      <c r="N1533">
        <f t="shared" si="143"/>
        <v>-0.29353523550506938</v>
      </c>
    </row>
    <row r="1534" spans="1:14" x14ac:dyDescent="0.25">
      <c r="A1534" s="1">
        <v>15.25758725</v>
      </c>
      <c r="B1534" s="1">
        <v>9.1891922210000008</v>
      </c>
      <c r="C1534" s="1">
        <f t="shared" si="138"/>
        <v>-0.62080777899999973</v>
      </c>
      <c r="D1534" t="e">
        <f t="shared" si="139"/>
        <v>#N/A</v>
      </c>
      <c r="F1534" s="1">
        <v>15.25759117</v>
      </c>
      <c r="G1534" s="1">
        <v>9.253779926</v>
      </c>
      <c r="H1534" s="1">
        <f t="shared" si="140"/>
        <v>-0.55622007400000051</v>
      </c>
      <c r="I1534" t="e">
        <f t="shared" si="141"/>
        <v>#N/A</v>
      </c>
      <c r="K1534" s="1">
        <v>15.25725854</v>
      </c>
      <c r="L1534" s="1">
        <v>10.529387679999999</v>
      </c>
      <c r="M1534" s="1">
        <f t="shared" si="142"/>
        <v>0.71938767999999875</v>
      </c>
      <c r="N1534">
        <f t="shared" si="143"/>
        <v>-0.32935487324951923</v>
      </c>
    </row>
    <row r="1535" spans="1:14" x14ac:dyDescent="0.25">
      <c r="A1535" s="1">
        <v>15.267546250000001</v>
      </c>
      <c r="B1535" s="1">
        <v>9.1938674480000007</v>
      </c>
      <c r="C1535" s="1">
        <f t="shared" si="138"/>
        <v>-0.61613255199999983</v>
      </c>
      <c r="D1535" t="e">
        <f t="shared" si="139"/>
        <v>#N/A</v>
      </c>
      <c r="F1535" s="1">
        <v>15.26755017</v>
      </c>
      <c r="G1535" s="1">
        <v>9.2537505739999997</v>
      </c>
      <c r="H1535" s="1">
        <f t="shared" si="140"/>
        <v>-0.55624942600000082</v>
      </c>
      <c r="I1535" t="e">
        <f t="shared" si="141"/>
        <v>#N/A</v>
      </c>
      <c r="K1535" s="1">
        <v>15.267217540000001</v>
      </c>
      <c r="L1535" s="1">
        <v>10.507048340000001</v>
      </c>
      <c r="M1535" s="1">
        <f t="shared" si="142"/>
        <v>0.69704834000000027</v>
      </c>
      <c r="N1535">
        <f t="shared" si="143"/>
        <v>-0.36090051625061964</v>
      </c>
    </row>
    <row r="1536" spans="1:14" x14ac:dyDescent="0.25">
      <c r="A1536" s="1">
        <v>15.27750625</v>
      </c>
      <c r="B1536" s="1">
        <v>9.2206855389999998</v>
      </c>
      <c r="C1536" s="1">
        <f t="shared" si="138"/>
        <v>-0.58931446100000073</v>
      </c>
      <c r="D1536" t="e">
        <f t="shared" si="139"/>
        <v>#N/A</v>
      </c>
      <c r="F1536" s="1">
        <v>15.277510169999999</v>
      </c>
      <c r="G1536" s="1">
        <v>9.2492292260000006</v>
      </c>
      <c r="H1536" s="1">
        <f t="shared" si="140"/>
        <v>-0.56077077399999986</v>
      </c>
      <c r="I1536" t="e">
        <f t="shared" si="141"/>
        <v>#N/A</v>
      </c>
      <c r="K1536" s="1">
        <v>15.277176539999999</v>
      </c>
      <c r="L1536" s="1">
        <v>10.48716256</v>
      </c>
      <c r="M1536" s="1">
        <f t="shared" si="142"/>
        <v>0.6771625599999993</v>
      </c>
      <c r="N1536">
        <f t="shared" si="143"/>
        <v>-0.38984391672522656</v>
      </c>
    </row>
    <row r="1537" spans="1:14" x14ac:dyDescent="0.25">
      <c r="A1537" s="1">
        <v>15.28746525</v>
      </c>
      <c r="B1537" s="1">
        <v>9.2469669939999992</v>
      </c>
      <c r="C1537" s="1">
        <f t="shared" si="138"/>
        <v>-0.56303300600000128</v>
      </c>
      <c r="D1537" t="e">
        <f t="shared" si="139"/>
        <v>#N/A</v>
      </c>
      <c r="F1537" s="1">
        <v>15.28746917</v>
      </c>
      <c r="G1537" s="1">
        <v>9.2608655790000007</v>
      </c>
      <c r="H1537" s="1">
        <f t="shared" si="140"/>
        <v>-0.54913442099999976</v>
      </c>
      <c r="I1537" t="e">
        <f t="shared" si="141"/>
        <v>#N/A</v>
      </c>
      <c r="K1537" s="1">
        <v>15.28713554</v>
      </c>
      <c r="L1537" s="1">
        <v>10.477076609999999</v>
      </c>
      <c r="M1537" s="1">
        <f t="shared" si="142"/>
        <v>0.66707660999999874</v>
      </c>
      <c r="N1537">
        <f t="shared" si="143"/>
        <v>-0.40485038209092661</v>
      </c>
    </row>
    <row r="1538" spans="1:14" x14ac:dyDescent="0.25">
      <c r="A1538" s="1">
        <v>15.297424250000001</v>
      </c>
      <c r="B1538" s="1">
        <v>9.2808465790000003</v>
      </c>
      <c r="C1538" s="1">
        <f t="shared" si="138"/>
        <v>-0.52915342100000018</v>
      </c>
      <c r="D1538" t="e">
        <f t="shared" si="139"/>
        <v>#N/A</v>
      </c>
      <c r="F1538" s="1">
        <v>15.29742817</v>
      </c>
      <c r="G1538" s="1">
        <v>9.2861423419999998</v>
      </c>
      <c r="H1538" s="1">
        <f t="shared" si="140"/>
        <v>-0.52385765800000073</v>
      </c>
      <c r="I1538" t="e">
        <f t="shared" si="141"/>
        <v>#N/A</v>
      </c>
      <c r="K1538" s="1">
        <v>15.29709454</v>
      </c>
      <c r="L1538" s="1">
        <v>10.48363142</v>
      </c>
      <c r="M1538" s="1">
        <f t="shared" si="142"/>
        <v>0.67363141999999954</v>
      </c>
      <c r="N1538">
        <f t="shared" si="143"/>
        <v>-0.39507217224874835</v>
      </c>
    </row>
    <row r="1539" spans="1:14" x14ac:dyDescent="0.25">
      <c r="A1539" s="1">
        <v>15.307383250000001</v>
      </c>
      <c r="B1539" s="1">
        <v>9.3178946580000002</v>
      </c>
      <c r="C1539" s="1">
        <f t="shared" ref="C1539:C1602" si="144">B1539-9.81</f>
        <v>-0.49210534200000033</v>
      </c>
      <c r="D1539" t="e">
        <f t="shared" ref="D1539:D1602" si="145">IF(C1539&gt;0,LN(C1539),#N/A)</f>
        <v>#N/A</v>
      </c>
      <c r="F1539" s="1">
        <v>15.30738717</v>
      </c>
      <c r="G1539" s="1">
        <v>9.3226154169999997</v>
      </c>
      <c r="H1539" s="1">
        <f t="shared" ref="H1539:H1602" si="146">G1539-9.81</f>
        <v>-0.48738458300000076</v>
      </c>
      <c r="I1539" t="e">
        <f t="shared" ref="I1539:I1602" si="147">IF(H1539&gt;0,LN(H1539),#N/A)</f>
        <v>#N/A</v>
      </c>
      <c r="K1539" s="1">
        <v>15.30705354</v>
      </c>
      <c r="L1539" s="1">
        <v>10.488925</v>
      </c>
      <c r="M1539" s="1">
        <f t="shared" ref="M1539:M1602" si="148">L1539-9.81</f>
        <v>0.67892499999999956</v>
      </c>
      <c r="N1539">
        <f t="shared" ref="N1539:N1602" si="149">IF(M1539&gt;0,LN(M1539),#N/A)</f>
        <v>-0.38724461407797151</v>
      </c>
    </row>
    <row r="1540" spans="1:14" x14ac:dyDescent="0.25">
      <c r="A1540" s="1">
        <v>15.31734325</v>
      </c>
      <c r="B1540" s="1">
        <v>9.3757681599999998</v>
      </c>
      <c r="C1540" s="1">
        <f t="shared" si="144"/>
        <v>-0.4342318400000007</v>
      </c>
      <c r="D1540" t="e">
        <f t="shared" si="145"/>
        <v>#N/A</v>
      </c>
      <c r="F1540" s="1">
        <v>15.31734717</v>
      </c>
      <c r="G1540" s="1">
        <v>9.3645475999999999</v>
      </c>
      <c r="H1540" s="1">
        <f t="shared" si="146"/>
        <v>-0.44545240000000064</v>
      </c>
      <c r="I1540" t="e">
        <f t="shared" si="147"/>
        <v>#N/A</v>
      </c>
      <c r="K1540" s="1">
        <v>15.31701254</v>
      </c>
      <c r="L1540" s="1">
        <v>10.51047992</v>
      </c>
      <c r="M1540" s="1">
        <f t="shared" si="148"/>
        <v>0.70047991999999937</v>
      </c>
      <c r="N1540">
        <f t="shared" si="149"/>
        <v>-0.35598957885504701</v>
      </c>
    </row>
    <row r="1541" spans="1:14" x14ac:dyDescent="0.25">
      <c r="A1541" s="1">
        <v>15.327302250000001</v>
      </c>
      <c r="B1541" s="1">
        <v>9.4214883</v>
      </c>
      <c r="C1541" s="1">
        <f t="shared" si="144"/>
        <v>-0.38851170000000046</v>
      </c>
      <c r="D1541" t="e">
        <f t="shared" si="145"/>
        <v>#N/A</v>
      </c>
      <c r="F1541" s="1">
        <v>15.32730617</v>
      </c>
      <c r="G1541" s="1">
        <v>9.4136180280000001</v>
      </c>
      <c r="H1541" s="1">
        <f t="shared" si="146"/>
        <v>-0.39638197200000036</v>
      </c>
      <c r="I1541" t="e">
        <f t="shared" si="147"/>
        <v>#N/A</v>
      </c>
      <c r="K1541" s="1">
        <v>15.326971540000001</v>
      </c>
      <c r="L1541" s="1">
        <v>10.520830549999999</v>
      </c>
      <c r="M1541" s="1">
        <f t="shared" si="148"/>
        <v>0.71083054999999895</v>
      </c>
      <c r="N1541">
        <f t="shared" si="149"/>
        <v>-0.34132120388410814</v>
      </c>
    </row>
    <row r="1542" spans="1:14" x14ac:dyDescent="0.25">
      <c r="A1542" s="1">
        <v>15.337261249999999</v>
      </c>
      <c r="B1542" s="1">
        <v>9.4834351160000008</v>
      </c>
      <c r="C1542" s="1">
        <f t="shared" si="144"/>
        <v>-0.32656488399999972</v>
      </c>
      <c r="D1542" t="e">
        <f t="shared" si="145"/>
        <v>#N/A</v>
      </c>
      <c r="F1542" s="1">
        <v>15.33726925</v>
      </c>
      <c r="G1542" s="1">
        <v>9.4714301909999996</v>
      </c>
      <c r="H1542" s="1">
        <f t="shared" si="146"/>
        <v>-0.33856980900000089</v>
      </c>
      <c r="I1542" t="e">
        <f t="shared" si="147"/>
        <v>#N/A</v>
      </c>
      <c r="K1542" s="1">
        <v>15.336930539999999</v>
      </c>
      <c r="L1542" s="1">
        <v>10.549455050000001</v>
      </c>
      <c r="M1542" s="1">
        <f t="shared" si="148"/>
        <v>0.73945505000000011</v>
      </c>
      <c r="N1542">
        <f t="shared" si="149"/>
        <v>-0.30184178299244918</v>
      </c>
    </row>
    <row r="1543" spans="1:14" x14ac:dyDescent="0.25">
      <c r="A1543" s="1">
        <v>15.347220249999999</v>
      </c>
      <c r="B1543" s="1">
        <v>9.5489981369999999</v>
      </c>
      <c r="C1543" s="1">
        <f t="shared" si="144"/>
        <v>-0.26100186300000061</v>
      </c>
      <c r="D1543" t="e">
        <f t="shared" si="145"/>
        <v>#N/A</v>
      </c>
      <c r="F1543" s="1">
        <v>15.347228250000001</v>
      </c>
      <c r="G1543" s="1">
        <v>9.5162894090000005</v>
      </c>
      <c r="H1543" s="1">
        <f t="shared" si="146"/>
        <v>-0.29371059099999997</v>
      </c>
      <c r="I1543" t="e">
        <f t="shared" si="147"/>
        <v>#N/A</v>
      </c>
      <c r="K1543" s="1">
        <v>15.346889539999999</v>
      </c>
      <c r="L1543" s="1">
        <v>10.581758389999999</v>
      </c>
      <c r="M1543" s="1">
        <f t="shared" si="148"/>
        <v>0.77175838999999868</v>
      </c>
      <c r="N1543">
        <f t="shared" si="149"/>
        <v>-0.25908374426278574</v>
      </c>
    </row>
    <row r="1544" spans="1:14" x14ac:dyDescent="0.25">
      <c r="A1544" s="1">
        <v>15.357180250000001</v>
      </c>
      <c r="B1544" s="1">
        <v>9.6023561839999996</v>
      </c>
      <c r="C1544" s="1">
        <f t="shared" si="144"/>
        <v>-0.20764381600000092</v>
      </c>
      <c r="D1544" t="e">
        <f t="shared" si="145"/>
        <v>#N/A</v>
      </c>
      <c r="F1544" s="1">
        <v>15.35718825</v>
      </c>
      <c r="G1544" s="1">
        <v>9.5880029909999998</v>
      </c>
      <c r="H1544" s="1">
        <f t="shared" si="146"/>
        <v>-0.22199700900000074</v>
      </c>
      <c r="I1544" t="e">
        <f t="shared" si="147"/>
        <v>#N/A</v>
      </c>
      <c r="K1544" s="1">
        <v>15.35684854</v>
      </c>
      <c r="L1544" s="1">
        <v>10.610373040000001</v>
      </c>
      <c r="M1544" s="1">
        <f t="shared" si="148"/>
        <v>0.8003730400000002</v>
      </c>
      <c r="N1544">
        <f t="shared" si="149"/>
        <v>-0.22267735999826957</v>
      </c>
    </row>
    <row r="1545" spans="1:14" x14ac:dyDescent="0.25">
      <c r="A1545" s="1">
        <v>15.367139249999999</v>
      </c>
      <c r="B1545" s="1">
        <v>9.6770798120000006</v>
      </c>
      <c r="C1545" s="1">
        <f t="shared" si="144"/>
        <v>-0.13292018799999994</v>
      </c>
      <c r="D1545" t="e">
        <f t="shared" si="145"/>
        <v>#N/A</v>
      </c>
      <c r="F1545" s="1">
        <v>15.36714725</v>
      </c>
      <c r="G1545" s="1">
        <v>9.6508603700000002</v>
      </c>
      <c r="H1545" s="1">
        <f t="shared" si="146"/>
        <v>-0.15913963000000031</v>
      </c>
      <c r="I1545" t="e">
        <f t="shared" si="147"/>
        <v>#N/A</v>
      </c>
      <c r="K1545" s="1">
        <v>15.36680754</v>
      </c>
      <c r="L1545" s="1">
        <v>10.638210880000001</v>
      </c>
      <c r="M1545" s="1">
        <f t="shared" si="148"/>
        <v>0.82821088000000032</v>
      </c>
      <c r="N1545">
        <f t="shared" si="149"/>
        <v>-0.18848747103350996</v>
      </c>
    </row>
    <row r="1546" spans="1:14" x14ac:dyDescent="0.25">
      <c r="A1546" s="1">
        <v>15.37709825</v>
      </c>
      <c r="B1546" s="1">
        <v>9.7339367160000005</v>
      </c>
      <c r="C1546" s="1">
        <f t="shared" si="144"/>
        <v>-7.6063283999999953E-2</v>
      </c>
      <c r="D1546" t="e">
        <f t="shared" si="145"/>
        <v>#N/A</v>
      </c>
      <c r="F1546" s="1">
        <v>15.377106250000001</v>
      </c>
      <c r="G1546" s="1">
        <v>9.714774255</v>
      </c>
      <c r="H1546" s="1">
        <f t="shared" si="146"/>
        <v>-9.5225745000000472E-2</v>
      </c>
      <c r="I1546" t="e">
        <f t="shared" si="147"/>
        <v>#N/A</v>
      </c>
      <c r="K1546" s="1">
        <v>15.37676654</v>
      </c>
      <c r="L1546" s="1">
        <v>10.66825583</v>
      </c>
      <c r="M1546" s="1">
        <f t="shared" si="148"/>
        <v>0.85825582999999916</v>
      </c>
      <c r="N1546">
        <f t="shared" si="149"/>
        <v>-0.15285305377489433</v>
      </c>
    </row>
    <row r="1547" spans="1:14" x14ac:dyDescent="0.25">
      <c r="A1547" s="1">
        <v>15.38705725</v>
      </c>
      <c r="B1547" s="1">
        <v>9.7940205309999993</v>
      </c>
      <c r="C1547" s="1">
        <f t="shared" si="144"/>
        <v>-1.5979469000001245E-2</v>
      </c>
      <c r="D1547" t="e">
        <f t="shared" si="145"/>
        <v>#N/A</v>
      </c>
      <c r="F1547" s="1">
        <v>15.387065249999999</v>
      </c>
      <c r="G1547" s="1">
        <v>9.7855211840000003</v>
      </c>
      <c r="H1547" s="1">
        <f t="shared" si="146"/>
        <v>-2.4478816000000236E-2</v>
      </c>
      <c r="I1547" t="e">
        <f t="shared" si="147"/>
        <v>#N/A</v>
      </c>
      <c r="K1547" s="1">
        <v>15.38672554</v>
      </c>
      <c r="L1547" s="1">
        <v>10.68659433</v>
      </c>
      <c r="M1547" s="1">
        <f t="shared" si="148"/>
        <v>0.87659432999999964</v>
      </c>
      <c r="N1547">
        <f t="shared" si="149"/>
        <v>-0.13171095919083198</v>
      </c>
    </row>
    <row r="1548" spans="1:14" x14ac:dyDescent="0.25">
      <c r="A1548" s="1">
        <v>15.397017249999999</v>
      </c>
      <c r="B1548" s="1">
        <v>9.8675350230000003</v>
      </c>
      <c r="C1548" s="1">
        <f t="shared" si="144"/>
        <v>5.7535022999999796E-2</v>
      </c>
      <c r="D1548">
        <f t="shared" si="145"/>
        <v>-2.8553614209501288</v>
      </c>
      <c r="F1548" s="1">
        <v>15.397024249999999</v>
      </c>
      <c r="G1548" s="1">
        <v>9.8608789609999992</v>
      </c>
      <c r="H1548" s="1">
        <f t="shared" si="146"/>
        <v>5.0878960999998668E-2</v>
      </c>
      <c r="I1548">
        <f t="shared" si="147"/>
        <v>-2.9783057807562838</v>
      </c>
      <c r="K1548" s="1">
        <v>15.396684540000001</v>
      </c>
      <c r="L1548" s="1">
        <v>10.696885630000001</v>
      </c>
      <c r="M1548" s="1">
        <f t="shared" si="148"/>
        <v>0.88688563000000009</v>
      </c>
      <c r="N1548">
        <f t="shared" si="149"/>
        <v>-0.12003924523409293</v>
      </c>
    </row>
    <row r="1549" spans="1:14" x14ac:dyDescent="0.25">
      <c r="A1549" s="1">
        <v>15.406978670000001</v>
      </c>
      <c r="B1549" s="1">
        <v>9.9302355050000006</v>
      </c>
      <c r="C1549" s="1">
        <f t="shared" si="144"/>
        <v>0.12023550500000013</v>
      </c>
      <c r="D1549">
        <f t="shared" si="145"/>
        <v>-2.1183029178024007</v>
      </c>
      <c r="F1549" s="1">
        <v>15.406984250000001</v>
      </c>
      <c r="G1549" s="1">
        <v>9.9259488850000004</v>
      </c>
      <c r="H1549" s="1">
        <f t="shared" si="146"/>
        <v>0.11594888499999989</v>
      </c>
      <c r="I1549">
        <f t="shared" si="147"/>
        <v>-2.1546058315407186</v>
      </c>
      <c r="K1549" s="1">
        <v>15.406643539999999</v>
      </c>
      <c r="L1549" s="1">
        <v>10.70991422</v>
      </c>
      <c r="M1549" s="1">
        <f t="shared" si="148"/>
        <v>0.89991421999999943</v>
      </c>
      <c r="N1549">
        <f t="shared" si="149"/>
        <v>-0.10545583131133063</v>
      </c>
    </row>
    <row r="1550" spans="1:14" x14ac:dyDescent="0.25">
      <c r="A1550" s="1">
        <v>15.416937669999999</v>
      </c>
      <c r="B1550" s="1">
        <v>10.00021699</v>
      </c>
      <c r="C1550" s="1">
        <f t="shared" si="144"/>
        <v>0.1902169899999997</v>
      </c>
      <c r="D1550">
        <f t="shared" si="145"/>
        <v>-1.6595898058360847</v>
      </c>
      <c r="F1550" s="1">
        <v>15.416943249999999</v>
      </c>
      <c r="G1550" s="1">
        <v>9.9924035809999996</v>
      </c>
      <c r="H1550" s="1">
        <f t="shared" si="146"/>
        <v>0.18240358099999909</v>
      </c>
      <c r="I1550">
        <f t="shared" si="147"/>
        <v>-1.7015335688591908</v>
      </c>
      <c r="K1550" s="1">
        <v>15.41660254</v>
      </c>
      <c r="L1550" s="1">
        <v>10.715736740000001</v>
      </c>
      <c r="M1550" s="1">
        <f t="shared" si="148"/>
        <v>0.90573674000000004</v>
      </c>
      <c r="N1550">
        <f t="shared" si="149"/>
        <v>-9.9006589115383001E-2</v>
      </c>
    </row>
    <row r="1551" spans="1:14" x14ac:dyDescent="0.25">
      <c r="A1551" s="1">
        <v>15.426897670000001</v>
      </c>
      <c r="B1551" s="1">
        <v>10.061700249999999</v>
      </c>
      <c r="C1551" s="1">
        <f t="shared" si="144"/>
        <v>0.25170024999999896</v>
      </c>
      <c r="D1551">
        <f t="shared" si="145"/>
        <v>-1.3795163835954365</v>
      </c>
      <c r="F1551" s="1">
        <v>15.426902249999999</v>
      </c>
      <c r="G1551" s="1">
        <v>10.057075169999999</v>
      </c>
      <c r="H1551" s="1">
        <f t="shared" si="146"/>
        <v>0.24707516999999868</v>
      </c>
      <c r="I1551">
        <f t="shared" si="147"/>
        <v>-1.3980626566699443</v>
      </c>
      <c r="K1551" s="1">
        <v>15.42656154</v>
      </c>
      <c r="L1551" s="1">
        <v>10.71421196</v>
      </c>
      <c r="M1551" s="1">
        <f t="shared" si="148"/>
        <v>0.90421195999999959</v>
      </c>
      <c r="N1551">
        <f t="shared" si="149"/>
        <v>-0.10069147704697859</v>
      </c>
    </row>
    <row r="1552" spans="1:14" x14ac:dyDescent="0.25">
      <c r="A1552" s="1">
        <v>15.436856669999999</v>
      </c>
      <c r="B1552" s="1">
        <v>10.126853840000001</v>
      </c>
      <c r="C1552" s="1">
        <f t="shared" si="144"/>
        <v>0.31685384000000028</v>
      </c>
      <c r="D1552">
        <f t="shared" si="145"/>
        <v>-1.1493146839866952</v>
      </c>
      <c r="F1552" s="1">
        <v>15.43686125</v>
      </c>
      <c r="G1552" s="1">
        <v>10.11356559</v>
      </c>
      <c r="H1552" s="1">
        <f t="shared" si="146"/>
        <v>0.30356558999999983</v>
      </c>
      <c r="I1552">
        <f t="shared" si="147"/>
        <v>-1.1921575798050656</v>
      </c>
      <c r="K1552" s="1">
        <v>15.436521539999999</v>
      </c>
      <c r="L1552" s="1">
        <v>10.704148529999999</v>
      </c>
      <c r="M1552" s="1">
        <f t="shared" si="148"/>
        <v>0.89414852999999894</v>
      </c>
      <c r="N1552">
        <f t="shared" si="149"/>
        <v>-0.11188337666890422</v>
      </c>
    </row>
    <row r="1553" spans="1:14" x14ac:dyDescent="0.25">
      <c r="A1553" s="1">
        <v>15.446815669999999</v>
      </c>
      <c r="B1553" s="1">
        <v>10.189793359999999</v>
      </c>
      <c r="C1553" s="1">
        <f t="shared" si="144"/>
        <v>0.37979335999999897</v>
      </c>
      <c r="D1553">
        <f t="shared" si="145"/>
        <v>-0.96812796364251097</v>
      </c>
      <c r="F1553" s="1">
        <v>15.446821249999999</v>
      </c>
      <c r="G1553" s="1">
        <v>10.177227329999999</v>
      </c>
      <c r="H1553" s="1">
        <f t="shared" si="146"/>
        <v>0.36722732999999863</v>
      </c>
      <c r="I1553">
        <f t="shared" si="147"/>
        <v>-1.0017741949008643</v>
      </c>
      <c r="K1553" s="1">
        <v>15.44648054</v>
      </c>
      <c r="L1553" s="1">
        <v>10.689389</v>
      </c>
      <c r="M1553" s="1">
        <f t="shared" si="148"/>
        <v>0.87938899999999975</v>
      </c>
      <c r="N1553">
        <f t="shared" si="149"/>
        <v>-0.12852793084220207</v>
      </c>
    </row>
    <row r="1554" spans="1:14" x14ac:dyDescent="0.25">
      <c r="A1554" s="1">
        <v>15.45677467</v>
      </c>
      <c r="B1554" s="1">
        <v>10.23420071</v>
      </c>
      <c r="C1554" s="1">
        <f t="shared" si="144"/>
        <v>0.42420070999999915</v>
      </c>
      <c r="D1554">
        <f t="shared" si="145"/>
        <v>-0.85754856311415528</v>
      </c>
      <c r="F1554" s="1">
        <v>15.45678025</v>
      </c>
      <c r="G1554" s="1">
        <v>10.23530476</v>
      </c>
      <c r="H1554" s="1">
        <f t="shared" si="146"/>
        <v>0.4253047599999995</v>
      </c>
      <c r="I1554">
        <f t="shared" si="147"/>
        <v>-0.85494928468548714</v>
      </c>
      <c r="K1554" s="1">
        <v>15.45643954</v>
      </c>
      <c r="L1554" s="1">
        <v>10.678126130000001</v>
      </c>
      <c r="M1554" s="1">
        <f t="shared" si="148"/>
        <v>0.86812613000000027</v>
      </c>
      <c r="N1554">
        <f t="shared" si="149"/>
        <v>-0.14141826381850814</v>
      </c>
    </row>
    <row r="1555" spans="1:14" x14ac:dyDescent="0.25">
      <c r="A1555" s="1">
        <v>15.466734669999999</v>
      </c>
      <c r="B1555" s="1">
        <v>10.299736360000001</v>
      </c>
      <c r="C1555" s="1">
        <f t="shared" si="144"/>
        <v>0.4897363600000002</v>
      </c>
      <c r="D1555">
        <f t="shared" si="145"/>
        <v>-0.71388807348969063</v>
      </c>
      <c r="F1555" s="1">
        <v>15.46673925</v>
      </c>
      <c r="G1555" s="1">
        <v>10.2931943</v>
      </c>
      <c r="H1555" s="1">
        <f t="shared" si="146"/>
        <v>0.48319429999999919</v>
      </c>
      <c r="I1555">
        <f t="shared" si="147"/>
        <v>-0.72733642878872706</v>
      </c>
      <c r="K1555" s="1">
        <v>15.46639854</v>
      </c>
      <c r="L1555" s="1">
        <v>10.663751599999999</v>
      </c>
      <c r="M1555" s="1">
        <f t="shared" si="148"/>
        <v>0.85375159999999894</v>
      </c>
      <c r="N1555">
        <f t="shared" si="149"/>
        <v>-0.15811499401397508</v>
      </c>
    </row>
    <row r="1556" spans="1:14" x14ac:dyDescent="0.25">
      <c r="A1556" s="1">
        <v>15.47669367</v>
      </c>
      <c r="B1556" s="1">
        <v>10.35496185</v>
      </c>
      <c r="C1556" s="1">
        <f t="shared" si="144"/>
        <v>0.54496184999999997</v>
      </c>
      <c r="D1556">
        <f t="shared" si="145"/>
        <v>-0.60703948676900732</v>
      </c>
      <c r="F1556" s="1">
        <v>15.47669825</v>
      </c>
      <c r="G1556" s="1">
        <v>10.338131649999999</v>
      </c>
      <c r="H1556" s="1">
        <f t="shared" si="146"/>
        <v>0.52813164999999884</v>
      </c>
      <c r="I1556">
        <f t="shared" si="147"/>
        <v>-0.63840968923399966</v>
      </c>
      <c r="K1556" s="1">
        <v>15.47635754</v>
      </c>
      <c r="L1556" s="1">
        <v>10.647424300000001</v>
      </c>
      <c r="M1556" s="1">
        <f t="shared" si="148"/>
        <v>0.83742430000000034</v>
      </c>
      <c r="N1556">
        <f t="shared" si="149"/>
        <v>-0.17742440742786347</v>
      </c>
    </row>
    <row r="1557" spans="1:14" x14ac:dyDescent="0.25">
      <c r="A1557" s="1">
        <v>15.48665267</v>
      </c>
      <c r="B1557" s="1">
        <v>10.407208280000001</v>
      </c>
      <c r="C1557" s="1">
        <f t="shared" si="144"/>
        <v>0.59720828000000026</v>
      </c>
      <c r="D1557">
        <f t="shared" si="145"/>
        <v>-0.51548934871127294</v>
      </c>
      <c r="F1557" s="1">
        <v>15.48665825</v>
      </c>
      <c r="G1557" s="1">
        <v>10.395749009999999</v>
      </c>
      <c r="H1557" s="1">
        <f t="shared" si="146"/>
        <v>0.5857490099999989</v>
      </c>
      <c r="I1557">
        <f t="shared" si="147"/>
        <v>-0.53486389173650728</v>
      </c>
      <c r="K1557" s="1">
        <v>15.486316540000001</v>
      </c>
      <c r="L1557" s="1">
        <v>10.62967699</v>
      </c>
      <c r="M1557" s="1">
        <f t="shared" si="148"/>
        <v>0.81967698999999961</v>
      </c>
      <c r="N1557">
        <f t="shared" si="149"/>
        <v>-0.19884493096273501</v>
      </c>
    </row>
    <row r="1558" spans="1:14" x14ac:dyDescent="0.25">
      <c r="A1558" s="1">
        <v>15.49661167</v>
      </c>
      <c r="B1558" s="1">
        <v>10.452275480000001</v>
      </c>
      <c r="C1558" s="1">
        <f t="shared" si="144"/>
        <v>0.64227548000000034</v>
      </c>
      <c r="D1558">
        <f t="shared" si="145"/>
        <v>-0.44273797075457405</v>
      </c>
      <c r="F1558" s="1">
        <v>15.49661725</v>
      </c>
      <c r="G1558" s="1">
        <v>10.44324919</v>
      </c>
      <c r="H1558" s="1">
        <f t="shared" si="146"/>
        <v>0.63324918999999902</v>
      </c>
      <c r="I1558">
        <f t="shared" si="147"/>
        <v>-0.4568912692168452</v>
      </c>
      <c r="K1558" s="1">
        <v>15.496275539999999</v>
      </c>
      <c r="L1558" s="1">
        <v>10.58810416</v>
      </c>
      <c r="M1558" s="1">
        <f t="shared" si="148"/>
        <v>0.77810415999999982</v>
      </c>
      <c r="N1558">
        <f t="shared" si="149"/>
        <v>-0.25089488201703508</v>
      </c>
    </row>
    <row r="1559" spans="1:14" x14ac:dyDescent="0.25">
      <c r="A1559" s="1">
        <v>15.50657167</v>
      </c>
      <c r="B1559" s="1">
        <v>10.492935640000001</v>
      </c>
      <c r="C1559" s="1">
        <f t="shared" si="144"/>
        <v>0.68293564000000018</v>
      </c>
      <c r="D1559">
        <f t="shared" si="145"/>
        <v>-0.38135465518375489</v>
      </c>
      <c r="F1559" s="1">
        <v>15.50657625</v>
      </c>
      <c r="G1559" s="1">
        <v>10.472760129999999</v>
      </c>
      <c r="H1559" s="1">
        <f t="shared" si="146"/>
        <v>0.66276012999999878</v>
      </c>
      <c r="I1559">
        <f t="shared" si="147"/>
        <v>-0.41134214913162592</v>
      </c>
      <c r="K1559" s="1">
        <v>15.506234539999999</v>
      </c>
      <c r="L1559" s="1">
        <v>10.54623668</v>
      </c>
      <c r="M1559" s="1">
        <f t="shared" si="148"/>
        <v>0.73623667999999931</v>
      </c>
      <c r="N1559">
        <f t="shared" si="149"/>
        <v>-0.30620363586081289</v>
      </c>
    </row>
    <row r="1560" spans="1:14" x14ac:dyDescent="0.25">
      <c r="A1560" s="1">
        <v>15.51653067</v>
      </c>
      <c r="B1560" s="1">
        <v>10.53833625</v>
      </c>
      <c r="C1560" s="1">
        <f t="shared" si="144"/>
        <v>0.72833624999999991</v>
      </c>
      <c r="D1560">
        <f t="shared" si="145"/>
        <v>-0.31699245555191558</v>
      </c>
      <c r="F1560" s="1">
        <v>15.51653525</v>
      </c>
      <c r="G1560" s="1">
        <v>10.50935698</v>
      </c>
      <c r="H1560" s="1">
        <f t="shared" si="146"/>
        <v>0.69935697999999924</v>
      </c>
      <c r="I1560">
        <f t="shared" si="147"/>
        <v>-0.35759396611027111</v>
      </c>
      <c r="K1560" s="1">
        <v>15.51619354</v>
      </c>
      <c r="L1560" s="1">
        <v>10.51375082</v>
      </c>
      <c r="M1560" s="1">
        <f t="shared" si="148"/>
        <v>0.70375081999999978</v>
      </c>
      <c r="N1560">
        <f t="shared" si="149"/>
        <v>-0.35133093434241519</v>
      </c>
    </row>
    <row r="1561" spans="1:14" x14ac:dyDescent="0.25">
      <c r="A1561" s="1">
        <v>15.52648967</v>
      </c>
      <c r="B1561" s="1">
        <v>10.56695139</v>
      </c>
      <c r="C1561" s="1">
        <f t="shared" si="144"/>
        <v>0.75695138999999934</v>
      </c>
      <c r="D1561">
        <f t="shared" si="145"/>
        <v>-0.27845624160913851</v>
      </c>
      <c r="F1561" s="1">
        <v>15.52649525</v>
      </c>
      <c r="G1561" s="1">
        <v>10.548423789999999</v>
      </c>
      <c r="H1561" s="1">
        <f t="shared" si="146"/>
        <v>0.7384237899999988</v>
      </c>
      <c r="I1561">
        <f t="shared" si="147"/>
        <v>-0.30323737800263573</v>
      </c>
      <c r="K1561" s="1">
        <v>15.52615254</v>
      </c>
      <c r="L1561" s="1">
        <v>10.45921253</v>
      </c>
      <c r="M1561" s="1">
        <f t="shared" si="148"/>
        <v>0.64921252999999979</v>
      </c>
      <c r="N1561">
        <f t="shared" si="149"/>
        <v>-0.43199514285019969</v>
      </c>
    </row>
    <row r="1562" spans="1:14" x14ac:dyDescent="0.25">
      <c r="A1562" s="1">
        <v>15.53644867</v>
      </c>
      <c r="B1562" s="1">
        <v>10.598388050000001</v>
      </c>
      <c r="C1562" s="1">
        <f t="shared" si="144"/>
        <v>0.78838805000000001</v>
      </c>
      <c r="D1562">
        <f t="shared" si="145"/>
        <v>-0.23776486109901288</v>
      </c>
      <c r="F1562" s="1">
        <v>15.53645425</v>
      </c>
      <c r="G1562" s="1">
        <v>10.58373164</v>
      </c>
      <c r="H1562" s="1">
        <f t="shared" si="146"/>
        <v>0.77373163999999939</v>
      </c>
      <c r="I1562">
        <f t="shared" si="147"/>
        <v>-0.25653018385936682</v>
      </c>
      <c r="K1562" s="1">
        <v>15.53611154</v>
      </c>
      <c r="L1562" s="1">
        <v>10.396546409999999</v>
      </c>
      <c r="M1562" s="1">
        <f t="shared" si="148"/>
        <v>0.58654640999999863</v>
      </c>
      <c r="N1562">
        <f t="shared" si="149"/>
        <v>-0.5335034835844743</v>
      </c>
    </row>
    <row r="1563" spans="1:14" x14ac:dyDescent="0.25">
      <c r="A1563" s="1">
        <v>15.54640867</v>
      </c>
      <c r="B1563" s="1">
        <v>10.633880509999999</v>
      </c>
      <c r="C1563" s="1">
        <f t="shared" si="144"/>
        <v>0.82388050999999862</v>
      </c>
      <c r="D1563">
        <f t="shared" si="145"/>
        <v>-0.19372977172386571</v>
      </c>
      <c r="F1563" s="1">
        <v>15.546413250000001</v>
      </c>
      <c r="G1563" s="1">
        <v>10.61690364</v>
      </c>
      <c r="H1563" s="1">
        <f t="shared" si="146"/>
        <v>0.80690363999999981</v>
      </c>
      <c r="I1563">
        <f t="shared" si="147"/>
        <v>-0.21455102304601842</v>
      </c>
      <c r="K1563" s="1">
        <v>15.546070540000001</v>
      </c>
      <c r="L1563" s="1">
        <v>10.34082486</v>
      </c>
      <c r="M1563" s="1">
        <f t="shared" si="148"/>
        <v>0.53082485999999918</v>
      </c>
      <c r="N1563">
        <f t="shared" si="149"/>
        <v>-0.63332314265472001</v>
      </c>
    </row>
    <row r="1564" spans="1:14" x14ac:dyDescent="0.25">
      <c r="A1564" s="1">
        <v>15.55636767</v>
      </c>
      <c r="B1564" s="1">
        <v>10.661116399999999</v>
      </c>
      <c r="C1564" s="1">
        <f t="shared" si="144"/>
        <v>0.85111639999999866</v>
      </c>
      <c r="D1564">
        <f t="shared" si="145"/>
        <v>-0.16120637950381175</v>
      </c>
      <c r="F1564" s="1">
        <v>15.556372250000001</v>
      </c>
      <c r="G1564" s="1">
        <v>10.65812128</v>
      </c>
      <c r="H1564" s="1">
        <f t="shared" si="146"/>
        <v>0.84812127999999909</v>
      </c>
      <c r="I1564">
        <f t="shared" si="147"/>
        <v>-0.16473163454853379</v>
      </c>
      <c r="K1564" s="1">
        <v>15.556029540000001</v>
      </c>
      <c r="L1564" s="1">
        <v>10.282712399999999</v>
      </c>
      <c r="M1564" s="1">
        <f t="shared" si="148"/>
        <v>0.47271239999999892</v>
      </c>
      <c r="N1564">
        <f t="shared" si="149"/>
        <v>-0.74926810924437726</v>
      </c>
    </row>
    <row r="1565" spans="1:14" x14ac:dyDescent="0.25">
      <c r="A1565" s="1">
        <v>15.56632667</v>
      </c>
      <c r="B1565" s="1">
        <v>10.68443364</v>
      </c>
      <c r="C1565" s="1">
        <f t="shared" si="144"/>
        <v>0.87443363999999946</v>
      </c>
      <c r="D1565">
        <f t="shared" si="145"/>
        <v>-0.13417887076468998</v>
      </c>
      <c r="F1565" s="1">
        <v>15.56633225</v>
      </c>
      <c r="G1565" s="1">
        <v>10.683796020000001</v>
      </c>
      <c r="H1565" s="1">
        <f t="shared" si="146"/>
        <v>0.87379602000000034</v>
      </c>
      <c r="I1565">
        <f t="shared" si="147"/>
        <v>-0.13490831729321054</v>
      </c>
      <c r="K1565" s="1">
        <v>15.565988539999999</v>
      </c>
      <c r="L1565" s="1">
        <v>10.218016670000001</v>
      </c>
      <c r="M1565" s="1">
        <f t="shared" si="148"/>
        <v>0.4080166700000003</v>
      </c>
      <c r="N1565">
        <f t="shared" si="149"/>
        <v>-0.89644724756949634</v>
      </c>
    </row>
    <row r="1566" spans="1:14" x14ac:dyDescent="0.25">
      <c r="A1566" s="1">
        <v>15.576285670000001</v>
      </c>
      <c r="B1566" s="1">
        <v>10.71716247</v>
      </c>
      <c r="C1566" s="1">
        <f t="shared" si="144"/>
        <v>0.90716246999999939</v>
      </c>
      <c r="D1566">
        <f t="shared" si="145"/>
        <v>-9.7433715911991806E-2</v>
      </c>
      <c r="F1566" s="1">
        <v>15.576291250000001</v>
      </c>
      <c r="G1566" s="1">
        <v>10.71839772</v>
      </c>
      <c r="H1566" s="1">
        <f t="shared" si="146"/>
        <v>0.90839771999999996</v>
      </c>
      <c r="I1566">
        <f t="shared" si="147"/>
        <v>-9.6072978661413233E-2</v>
      </c>
      <c r="K1566" s="1">
        <v>15.57594754</v>
      </c>
      <c r="L1566" s="1">
        <v>10.157380399999999</v>
      </c>
      <c r="M1566" s="1">
        <f t="shared" si="148"/>
        <v>0.3473803999999987</v>
      </c>
      <c r="N1566">
        <f t="shared" si="149"/>
        <v>-1.0573348458801681</v>
      </c>
    </row>
    <row r="1567" spans="1:14" x14ac:dyDescent="0.25">
      <c r="A1567" s="1">
        <v>15.58624567</v>
      </c>
      <c r="B1567" s="1">
        <v>10.74666573</v>
      </c>
      <c r="C1567" s="1">
        <f t="shared" si="144"/>
        <v>0.93666572999999964</v>
      </c>
      <c r="D1567">
        <f t="shared" si="145"/>
        <v>-6.5428805322955683E-2</v>
      </c>
      <c r="F1567" s="1">
        <v>15.586250250000001</v>
      </c>
      <c r="G1567" s="1">
        <v>10.75203419</v>
      </c>
      <c r="H1567" s="1">
        <f t="shared" si="146"/>
        <v>0.94203418999999933</v>
      </c>
      <c r="I1567">
        <f t="shared" si="147"/>
        <v>-5.9713709947653695E-2</v>
      </c>
      <c r="K1567" s="1">
        <v>15.58590654</v>
      </c>
      <c r="L1567" s="1">
        <v>10.1024744</v>
      </c>
      <c r="M1567" s="1">
        <f t="shared" si="148"/>
        <v>0.29247439999999969</v>
      </c>
      <c r="N1567">
        <f t="shared" si="149"/>
        <v>-1.2293781375079667</v>
      </c>
    </row>
    <row r="1568" spans="1:14" x14ac:dyDescent="0.25">
      <c r="A1568" s="1">
        <v>15.596204670000001</v>
      </c>
      <c r="B1568" s="1">
        <v>10.77621413</v>
      </c>
      <c r="C1568" s="1">
        <f t="shared" si="144"/>
        <v>0.96621412999999912</v>
      </c>
      <c r="D1568">
        <f t="shared" si="145"/>
        <v>-3.4369802667378851E-2</v>
      </c>
      <c r="F1568" s="1">
        <v>15.596209249999999</v>
      </c>
      <c r="G1568" s="1">
        <v>10.773591619999999</v>
      </c>
      <c r="H1568" s="1">
        <f t="shared" si="146"/>
        <v>0.96359161999999898</v>
      </c>
      <c r="I1568">
        <f t="shared" si="147"/>
        <v>-3.7087704833824023E-2</v>
      </c>
      <c r="K1568" s="1">
        <v>15.59586554</v>
      </c>
      <c r="L1568" s="1">
        <v>10.05243714</v>
      </c>
      <c r="M1568" s="1">
        <f t="shared" si="148"/>
        <v>0.24243713999999983</v>
      </c>
      <c r="N1568">
        <f t="shared" si="149"/>
        <v>-1.4170128187018478</v>
      </c>
    </row>
    <row r="1569" spans="1:14" x14ac:dyDescent="0.25">
      <c r="A1569" s="1">
        <v>15.606163670000001</v>
      </c>
      <c r="B1569" s="1">
        <v>10.817126910000001</v>
      </c>
      <c r="C1569" s="1">
        <f t="shared" si="144"/>
        <v>1.0071269100000002</v>
      </c>
      <c r="D1569">
        <f t="shared" si="145"/>
        <v>7.1016336009512198E-3</v>
      </c>
      <c r="F1569" s="1">
        <v>15.606169250000001</v>
      </c>
      <c r="G1569" s="1">
        <v>10.81624703</v>
      </c>
      <c r="H1569" s="1">
        <f t="shared" si="146"/>
        <v>1.006247029999999</v>
      </c>
      <c r="I1569">
        <f t="shared" si="147"/>
        <v>6.227598193484252E-3</v>
      </c>
      <c r="K1569" s="1">
        <v>15.60582454</v>
      </c>
      <c r="L1569" s="1">
        <v>10.01697723</v>
      </c>
      <c r="M1569" s="1">
        <f t="shared" si="148"/>
        <v>0.20697722999999968</v>
      </c>
      <c r="N1569">
        <f t="shared" si="149"/>
        <v>-1.5751464917672133</v>
      </c>
    </row>
    <row r="1570" spans="1:14" x14ac:dyDescent="0.25">
      <c r="A1570" s="1">
        <v>15.616122669999999</v>
      </c>
      <c r="B1570" s="1">
        <v>10.84958941</v>
      </c>
      <c r="C1570" s="1">
        <f t="shared" si="144"/>
        <v>1.0395894099999996</v>
      </c>
      <c r="D1570">
        <f t="shared" si="145"/>
        <v>3.8825837123079188E-2</v>
      </c>
      <c r="F1570" s="1">
        <v>15.616128249999999</v>
      </c>
      <c r="G1570" s="1">
        <v>10.84624481</v>
      </c>
      <c r="H1570" s="1">
        <f t="shared" si="146"/>
        <v>1.0362448099999995</v>
      </c>
      <c r="I1570">
        <f t="shared" si="147"/>
        <v>3.5603419010916536E-2</v>
      </c>
      <c r="K1570" s="1">
        <v>15.615783540000001</v>
      </c>
      <c r="L1570" s="1">
        <v>9.9760586629999999</v>
      </c>
      <c r="M1570" s="1">
        <f t="shared" si="148"/>
        <v>0.16605866299999938</v>
      </c>
      <c r="N1570">
        <f t="shared" si="149"/>
        <v>-1.7954141614874248</v>
      </c>
    </row>
    <row r="1571" spans="1:14" x14ac:dyDescent="0.25">
      <c r="A1571" s="1">
        <v>15.626082670000001</v>
      </c>
      <c r="B1571" s="1">
        <v>10.88749631</v>
      </c>
      <c r="C1571" s="1">
        <f t="shared" si="144"/>
        <v>1.077496309999999</v>
      </c>
      <c r="D1571">
        <f t="shared" si="145"/>
        <v>7.464011839593343E-2</v>
      </c>
      <c r="F1571" s="1">
        <v>15.626087249999999</v>
      </c>
      <c r="G1571" s="1">
        <v>10.87738811</v>
      </c>
      <c r="H1571" s="1">
        <f t="shared" si="146"/>
        <v>1.0673881099999996</v>
      </c>
      <c r="I1571">
        <f t="shared" si="147"/>
        <v>6.5214645638876995E-2</v>
      </c>
      <c r="K1571" s="1">
        <v>15.62574354</v>
      </c>
      <c r="L1571" s="1">
        <v>9.9514210809999994</v>
      </c>
      <c r="M1571" s="1">
        <f t="shared" si="148"/>
        <v>0.14142108099999895</v>
      </c>
      <c r="N1571">
        <f t="shared" si="149"/>
        <v>-1.9560134489376542</v>
      </c>
    </row>
    <row r="1572" spans="1:14" x14ac:dyDescent="0.25">
      <c r="A1572" s="1">
        <v>15.636041669999999</v>
      </c>
      <c r="B1572" s="1">
        <v>10.916759989999999</v>
      </c>
      <c r="C1572" s="1">
        <f t="shared" si="144"/>
        <v>1.1067599899999987</v>
      </c>
      <c r="D1572">
        <f t="shared" si="145"/>
        <v>0.10143681901810699</v>
      </c>
      <c r="F1572" s="1">
        <v>15.63604625</v>
      </c>
      <c r="G1572" s="1">
        <v>10.890064000000001</v>
      </c>
      <c r="H1572" s="1">
        <f t="shared" si="146"/>
        <v>1.0800640000000001</v>
      </c>
      <c r="I1572">
        <f t="shared" si="147"/>
        <v>7.7020298639627172E-2</v>
      </c>
      <c r="K1572" s="1">
        <v>15.63570254</v>
      </c>
      <c r="L1572" s="1">
        <v>9.9275177719999999</v>
      </c>
      <c r="M1572" s="1">
        <f t="shared" si="148"/>
        <v>0.11751777199999935</v>
      </c>
      <c r="N1572">
        <f t="shared" si="149"/>
        <v>-2.141165705771388</v>
      </c>
    </row>
    <row r="1573" spans="1:14" x14ac:dyDescent="0.25">
      <c r="A1573" s="1">
        <v>15.646000669999999</v>
      </c>
      <c r="B1573" s="1">
        <v>10.95064183</v>
      </c>
      <c r="C1573" s="1">
        <f t="shared" si="144"/>
        <v>1.1406418299999999</v>
      </c>
      <c r="D1573">
        <f t="shared" si="145"/>
        <v>0.13159111274835736</v>
      </c>
      <c r="F1573" s="1">
        <v>15.646006249999999</v>
      </c>
      <c r="G1573" s="1">
        <v>10.896942900000001</v>
      </c>
      <c r="H1573" s="1">
        <f t="shared" si="146"/>
        <v>1.0869429000000004</v>
      </c>
      <c r="I1573">
        <f t="shared" si="147"/>
        <v>8.3369076860525235E-2</v>
      </c>
      <c r="K1573" s="1">
        <v>15.645661540000001</v>
      </c>
      <c r="L1573" s="1">
        <v>9.9090974299999992</v>
      </c>
      <c r="M1573" s="1">
        <f t="shared" si="148"/>
        <v>9.909742999999871E-2</v>
      </c>
      <c r="N1573">
        <f t="shared" si="149"/>
        <v>-2.3116517713830897</v>
      </c>
    </row>
    <row r="1574" spans="1:14" x14ac:dyDescent="0.25">
      <c r="A1574" s="1">
        <v>15.65595967</v>
      </c>
      <c r="B1574" s="1">
        <v>10.98744359</v>
      </c>
      <c r="C1574" s="1">
        <f t="shared" si="144"/>
        <v>1.1774435899999993</v>
      </c>
      <c r="D1574">
        <f t="shared" si="145"/>
        <v>0.16334563917913728</v>
      </c>
      <c r="F1574" s="1">
        <v>15.65596525</v>
      </c>
      <c r="G1574" s="1">
        <v>10.89708064</v>
      </c>
      <c r="H1574" s="1">
        <f t="shared" si="146"/>
        <v>1.0870806399999999</v>
      </c>
      <c r="I1574">
        <f t="shared" si="147"/>
        <v>8.3495791220006235E-2</v>
      </c>
      <c r="K1574" s="1">
        <v>15.655620539999999</v>
      </c>
      <c r="L1574" s="1">
        <v>9.9035800090000006</v>
      </c>
      <c r="M1574" s="1">
        <f t="shared" si="148"/>
        <v>9.3580009000000075E-2</v>
      </c>
      <c r="N1574">
        <f t="shared" si="149"/>
        <v>-2.3689384973696743</v>
      </c>
    </row>
    <row r="1575" spans="1:14" x14ac:dyDescent="0.25">
      <c r="A1575" s="1">
        <v>15.665919669999999</v>
      </c>
      <c r="B1575" s="1">
        <v>11.0131541</v>
      </c>
      <c r="C1575" s="1">
        <f t="shared" si="144"/>
        <v>1.203154099999999</v>
      </c>
      <c r="D1575">
        <f t="shared" si="145"/>
        <v>0.18494652521449709</v>
      </c>
      <c r="F1575" s="1">
        <v>15.66592425</v>
      </c>
      <c r="G1575" s="1">
        <v>10.88981182</v>
      </c>
      <c r="H1575" s="1">
        <f t="shared" si="146"/>
        <v>1.0798118199999998</v>
      </c>
      <c r="I1575">
        <f t="shared" si="147"/>
        <v>7.6786785213705952E-2</v>
      </c>
      <c r="K1575" s="1">
        <v>15.66557954</v>
      </c>
      <c r="L1575" s="1">
        <v>9.8997845929999997</v>
      </c>
      <c r="M1575" s="1">
        <f t="shared" si="148"/>
        <v>8.9784592999999191E-2</v>
      </c>
      <c r="N1575">
        <f t="shared" si="149"/>
        <v>-2.4103418885497372</v>
      </c>
    </row>
    <row r="1576" spans="1:14" x14ac:dyDescent="0.25">
      <c r="A1576" s="1">
        <v>15.675878669999999</v>
      </c>
      <c r="B1576" s="1">
        <v>11.036416579999999</v>
      </c>
      <c r="C1576" s="1">
        <f t="shared" si="144"/>
        <v>1.2264165799999986</v>
      </c>
      <c r="D1576">
        <f t="shared" si="145"/>
        <v>0.20409656772739584</v>
      </c>
      <c r="F1576" s="1">
        <v>15.67588325</v>
      </c>
      <c r="G1576" s="1">
        <v>10.87937372</v>
      </c>
      <c r="H1576" s="1">
        <f t="shared" si="146"/>
        <v>1.0693737199999998</v>
      </c>
      <c r="I1576">
        <f t="shared" si="147"/>
        <v>6.707316870276267E-2</v>
      </c>
      <c r="K1576" s="1">
        <v>15.67553854</v>
      </c>
      <c r="L1576" s="1">
        <v>9.8868202140000001</v>
      </c>
      <c r="M1576" s="1">
        <f t="shared" si="148"/>
        <v>7.6820213999999609E-2</v>
      </c>
      <c r="N1576">
        <f t="shared" si="149"/>
        <v>-2.5662874703353813</v>
      </c>
    </row>
    <row r="1577" spans="1:14" x14ac:dyDescent="0.25">
      <c r="A1577" s="1">
        <v>15.68583767</v>
      </c>
      <c r="B1577" s="1">
        <v>11.055316059999999</v>
      </c>
      <c r="C1577" s="1">
        <f t="shared" si="144"/>
        <v>1.2453160599999986</v>
      </c>
      <c r="D1577">
        <f t="shared" si="145"/>
        <v>0.21938936115261101</v>
      </c>
      <c r="F1577" s="1">
        <v>15.68584325</v>
      </c>
      <c r="G1577" s="1">
        <v>10.849725380000001</v>
      </c>
      <c r="H1577" s="1">
        <f t="shared" si="146"/>
        <v>1.0397253800000001</v>
      </c>
      <c r="I1577">
        <f t="shared" si="147"/>
        <v>3.895662059160282E-2</v>
      </c>
      <c r="K1577" s="1">
        <v>15.68549754</v>
      </c>
      <c r="L1577" s="1">
        <v>9.8862718699999999</v>
      </c>
      <c r="M1577" s="1">
        <f t="shared" si="148"/>
        <v>7.6271869999999353E-2</v>
      </c>
      <c r="N1577">
        <f t="shared" si="149"/>
        <v>-2.5734510849473922</v>
      </c>
    </row>
    <row r="1578" spans="1:14" x14ac:dyDescent="0.25">
      <c r="A1578" s="1">
        <v>15.69579667</v>
      </c>
      <c r="B1578" s="1">
        <v>11.07626161</v>
      </c>
      <c r="C1578" s="1">
        <f t="shared" si="144"/>
        <v>1.266261609999999</v>
      </c>
      <c r="D1578">
        <f t="shared" si="145"/>
        <v>0.23606894534425021</v>
      </c>
      <c r="F1578" s="1">
        <v>15.69580225</v>
      </c>
      <c r="G1578" s="1">
        <v>10.822840559999999</v>
      </c>
      <c r="H1578" s="1">
        <f t="shared" si="146"/>
        <v>1.012840559999999</v>
      </c>
      <c r="I1578">
        <f t="shared" si="147"/>
        <v>1.2758818999263183E-2</v>
      </c>
      <c r="K1578" s="1">
        <v>15.69545654</v>
      </c>
      <c r="L1578" s="1">
        <v>9.8731330610000008</v>
      </c>
      <c r="M1578" s="1">
        <f t="shared" si="148"/>
        <v>6.3133061000000268E-2</v>
      </c>
      <c r="N1578">
        <f t="shared" si="149"/>
        <v>-2.7625107005295324</v>
      </c>
    </row>
    <row r="1579" spans="1:14" x14ac:dyDescent="0.25">
      <c r="A1579" s="1">
        <v>15.70575667</v>
      </c>
      <c r="B1579" s="1">
        <v>11.0783331</v>
      </c>
      <c r="C1579" s="1">
        <f t="shared" si="144"/>
        <v>1.2683330999999995</v>
      </c>
      <c r="D1579">
        <f t="shared" si="145"/>
        <v>0.23770351867705963</v>
      </c>
      <c r="F1579" s="1">
        <v>15.70576125</v>
      </c>
      <c r="G1579" s="1">
        <v>10.791919119999999</v>
      </c>
      <c r="H1579" s="1">
        <f t="shared" si="146"/>
        <v>0.98191911999999881</v>
      </c>
      <c r="I1579">
        <f t="shared" si="147"/>
        <v>-1.8246336545109671E-2</v>
      </c>
      <c r="K1579" s="1">
        <v>15.705415540000001</v>
      </c>
      <c r="L1579" s="1">
        <v>9.8615176810000005</v>
      </c>
      <c r="M1579" s="1">
        <f t="shared" si="148"/>
        <v>5.1517680999999982E-2</v>
      </c>
      <c r="N1579">
        <f t="shared" si="149"/>
        <v>-2.9658302098450564</v>
      </c>
    </row>
    <row r="1580" spans="1:14" x14ac:dyDescent="0.25">
      <c r="A1580" s="1">
        <v>15.71571567</v>
      </c>
      <c r="B1580" s="1">
        <v>11.091754160000001</v>
      </c>
      <c r="C1580" s="1">
        <f t="shared" si="144"/>
        <v>1.2817541600000002</v>
      </c>
      <c r="D1580">
        <f t="shared" si="145"/>
        <v>0.24822957723911349</v>
      </c>
      <c r="F1580" s="1">
        <v>15.71572025</v>
      </c>
      <c r="G1580" s="1">
        <v>10.74684313</v>
      </c>
      <c r="H1580" s="1">
        <f t="shared" si="146"/>
        <v>0.93684312999999975</v>
      </c>
      <c r="I1580">
        <f t="shared" si="147"/>
        <v>-6.5239428048774764E-2</v>
      </c>
      <c r="K1580" s="1">
        <v>15.715374539999999</v>
      </c>
      <c r="L1580" s="1">
        <v>9.8591496640000003</v>
      </c>
      <c r="M1580" s="1">
        <f t="shared" si="148"/>
        <v>4.914966399999976E-2</v>
      </c>
      <c r="N1580">
        <f t="shared" si="149"/>
        <v>-3.0128852686279997</v>
      </c>
    </row>
    <row r="1581" spans="1:14" x14ac:dyDescent="0.25">
      <c r="A1581" s="1">
        <v>15.72567467</v>
      </c>
      <c r="B1581" s="1">
        <v>11.103885780000001</v>
      </c>
      <c r="C1581" s="1">
        <f t="shared" si="144"/>
        <v>1.2938857800000001</v>
      </c>
      <c r="D1581">
        <f t="shared" si="145"/>
        <v>0.25764992324923791</v>
      </c>
      <c r="F1581" s="1">
        <v>15.725679250000001</v>
      </c>
      <c r="G1581" s="1">
        <v>10.68760647</v>
      </c>
      <c r="H1581" s="1">
        <f t="shared" si="146"/>
        <v>0.87760646999999992</v>
      </c>
      <c r="I1581">
        <f t="shared" si="147"/>
        <v>-0.13055699766907647</v>
      </c>
      <c r="K1581" s="1">
        <v>15.725333539999999</v>
      </c>
      <c r="L1581" s="1">
        <v>9.8547087940000004</v>
      </c>
      <c r="M1581" s="1">
        <f t="shared" si="148"/>
        <v>4.4708793999999941E-2</v>
      </c>
      <c r="N1581">
        <f t="shared" si="149"/>
        <v>-3.107585062931407</v>
      </c>
    </row>
    <row r="1582" spans="1:14" x14ac:dyDescent="0.25">
      <c r="A1582" s="1">
        <v>15.73563467</v>
      </c>
      <c r="B1582" s="1">
        <v>11.092231200000001</v>
      </c>
      <c r="C1582" s="1">
        <f t="shared" si="144"/>
        <v>1.2822312</v>
      </c>
      <c r="D1582">
        <f t="shared" si="145"/>
        <v>0.24860168545232436</v>
      </c>
      <c r="F1582" s="1">
        <v>15.73563925</v>
      </c>
      <c r="G1582" s="1">
        <v>10.62120889</v>
      </c>
      <c r="H1582" s="1">
        <f t="shared" si="146"/>
        <v>0.81120888999999963</v>
      </c>
      <c r="I1582">
        <f t="shared" si="147"/>
        <v>-0.2092296871322907</v>
      </c>
      <c r="K1582" s="1">
        <v>15.73529254</v>
      </c>
      <c r="L1582" s="1">
        <v>9.8480883059999993</v>
      </c>
      <c r="M1582" s="1">
        <f t="shared" si="148"/>
        <v>3.8088305999998795E-2</v>
      </c>
      <c r="N1582">
        <f t="shared" si="149"/>
        <v>-3.2678479730957588</v>
      </c>
    </row>
    <row r="1583" spans="1:14" x14ac:dyDescent="0.25">
      <c r="A1583" s="1">
        <v>15.74559367</v>
      </c>
      <c r="B1583" s="1">
        <v>11.086229469999999</v>
      </c>
      <c r="C1583" s="1">
        <f t="shared" si="144"/>
        <v>1.2762294699999988</v>
      </c>
      <c r="D1583">
        <f t="shared" si="145"/>
        <v>0.24391000417734335</v>
      </c>
      <c r="E1583" s="1"/>
      <c r="F1583" s="1">
        <v>15.74559825</v>
      </c>
      <c r="G1583" s="1">
        <v>10.560189830000001</v>
      </c>
      <c r="H1583" s="1">
        <f t="shared" si="146"/>
        <v>0.75018983000000006</v>
      </c>
      <c r="I1583">
        <f t="shared" si="147"/>
        <v>-0.28742899781120262</v>
      </c>
      <c r="K1583" s="1">
        <v>15.74525154</v>
      </c>
      <c r="L1583" s="1">
        <v>9.8453374300000007</v>
      </c>
      <c r="M1583" s="1">
        <f t="shared" si="148"/>
        <v>3.5337430000000225E-2</v>
      </c>
      <c r="N1583">
        <f t="shared" si="149"/>
        <v>-3.3428125368628629</v>
      </c>
    </row>
    <row r="1584" spans="1:14" x14ac:dyDescent="0.25">
      <c r="A1584" s="1">
        <v>15.75555267</v>
      </c>
      <c r="B1584" s="1">
        <v>11.069042230000001</v>
      </c>
      <c r="C1584" s="1">
        <f t="shared" si="144"/>
        <v>1.2590422300000004</v>
      </c>
      <c r="D1584">
        <f t="shared" si="145"/>
        <v>0.23035129699371643</v>
      </c>
      <c r="F1584" s="1">
        <v>15.755557250000001</v>
      </c>
      <c r="G1584" s="1">
        <v>10.483659299999999</v>
      </c>
      <c r="H1584" s="1">
        <f t="shared" si="146"/>
        <v>0.67365929999999885</v>
      </c>
      <c r="I1584">
        <f t="shared" si="147"/>
        <v>-0.39503078548702064</v>
      </c>
      <c r="K1584" s="1">
        <v>15.75521054</v>
      </c>
      <c r="L1584" s="1">
        <v>9.82369001</v>
      </c>
      <c r="M1584" s="1">
        <f t="shared" si="148"/>
        <v>1.3690009999999475E-2</v>
      </c>
      <c r="N1584">
        <f t="shared" si="149"/>
        <v>-4.2910889092218945</v>
      </c>
    </row>
    <row r="1585" spans="1:14" x14ac:dyDescent="0.25">
      <c r="A1585" s="1">
        <v>15.76551167</v>
      </c>
      <c r="B1585" s="1">
        <v>11.04720551</v>
      </c>
      <c r="C1585" s="1">
        <f t="shared" si="144"/>
        <v>1.237205509999999</v>
      </c>
      <c r="D1585">
        <f t="shared" si="145"/>
        <v>0.21285521542377375</v>
      </c>
      <c r="F1585" s="1">
        <v>15.765516249999999</v>
      </c>
      <c r="G1585" s="1">
        <v>10.40081101</v>
      </c>
      <c r="H1585" s="1">
        <f t="shared" si="146"/>
        <v>0.59081100999999947</v>
      </c>
      <c r="I1585">
        <f t="shared" si="147"/>
        <v>-0.52625909275041849</v>
      </c>
      <c r="K1585" s="1">
        <v>15.76516954</v>
      </c>
      <c r="L1585" s="1">
        <v>9.7990768119999991</v>
      </c>
      <c r="M1585" s="1">
        <f t="shared" si="148"/>
        <v>-1.092318800000136E-2</v>
      </c>
      <c r="N1585" t="e">
        <f t="shared" si="149"/>
        <v>#N/A</v>
      </c>
    </row>
    <row r="1586" spans="1:14" x14ac:dyDescent="0.25">
      <c r="A1586" s="1">
        <v>15.77547167</v>
      </c>
      <c r="B1586" s="1">
        <v>11.0249004</v>
      </c>
      <c r="C1586" s="1">
        <f t="shared" si="144"/>
        <v>1.2149003999999994</v>
      </c>
      <c r="D1586">
        <f t="shared" si="145"/>
        <v>0.1946620981237101</v>
      </c>
      <c r="F1586" s="1">
        <v>15.775476250000001</v>
      </c>
      <c r="G1586" s="1">
        <v>10.321211809999999</v>
      </c>
      <c r="H1586" s="1">
        <f t="shared" si="146"/>
        <v>0.51121180999999893</v>
      </c>
      <c r="I1586">
        <f t="shared" si="147"/>
        <v>-0.67097127368176046</v>
      </c>
      <c r="K1586" s="1">
        <v>15.775128540000001</v>
      </c>
      <c r="L1586" s="1">
        <v>9.7765931239999997</v>
      </c>
      <c r="M1586" s="1">
        <f t="shared" si="148"/>
        <v>-3.3406876000000807E-2</v>
      </c>
      <c r="N1586" t="e">
        <f t="shared" si="149"/>
        <v>#N/A</v>
      </c>
    </row>
    <row r="1587" spans="1:14" x14ac:dyDescent="0.25">
      <c r="A1587" s="1">
        <v>15.78543067</v>
      </c>
      <c r="B1587" s="1">
        <v>10.98533563</v>
      </c>
      <c r="C1587" s="1">
        <f t="shared" si="144"/>
        <v>1.1753356299999993</v>
      </c>
      <c r="D1587">
        <f t="shared" si="145"/>
        <v>0.16155374936124611</v>
      </c>
      <c r="F1587" s="1">
        <v>15.785435250000001</v>
      </c>
      <c r="G1587" s="1">
        <v>10.238293069999999</v>
      </c>
      <c r="H1587" s="1">
        <f t="shared" si="146"/>
        <v>0.42829306999999872</v>
      </c>
      <c r="I1587">
        <f t="shared" si="147"/>
        <v>-0.84794757473920646</v>
      </c>
      <c r="K1587" s="1">
        <v>15.785087539999999</v>
      </c>
      <c r="L1587" s="1">
        <v>9.747711013</v>
      </c>
      <c r="M1587" s="1">
        <f t="shared" si="148"/>
        <v>-6.2288987000000517E-2</v>
      </c>
      <c r="N1587" t="e">
        <f t="shared" si="149"/>
        <v>#N/A</v>
      </c>
    </row>
    <row r="1588" spans="1:14" x14ac:dyDescent="0.25">
      <c r="A1588" s="1">
        <v>15.79538967</v>
      </c>
      <c r="B1588" s="1">
        <v>10.944758179999999</v>
      </c>
      <c r="C1588" s="1">
        <f t="shared" si="144"/>
        <v>1.1347581799999986</v>
      </c>
      <c r="D1588">
        <f t="shared" si="145"/>
        <v>0.12641957096471812</v>
      </c>
      <c r="F1588" s="1">
        <v>15.795394249999999</v>
      </c>
      <c r="G1588" s="1">
        <v>10.15072509</v>
      </c>
      <c r="H1588" s="1">
        <f t="shared" si="146"/>
        <v>0.3407250899999994</v>
      </c>
      <c r="I1588">
        <f t="shared" si="147"/>
        <v>-1.0766793145259599</v>
      </c>
      <c r="K1588" s="1">
        <v>15.79504654</v>
      </c>
      <c r="L1588" s="1">
        <v>9.7229182380000001</v>
      </c>
      <c r="M1588" s="1">
        <f t="shared" si="148"/>
        <v>-8.7081762000000396E-2</v>
      </c>
      <c r="N1588" t="e">
        <f t="shared" si="149"/>
        <v>#N/A</v>
      </c>
    </row>
    <row r="1589" spans="1:14" x14ac:dyDescent="0.25">
      <c r="A1589" s="1">
        <v>15.805348670000001</v>
      </c>
      <c r="B1589" s="1">
        <v>10.90503037</v>
      </c>
      <c r="C1589" s="1">
        <f t="shared" si="144"/>
        <v>1.0950303699999999</v>
      </c>
      <c r="D1589">
        <f t="shared" si="145"/>
        <v>9.0782098043668991E-2</v>
      </c>
      <c r="F1589" s="1">
        <v>15.80535325</v>
      </c>
      <c r="G1589" s="1">
        <v>10.06870632</v>
      </c>
      <c r="H1589" s="1">
        <f t="shared" si="146"/>
        <v>0.25870631999999993</v>
      </c>
      <c r="I1589">
        <f t="shared" si="147"/>
        <v>-1.3520617602470424</v>
      </c>
      <c r="K1589" s="1">
        <v>15.80500554</v>
      </c>
      <c r="L1589" s="1">
        <v>9.7030248520000004</v>
      </c>
      <c r="M1589" s="1">
        <f t="shared" si="148"/>
        <v>-0.10697514800000008</v>
      </c>
      <c r="N1589" t="e">
        <f t="shared" si="149"/>
        <v>#N/A</v>
      </c>
    </row>
    <row r="1590" spans="1:14" x14ac:dyDescent="0.25">
      <c r="A1590" s="1">
        <v>15.81530867</v>
      </c>
      <c r="B1590" s="1">
        <v>10.853593050000001</v>
      </c>
      <c r="C1590" s="1">
        <f t="shared" si="144"/>
        <v>1.0435930500000001</v>
      </c>
      <c r="D1590">
        <f t="shared" si="145"/>
        <v>4.2669614618552246E-2</v>
      </c>
      <c r="F1590" s="1">
        <v>15.815313250000001</v>
      </c>
      <c r="G1590" s="1">
        <v>9.9854133019999995</v>
      </c>
      <c r="H1590" s="1">
        <f t="shared" si="146"/>
        <v>0.17541330199999905</v>
      </c>
      <c r="I1590">
        <f t="shared" si="147"/>
        <v>-1.7406103638352435</v>
      </c>
      <c r="K1590" s="1">
        <v>15.81496454</v>
      </c>
      <c r="L1590" s="1">
        <v>9.6734013549999993</v>
      </c>
      <c r="M1590" s="1">
        <f t="shared" si="148"/>
        <v>-0.13659864500000118</v>
      </c>
      <c r="N1590" t="e">
        <f t="shared" si="149"/>
        <v>#N/A</v>
      </c>
    </row>
    <row r="1591" spans="1:14" x14ac:dyDescent="0.25">
      <c r="A1591" s="1">
        <v>15.825267670000001</v>
      </c>
      <c r="B1591" s="1">
        <v>10.796737569999999</v>
      </c>
      <c r="C1591" s="1">
        <f t="shared" si="144"/>
        <v>0.98673756999999895</v>
      </c>
      <c r="D1591">
        <f t="shared" si="145"/>
        <v>-1.3351161427568188E-2</v>
      </c>
      <c r="F1591" s="1">
        <v>15.825272249999999</v>
      </c>
      <c r="G1591" s="1">
        <v>9.8991523719999996</v>
      </c>
      <c r="H1591" s="1">
        <f t="shared" si="146"/>
        <v>8.9152371999999147E-2</v>
      </c>
      <c r="I1591">
        <f t="shared" si="147"/>
        <v>-2.4174083281845524</v>
      </c>
      <c r="K1591" s="1">
        <v>15.82492454</v>
      </c>
      <c r="L1591" s="1">
        <v>9.6388936380000008</v>
      </c>
      <c r="M1591" s="1">
        <f t="shared" si="148"/>
        <v>-0.17110636199999973</v>
      </c>
      <c r="N1591" t="e">
        <f t="shared" si="149"/>
        <v>#N/A</v>
      </c>
    </row>
    <row r="1592" spans="1:14" x14ac:dyDescent="0.25">
      <c r="A1592" s="1">
        <v>15.835226670000001</v>
      </c>
      <c r="B1592" s="1">
        <v>10.736410100000001</v>
      </c>
      <c r="C1592" s="1">
        <f t="shared" si="144"/>
        <v>0.92641010000000001</v>
      </c>
      <c r="D1592">
        <f t="shared" si="145"/>
        <v>-7.643826980487517E-2</v>
      </c>
      <c r="F1592" s="1">
        <v>15.83523125</v>
      </c>
      <c r="G1592" s="1">
        <v>9.8190354769999999</v>
      </c>
      <c r="H1592" s="1">
        <f t="shared" si="146"/>
        <v>9.0354769999994033E-3</v>
      </c>
      <c r="I1592">
        <f t="shared" si="147"/>
        <v>-4.7065965616442744</v>
      </c>
      <c r="K1592" s="1">
        <v>15.83488354</v>
      </c>
      <c r="L1592" s="1">
        <v>9.6122796679999993</v>
      </c>
      <c r="M1592" s="1">
        <f t="shared" si="148"/>
        <v>-0.19772033200000116</v>
      </c>
      <c r="N1592" t="e">
        <f t="shared" si="149"/>
        <v>#N/A</v>
      </c>
    </row>
    <row r="1593" spans="1:14" x14ac:dyDescent="0.25">
      <c r="A1593" s="1">
        <v>15.845185669999999</v>
      </c>
      <c r="B1593" s="1">
        <v>10.68260942</v>
      </c>
      <c r="C1593" s="1">
        <f t="shared" si="144"/>
        <v>0.87260941999999986</v>
      </c>
      <c r="D1593">
        <f t="shared" si="145"/>
        <v>-0.13626722302657895</v>
      </c>
      <c r="F1593" s="1">
        <v>15.84519025</v>
      </c>
      <c r="G1593" s="1">
        <v>9.7475709699999999</v>
      </c>
      <c r="H1593" s="1">
        <f t="shared" si="146"/>
        <v>-6.2429030000000552E-2</v>
      </c>
      <c r="I1593" t="e">
        <f t="shared" si="147"/>
        <v>#N/A</v>
      </c>
      <c r="K1593" s="1">
        <v>15.84484254</v>
      </c>
      <c r="L1593" s="1">
        <v>9.5817873030000005</v>
      </c>
      <c r="M1593" s="1">
        <f t="shared" si="148"/>
        <v>-0.22821269700000002</v>
      </c>
      <c r="N1593" t="e">
        <f t="shared" si="149"/>
        <v>#N/A</v>
      </c>
    </row>
    <row r="1594" spans="1:14" x14ac:dyDescent="0.25">
      <c r="A1594" s="1">
        <v>15.855145670000001</v>
      </c>
      <c r="B1594" s="1">
        <v>10.62829243</v>
      </c>
      <c r="C1594" s="1">
        <f t="shared" si="144"/>
        <v>0.81829242999999963</v>
      </c>
      <c r="D1594">
        <f t="shared" si="145"/>
        <v>-0.20053551237757433</v>
      </c>
      <c r="F1594" s="1">
        <v>15.855150249999999</v>
      </c>
      <c r="G1594" s="1">
        <v>9.6747510709999993</v>
      </c>
      <c r="H1594" s="1">
        <f t="shared" si="146"/>
        <v>-0.13524892900000118</v>
      </c>
      <c r="I1594" t="e">
        <f t="shared" si="147"/>
        <v>#N/A</v>
      </c>
      <c r="K1594" s="1">
        <v>15.85480154</v>
      </c>
      <c r="L1594" s="1">
        <v>9.5361079750000002</v>
      </c>
      <c r="M1594" s="1">
        <f t="shared" si="148"/>
        <v>-0.27389202500000032</v>
      </c>
      <c r="N1594" t="e">
        <f t="shared" si="149"/>
        <v>#N/A</v>
      </c>
    </row>
    <row r="1595" spans="1:14" x14ac:dyDescent="0.25">
      <c r="A1595" s="1">
        <v>15.865104669999999</v>
      </c>
      <c r="B1595" s="1">
        <v>10.58064057</v>
      </c>
      <c r="C1595" s="1">
        <f t="shared" si="144"/>
        <v>0.77064056999999941</v>
      </c>
      <c r="D1595">
        <f t="shared" si="145"/>
        <v>-0.26053320088807275</v>
      </c>
      <c r="F1595" s="1">
        <v>15.86510925</v>
      </c>
      <c r="G1595" s="1">
        <v>9.6080730610000007</v>
      </c>
      <c r="H1595" s="1">
        <f t="shared" si="146"/>
        <v>-0.20192693899999981</v>
      </c>
      <c r="I1595" t="e">
        <f t="shared" si="147"/>
        <v>#N/A</v>
      </c>
      <c r="K1595" s="1">
        <v>15.864760540000001</v>
      </c>
      <c r="L1595" s="1">
        <v>9.4883081199999992</v>
      </c>
      <c r="M1595" s="1">
        <f t="shared" si="148"/>
        <v>-0.32169188000000126</v>
      </c>
      <c r="N1595" t="e">
        <f t="shared" si="149"/>
        <v>#N/A</v>
      </c>
    </row>
    <row r="1596" spans="1:14" x14ac:dyDescent="0.25">
      <c r="A1596" s="1">
        <v>15.875063669999999</v>
      </c>
      <c r="B1596" s="1">
        <v>10.51749195</v>
      </c>
      <c r="C1596" s="1">
        <f t="shared" si="144"/>
        <v>0.70749194999999965</v>
      </c>
      <c r="D1596">
        <f t="shared" si="145"/>
        <v>-0.34602902762134863</v>
      </c>
      <c r="F1596" s="1">
        <v>15.87506825</v>
      </c>
      <c r="G1596" s="1">
        <v>9.5660677199999995</v>
      </c>
      <c r="H1596" s="1">
        <f t="shared" si="146"/>
        <v>-0.243932280000001</v>
      </c>
      <c r="I1596" t="e">
        <f t="shared" si="147"/>
        <v>#N/A</v>
      </c>
      <c r="K1596" s="1">
        <v>15.874719539999999</v>
      </c>
      <c r="L1596" s="1">
        <v>9.4388967180000005</v>
      </c>
      <c r="M1596" s="1">
        <f t="shared" si="148"/>
        <v>-0.37110328199999998</v>
      </c>
      <c r="N1596" t="e">
        <f t="shared" si="149"/>
        <v>#N/A</v>
      </c>
    </row>
    <row r="1597" spans="1:14" x14ac:dyDescent="0.25">
      <c r="A1597" s="1">
        <v>15.88502267</v>
      </c>
      <c r="B1597" s="1">
        <v>10.46329733</v>
      </c>
      <c r="C1597" s="1">
        <f t="shared" si="144"/>
        <v>0.65329732999999912</v>
      </c>
      <c r="D1597">
        <f t="shared" si="145"/>
        <v>-0.42572292408699669</v>
      </c>
      <c r="F1597" s="1">
        <v>15.88502725</v>
      </c>
      <c r="G1597" s="1">
        <v>9.5199572129999996</v>
      </c>
      <c r="H1597" s="1">
        <f t="shared" si="146"/>
        <v>-0.29004278700000086</v>
      </c>
      <c r="I1597" t="e">
        <f t="shared" si="147"/>
        <v>#N/A</v>
      </c>
      <c r="K1597" s="1">
        <v>15.884678539999999</v>
      </c>
      <c r="L1597" s="1">
        <v>9.3903716579999994</v>
      </c>
      <c r="M1597" s="1">
        <f t="shared" si="148"/>
        <v>-0.4196283420000011</v>
      </c>
      <c r="N1597" t="e">
        <f t="shared" si="149"/>
        <v>#N/A</v>
      </c>
    </row>
    <row r="1598" spans="1:14" x14ac:dyDescent="0.25">
      <c r="A1598" s="1">
        <v>15.894982669999999</v>
      </c>
      <c r="B1598" s="1">
        <v>10.417785009999999</v>
      </c>
      <c r="C1598" s="1">
        <f t="shared" si="144"/>
        <v>0.60778500999999885</v>
      </c>
      <c r="D1598">
        <f t="shared" si="145"/>
        <v>-0.49793406152157543</v>
      </c>
      <c r="F1598" s="1">
        <v>15.89498725</v>
      </c>
      <c r="G1598" s="1">
        <v>9.4752081849999996</v>
      </c>
      <c r="H1598" s="1">
        <f t="shared" si="146"/>
        <v>-0.33479181500000088</v>
      </c>
      <c r="I1598" t="e">
        <f t="shared" si="147"/>
        <v>#N/A</v>
      </c>
      <c r="K1598" s="1">
        <v>15.89463754</v>
      </c>
      <c r="L1598" s="1">
        <v>9.3445772310000006</v>
      </c>
      <c r="M1598" s="1">
        <f t="shared" si="148"/>
        <v>-0.4654227689999999</v>
      </c>
      <c r="N1598" t="e">
        <f t="shared" si="149"/>
        <v>#N/A</v>
      </c>
    </row>
    <row r="1599" spans="1:14" x14ac:dyDescent="0.25">
      <c r="A1599" s="1">
        <v>15.904941669999999</v>
      </c>
      <c r="B1599" s="1">
        <v>10.36109184</v>
      </c>
      <c r="C1599" s="1">
        <f t="shared" si="144"/>
        <v>0.55109183999999978</v>
      </c>
      <c r="D1599">
        <f t="shared" si="145"/>
        <v>-0.5958538049527049</v>
      </c>
      <c r="F1599" s="1">
        <v>15.90494625</v>
      </c>
      <c r="G1599" s="1">
        <v>9.4404389710000007</v>
      </c>
      <c r="H1599" s="1">
        <f t="shared" si="146"/>
        <v>-0.36956102899999976</v>
      </c>
      <c r="I1599" t="e">
        <f t="shared" si="147"/>
        <v>#N/A</v>
      </c>
      <c r="K1599" s="1">
        <v>15.90459654</v>
      </c>
      <c r="L1599" s="1">
        <v>9.3032339690000008</v>
      </c>
      <c r="M1599" s="1">
        <f t="shared" si="148"/>
        <v>-0.50676603099999973</v>
      </c>
      <c r="N1599" t="e">
        <f t="shared" si="149"/>
        <v>#N/A</v>
      </c>
    </row>
    <row r="1600" spans="1:14" x14ac:dyDescent="0.25">
      <c r="A1600" s="1">
        <v>15.91490067</v>
      </c>
      <c r="B1600" s="1">
        <v>10.31281675</v>
      </c>
      <c r="C1600" s="1">
        <f t="shared" si="144"/>
        <v>0.50281674999999915</v>
      </c>
      <c r="D1600">
        <f t="shared" si="145"/>
        <v>-0.68752948937621727</v>
      </c>
      <c r="F1600" s="1">
        <v>15.91490525</v>
      </c>
      <c r="G1600" s="1">
        <v>9.4031178579999999</v>
      </c>
      <c r="H1600" s="1">
        <f t="shared" si="146"/>
        <v>-0.40688214200000061</v>
      </c>
      <c r="I1600" t="e">
        <f t="shared" si="147"/>
        <v>#N/A</v>
      </c>
      <c r="K1600" s="1">
        <v>15.91455554</v>
      </c>
      <c r="L1600" s="1">
        <v>9.2705012740000008</v>
      </c>
      <c r="M1600" s="1">
        <f t="shared" si="148"/>
        <v>-0.53949872599999971</v>
      </c>
      <c r="N1600" t="e">
        <f t="shared" si="149"/>
        <v>#N/A</v>
      </c>
    </row>
    <row r="1601" spans="1:14" x14ac:dyDescent="0.25">
      <c r="A1601" s="1">
        <v>15.924860669999999</v>
      </c>
      <c r="B1601" s="1">
        <v>10.26646972</v>
      </c>
      <c r="C1601" s="1">
        <f t="shared" si="144"/>
        <v>0.45646971999999941</v>
      </c>
      <c r="D1601">
        <f t="shared" si="145"/>
        <v>-0.78423291192475453</v>
      </c>
      <c r="F1601" s="1">
        <v>15.924864250000001</v>
      </c>
      <c r="G1601" s="1">
        <v>9.3697936780000006</v>
      </c>
      <c r="H1601" s="1">
        <f t="shared" si="146"/>
        <v>-0.44020632199999987</v>
      </c>
      <c r="I1601" t="e">
        <f t="shared" si="147"/>
        <v>#N/A</v>
      </c>
      <c r="K1601" s="1">
        <v>15.924514540000001</v>
      </c>
      <c r="L1601" s="1">
        <v>9.245573104</v>
      </c>
      <c r="M1601" s="1">
        <f t="shared" si="148"/>
        <v>-0.56442689600000051</v>
      </c>
      <c r="N1601" t="e">
        <f t="shared" si="149"/>
        <v>#N/A</v>
      </c>
    </row>
    <row r="1602" spans="1:14" x14ac:dyDescent="0.25">
      <c r="A1602" s="1">
        <v>15.93481967</v>
      </c>
      <c r="B1602" s="1">
        <v>10.232019149999999</v>
      </c>
      <c r="C1602" s="1">
        <f t="shared" si="144"/>
        <v>0.42201914999999879</v>
      </c>
      <c r="D1602">
        <f t="shared" si="145"/>
        <v>-0.86270458682881102</v>
      </c>
      <c r="F1602" s="1">
        <v>15.93482425</v>
      </c>
      <c r="G1602" s="1">
        <v>9.3529120690000003</v>
      </c>
      <c r="H1602" s="1">
        <f t="shared" si="146"/>
        <v>-0.45708793100000022</v>
      </c>
      <c r="I1602" t="e">
        <f t="shared" si="147"/>
        <v>#N/A</v>
      </c>
      <c r="K1602" s="1">
        <v>15.934473540000001</v>
      </c>
      <c r="L1602" s="1">
        <v>9.2269040199999992</v>
      </c>
      <c r="M1602" s="1">
        <f t="shared" si="148"/>
        <v>-0.58309598000000129</v>
      </c>
      <c r="N1602" t="e">
        <f t="shared" si="149"/>
        <v>#N/A</v>
      </c>
    </row>
    <row r="1603" spans="1:14" x14ac:dyDescent="0.25">
      <c r="A1603" s="1">
        <v>15.94477867</v>
      </c>
      <c r="B1603" s="1">
        <v>10.18324155</v>
      </c>
      <c r="C1603" s="1">
        <f t="shared" ref="C1603:C1666" si="150">B1603-9.81</f>
        <v>0.37324154999999948</v>
      </c>
      <c r="D1603">
        <f t="shared" ref="D1603:D1666" si="151">IF(C1603&gt;0,LN(C1603),#N/A)</f>
        <v>-0.98552948180101996</v>
      </c>
      <c r="F1603" s="1">
        <v>15.94478325</v>
      </c>
      <c r="G1603" s="1">
        <v>9.342179067</v>
      </c>
      <c r="H1603" s="1">
        <f t="shared" ref="H1603:H1666" si="152">G1603-9.81</f>
        <v>-0.46782093300000049</v>
      </c>
      <c r="I1603" t="e">
        <f t="shared" ref="I1603:I1666" si="153">IF(H1603&gt;0,LN(H1603),#N/A)</f>
        <v>#N/A</v>
      </c>
      <c r="K1603" s="1">
        <v>15.944432539999999</v>
      </c>
      <c r="L1603" s="1">
        <v>9.2376383309999994</v>
      </c>
      <c r="M1603" s="1">
        <f t="shared" ref="M1603:M1666" si="154">L1603-9.81</f>
        <v>-0.57236166900000107</v>
      </c>
      <c r="N1603" t="e">
        <f t="shared" ref="N1603:N1666" si="155">IF(M1603&gt;0,LN(M1603),#N/A)</f>
        <v>#N/A</v>
      </c>
    </row>
    <row r="1604" spans="1:14" x14ac:dyDescent="0.25">
      <c r="A1604" s="1">
        <v>15.95473767</v>
      </c>
      <c r="B1604" s="1">
        <v>10.12725193</v>
      </c>
      <c r="C1604" s="1">
        <f t="shared" si="150"/>
        <v>0.3172519299999994</v>
      </c>
      <c r="D1604">
        <f t="shared" si="151"/>
        <v>-1.1480590888758075</v>
      </c>
      <c r="F1604" s="1">
        <v>15.954742250000001</v>
      </c>
      <c r="G1604" s="1">
        <v>9.3292418149999996</v>
      </c>
      <c r="H1604" s="1">
        <f t="shared" si="152"/>
        <v>-0.48075818500000089</v>
      </c>
      <c r="I1604" t="e">
        <f t="shared" si="153"/>
        <v>#N/A</v>
      </c>
      <c r="K1604" s="1">
        <v>15.95439154</v>
      </c>
      <c r="L1604" s="1">
        <v>9.2408036019999997</v>
      </c>
      <c r="M1604" s="1">
        <f t="shared" si="154"/>
        <v>-0.56919639800000077</v>
      </c>
      <c r="N1604" t="e">
        <f t="shared" si="155"/>
        <v>#N/A</v>
      </c>
    </row>
    <row r="1605" spans="1:14" x14ac:dyDescent="0.25">
      <c r="A1605" s="1">
        <v>15.96469767</v>
      </c>
      <c r="B1605" s="1">
        <v>10.08501564</v>
      </c>
      <c r="C1605" s="1">
        <f t="shared" si="150"/>
        <v>0.27501563999999945</v>
      </c>
      <c r="D1605">
        <f t="shared" si="151"/>
        <v>-1.2909273102054872</v>
      </c>
      <c r="F1605" s="1">
        <v>15.964701249999999</v>
      </c>
      <c r="G1605" s="1">
        <v>9.3238579619999999</v>
      </c>
      <c r="H1605" s="1">
        <f t="shared" si="152"/>
        <v>-0.48614203800000055</v>
      </c>
      <c r="I1605" t="e">
        <f t="shared" si="153"/>
        <v>#N/A</v>
      </c>
      <c r="K1605" s="1">
        <v>15.96435054</v>
      </c>
      <c r="L1605" s="1">
        <v>9.2402183059999992</v>
      </c>
      <c r="M1605" s="1">
        <f t="shared" si="154"/>
        <v>-0.56978169400000134</v>
      </c>
      <c r="N1605" t="e">
        <f t="shared" si="155"/>
        <v>#N/A</v>
      </c>
    </row>
    <row r="1606" spans="1:14" x14ac:dyDescent="0.25">
      <c r="A1606" s="1">
        <v>15.97465667</v>
      </c>
      <c r="B1606" s="1">
        <v>10.04580797</v>
      </c>
      <c r="C1606" s="1">
        <f t="shared" si="150"/>
        <v>0.23580796999999976</v>
      </c>
      <c r="D1606">
        <f t="shared" si="151"/>
        <v>-1.4447374916197042</v>
      </c>
      <c r="F1606" s="1">
        <v>15.97466125</v>
      </c>
      <c r="G1606" s="1">
        <v>9.3296134370000008</v>
      </c>
      <c r="H1606" s="1">
        <f t="shared" si="152"/>
        <v>-0.48038656299999971</v>
      </c>
      <c r="I1606" t="e">
        <f t="shared" si="153"/>
        <v>#N/A</v>
      </c>
      <c r="K1606" s="1">
        <v>15.97430954</v>
      </c>
      <c r="L1606" s="1">
        <v>9.2531811200000007</v>
      </c>
      <c r="M1606" s="1">
        <f t="shared" si="154"/>
        <v>-0.55681887999999979</v>
      </c>
      <c r="N1606" t="e">
        <f t="shared" si="155"/>
        <v>#N/A</v>
      </c>
    </row>
    <row r="1607" spans="1:14" x14ac:dyDescent="0.25">
      <c r="A1607" s="1">
        <v>15.98461567</v>
      </c>
      <c r="B1607" s="1">
        <v>10.007487429999999</v>
      </c>
      <c r="C1607" s="1">
        <f t="shared" si="150"/>
        <v>0.19748742999999891</v>
      </c>
      <c r="D1607">
        <f t="shared" si="151"/>
        <v>-1.6220803422360515</v>
      </c>
      <c r="F1607" s="1">
        <v>15.984620250000001</v>
      </c>
      <c r="G1607" s="1">
        <v>9.3343150670000004</v>
      </c>
      <c r="H1607" s="1">
        <f t="shared" si="152"/>
        <v>-0.47568493300000014</v>
      </c>
      <c r="I1607" t="e">
        <f t="shared" si="153"/>
        <v>#N/A</v>
      </c>
      <c r="K1607" s="1">
        <v>15.98426854</v>
      </c>
      <c r="L1607" s="1">
        <v>9.2615061789999995</v>
      </c>
      <c r="M1607" s="1">
        <f t="shared" si="154"/>
        <v>-0.54849382100000099</v>
      </c>
      <c r="N1607" t="e">
        <f t="shared" si="155"/>
        <v>#N/A</v>
      </c>
    </row>
    <row r="1608" spans="1:14" x14ac:dyDescent="0.25">
      <c r="A1608" s="1">
        <v>15.99457467</v>
      </c>
      <c r="B1608" s="1">
        <v>9.9672876289999994</v>
      </c>
      <c r="C1608" s="1">
        <f t="shared" si="150"/>
        <v>0.15728762899999893</v>
      </c>
      <c r="D1608">
        <f t="shared" si="151"/>
        <v>-1.8496791179102177</v>
      </c>
      <c r="F1608" s="1">
        <v>15.994579249999999</v>
      </c>
      <c r="G1608" s="1">
        <v>9.3347231920000002</v>
      </c>
      <c r="H1608" s="1">
        <f t="shared" si="152"/>
        <v>-0.47527680800000027</v>
      </c>
      <c r="I1608" t="e">
        <f t="shared" si="153"/>
        <v>#N/A</v>
      </c>
      <c r="K1608" s="1">
        <v>15.994227540000001</v>
      </c>
      <c r="L1608" s="1">
        <v>9.2806237019999998</v>
      </c>
      <c r="M1608" s="1">
        <f t="shared" si="154"/>
        <v>-0.52937629800000074</v>
      </c>
      <c r="N1608" t="e">
        <f t="shared" si="155"/>
        <v>#N/A</v>
      </c>
    </row>
    <row r="1609" spans="1:14" x14ac:dyDescent="0.25">
      <c r="A1609" s="1">
        <v>16.004534670000002</v>
      </c>
      <c r="B1609" s="1">
        <v>9.9323941799999993</v>
      </c>
      <c r="C1609" s="1">
        <f t="shared" si="150"/>
        <v>0.1223941799999988</v>
      </c>
      <c r="D1609">
        <f t="shared" si="151"/>
        <v>-2.1005084590540193</v>
      </c>
      <c r="F1609" s="1">
        <v>16.00453825</v>
      </c>
      <c r="G1609" s="1">
        <v>9.3389820540000006</v>
      </c>
      <c r="H1609" s="1">
        <f t="shared" si="152"/>
        <v>-0.47101794599999991</v>
      </c>
      <c r="I1609" t="e">
        <f t="shared" si="153"/>
        <v>#N/A</v>
      </c>
      <c r="K1609" s="1">
        <v>16.00418754</v>
      </c>
      <c r="L1609" s="1">
        <v>9.2960801249999996</v>
      </c>
      <c r="M1609" s="1">
        <f t="shared" si="154"/>
        <v>-0.51391987500000091</v>
      </c>
      <c r="N1609" t="e">
        <f t="shared" si="155"/>
        <v>#N/A</v>
      </c>
    </row>
    <row r="1610" spans="1:14" x14ac:dyDescent="0.25">
      <c r="A1610" s="1">
        <v>16.01449367</v>
      </c>
      <c r="B1610" s="1">
        <v>9.8937410079999992</v>
      </c>
      <c r="C1610" s="1">
        <f t="shared" si="150"/>
        <v>8.3741007999998729E-2</v>
      </c>
      <c r="D1610">
        <f t="shared" si="151"/>
        <v>-2.4800264812054222</v>
      </c>
      <c r="F1610" s="1">
        <v>16.014497250000002</v>
      </c>
      <c r="G1610" s="1">
        <v>9.3496611709999993</v>
      </c>
      <c r="H1610" s="1">
        <f t="shared" si="152"/>
        <v>-0.46033882900000123</v>
      </c>
      <c r="I1610" t="e">
        <f t="shared" si="153"/>
        <v>#N/A</v>
      </c>
      <c r="K1610" s="1">
        <v>16.014146539999999</v>
      </c>
      <c r="L1610" s="1">
        <v>9.3169282659999997</v>
      </c>
      <c r="M1610" s="1">
        <f t="shared" si="154"/>
        <v>-0.49307173400000082</v>
      </c>
      <c r="N1610" t="e">
        <f t="shared" si="155"/>
        <v>#N/A</v>
      </c>
    </row>
    <row r="1611" spans="1:14" x14ac:dyDescent="0.25">
      <c r="A1611" s="1">
        <v>16.024452669999999</v>
      </c>
      <c r="B1611" s="1">
        <v>9.8626212720000002</v>
      </c>
      <c r="C1611" s="1">
        <f t="shared" si="150"/>
        <v>5.2621271999999664E-2</v>
      </c>
      <c r="D1611">
        <f t="shared" si="151"/>
        <v>-2.9446348303440368</v>
      </c>
      <c r="F1611" s="1">
        <v>16.024457250000001</v>
      </c>
      <c r="G1611" s="1">
        <v>9.3690572959999994</v>
      </c>
      <c r="H1611" s="1">
        <f t="shared" si="152"/>
        <v>-0.44094270400000113</v>
      </c>
      <c r="I1611" t="e">
        <f t="shared" si="153"/>
        <v>#N/A</v>
      </c>
      <c r="K1611" s="1">
        <v>16.024105540000001</v>
      </c>
      <c r="L1611" s="1">
        <v>9.3573868349999998</v>
      </c>
      <c r="M1611" s="1">
        <f t="shared" si="154"/>
        <v>-0.45261316500000071</v>
      </c>
      <c r="N1611" t="e">
        <f t="shared" si="155"/>
        <v>#N/A</v>
      </c>
    </row>
    <row r="1612" spans="1:14" x14ac:dyDescent="0.25">
      <c r="A1612" s="1">
        <v>16.034411670000001</v>
      </c>
      <c r="B1612" s="1">
        <v>9.8297708109999995</v>
      </c>
      <c r="C1612" s="1">
        <f t="shared" si="150"/>
        <v>1.9770810999999E-2</v>
      </c>
      <c r="D1612">
        <f t="shared" si="151"/>
        <v>-3.9235486208909047</v>
      </c>
      <c r="F1612" s="1">
        <v>16.03441625</v>
      </c>
      <c r="G1612" s="1">
        <v>9.3876094949999995</v>
      </c>
      <c r="H1612" s="1">
        <f t="shared" si="152"/>
        <v>-0.42239050500000097</v>
      </c>
      <c r="I1612" t="e">
        <f t="shared" si="153"/>
        <v>#N/A</v>
      </c>
      <c r="K1612" s="1">
        <v>16.034064539999999</v>
      </c>
      <c r="L1612" s="1">
        <v>9.3928959049999996</v>
      </c>
      <c r="M1612" s="1">
        <f t="shared" si="154"/>
        <v>-0.4171040950000009</v>
      </c>
      <c r="N1612" t="e">
        <f t="shared" si="155"/>
        <v>#N/A</v>
      </c>
    </row>
    <row r="1613" spans="1:14" x14ac:dyDescent="0.25">
      <c r="A1613" s="1">
        <v>16.04437167</v>
      </c>
      <c r="B1613" s="1">
        <v>9.7697619309999997</v>
      </c>
      <c r="C1613" s="1">
        <f t="shared" si="150"/>
        <v>-4.023806900000082E-2</v>
      </c>
      <c r="D1613" t="e">
        <f t="shared" si="151"/>
        <v>#N/A</v>
      </c>
      <c r="F1613" s="1">
        <v>16.044375250000002</v>
      </c>
      <c r="G1613" s="1">
        <v>9.4089063779999993</v>
      </c>
      <c r="H1613" s="1">
        <f t="shared" si="152"/>
        <v>-0.4010936220000012</v>
      </c>
      <c r="I1613" t="e">
        <f t="shared" si="153"/>
        <v>#N/A</v>
      </c>
      <c r="K1613" s="1">
        <v>16.044023540000001</v>
      </c>
      <c r="L1613" s="1">
        <v>9.4351081929999996</v>
      </c>
      <c r="M1613" s="1">
        <f t="shared" si="154"/>
        <v>-0.37489180700000091</v>
      </c>
      <c r="N1613" t="e">
        <f t="shared" si="155"/>
        <v>#N/A</v>
      </c>
    </row>
    <row r="1614" spans="1:14" x14ac:dyDescent="0.25">
      <c r="A1614" s="1">
        <v>16.054330669999999</v>
      </c>
      <c r="B1614" s="1">
        <v>9.7350170840000008</v>
      </c>
      <c r="C1614" s="1">
        <f t="shared" si="150"/>
        <v>-7.4982915999999733E-2</v>
      </c>
      <c r="D1614" t="e">
        <f t="shared" si="151"/>
        <v>#N/A</v>
      </c>
      <c r="F1614" s="1">
        <v>16.05433425</v>
      </c>
      <c r="G1614" s="1">
        <v>9.4344653469999997</v>
      </c>
      <c r="H1614" s="1">
        <f t="shared" si="152"/>
        <v>-0.37553465300000077</v>
      </c>
      <c r="I1614" t="e">
        <f t="shared" si="153"/>
        <v>#N/A</v>
      </c>
      <c r="K1614" s="1">
        <v>16.053979170000002</v>
      </c>
      <c r="L1614" s="1">
        <v>9.4892808090000003</v>
      </c>
      <c r="M1614" s="1">
        <f t="shared" si="154"/>
        <v>-0.32071919100000024</v>
      </c>
      <c r="N1614" t="e">
        <f t="shared" si="155"/>
        <v>#N/A</v>
      </c>
    </row>
    <row r="1615" spans="1:14" x14ac:dyDescent="0.25">
      <c r="A1615" s="1">
        <v>16.064289670000001</v>
      </c>
      <c r="B1615" s="1">
        <v>9.6898987999999999</v>
      </c>
      <c r="C1615" s="1">
        <f t="shared" si="150"/>
        <v>-0.12010120000000057</v>
      </c>
      <c r="D1615" t="e">
        <f t="shared" si="151"/>
        <v>#N/A</v>
      </c>
      <c r="F1615" s="1">
        <v>16.06429425</v>
      </c>
      <c r="G1615" s="1">
        <v>9.4556786549999998</v>
      </c>
      <c r="H1615" s="1">
        <f t="shared" si="152"/>
        <v>-0.35432134500000068</v>
      </c>
      <c r="I1615" t="e">
        <f t="shared" si="153"/>
        <v>#N/A</v>
      </c>
      <c r="K1615" s="1">
        <v>16.06393817</v>
      </c>
      <c r="L1615" s="1">
        <v>9.5270588590000003</v>
      </c>
      <c r="M1615" s="1">
        <f t="shared" si="154"/>
        <v>-0.28294114100000023</v>
      </c>
      <c r="N1615" t="e">
        <f t="shared" si="155"/>
        <v>#N/A</v>
      </c>
    </row>
    <row r="1616" spans="1:14" x14ac:dyDescent="0.25">
      <c r="A1616" s="1">
        <v>16.074248669999999</v>
      </c>
      <c r="B1616" s="1">
        <v>9.6458539430000005</v>
      </c>
      <c r="C1616" s="1">
        <f t="shared" si="150"/>
        <v>-0.16414605699999996</v>
      </c>
      <c r="D1616" t="e">
        <f t="shared" si="151"/>
        <v>#N/A</v>
      </c>
      <c r="F1616" s="1">
        <v>16.074253250000002</v>
      </c>
      <c r="G1616" s="1">
        <v>9.4878339329999992</v>
      </c>
      <c r="H1616" s="1">
        <f t="shared" si="152"/>
        <v>-0.32216606700000128</v>
      </c>
      <c r="I1616" t="e">
        <f t="shared" si="153"/>
        <v>#N/A</v>
      </c>
      <c r="K1616" s="1">
        <v>16.073897169999999</v>
      </c>
      <c r="L1616" s="1">
        <v>9.5648921970000007</v>
      </c>
      <c r="M1616" s="1">
        <f t="shared" si="154"/>
        <v>-0.24510780299999979</v>
      </c>
      <c r="N1616" t="e">
        <f t="shared" si="155"/>
        <v>#N/A</v>
      </c>
    </row>
    <row r="1617" spans="1:14" x14ac:dyDescent="0.25">
      <c r="A1617" s="1">
        <v>16.084208669999999</v>
      </c>
      <c r="B1617" s="1">
        <v>9.6060924179999994</v>
      </c>
      <c r="C1617" s="1">
        <f t="shared" si="150"/>
        <v>-0.20390758200000114</v>
      </c>
      <c r="D1617" t="e">
        <f t="shared" si="151"/>
        <v>#N/A</v>
      </c>
      <c r="F1617" s="1">
        <v>16.08421225</v>
      </c>
      <c r="G1617" s="1">
        <v>9.5259080909999998</v>
      </c>
      <c r="H1617" s="1">
        <f t="shared" si="152"/>
        <v>-0.2840919090000007</v>
      </c>
      <c r="I1617" t="e">
        <f t="shared" si="153"/>
        <v>#N/A</v>
      </c>
      <c r="K1617" s="1">
        <v>16.083856170000001</v>
      </c>
      <c r="L1617" s="1">
        <v>9.5923574939999998</v>
      </c>
      <c r="M1617" s="1">
        <f t="shared" si="154"/>
        <v>-0.21764250600000068</v>
      </c>
      <c r="N1617" t="e">
        <f t="shared" si="155"/>
        <v>#N/A</v>
      </c>
    </row>
    <row r="1618" spans="1:14" x14ac:dyDescent="0.25">
      <c r="A1618" s="1">
        <v>16.094167670000001</v>
      </c>
      <c r="B1618" s="1">
        <v>9.5525179349999991</v>
      </c>
      <c r="C1618" s="1">
        <f t="shared" si="150"/>
        <v>-0.25748206500000137</v>
      </c>
      <c r="D1618" t="e">
        <f t="shared" si="151"/>
        <v>#N/A</v>
      </c>
      <c r="F1618" s="1">
        <v>16.094171249999999</v>
      </c>
      <c r="G1618" s="1">
        <v>9.5594974950000005</v>
      </c>
      <c r="H1618" s="1">
        <f t="shared" si="152"/>
        <v>-0.25050250500000004</v>
      </c>
      <c r="I1618" t="e">
        <f t="shared" si="153"/>
        <v>#N/A</v>
      </c>
      <c r="K1618" s="1">
        <v>16.093815169999999</v>
      </c>
      <c r="L1618" s="1">
        <v>9.6125150589999997</v>
      </c>
      <c r="M1618" s="1">
        <f t="shared" si="154"/>
        <v>-0.1974849410000008</v>
      </c>
      <c r="N1618" t="e">
        <f t="shared" si="155"/>
        <v>#N/A</v>
      </c>
    </row>
    <row r="1619" spans="1:14" x14ac:dyDescent="0.25">
      <c r="A1619" s="1">
        <v>16.104126669999999</v>
      </c>
      <c r="B1619" s="1">
        <v>9.5162540589999995</v>
      </c>
      <c r="C1619" s="1">
        <f t="shared" si="150"/>
        <v>-0.29374594100000095</v>
      </c>
      <c r="D1619" t="e">
        <f t="shared" si="151"/>
        <v>#N/A</v>
      </c>
      <c r="F1619" s="1">
        <v>16.104131249999998</v>
      </c>
      <c r="G1619" s="1">
        <v>9.6026866430000002</v>
      </c>
      <c r="H1619" s="1">
        <f t="shared" si="152"/>
        <v>-0.20731335700000031</v>
      </c>
      <c r="I1619" t="e">
        <f t="shared" si="153"/>
        <v>#N/A</v>
      </c>
      <c r="K1619" s="1">
        <v>16.103774170000001</v>
      </c>
      <c r="L1619" s="1">
        <v>9.6388316829999994</v>
      </c>
      <c r="M1619" s="1">
        <f t="shared" si="154"/>
        <v>-0.17116831700000112</v>
      </c>
      <c r="N1619" t="e">
        <f t="shared" si="155"/>
        <v>#N/A</v>
      </c>
    </row>
    <row r="1620" spans="1:14" x14ac:dyDescent="0.25">
      <c r="A1620" s="1">
        <v>16.114085670000001</v>
      </c>
      <c r="B1620" s="1">
        <v>9.4808184739999994</v>
      </c>
      <c r="C1620" s="1">
        <f t="shared" si="150"/>
        <v>-0.32918152600000106</v>
      </c>
      <c r="D1620" t="e">
        <f t="shared" si="151"/>
        <v>#N/A</v>
      </c>
      <c r="F1620" s="1">
        <v>16.11409025</v>
      </c>
      <c r="G1620" s="1">
        <v>9.6283773709999991</v>
      </c>
      <c r="H1620" s="1">
        <f t="shared" si="152"/>
        <v>-0.18162262900000137</v>
      </c>
      <c r="I1620" t="e">
        <f t="shared" si="153"/>
        <v>#N/A</v>
      </c>
      <c r="K1620" s="1">
        <v>16.11373317</v>
      </c>
      <c r="L1620" s="1">
        <v>9.6473369939999998</v>
      </c>
      <c r="M1620" s="1">
        <f t="shared" si="154"/>
        <v>-0.16266300600000072</v>
      </c>
      <c r="N1620" t="e">
        <f t="shared" si="155"/>
        <v>#N/A</v>
      </c>
    </row>
    <row r="1621" spans="1:14" x14ac:dyDescent="0.25">
      <c r="A1621" s="1">
        <v>16.124045670000001</v>
      </c>
      <c r="B1621" s="1">
        <v>9.437839512</v>
      </c>
      <c r="C1621" s="1">
        <f t="shared" si="150"/>
        <v>-0.37216048800000046</v>
      </c>
      <c r="D1621" t="e">
        <f t="shared" si="151"/>
        <v>#N/A</v>
      </c>
      <c r="F1621" s="1">
        <v>16.124049249999999</v>
      </c>
      <c r="G1621" s="1">
        <v>9.6754118649999992</v>
      </c>
      <c r="H1621" s="1">
        <f t="shared" si="152"/>
        <v>-0.13458813500000133</v>
      </c>
      <c r="I1621" t="e">
        <f t="shared" si="153"/>
        <v>#N/A</v>
      </c>
      <c r="K1621" s="1">
        <v>16.123692170000002</v>
      </c>
      <c r="L1621" s="1">
        <v>9.6674438380000005</v>
      </c>
      <c r="M1621" s="1">
        <f t="shared" si="154"/>
        <v>-0.14255616199999999</v>
      </c>
      <c r="N1621" t="e">
        <f t="shared" si="155"/>
        <v>#N/A</v>
      </c>
    </row>
    <row r="1622" spans="1:14" x14ac:dyDescent="0.25">
      <c r="A1622" s="1">
        <v>16.134004669999999</v>
      </c>
      <c r="B1622" s="1">
        <v>9.4109368589999995</v>
      </c>
      <c r="C1622" s="1">
        <f t="shared" si="150"/>
        <v>-0.39906314100000095</v>
      </c>
      <c r="D1622" t="e">
        <f t="shared" si="151"/>
        <v>#N/A</v>
      </c>
      <c r="F1622" s="1">
        <v>16.134008250000001</v>
      </c>
      <c r="G1622" s="1">
        <v>9.7214070289999999</v>
      </c>
      <c r="H1622" s="1">
        <f t="shared" si="152"/>
        <v>-8.8592971000000631E-2</v>
      </c>
      <c r="I1622" t="e">
        <f t="shared" si="153"/>
        <v>#N/A</v>
      </c>
      <c r="K1622" s="1">
        <v>16.13365117</v>
      </c>
      <c r="L1622" s="1">
        <v>9.6924023720000001</v>
      </c>
      <c r="M1622" s="1">
        <f t="shared" si="154"/>
        <v>-0.1175976280000004</v>
      </c>
      <c r="N1622" t="e">
        <f t="shared" si="155"/>
        <v>#N/A</v>
      </c>
    </row>
    <row r="1623" spans="1:14" x14ac:dyDescent="0.25">
      <c r="A1623" s="1">
        <v>16.143963670000002</v>
      </c>
      <c r="B1623" s="1">
        <v>9.3788196500000005</v>
      </c>
      <c r="C1623" s="1">
        <f t="shared" si="150"/>
        <v>-0.43118034999999999</v>
      </c>
      <c r="D1623" t="e">
        <f t="shared" si="151"/>
        <v>#N/A</v>
      </c>
      <c r="F1623" s="1">
        <v>16.14396825</v>
      </c>
      <c r="G1623" s="1">
        <v>9.7721434929999997</v>
      </c>
      <c r="H1623" s="1">
        <f t="shared" si="152"/>
        <v>-3.7856507000000761E-2</v>
      </c>
      <c r="I1623" t="e">
        <f t="shared" si="153"/>
        <v>#N/A</v>
      </c>
      <c r="K1623" s="1">
        <v>16.143610169999999</v>
      </c>
      <c r="L1623" s="1">
        <v>9.7017319400000002</v>
      </c>
      <c r="M1623" s="1">
        <f t="shared" si="154"/>
        <v>-0.10826806000000033</v>
      </c>
      <c r="N1623" t="e">
        <f t="shared" si="155"/>
        <v>#N/A</v>
      </c>
    </row>
    <row r="1624" spans="1:14" x14ac:dyDescent="0.25">
      <c r="A1624" s="1">
        <v>16.153923670000001</v>
      </c>
      <c r="B1624" s="1">
        <v>9.3425433590000004</v>
      </c>
      <c r="C1624" s="1">
        <f t="shared" si="150"/>
        <v>-0.46745664100000006</v>
      </c>
      <c r="D1624" t="e">
        <f t="shared" si="151"/>
        <v>#N/A</v>
      </c>
      <c r="F1624" s="1">
        <v>16.153927249999999</v>
      </c>
      <c r="G1624" s="1">
        <v>9.8254926109999996</v>
      </c>
      <c r="H1624" s="1">
        <f t="shared" si="152"/>
        <v>1.5492610999999101E-2</v>
      </c>
      <c r="I1624">
        <f t="shared" si="153"/>
        <v>-4.1673920783965954</v>
      </c>
      <c r="K1624" s="1">
        <v>16.153569170000001</v>
      </c>
      <c r="L1624" s="1">
        <v>9.7144616710000005</v>
      </c>
      <c r="M1624" s="1">
        <f t="shared" si="154"/>
        <v>-9.5538329000000033E-2</v>
      </c>
      <c r="N1624" t="e">
        <f t="shared" si="155"/>
        <v>#N/A</v>
      </c>
    </row>
    <row r="1625" spans="1:14" x14ac:dyDescent="0.25">
      <c r="A1625" s="1">
        <v>16.16388267</v>
      </c>
      <c r="B1625" s="1">
        <v>9.3114722699999994</v>
      </c>
      <c r="C1625" s="1">
        <f t="shared" si="150"/>
        <v>-0.49852773000000106</v>
      </c>
      <c r="D1625" t="e">
        <f t="shared" si="151"/>
        <v>#N/A</v>
      </c>
      <c r="F1625" s="1">
        <v>16.163886250000001</v>
      </c>
      <c r="G1625" s="1">
        <v>9.8959091210000008</v>
      </c>
      <c r="H1625" s="1">
        <f t="shared" si="152"/>
        <v>8.5909121000000255E-2</v>
      </c>
      <c r="I1625">
        <f t="shared" si="153"/>
        <v>-2.4544652740222728</v>
      </c>
      <c r="K1625" s="1">
        <v>16.163528169999999</v>
      </c>
      <c r="L1625" s="1">
        <v>9.7208559959999992</v>
      </c>
      <c r="M1625" s="1">
        <f t="shared" si="154"/>
        <v>-8.9144004000001331E-2</v>
      </c>
      <c r="N1625" t="e">
        <f t="shared" si="155"/>
        <v>#N/A</v>
      </c>
    </row>
    <row r="1626" spans="1:14" x14ac:dyDescent="0.25">
      <c r="A1626" s="1">
        <v>16.173841670000002</v>
      </c>
      <c r="B1626" s="1">
        <v>9.2982922680000009</v>
      </c>
      <c r="C1626" s="1">
        <f t="shared" si="150"/>
        <v>-0.51170773199999964</v>
      </c>
      <c r="D1626" t="e">
        <f t="shared" si="151"/>
        <v>#N/A</v>
      </c>
      <c r="F1626" s="1">
        <v>16.173845249999999</v>
      </c>
      <c r="G1626" s="1">
        <v>9.9646982529999999</v>
      </c>
      <c r="H1626" s="1">
        <f t="shared" si="152"/>
        <v>0.1546982529999994</v>
      </c>
      <c r="I1626">
        <f t="shared" si="153"/>
        <v>-1.8662788142917073</v>
      </c>
      <c r="K1626" s="1">
        <v>16.173487170000001</v>
      </c>
      <c r="L1626" s="1">
        <v>9.7210088740000007</v>
      </c>
      <c r="M1626" s="1">
        <f t="shared" si="154"/>
        <v>-8.8991125999999809E-2</v>
      </c>
      <c r="N1626" t="e">
        <f t="shared" si="155"/>
        <v>#N/A</v>
      </c>
    </row>
    <row r="1627" spans="1:14" x14ac:dyDescent="0.25">
      <c r="A1627" s="1">
        <v>16.18380067</v>
      </c>
      <c r="B1627" s="1">
        <v>9.2779363690000007</v>
      </c>
      <c r="C1627" s="1">
        <f t="shared" si="150"/>
        <v>-0.53206363099999976</v>
      </c>
      <c r="D1627" t="e">
        <f t="shared" si="151"/>
        <v>#N/A</v>
      </c>
      <c r="F1627" s="1">
        <v>16.183805249999999</v>
      </c>
      <c r="G1627" s="1">
        <v>10.032682449999999</v>
      </c>
      <c r="H1627" s="1">
        <f t="shared" si="152"/>
        <v>0.22268244999999887</v>
      </c>
      <c r="I1627">
        <f t="shared" si="153"/>
        <v>-1.5020085133921708</v>
      </c>
      <c r="K1627" s="1">
        <v>16.18344617</v>
      </c>
      <c r="L1627" s="1">
        <v>9.7314976140000002</v>
      </c>
      <c r="M1627" s="1">
        <f t="shared" si="154"/>
        <v>-7.8502386000000257E-2</v>
      </c>
      <c r="N1627" t="e">
        <f t="shared" si="155"/>
        <v>#N/A</v>
      </c>
    </row>
    <row r="1628" spans="1:14" x14ac:dyDescent="0.25">
      <c r="A1628" s="1">
        <v>16.19376067</v>
      </c>
      <c r="B1628" s="1">
        <v>9.2596880630000005</v>
      </c>
      <c r="C1628" s="1">
        <f t="shared" si="150"/>
        <v>-0.55031193700000003</v>
      </c>
      <c r="D1628" t="e">
        <f t="shared" si="151"/>
        <v>#N/A</v>
      </c>
      <c r="F1628" s="1">
        <v>16.193764250000001</v>
      </c>
      <c r="G1628" s="1">
        <v>10.110689900000001</v>
      </c>
      <c r="H1628" s="1">
        <f t="shared" si="152"/>
        <v>0.30068990000000007</v>
      </c>
      <c r="I1628">
        <f t="shared" si="153"/>
        <v>-1.2016757778457337</v>
      </c>
      <c r="K1628" s="1">
        <v>16.193406169999999</v>
      </c>
      <c r="L1628" s="1">
        <v>9.7222764010000002</v>
      </c>
      <c r="M1628" s="1">
        <f t="shared" si="154"/>
        <v>-8.7723599000000263E-2</v>
      </c>
      <c r="N1628" t="e">
        <f t="shared" si="155"/>
        <v>#N/A</v>
      </c>
    </row>
    <row r="1629" spans="1:14" x14ac:dyDescent="0.25">
      <c r="A1629" s="1">
        <v>16.203719670000002</v>
      </c>
      <c r="B1629" s="1">
        <v>9.2541563569999994</v>
      </c>
      <c r="C1629" s="1">
        <f t="shared" si="150"/>
        <v>-0.55584364300000111</v>
      </c>
      <c r="D1629" t="e">
        <f t="shared" si="151"/>
        <v>#N/A</v>
      </c>
      <c r="F1629" s="1">
        <v>16.203723249999999</v>
      </c>
      <c r="G1629" s="1">
        <v>10.18276812</v>
      </c>
      <c r="H1629" s="1">
        <f t="shared" si="152"/>
        <v>0.37276811999999993</v>
      </c>
      <c r="I1629">
        <f t="shared" si="153"/>
        <v>-0.98679871484877824</v>
      </c>
      <c r="K1629" s="1">
        <v>16.203365170000001</v>
      </c>
      <c r="L1629" s="1">
        <v>9.7249212069999995</v>
      </c>
      <c r="M1629" s="1">
        <f t="shared" si="154"/>
        <v>-8.5078793000000985E-2</v>
      </c>
      <c r="N1629" t="e">
        <f t="shared" si="155"/>
        <v>#N/A</v>
      </c>
    </row>
    <row r="1630" spans="1:14" x14ac:dyDescent="0.25">
      <c r="A1630" s="1">
        <v>16.21367867</v>
      </c>
      <c r="B1630" s="1">
        <v>9.2526352410000001</v>
      </c>
      <c r="C1630" s="1">
        <f t="shared" si="150"/>
        <v>-0.55736475900000038</v>
      </c>
      <c r="D1630" t="e">
        <f t="shared" si="151"/>
        <v>#N/A</v>
      </c>
      <c r="F1630" s="1">
        <v>16.213682250000002</v>
      </c>
      <c r="G1630" s="1">
        <v>10.25224738</v>
      </c>
      <c r="H1630" s="1">
        <f t="shared" si="152"/>
        <v>0.44224737999999952</v>
      </c>
      <c r="I1630">
        <f t="shared" si="153"/>
        <v>-0.81588587021078118</v>
      </c>
      <c r="K1630" s="1">
        <v>16.21332417</v>
      </c>
      <c r="L1630" s="1">
        <v>9.7168103420000005</v>
      </c>
      <c r="M1630" s="1">
        <f t="shared" si="154"/>
        <v>-9.3189658000000009E-2</v>
      </c>
      <c r="N1630" t="e">
        <f t="shared" si="155"/>
        <v>#N/A</v>
      </c>
    </row>
    <row r="1631" spans="1:14" x14ac:dyDescent="0.25">
      <c r="A1631" s="1">
        <v>16.223637669999999</v>
      </c>
      <c r="B1631" s="1">
        <v>9.2519670000000005</v>
      </c>
      <c r="C1631" s="1">
        <f t="shared" si="150"/>
        <v>-0.558033</v>
      </c>
      <c r="D1631" t="e">
        <f t="shared" si="151"/>
        <v>#N/A</v>
      </c>
      <c r="F1631" s="1">
        <v>16.22364125</v>
      </c>
      <c r="G1631" s="1">
        <v>10.332191610000001</v>
      </c>
      <c r="H1631" s="1">
        <f t="shared" si="152"/>
        <v>0.52219161000000014</v>
      </c>
      <c r="I1631">
        <f t="shared" si="153"/>
        <v>-0.64972068948731188</v>
      </c>
      <c r="K1631" s="1">
        <v>16.223283169999998</v>
      </c>
      <c r="L1631" s="1">
        <v>9.7210990210000006</v>
      </c>
      <c r="M1631" s="1">
        <f t="shared" si="154"/>
        <v>-8.8900978999999936E-2</v>
      </c>
      <c r="N1631" t="e">
        <f t="shared" si="155"/>
        <v>#N/A</v>
      </c>
    </row>
    <row r="1632" spans="1:14" x14ac:dyDescent="0.25">
      <c r="A1632" s="1">
        <v>16.233597670000002</v>
      </c>
      <c r="B1632" s="1">
        <v>9.2646001309999999</v>
      </c>
      <c r="C1632" s="1">
        <f t="shared" si="150"/>
        <v>-0.54539986900000059</v>
      </c>
      <c r="D1632" t="e">
        <f t="shared" si="151"/>
        <v>#N/A</v>
      </c>
      <c r="F1632" s="1">
        <v>16.23360125</v>
      </c>
      <c r="G1632" s="1">
        <v>10.41690829</v>
      </c>
      <c r="H1632" s="1">
        <f t="shared" si="152"/>
        <v>0.60690828999999979</v>
      </c>
      <c r="I1632">
        <f t="shared" si="153"/>
        <v>-0.49937758665213949</v>
      </c>
      <c r="K1632" s="1">
        <v>16.23324217</v>
      </c>
      <c r="L1632" s="1">
        <v>9.7264498530000001</v>
      </c>
      <c r="M1632" s="1">
        <f t="shared" si="154"/>
        <v>-8.3550147000000408E-2</v>
      </c>
      <c r="N1632" t="e">
        <f t="shared" si="155"/>
        <v>#N/A</v>
      </c>
    </row>
    <row r="1633" spans="1:14" x14ac:dyDescent="0.25">
      <c r="A1633" s="1">
        <v>16.24355667</v>
      </c>
      <c r="B1633" s="1">
        <v>9.281586248</v>
      </c>
      <c r="C1633" s="1">
        <f t="shared" si="150"/>
        <v>-0.52841375200000051</v>
      </c>
      <c r="D1633" t="e">
        <f t="shared" si="151"/>
        <v>#N/A</v>
      </c>
      <c r="F1633" s="1">
        <v>16.243560250000002</v>
      </c>
      <c r="G1633" s="1">
        <v>10.48932716</v>
      </c>
      <c r="H1633" s="1">
        <f t="shared" si="152"/>
        <v>0.67932715999999971</v>
      </c>
      <c r="I1633">
        <f t="shared" si="153"/>
        <v>-0.38665244124939713</v>
      </c>
      <c r="K1633" s="1">
        <v>16.243201169999999</v>
      </c>
      <c r="L1633" s="1">
        <v>9.7326568640000009</v>
      </c>
      <c r="M1633" s="1">
        <f t="shared" si="154"/>
        <v>-7.7343135999999646E-2</v>
      </c>
      <c r="N1633" t="e">
        <f t="shared" si="155"/>
        <v>#N/A</v>
      </c>
    </row>
    <row r="1634" spans="1:14" x14ac:dyDescent="0.25">
      <c r="A1634" s="1">
        <v>16.253515669999999</v>
      </c>
      <c r="B1634" s="1">
        <v>9.303408439</v>
      </c>
      <c r="C1634" s="1">
        <f t="shared" si="150"/>
        <v>-0.50659156100000047</v>
      </c>
      <c r="D1634" t="e">
        <f t="shared" si="151"/>
        <v>#N/A</v>
      </c>
      <c r="F1634" s="1">
        <v>16.25351925</v>
      </c>
      <c r="G1634" s="1">
        <v>10.553326179999999</v>
      </c>
      <c r="H1634" s="1">
        <f t="shared" si="152"/>
        <v>0.74332617999999862</v>
      </c>
      <c r="I1634">
        <f t="shared" si="153"/>
        <v>-0.29662032656077425</v>
      </c>
      <c r="K1634" s="1">
        <v>16.253160170000001</v>
      </c>
      <c r="L1634" s="1">
        <v>9.7408967509999993</v>
      </c>
      <c r="M1634" s="1">
        <f t="shared" si="154"/>
        <v>-6.9103249000001199E-2</v>
      </c>
      <c r="N1634" t="e">
        <f t="shared" si="155"/>
        <v>#N/A</v>
      </c>
    </row>
    <row r="1635" spans="1:14" x14ac:dyDescent="0.25">
      <c r="A1635" s="1">
        <v>16.263474670000001</v>
      </c>
      <c r="B1635" s="1">
        <v>9.3228744310000007</v>
      </c>
      <c r="C1635" s="1">
        <f t="shared" si="150"/>
        <v>-0.48712556899999981</v>
      </c>
      <c r="D1635" t="e">
        <f t="shared" si="151"/>
        <v>#N/A</v>
      </c>
      <c r="F1635" s="1">
        <v>16.263478249999999</v>
      </c>
      <c r="G1635" s="1">
        <v>10.62817714</v>
      </c>
      <c r="H1635" s="1">
        <f t="shared" si="152"/>
        <v>0.81817713999999953</v>
      </c>
      <c r="I1635">
        <f t="shared" si="153"/>
        <v>-0.20067641325627608</v>
      </c>
      <c r="K1635" s="1">
        <v>16.26311917</v>
      </c>
      <c r="L1635" s="1">
        <v>9.7657498680000003</v>
      </c>
      <c r="M1635" s="1">
        <f t="shared" si="154"/>
        <v>-4.4250132000000164E-2</v>
      </c>
      <c r="N1635" t="e">
        <f t="shared" si="155"/>
        <v>#N/A</v>
      </c>
    </row>
    <row r="1636" spans="1:14" x14ac:dyDescent="0.25">
      <c r="A1636" s="1">
        <v>16.27343467</v>
      </c>
      <c r="B1636" s="1">
        <v>9.3495708519999994</v>
      </c>
      <c r="C1636" s="1">
        <f t="shared" si="150"/>
        <v>-0.46042914800000112</v>
      </c>
      <c r="D1636" t="e">
        <f t="shared" si="151"/>
        <v>#N/A</v>
      </c>
      <c r="F1636" s="1">
        <v>16.273438250000002</v>
      </c>
      <c r="G1636" s="1">
        <v>10.6883225</v>
      </c>
      <c r="H1636" s="1">
        <f t="shared" si="152"/>
        <v>0.87832249999999945</v>
      </c>
      <c r="I1636">
        <f t="shared" si="153"/>
        <v>-0.12974144071669305</v>
      </c>
      <c r="K1636" s="1">
        <v>16.273078170000002</v>
      </c>
      <c r="L1636" s="1">
        <v>9.7901562710000007</v>
      </c>
      <c r="M1636" s="1">
        <f t="shared" si="154"/>
        <v>-1.9843728999999755E-2</v>
      </c>
      <c r="N1636" t="e">
        <f t="shared" si="155"/>
        <v>#N/A</v>
      </c>
    </row>
    <row r="1637" spans="1:14" x14ac:dyDescent="0.25">
      <c r="A1637" s="1">
        <v>16.283393669999999</v>
      </c>
      <c r="B1637" s="1">
        <v>9.3845596869999994</v>
      </c>
      <c r="C1637" s="1">
        <f t="shared" si="150"/>
        <v>-0.42544031300000107</v>
      </c>
      <c r="D1637" t="e">
        <f t="shared" si="151"/>
        <v>#N/A</v>
      </c>
      <c r="F1637" s="1">
        <v>16.28339725</v>
      </c>
      <c r="G1637" s="1">
        <v>10.739478099999999</v>
      </c>
      <c r="H1637" s="1">
        <f t="shared" si="152"/>
        <v>0.92947809999999897</v>
      </c>
      <c r="I1637">
        <f t="shared" si="153"/>
        <v>-7.3132033152535733E-2</v>
      </c>
      <c r="K1637" s="1">
        <v>16.28303717</v>
      </c>
      <c r="L1637" s="1">
        <v>9.8223914879999992</v>
      </c>
      <c r="M1637" s="1">
        <f t="shared" si="154"/>
        <v>1.2391487999998674E-2</v>
      </c>
      <c r="N1637">
        <f t="shared" si="155"/>
        <v>-4.3907454936999422</v>
      </c>
    </row>
    <row r="1638" spans="1:14" x14ac:dyDescent="0.25">
      <c r="A1638" s="1">
        <v>16.293352670000001</v>
      </c>
      <c r="B1638" s="1">
        <v>9.4260993549999998</v>
      </c>
      <c r="C1638" s="1">
        <f t="shared" si="150"/>
        <v>-0.38390064500000065</v>
      </c>
      <c r="D1638" t="e">
        <f t="shared" si="151"/>
        <v>#N/A</v>
      </c>
      <c r="F1638" s="1">
        <v>16.293356249999999</v>
      </c>
      <c r="G1638" s="1">
        <v>10.790024860000001</v>
      </c>
      <c r="H1638" s="1">
        <f t="shared" si="152"/>
        <v>0.98002486000000033</v>
      </c>
      <c r="I1638">
        <f t="shared" si="153"/>
        <v>-2.017734029232604E-2</v>
      </c>
      <c r="K1638" s="1">
        <v>16.292996169999999</v>
      </c>
      <c r="L1638" s="1">
        <v>9.8561625389999996</v>
      </c>
      <c r="M1638" s="1">
        <f t="shared" si="154"/>
        <v>4.6162538999999114E-2</v>
      </c>
      <c r="N1638">
        <f t="shared" si="155"/>
        <v>-3.0755866539622394</v>
      </c>
    </row>
    <row r="1639" spans="1:14" x14ac:dyDescent="0.25">
      <c r="A1639" s="1">
        <v>16.303311669999999</v>
      </c>
      <c r="B1639" s="1">
        <v>9.4613165969999997</v>
      </c>
      <c r="C1639" s="1">
        <f t="shared" si="150"/>
        <v>-0.34868340300000078</v>
      </c>
      <c r="D1639" t="e">
        <f t="shared" si="151"/>
        <v>#N/A</v>
      </c>
      <c r="F1639" s="1">
        <v>16.303315250000001</v>
      </c>
      <c r="G1639" s="1">
        <v>10.82894692</v>
      </c>
      <c r="H1639" s="1">
        <f t="shared" si="152"/>
        <v>1.0189469199999994</v>
      </c>
      <c r="I1639">
        <f t="shared" si="153"/>
        <v>1.8769662599248466E-2</v>
      </c>
      <c r="K1639" s="1">
        <v>16.302955170000001</v>
      </c>
      <c r="L1639" s="1">
        <v>9.8948911220000006</v>
      </c>
      <c r="M1639" s="1">
        <f t="shared" si="154"/>
        <v>8.4891122000000152E-2</v>
      </c>
      <c r="N1639">
        <f t="shared" si="155"/>
        <v>-2.4663857612151157</v>
      </c>
    </row>
    <row r="1640" spans="1:14" x14ac:dyDescent="0.25">
      <c r="A1640" s="1">
        <v>16.313271669999999</v>
      </c>
      <c r="B1640" s="1">
        <v>9.5039101939999995</v>
      </c>
      <c r="C1640" s="1">
        <f t="shared" si="150"/>
        <v>-0.30608980600000102</v>
      </c>
      <c r="D1640" t="e">
        <f t="shared" si="151"/>
        <v>#N/A</v>
      </c>
      <c r="F1640" s="1">
        <v>16.31327525</v>
      </c>
      <c r="G1640" s="1">
        <v>10.862473230000001</v>
      </c>
      <c r="H1640" s="1">
        <f t="shared" si="152"/>
        <v>1.0524732300000004</v>
      </c>
      <c r="I1640">
        <f t="shared" si="153"/>
        <v>5.1142851571597925E-2</v>
      </c>
      <c r="K1640" s="1">
        <v>16.312914169999999</v>
      </c>
      <c r="L1640" s="1">
        <v>9.9485829460000001</v>
      </c>
      <c r="M1640" s="1">
        <f t="shared" si="154"/>
        <v>0.13858294599999965</v>
      </c>
      <c r="N1640">
        <f t="shared" si="155"/>
        <v>-1.9762862445300056</v>
      </c>
    </row>
    <row r="1641" spans="1:14" x14ac:dyDescent="0.25">
      <c r="A1641" s="1">
        <v>16.323230670000001</v>
      </c>
      <c r="B1641" s="1">
        <v>9.5513192710000006</v>
      </c>
      <c r="C1641" s="1">
        <f t="shared" si="150"/>
        <v>-0.25868072899999994</v>
      </c>
      <c r="D1641" t="e">
        <f t="shared" si="151"/>
        <v>#N/A</v>
      </c>
      <c r="F1641" s="1">
        <v>16.323234249999999</v>
      </c>
      <c r="G1641" s="1">
        <v>10.88409852</v>
      </c>
      <c r="H1641" s="1">
        <f t="shared" si="152"/>
        <v>1.0740985199999997</v>
      </c>
      <c r="I1641">
        <f t="shared" si="153"/>
        <v>7.1481723723139823E-2</v>
      </c>
      <c r="K1641" s="1">
        <v>16.322873170000001</v>
      </c>
      <c r="L1641" s="1">
        <v>10.010741879999999</v>
      </c>
      <c r="M1641" s="1">
        <f t="shared" si="154"/>
        <v>0.20074187999999893</v>
      </c>
      <c r="N1641">
        <f t="shared" si="155"/>
        <v>-1.6057353752921311</v>
      </c>
    </row>
    <row r="1642" spans="1:14" x14ac:dyDescent="0.25">
      <c r="A1642" s="1">
        <v>16.333189669999999</v>
      </c>
      <c r="B1642" s="1">
        <v>9.5941738240000003</v>
      </c>
      <c r="C1642" s="1">
        <f t="shared" si="150"/>
        <v>-0.2158261760000002</v>
      </c>
      <c r="D1642" t="e">
        <f t="shared" si="151"/>
        <v>#N/A</v>
      </c>
      <c r="F1642" s="1">
        <v>16.333193250000001</v>
      </c>
      <c r="G1642" s="1">
        <v>10.89766891</v>
      </c>
      <c r="H1642" s="1">
        <f t="shared" si="152"/>
        <v>1.0876689099999997</v>
      </c>
      <c r="I1642">
        <f t="shared" si="153"/>
        <v>8.4036791460100721E-2</v>
      </c>
      <c r="K1642" s="1">
        <v>16.33283217</v>
      </c>
      <c r="L1642" s="1">
        <v>10.06283532</v>
      </c>
      <c r="M1642" s="1">
        <f t="shared" si="154"/>
        <v>0.25283531999999909</v>
      </c>
      <c r="N1642">
        <f t="shared" si="155"/>
        <v>-1.3750169112788231</v>
      </c>
    </row>
    <row r="1643" spans="1:14" x14ac:dyDescent="0.25">
      <c r="A1643" s="1">
        <v>16.343148670000001</v>
      </c>
      <c r="B1643" s="1">
        <v>9.6432190860000002</v>
      </c>
      <c r="C1643" s="1">
        <f t="shared" si="150"/>
        <v>-0.16678091400000028</v>
      </c>
      <c r="D1643" t="e">
        <f t="shared" si="151"/>
        <v>#N/A</v>
      </c>
      <c r="F1643" s="1">
        <v>16.343148370000002</v>
      </c>
      <c r="G1643" s="1">
        <v>10.89449177</v>
      </c>
      <c r="H1643" s="1">
        <f t="shared" si="152"/>
        <v>1.0844917699999996</v>
      </c>
      <c r="I1643">
        <f t="shared" si="153"/>
        <v>8.1111462505420659E-2</v>
      </c>
      <c r="K1643" s="1">
        <v>16.342791170000002</v>
      </c>
      <c r="L1643" s="1">
        <v>10.12779344</v>
      </c>
      <c r="M1643" s="1">
        <f t="shared" si="154"/>
        <v>0.31779343999999909</v>
      </c>
      <c r="N1643">
        <f t="shared" si="155"/>
        <v>-1.1463536670057244</v>
      </c>
    </row>
    <row r="1644" spans="1:14" x14ac:dyDescent="0.25">
      <c r="A1644" s="1">
        <v>16.353108670000001</v>
      </c>
      <c r="B1644" s="1">
        <v>9.689032782</v>
      </c>
      <c r="C1644" s="1">
        <f t="shared" si="150"/>
        <v>-0.12096721800000054</v>
      </c>
      <c r="D1644" t="e">
        <f t="shared" si="151"/>
        <v>#N/A</v>
      </c>
      <c r="F1644" s="1">
        <v>16.353108370000001</v>
      </c>
      <c r="G1644" s="1">
        <v>10.906119929999999</v>
      </c>
      <c r="H1644" s="1">
        <f t="shared" si="152"/>
        <v>1.0961199299999986</v>
      </c>
      <c r="I1644">
        <f t="shared" si="153"/>
        <v>9.1776607721805722E-2</v>
      </c>
      <c r="K1644" s="1">
        <v>16.35275017</v>
      </c>
      <c r="L1644" s="1">
        <v>10.196399599999999</v>
      </c>
      <c r="M1644" s="1">
        <f t="shared" si="154"/>
        <v>0.38639959999999896</v>
      </c>
      <c r="N1644">
        <f t="shared" si="155"/>
        <v>-0.950883211841</v>
      </c>
    </row>
    <row r="1645" spans="1:14" x14ac:dyDescent="0.25">
      <c r="A1645" s="1">
        <v>16.36306767</v>
      </c>
      <c r="B1645" s="1">
        <v>9.7343617499999997</v>
      </c>
      <c r="C1645" s="1">
        <f t="shared" si="150"/>
        <v>-7.5638250000000795E-2</v>
      </c>
      <c r="D1645" t="e">
        <f t="shared" si="151"/>
        <v>#N/A</v>
      </c>
      <c r="F1645" s="1">
        <v>16.36306738</v>
      </c>
      <c r="G1645" s="1">
        <v>10.88574442</v>
      </c>
      <c r="H1645" s="1">
        <f t="shared" si="152"/>
        <v>1.0757444199999995</v>
      </c>
      <c r="I1645">
        <f t="shared" si="153"/>
        <v>7.3012905644336296E-2</v>
      </c>
      <c r="K1645" s="1">
        <v>16.362709169999999</v>
      </c>
      <c r="L1645" s="1">
        <v>10.25830371</v>
      </c>
      <c r="M1645" s="1">
        <f t="shared" si="154"/>
        <v>0.44830370999999936</v>
      </c>
      <c r="N1645">
        <f t="shared" si="155"/>
        <v>-0.80228435214675708</v>
      </c>
    </row>
    <row r="1646" spans="1:14" x14ac:dyDescent="0.25">
      <c r="A1646" s="1">
        <v>16.373026670000002</v>
      </c>
      <c r="B1646" s="1">
        <v>9.7871892710000008</v>
      </c>
      <c r="C1646" s="1">
        <f t="shared" si="150"/>
        <v>-2.2810728999999696E-2</v>
      </c>
      <c r="D1646" t="e">
        <f t="shared" si="151"/>
        <v>#N/A</v>
      </c>
      <c r="F1646" s="1">
        <v>16.373026379999999</v>
      </c>
      <c r="G1646" s="1">
        <v>10.858872849999999</v>
      </c>
      <c r="H1646" s="1">
        <f t="shared" si="152"/>
        <v>1.0488728499999986</v>
      </c>
      <c r="I1646">
        <f t="shared" si="153"/>
        <v>4.7716111390715986E-2</v>
      </c>
      <c r="K1646" s="1">
        <v>16.372668170000001</v>
      </c>
      <c r="L1646" s="1">
        <v>10.330738500000001</v>
      </c>
      <c r="M1646" s="1">
        <f t="shared" si="154"/>
        <v>0.52073850000000022</v>
      </c>
      <c r="N1646">
        <f t="shared" si="155"/>
        <v>-0.65250728261826541</v>
      </c>
    </row>
    <row r="1647" spans="1:14" x14ac:dyDescent="0.25">
      <c r="A1647" s="1">
        <v>16.38298567</v>
      </c>
      <c r="B1647" s="1">
        <v>9.8222968420000001</v>
      </c>
      <c r="C1647" s="1">
        <f t="shared" si="150"/>
        <v>1.2296841999999586E-2</v>
      </c>
      <c r="D1647">
        <f t="shared" si="151"/>
        <v>-4.3984127975366807</v>
      </c>
      <c r="F1647" s="1">
        <v>16.382985380000001</v>
      </c>
      <c r="G1647" s="1">
        <v>10.83111444</v>
      </c>
      <c r="H1647" s="1">
        <f t="shared" si="152"/>
        <v>1.0211144399999998</v>
      </c>
      <c r="I1647">
        <f t="shared" si="153"/>
        <v>2.0894619091350503E-2</v>
      </c>
      <c r="K1647" s="1">
        <v>16.38262817</v>
      </c>
      <c r="L1647" s="1">
        <v>10.387035559999999</v>
      </c>
      <c r="M1647" s="1">
        <f t="shared" si="154"/>
        <v>0.57703555999999878</v>
      </c>
      <c r="N1647">
        <f t="shared" si="155"/>
        <v>-0.54985138525691768</v>
      </c>
    </row>
    <row r="1648" spans="1:14" x14ac:dyDescent="0.25">
      <c r="A1648" s="1">
        <v>16.39294567</v>
      </c>
      <c r="B1648" s="1">
        <v>9.8750794880000008</v>
      </c>
      <c r="C1648" s="1">
        <f t="shared" si="150"/>
        <v>6.5079488000000296E-2</v>
      </c>
      <c r="D1648">
        <f t="shared" si="151"/>
        <v>-2.732145863902562</v>
      </c>
      <c r="F1648" s="1">
        <v>16.39294538</v>
      </c>
      <c r="G1648" s="1">
        <v>10.78539533</v>
      </c>
      <c r="H1648" s="1">
        <f t="shared" si="152"/>
        <v>0.97539532999999956</v>
      </c>
      <c r="I1648">
        <f t="shared" si="153"/>
        <v>-2.4912423497019293E-2</v>
      </c>
      <c r="K1648" s="1">
        <v>16.392587169999999</v>
      </c>
      <c r="L1648" s="1">
        <v>10.4406154</v>
      </c>
      <c r="M1648" s="1">
        <f t="shared" si="154"/>
        <v>0.63061539999999994</v>
      </c>
      <c r="N1648">
        <f t="shared" si="155"/>
        <v>-0.46105911098319713</v>
      </c>
    </row>
    <row r="1649" spans="1:14" x14ac:dyDescent="0.25">
      <c r="A1649" s="1">
        <v>16.402901419999999</v>
      </c>
      <c r="B1649" s="1">
        <v>9.9136039389999997</v>
      </c>
      <c r="C1649" s="1">
        <f t="shared" si="150"/>
        <v>0.1036039389999992</v>
      </c>
      <c r="D1649">
        <f t="shared" si="151"/>
        <v>-2.2671799286440297</v>
      </c>
      <c r="F1649" s="1">
        <v>16.402904370000002</v>
      </c>
      <c r="G1649" s="1">
        <v>10.74461574</v>
      </c>
      <c r="H1649" s="1">
        <f t="shared" si="152"/>
        <v>0.93461573999999992</v>
      </c>
      <c r="I1649">
        <f t="shared" si="153"/>
        <v>-6.7619807428138071E-2</v>
      </c>
      <c r="K1649" s="1">
        <v>16.402546170000001</v>
      </c>
      <c r="L1649" s="1">
        <v>10.49010086</v>
      </c>
      <c r="M1649" s="1">
        <f t="shared" si="154"/>
        <v>0.68010085999999959</v>
      </c>
      <c r="N1649">
        <f t="shared" si="155"/>
        <v>-0.3855141682814206</v>
      </c>
    </row>
    <row r="1650" spans="1:14" x14ac:dyDescent="0.25">
      <c r="A1650" s="1">
        <v>16.412860420000001</v>
      </c>
      <c r="B1650" s="1">
        <v>9.9548330630000006</v>
      </c>
      <c r="C1650" s="1">
        <f t="shared" si="150"/>
        <v>0.1448330630000001</v>
      </c>
      <c r="D1650">
        <f t="shared" si="151"/>
        <v>-1.9321734894597749</v>
      </c>
      <c r="F1650" s="1">
        <v>16.41286337</v>
      </c>
      <c r="G1650" s="1">
        <v>10.70815221</v>
      </c>
      <c r="H1650" s="1">
        <f t="shared" si="152"/>
        <v>0.89815220999999923</v>
      </c>
      <c r="I1650">
        <f t="shared" si="153"/>
        <v>-0.10741572615683728</v>
      </c>
      <c r="K1650" s="1">
        <v>16.412505169999999</v>
      </c>
      <c r="L1650" s="1">
        <v>10.52460243</v>
      </c>
      <c r="M1650" s="1">
        <f t="shared" si="154"/>
        <v>0.71460242999999934</v>
      </c>
      <c r="N1650">
        <f t="shared" si="155"/>
        <v>-0.33602893289483193</v>
      </c>
    </row>
    <row r="1651" spans="1:14" x14ac:dyDescent="0.25">
      <c r="A1651" s="1">
        <v>16.422820420000001</v>
      </c>
      <c r="B1651" s="1">
        <v>10.003225580000001</v>
      </c>
      <c r="C1651" s="1">
        <f t="shared" si="150"/>
        <v>0.19322558000000001</v>
      </c>
      <c r="D1651">
        <f t="shared" si="151"/>
        <v>-1.6438969643117305</v>
      </c>
      <c r="F1651" s="1">
        <v>16.422822379999999</v>
      </c>
      <c r="G1651" s="1">
        <v>10.659195710000001</v>
      </c>
      <c r="H1651" s="1">
        <f t="shared" si="152"/>
        <v>0.84919571000000005</v>
      </c>
      <c r="I1651">
        <f t="shared" si="153"/>
        <v>-0.16346560097926793</v>
      </c>
      <c r="K1651" s="1">
        <v>16.422464170000001</v>
      </c>
      <c r="L1651" s="1">
        <v>10.547939420000001</v>
      </c>
      <c r="M1651" s="1">
        <f t="shared" si="154"/>
        <v>0.73793942000000001</v>
      </c>
      <c r="N1651">
        <f t="shared" si="155"/>
        <v>-0.30389354447183098</v>
      </c>
    </row>
    <row r="1652" spans="1:14" x14ac:dyDescent="0.25">
      <c r="A1652" s="1">
        <v>16.432779419999999</v>
      </c>
      <c r="B1652" s="1">
        <v>10.042832089999999</v>
      </c>
      <c r="C1652" s="1">
        <f t="shared" si="150"/>
        <v>0.23283208999999871</v>
      </c>
      <c r="D1652">
        <f t="shared" si="151"/>
        <v>-1.4574377289818101</v>
      </c>
      <c r="F1652" s="1">
        <v>16.432782379999999</v>
      </c>
      <c r="G1652" s="1">
        <v>10.615345749999999</v>
      </c>
      <c r="H1652" s="1">
        <f t="shared" si="152"/>
        <v>0.80534574999999897</v>
      </c>
      <c r="I1652">
        <f t="shared" si="153"/>
        <v>-0.21648359066804168</v>
      </c>
      <c r="K1652" s="1">
        <v>16.43242317</v>
      </c>
      <c r="L1652" s="1">
        <v>10.574532209999999</v>
      </c>
      <c r="M1652" s="1">
        <f t="shared" si="154"/>
        <v>0.76453220999999871</v>
      </c>
      <c r="N1652">
        <f t="shared" si="155"/>
        <v>-0.26849112238806244</v>
      </c>
    </row>
    <row r="1653" spans="1:14" x14ac:dyDescent="0.25">
      <c r="A1653" s="1">
        <v>16.442738420000001</v>
      </c>
      <c r="B1653" s="1">
        <v>10.082378029999999</v>
      </c>
      <c r="C1653" s="1">
        <f t="shared" si="150"/>
        <v>0.27237802999999872</v>
      </c>
      <c r="D1653">
        <f t="shared" si="151"/>
        <v>-1.3005643614102567</v>
      </c>
      <c r="F1653" s="1">
        <v>16.442741380000001</v>
      </c>
      <c r="G1653" s="1">
        <v>10.54842378</v>
      </c>
      <c r="H1653" s="1">
        <f t="shared" si="152"/>
        <v>0.73842377999999975</v>
      </c>
      <c r="I1653">
        <f t="shared" si="153"/>
        <v>-0.30323739154499346</v>
      </c>
      <c r="K1653" s="1">
        <v>16.442382169999998</v>
      </c>
      <c r="L1653" s="1">
        <v>10.59019121</v>
      </c>
      <c r="M1653" s="1">
        <f t="shared" si="154"/>
        <v>0.78019120999999991</v>
      </c>
      <c r="N1653">
        <f t="shared" si="155"/>
        <v>-0.24821624831501032</v>
      </c>
    </row>
    <row r="1654" spans="1:14" x14ac:dyDescent="0.25">
      <c r="A1654" s="1">
        <v>16.45269742</v>
      </c>
      <c r="B1654" s="1">
        <v>10.13176618</v>
      </c>
      <c r="C1654" s="1">
        <f t="shared" si="150"/>
        <v>0.32176617999999912</v>
      </c>
      <c r="D1654">
        <f t="shared" si="151"/>
        <v>-1.1339301462799898</v>
      </c>
      <c r="F1654" s="1">
        <v>16.452700369999999</v>
      </c>
      <c r="G1654" s="1">
        <v>10.49505265</v>
      </c>
      <c r="H1654" s="1">
        <f t="shared" si="152"/>
        <v>0.68505264999999937</v>
      </c>
      <c r="I1654">
        <f t="shared" si="153"/>
        <v>-0.37825958235972351</v>
      </c>
      <c r="K1654" s="1">
        <v>16.45234117</v>
      </c>
      <c r="L1654" s="1">
        <v>10.59379723</v>
      </c>
      <c r="M1654" s="1">
        <f t="shared" si="154"/>
        <v>0.78379722999999935</v>
      </c>
      <c r="N1654">
        <f t="shared" si="155"/>
        <v>-0.24360492728766409</v>
      </c>
    </row>
    <row r="1655" spans="1:14" x14ac:dyDescent="0.25">
      <c r="A1655" s="1">
        <v>16.462657419999999</v>
      </c>
      <c r="B1655" s="1">
        <v>10.171267569999999</v>
      </c>
      <c r="C1655" s="1">
        <f t="shared" si="150"/>
        <v>0.36126756999999898</v>
      </c>
      <c r="D1655">
        <f t="shared" si="151"/>
        <v>-1.018136404060022</v>
      </c>
      <c r="F1655" s="1">
        <v>16.462659370000001</v>
      </c>
      <c r="G1655" s="1">
        <v>10.447311129999999</v>
      </c>
      <c r="H1655" s="1">
        <f t="shared" si="152"/>
        <v>0.63731112999999873</v>
      </c>
      <c r="I1655">
        <f t="shared" si="153"/>
        <v>-0.45049731251186348</v>
      </c>
      <c r="K1655" s="1">
        <v>16.462300169999999</v>
      </c>
      <c r="L1655" s="1">
        <v>10.60342595</v>
      </c>
      <c r="M1655" s="1">
        <f t="shared" si="154"/>
        <v>0.7934259499999996</v>
      </c>
      <c r="N1655">
        <f t="shared" si="155"/>
        <v>-0.23139506410126301</v>
      </c>
    </row>
    <row r="1656" spans="1:14" x14ac:dyDescent="0.25">
      <c r="A1656" s="1">
        <v>16.472616420000001</v>
      </c>
      <c r="B1656" s="1">
        <v>10.207755280000001</v>
      </c>
      <c r="C1656" s="1">
        <f t="shared" si="150"/>
        <v>0.39775528000000016</v>
      </c>
      <c r="D1656">
        <f t="shared" si="151"/>
        <v>-0.92191833718232918</v>
      </c>
      <c r="F1656" s="1">
        <v>16.47261838</v>
      </c>
      <c r="G1656" s="1">
        <v>10.38542443</v>
      </c>
      <c r="H1656" s="1">
        <f t="shared" si="152"/>
        <v>0.57542442999999999</v>
      </c>
      <c r="I1656">
        <f t="shared" si="153"/>
        <v>-0.5526473713450557</v>
      </c>
      <c r="K1656" s="1">
        <v>16.472259170000001</v>
      </c>
      <c r="L1656" s="1">
        <v>10.60632013</v>
      </c>
      <c r="M1656" s="1">
        <f t="shared" si="154"/>
        <v>0.79632012999999979</v>
      </c>
      <c r="N1656">
        <f t="shared" si="155"/>
        <v>-0.22775400062095219</v>
      </c>
    </row>
    <row r="1657" spans="1:14" x14ac:dyDescent="0.25">
      <c r="A1657" s="1">
        <v>16.48257542</v>
      </c>
      <c r="B1657" s="1">
        <v>10.252942150000001</v>
      </c>
      <c r="C1657" s="1">
        <f t="shared" si="150"/>
        <v>0.44294215000000037</v>
      </c>
      <c r="D1657">
        <f t="shared" si="151"/>
        <v>-0.81431610437166235</v>
      </c>
      <c r="F1657" s="1">
        <v>16.48257838</v>
      </c>
      <c r="G1657" s="1">
        <v>10.33754976</v>
      </c>
      <c r="H1657" s="1">
        <f t="shared" si="152"/>
        <v>0.52754975999999942</v>
      </c>
      <c r="I1657">
        <f t="shared" si="153"/>
        <v>-0.63951208632732215</v>
      </c>
      <c r="K1657" s="1">
        <v>16.482218169999999</v>
      </c>
      <c r="L1657" s="1">
        <v>10.609604640000001</v>
      </c>
      <c r="M1657" s="1">
        <f t="shared" si="154"/>
        <v>0.79960464000000009</v>
      </c>
      <c r="N1657">
        <f t="shared" si="155"/>
        <v>-0.22363787347127798</v>
      </c>
    </row>
    <row r="1658" spans="1:14" x14ac:dyDescent="0.25">
      <c r="A1658" s="1">
        <v>16.492534419999998</v>
      </c>
      <c r="B1658" s="1">
        <v>10.300940300000001</v>
      </c>
      <c r="C1658" s="1">
        <f t="shared" si="150"/>
        <v>0.49094030000000011</v>
      </c>
      <c r="D1658">
        <f t="shared" si="151"/>
        <v>-0.71143274717481331</v>
      </c>
      <c r="F1658" s="1">
        <v>16.492537380000002</v>
      </c>
      <c r="G1658" s="1">
        <v>10.301961260000001</v>
      </c>
      <c r="H1658" s="1">
        <f t="shared" si="152"/>
        <v>0.49196126000000007</v>
      </c>
      <c r="I1658">
        <f t="shared" si="153"/>
        <v>-0.70935530542737091</v>
      </c>
      <c r="K1658" s="1">
        <v>16.492177170000001</v>
      </c>
      <c r="L1658" s="1">
        <v>10.60325329</v>
      </c>
      <c r="M1658" s="1">
        <f t="shared" si="154"/>
        <v>0.79325328999999911</v>
      </c>
      <c r="N1658">
        <f t="shared" si="155"/>
        <v>-0.23161270103294934</v>
      </c>
    </row>
    <row r="1659" spans="1:14" x14ac:dyDescent="0.25">
      <c r="A1659" s="1">
        <v>16.502494420000001</v>
      </c>
      <c r="B1659" s="1">
        <v>10.355263799999999</v>
      </c>
      <c r="C1659" s="1">
        <f t="shared" si="150"/>
        <v>0.54526379999999897</v>
      </c>
      <c r="D1659">
        <f t="shared" si="151"/>
        <v>-0.60648556472962112</v>
      </c>
      <c r="F1659" s="1">
        <v>16.50249638</v>
      </c>
      <c r="G1659" s="1">
        <v>10.24920683</v>
      </c>
      <c r="H1659" s="1">
        <f t="shared" si="152"/>
        <v>0.43920682999999983</v>
      </c>
      <c r="I1659">
        <f t="shared" si="153"/>
        <v>-0.82278483790591062</v>
      </c>
      <c r="K1659" s="1">
        <v>16.50213617</v>
      </c>
      <c r="L1659" s="1">
        <v>10.602941100000001</v>
      </c>
      <c r="M1659" s="1">
        <f t="shared" si="154"/>
        <v>0.79294110000000018</v>
      </c>
      <c r="N1659">
        <f t="shared" si="155"/>
        <v>-0.23200633501122866</v>
      </c>
    </row>
    <row r="1660" spans="1:14" x14ac:dyDescent="0.25">
      <c r="A1660" s="1">
        <v>16.51245342</v>
      </c>
      <c r="B1660" s="1">
        <v>10.39837745</v>
      </c>
      <c r="C1660" s="1">
        <f t="shared" si="150"/>
        <v>0.58837744999999941</v>
      </c>
      <c r="D1660">
        <f t="shared" si="151"/>
        <v>-0.53038661525845376</v>
      </c>
      <c r="F1660" s="1">
        <v>16.512455370000001</v>
      </c>
      <c r="G1660" s="1">
        <v>10.20577179</v>
      </c>
      <c r="H1660" s="1">
        <f t="shared" si="152"/>
        <v>0.39577178999999951</v>
      </c>
      <c r="I1660">
        <f t="shared" si="153"/>
        <v>-0.92691752172412933</v>
      </c>
      <c r="K1660" s="1">
        <v>16.512095169999998</v>
      </c>
      <c r="L1660" s="1">
        <v>10.584953970000001</v>
      </c>
      <c r="M1660" s="1">
        <f t="shared" si="154"/>
        <v>0.77495397000000033</v>
      </c>
      <c r="N1660">
        <f t="shared" si="155"/>
        <v>-0.25495164494104339</v>
      </c>
    </row>
    <row r="1661" spans="1:14" x14ac:dyDescent="0.25">
      <c r="A1661" s="1">
        <v>16.522412419999998</v>
      </c>
      <c r="B1661" s="1">
        <v>10.44614498</v>
      </c>
      <c r="C1661" s="1">
        <f t="shared" si="150"/>
        <v>0.63614497999999919</v>
      </c>
      <c r="D1661">
        <f t="shared" si="151"/>
        <v>-0.4523287856451888</v>
      </c>
      <c r="F1661" s="1">
        <v>16.522415370000001</v>
      </c>
      <c r="G1661" s="1">
        <v>10.166104430000001</v>
      </c>
      <c r="H1661" s="1">
        <f t="shared" si="152"/>
        <v>0.35610443000000025</v>
      </c>
      <c r="I1661">
        <f t="shared" si="153"/>
        <v>-1.0325312484500333</v>
      </c>
      <c r="K1661" s="1">
        <v>16.522054170000001</v>
      </c>
      <c r="L1661" s="1">
        <v>10.56921621</v>
      </c>
      <c r="M1661" s="1">
        <f t="shared" si="154"/>
        <v>0.75921620999999995</v>
      </c>
      <c r="N1661">
        <f t="shared" si="155"/>
        <v>-0.27546868049180734</v>
      </c>
    </row>
    <row r="1662" spans="1:14" x14ac:dyDescent="0.25">
      <c r="A1662" s="1">
        <v>16.53237142</v>
      </c>
      <c r="B1662" s="1">
        <v>10.490632209999999</v>
      </c>
      <c r="C1662" s="1">
        <f t="shared" si="150"/>
        <v>0.68063220999999885</v>
      </c>
      <c r="D1662">
        <f t="shared" si="151"/>
        <v>-0.38473319214624641</v>
      </c>
      <c r="F1662" s="1">
        <v>16.532374369999999</v>
      </c>
      <c r="G1662" s="1">
        <v>10.113215370000001</v>
      </c>
      <c r="H1662" s="1">
        <f t="shared" si="152"/>
        <v>0.30321537000000021</v>
      </c>
      <c r="I1662">
        <f t="shared" si="153"/>
        <v>-1.1933119338866096</v>
      </c>
      <c r="K1662" s="1">
        <v>16.532013169999999</v>
      </c>
      <c r="L1662" s="1">
        <v>10.5504728</v>
      </c>
      <c r="M1662" s="1">
        <f t="shared" si="154"/>
        <v>0.74047279999999915</v>
      </c>
      <c r="N1662">
        <f t="shared" si="155"/>
        <v>-0.3004663778867987</v>
      </c>
    </row>
    <row r="1663" spans="1:14" x14ac:dyDescent="0.25">
      <c r="A1663" s="1">
        <v>16.54233142</v>
      </c>
      <c r="B1663" s="1">
        <v>10.52841988</v>
      </c>
      <c r="C1663" s="1">
        <f t="shared" si="150"/>
        <v>0.71841987999999901</v>
      </c>
      <c r="D1663">
        <f t="shared" si="151"/>
        <v>-0.33070108977123741</v>
      </c>
      <c r="F1663" s="1">
        <v>16.542333379999999</v>
      </c>
      <c r="G1663" s="1">
        <v>10.062980080000001</v>
      </c>
      <c r="H1663" s="1">
        <f t="shared" si="152"/>
        <v>0.25298008000000038</v>
      </c>
      <c r="I1663">
        <f t="shared" si="153"/>
        <v>-1.3744445285322577</v>
      </c>
      <c r="K1663" s="1">
        <v>16.541972170000001</v>
      </c>
      <c r="L1663" s="1">
        <v>10.5407682</v>
      </c>
      <c r="M1663" s="1">
        <f t="shared" si="154"/>
        <v>0.73076819999999998</v>
      </c>
      <c r="N1663">
        <f t="shared" si="155"/>
        <v>-0.31365896938235222</v>
      </c>
    </row>
    <row r="1664" spans="1:14" x14ac:dyDescent="0.25">
      <c r="A1664" s="1">
        <v>16.552290419999999</v>
      </c>
      <c r="B1664" s="1">
        <v>10.56909493</v>
      </c>
      <c r="C1664" s="1">
        <f t="shared" si="150"/>
        <v>0.75909492999999983</v>
      </c>
      <c r="D1664">
        <f t="shared" si="151"/>
        <v>-0.27562843694364769</v>
      </c>
      <c r="F1664" s="1">
        <v>16.552292380000001</v>
      </c>
      <c r="G1664" s="1">
        <v>10.012612430000001</v>
      </c>
      <c r="H1664" s="1">
        <f t="shared" si="152"/>
        <v>0.20261243000000029</v>
      </c>
      <c r="I1664">
        <f t="shared" si="153"/>
        <v>-1.5964603366309766</v>
      </c>
      <c r="K1664" s="1">
        <v>16.55193117</v>
      </c>
      <c r="L1664" s="1">
        <v>10.51272144</v>
      </c>
      <c r="M1664" s="1">
        <f t="shared" si="154"/>
        <v>0.70272143999999948</v>
      </c>
      <c r="N1664">
        <f t="shared" si="155"/>
        <v>-0.35279471036285309</v>
      </c>
    </row>
    <row r="1665" spans="1:14" x14ac:dyDescent="0.25">
      <c r="A1665" s="1">
        <v>16.562249420000001</v>
      </c>
      <c r="B1665" s="1">
        <v>10.62717831</v>
      </c>
      <c r="C1665" s="1">
        <f t="shared" si="150"/>
        <v>0.81717830999999919</v>
      </c>
      <c r="D1665">
        <f t="shared" si="151"/>
        <v>-0.20189795824113246</v>
      </c>
      <c r="F1665" s="1">
        <v>16.56225238</v>
      </c>
      <c r="G1665" s="1">
        <v>9.9664562080000003</v>
      </c>
      <c r="H1665" s="1">
        <f t="shared" si="152"/>
        <v>0.15645620799999982</v>
      </c>
      <c r="I1665">
        <f t="shared" si="153"/>
        <v>-1.8549791292454172</v>
      </c>
      <c r="K1665" s="1">
        <v>16.561890170000002</v>
      </c>
      <c r="L1665" s="1">
        <v>10.49209218</v>
      </c>
      <c r="M1665" s="1">
        <f t="shared" si="154"/>
        <v>0.68209217999999971</v>
      </c>
      <c r="N1665">
        <f t="shared" si="155"/>
        <v>-0.38259046898181703</v>
      </c>
    </row>
    <row r="1666" spans="1:14" x14ac:dyDescent="0.25">
      <c r="A1666" s="1">
        <v>16.572208419999999</v>
      </c>
      <c r="B1666" s="1">
        <v>10.66672876</v>
      </c>
      <c r="C1666" s="1">
        <f t="shared" si="150"/>
        <v>0.85672875999999931</v>
      </c>
      <c r="D1666">
        <f t="shared" si="151"/>
        <v>-0.15463390989743847</v>
      </c>
      <c r="F1666" s="1">
        <v>16.572211370000002</v>
      </c>
      <c r="G1666" s="1">
        <v>9.9264636900000003</v>
      </c>
      <c r="H1666" s="1">
        <f t="shared" si="152"/>
        <v>0.11646368999999979</v>
      </c>
      <c r="I1666">
        <f t="shared" si="153"/>
        <v>-2.1501757283765053</v>
      </c>
      <c r="K1666" s="1">
        <v>16.571850170000001</v>
      </c>
      <c r="L1666" s="1">
        <v>10.47922423</v>
      </c>
      <c r="M1666" s="1">
        <f t="shared" si="154"/>
        <v>0.66922422999999931</v>
      </c>
      <c r="N1666">
        <f t="shared" si="155"/>
        <v>-0.40163610311310666</v>
      </c>
    </row>
    <row r="1667" spans="1:14" x14ac:dyDescent="0.25">
      <c r="A1667" s="1">
        <v>16.582168419999999</v>
      </c>
      <c r="B1667" s="1">
        <v>10.722894050000001</v>
      </c>
      <c r="C1667" s="1">
        <f t="shared" ref="C1667:C1730" si="156">B1667-9.81</f>
        <v>0.91289405000000023</v>
      </c>
      <c r="D1667">
        <f t="shared" ref="D1667:D1730" si="157">IF(C1667&gt;0,LN(C1667),#N/A)</f>
        <v>-9.1135451123217179E-2</v>
      </c>
      <c r="F1667" s="1">
        <v>16.58217037</v>
      </c>
      <c r="G1667" s="1">
        <v>9.8764461560000001</v>
      </c>
      <c r="H1667" s="1">
        <f t="shared" ref="H1667:H1730" si="158">G1667-9.81</f>
        <v>6.644615599999959E-2</v>
      </c>
      <c r="I1667">
        <f t="shared" ref="I1667:I1730" si="159">IF(H1667&gt;0,LN(H1667),#N/A)</f>
        <v>-2.7113633435021689</v>
      </c>
      <c r="K1667" s="1">
        <v>16.58180917</v>
      </c>
      <c r="L1667" s="1">
        <v>10.471963860000001</v>
      </c>
      <c r="M1667" s="1">
        <f t="shared" ref="M1667:M1730" si="160">L1667-9.81</f>
        <v>0.66196386000000018</v>
      </c>
      <c r="N1667">
        <f t="shared" ref="N1667:N1730" si="161">IF(M1667&gt;0,LN(M1667),#N/A)</f>
        <v>-0.41254431668034908</v>
      </c>
    </row>
    <row r="1668" spans="1:14" x14ac:dyDescent="0.25">
      <c r="A1668" s="1">
        <v>16.592127420000001</v>
      </c>
      <c r="B1668" s="1">
        <v>10.77230342</v>
      </c>
      <c r="C1668" s="1">
        <f t="shared" si="156"/>
        <v>0.96230341999999958</v>
      </c>
      <c r="D1668">
        <f t="shared" si="157"/>
        <v>-3.8425472640854046E-2</v>
      </c>
      <c r="F1668" s="1">
        <v>16.592129379999999</v>
      </c>
      <c r="G1668" s="1">
        <v>9.8323475879999993</v>
      </c>
      <c r="H1668" s="1">
        <f t="shared" si="158"/>
        <v>2.2347587999998808E-2</v>
      </c>
      <c r="I1668">
        <f t="shared" si="159"/>
        <v>-3.8010368832094241</v>
      </c>
      <c r="K1668" s="1">
        <v>16.591768170000002</v>
      </c>
      <c r="L1668" s="1">
        <v>10.47183437</v>
      </c>
      <c r="M1668" s="1">
        <f t="shared" si="160"/>
        <v>0.66183436999999934</v>
      </c>
      <c r="N1668">
        <f t="shared" si="161"/>
        <v>-0.41273995072408676</v>
      </c>
    </row>
    <row r="1669" spans="1:14" x14ac:dyDescent="0.25">
      <c r="A1669" s="1">
        <v>16.602086419999999</v>
      </c>
      <c r="B1669" s="1">
        <v>10.822038839999999</v>
      </c>
      <c r="C1669" s="1">
        <f t="shared" si="156"/>
        <v>1.0120388399999989</v>
      </c>
      <c r="D1669">
        <f t="shared" si="157"/>
        <v>1.1966949575440897E-2</v>
      </c>
      <c r="F1669" s="1">
        <v>16.602089379999999</v>
      </c>
      <c r="G1669" s="1">
        <v>9.7858062110000006</v>
      </c>
      <c r="H1669" s="1">
        <f t="shared" si="158"/>
        <v>-2.419378899999991E-2</v>
      </c>
      <c r="I1669" t="e">
        <f t="shared" si="159"/>
        <v>#N/A</v>
      </c>
      <c r="K1669" s="1">
        <v>16.60172717</v>
      </c>
      <c r="L1669" s="1">
        <v>10.48280091</v>
      </c>
      <c r="M1669" s="1">
        <f t="shared" si="160"/>
        <v>0.67280090999999942</v>
      </c>
      <c r="N1669">
        <f t="shared" si="161"/>
        <v>-0.39630581776783391</v>
      </c>
    </row>
    <row r="1670" spans="1:14" x14ac:dyDescent="0.25">
      <c r="A1670" s="1">
        <v>16.612045420000001</v>
      </c>
      <c r="B1670" s="1">
        <v>10.86950167</v>
      </c>
      <c r="C1670" s="1">
        <f t="shared" si="156"/>
        <v>1.0595016699999995</v>
      </c>
      <c r="D1670">
        <f t="shared" si="157"/>
        <v>5.7798674940169867E-2</v>
      </c>
      <c r="F1670" s="1">
        <v>16.612048380000001</v>
      </c>
      <c r="G1670" s="1">
        <v>9.7333993260000007</v>
      </c>
      <c r="H1670" s="1">
        <f t="shared" si="158"/>
        <v>-7.6600673999999813E-2</v>
      </c>
      <c r="I1670" t="e">
        <f t="shared" si="159"/>
        <v>#N/A</v>
      </c>
      <c r="K1670" s="1">
        <v>16.611686169999999</v>
      </c>
      <c r="L1670" s="1">
        <v>10.500023219999999</v>
      </c>
      <c r="M1670" s="1">
        <f t="shared" si="160"/>
        <v>0.69002321999999872</v>
      </c>
      <c r="N1670">
        <f t="shared" si="161"/>
        <v>-0.37103002978314248</v>
      </c>
    </row>
    <row r="1671" spans="1:14" x14ac:dyDescent="0.25">
      <c r="A1671" s="1">
        <v>16.622005420000001</v>
      </c>
      <c r="B1671" s="1">
        <v>10.91379688</v>
      </c>
      <c r="C1671" s="1">
        <f t="shared" si="156"/>
        <v>1.1037968799999991</v>
      </c>
      <c r="D1671">
        <f t="shared" si="157"/>
        <v>9.8755945420246627E-2</v>
      </c>
      <c r="F1671" s="1">
        <v>16.622007379999999</v>
      </c>
      <c r="G1671" s="1">
        <v>9.6788704679999995</v>
      </c>
      <c r="H1671" s="1">
        <f t="shared" si="158"/>
        <v>-0.13112953200000099</v>
      </c>
      <c r="I1671" t="e">
        <f t="shared" si="159"/>
        <v>#N/A</v>
      </c>
      <c r="K1671" s="1">
        <v>16.621645170000001</v>
      </c>
      <c r="L1671" s="1">
        <v>10.525784140000001</v>
      </c>
      <c r="M1671" s="1">
        <f t="shared" si="160"/>
        <v>0.71578414000000024</v>
      </c>
      <c r="N1671">
        <f t="shared" si="161"/>
        <v>-0.33437663792278438</v>
      </c>
    </row>
    <row r="1672" spans="1:14" x14ac:dyDescent="0.25">
      <c r="A1672" s="1">
        <v>16.631964419999999</v>
      </c>
      <c r="B1672" s="1">
        <v>10.94670749</v>
      </c>
      <c r="C1672" s="1">
        <f t="shared" si="156"/>
        <v>1.1367074899999992</v>
      </c>
      <c r="D1672">
        <f t="shared" si="157"/>
        <v>0.12813591693840012</v>
      </c>
      <c r="F1672" s="1">
        <v>16.631966370000001</v>
      </c>
      <c r="G1672" s="1">
        <v>9.6232459719999994</v>
      </c>
      <c r="H1672" s="1">
        <f t="shared" si="158"/>
        <v>-0.18675402800000107</v>
      </c>
      <c r="I1672" t="e">
        <f t="shared" si="159"/>
        <v>#N/A</v>
      </c>
      <c r="K1672" s="1">
        <v>16.631604169999999</v>
      </c>
      <c r="L1672" s="1">
        <v>10.55651523</v>
      </c>
      <c r="M1672" s="1">
        <f t="shared" si="160"/>
        <v>0.74651522999999997</v>
      </c>
      <c r="N1672">
        <f t="shared" si="161"/>
        <v>-0.29233926033558882</v>
      </c>
    </row>
    <row r="1673" spans="1:14" x14ac:dyDescent="0.25">
      <c r="A1673" s="1">
        <v>16.641923420000001</v>
      </c>
      <c r="B1673" s="1">
        <v>10.982768699999999</v>
      </c>
      <c r="C1673" s="1">
        <f t="shared" si="156"/>
        <v>1.1727686999999989</v>
      </c>
      <c r="D1673">
        <f t="shared" si="157"/>
        <v>0.15936736352671663</v>
      </c>
      <c r="F1673" s="1">
        <v>16.64192637</v>
      </c>
      <c r="G1673" s="1">
        <v>9.5792483560000008</v>
      </c>
      <c r="H1673" s="1">
        <f t="shared" si="158"/>
        <v>-0.2307516439999997</v>
      </c>
      <c r="I1673" t="e">
        <f t="shared" si="159"/>
        <v>#N/A</v>
      </c>
      <c r="K1673" s="1">
        <v>16.641563170000001</v>
      </c>
      <c r="L1673" s="1">
        <v>10.594363189999999</v>
      </c>
      <c r="M1673" s="1">
        <f t="shared" si="160"/>
        <v>0.78436318999999877</v>
      </c>
      <c r="N1673">
        <f t="shared" si="161"/>
        <v>-0.24288311334904644</v>
      </c>
    </row>
    <row r="1674" spans="1:14" x14ac:dyDescent="0.25">
      <c r="A1674" s="1">
        <v>16.65188242</v>
      </c>
      <c r="B1674" s="1">
        <v>11.01328155</v>
      </c>
      <c r="C1674" s="1">
        <f t="shared" si="156"/>
        <v>1.2032815499999998</v>
      </c>
      <c r="D1674">
        <f t="shared" si="157"/>
        <v>0.18505244950972599</v>
      </c>
      <c r="F1674" s="1">
        <v>16.65188538</v>
      </c>
      <c r="G1674" s="1">
        <v>9.5340593840000007</v>
      </c>
      <c r="H1674" s="1">
        <f t="shared" si="158"/>
        <v>-0.27594061599999975</v>
      </c>
      <c r="I1674" t="e">
        <f t="shared" si="159"/>
        <v>#N/A</v>
      </c>
      <c r="K1674" s="1">
        <v>16.65152217</v>
      </c>
      <c r="L1674" s="1">
        <v>10.628515930000001</v>
      </c>
      <c r="M1674" s="1">
        <f t="shared" si="160"/>
        <v>0.81851593000000022</v>
      </c>
      <c r="N1674">
        <f t="shared" si="161"/>
        <v>-0.2002624199290611</v>
      </c>
    </row>
    <row r="1675" spans="1:14" x14ac:dyDescent="0.25">
      <c r="A1675" s="1">
        <v>16.661842419999999</v>
      </c>
      <c r="B1675" s="1">
        <v>11.033487750000001</v>
      </c>
      <c r="C1675" s="1">
        <f t="shared" si="156"/>
        <v>1.2234877500000003</v>
      </c>
      <c r="D1675">
        <f t="shared" si="157"/>
        <v>0.20170559159055645</v>
      </c>
      <c r="F1675" s="1">
        <v>16.661844380000002</v>
      </c>
      <c r="G1675" s="1">
        <v>9.5025282299999994</v>
      </c>
      <c r="H1675" s="1">
        <f t="shared" si="158"/>
        <v>-0.30747177000000114</v>
      </c>
      <c r="I1675" t="e">
        <f t="shared" si="159"/>
        <v>#N/A</v>
      </c>
      <c r="K1675" s="1">
        <v>16.661481169999998</v>
      </c>
      <c r="L1675" s="1">
        <v>10.661125159999999</v>
      </c>
      <c r="M1675" s="1">
        <f t="shared" si="160"/>
        <v>0.85112515999999871</v>
      </c>
      <c r="N1675">
        <f t="shared" si="161"/>
        <v>-0.16119608719253703</v>
      </c>
    </row>
    <row r="1676" spans="1:14" x14ac:dyDescent="0.25">
      <c r="A1676" s="1">
        <v>16.671801420000001</v>
      </c>
      <c r="B1676" s="1">
        <v>11.05097436</v>
      </c>
      <c r="C1676" s="1">
        <f t="shared" si="156"/>
        <v>1.2409743599999992</v>
      </c>
      <c r="D1676">
        <f t="shared" si="157"/>
        <v>0.21589684525157943</v>
      </c>
      <c r="F1676" s="1">
        <v>16.67180338</v>
      </c>
      <c r="G1676" s="1">
        <v>9.4764772950000005</v>
      </c>
      <c r="H1676" s="1">
        <f t="shared" si="158"/>
        <v>-0.33352270500000003</v>
      </c>
      <c r="I1676" t="e">
        <f t="shared" si="159"/>
        <v>#N/A</v>
      </c>
      <c r="K1676" s="1">
        <v>16.67144017</v>
      </c>
      <c r="L1676" s="1">
        <v>10.67884424</v>
      </c>
      <c r="M1676" s="1">
        <f t="shared" si="160"/>
        <v>0.8688442399999996</v>
      </c>
      <c r="N1676">
        <f t="shared" si="161"/>
        <v>-0.14059141028857389</v>
      </c>
    </row>
    <row r="1677" spans="1:14" x14ac:dyDescent="0.25">
      <c r="A1677" s="1">
        <v>16.68176042</v>
      </c>
      <c r="B1677" s="1">
        <v>11.062443979999999</v>
      </c>
      <c r="C1677" s="1">
        <f t="shared" si="156"/>
        <v>1.2524439799999989</v>
      </c>
      <c r="D1677">
        <f t="shared" si="157"/>
        <v>0.22509682642971393</v>
      </c>
      <c r="E1677" s="1"/>
      <c r="F1677" s="1">
        <v>16.681762370000001</v>
      </c>
      <c r="G1677" s="1">
        <v>9.4351552040000009</v>
      </c>
      <c r="H1677" s="1">
        <f t="shared" si="158"/>
        <v>-0.37484479599999965</v>
      </c>
      <c r="I1677" t="e">
        <f t="shared" si="159"/>
        <v>#N/A</v>
      </c>
      <c r="K1677" s="1">
        <v>16.681399169999999</v>
      </c>
      <c r="L1677" s="1">
        <v>10.695898059999999</v>
      </c>
      <c r="M1677" s="1">
        <f t="shared" si="160"/>
        <v>0.88589805999999882</v>
      </c>
      <c r="N1677">
        <f t="shared" si="161"/>
        <v>-0.1211533914299652</v>
      </c>
    </row>
    <row r="1678" spans="1:14" x14ac:dyDescent="0.25">
      <c r="A1678" s="1">
        <v>16.691719419999998</v>
      </c>
      <c r="B1678" s="1">
        <v>11.077001510000001</v>
      </c>
      <c r="C1678" s="1">
        <f t="shared" si="156"/>
        <v>1.2670015100000001</v>
      </c>
      <c r="D1678">
        <f t="shared" si="157"/>
        <v>0.23665309312992563</v>
      </c>
      <c r="F1678" s="1">
        <v>16.691722370000001</v>
      </c>
      <c r="G1678" s="1">
        <v>9.4068222390000003</v>
      </c>
      <c r="H1678" s="1">
        <f t="shared" si="158"/>
        <v>-0.40317776100000025</v>
      </c>
      <c r="I1678" t="e">
        <f t="shared" si="159"/>
        <v>#N/A</v>
      </c>
      <c r="K1678" s="1">
        <v>16.691358170000001</v>
      </c>
      <c r="L1678" s="1">
        <v>10.71015772</v>
      </c>
      <c r="M1678" s="1">
        <f t="shared" si="160"/>
        <v>0.90015771999999927</v>
      </c>
      <c r="N1678">
        <f t="shared" si="161"/>
        <v>-0.1051852865668966</v>
      </c>
    </row>
    <row r="1679" spans="1:14" x14ac:dyDescent="0.25">
      <c r="A1679" s="1">
        <v>16.701679420000001</v>
      </c>
      <c r="B1679" s="1">
        <v>11.07594112</v>
      </c>
      <c r="C1679" s="1">
        <f t="shared" si="156"/>
        <v>1.265941119999999</v>
      </c>
      <c r="D1679">
        <f t="shared" si="157"/>
        <v>0.2358158139516375</v>
      </c>
      <c r="F1679" s="1">
        <v>16.701681369999999</v>
      </c>
      <c r="G1679" s="1">
        <v>9.3739518040000007</v>
      </c>
      <c r="H1679" s="1">
        <f t="shared" si="158"/>
        <v>-0.43604819599999978</v>
      </c>
      <c r="I1679" t="e">
        <f t="shared" si="159"/>
        <v>#N/A</v>
      </c>
      <c r="K1679" s="1">
        <v>16.701317169999999</v>
      </c>
      <c r="L1679" s="1">
        <v>10.713252349999999</v>
      </c>
      <c r="M1679" s="1">
        <f t="shared" si="160"/>
        <v>0.90325234999999893</v>
      </c>
      <c r="N1679">
        <f t="shared" si="161"/>
        <v>-0.10175330724174762</v>
      </c>
    </row>
    <row r="1680" spans="1:14" x14ac:dyDescent="0.25">
      <c r="A1680" s="1">
        <v>16.71163842</v>
      </c>
      <c r="B1680" s="1">
        <v>11.06963805</v>
      </c>
      <c r="C1680" s="1">
        <f t="shared" si="156"/>
        <v>1.2596380499999995</v>
      </c>
      <c r="D1680">
        <f t="shared" si="157"/>
        <v>0.23082441779102011</v>
      </c>
      <c r="F1680" s="1">
        <v>16.711640379999999</v>
      </c>
      <c r="G1680" s="1">
        <v>9.3570792600000008</v>
      </c>
      <c r="H1680" s="1">
        <f t="shared" si="158"/>
        <v>-0.45292073999999971</v>
      </c>
      <c r="I1680" t="e">
        <f t="shared" si="159"/>
        <v>#N/A</v>
      </c>
      <c r="K1680" s="1">
        <v>16.711276170000001</v>
      </c>
      <c r="L1680" s="1">
        <v>10.706454989999999</v>
      </c>
      <c r="M1680" s="1">
        <f t="shared" si="160"/>
        <v>0.89645498999999873</v>
      </c>
      <c r="N1680">
        <f t="shared" si="161"/>
        <v>-0.1093071935553914</v>
      </c>
    </row>
    <row r="1681" spans="1:14" x14ac:dyDescent="0.25">
      <c r="A1681" s="1">
        <v>16.721597419999998</v>
      </c>
      <c r="B1681" s="1">
        <v>11.05517586</v>
      </c>
      <c r="C1681" s="1">
        <f t="shared" si="156"/>
        <v>1.2451758599999998</v>
      </c>
      <c r="D1681">
        <f t="shared" si="157"/>
        <v>0.2192767729534516</v>
      </c>
      <c r="F1681" s="1">
        <v>16.721599380000001</v>
      </c>
      <c r="G1681" s="1">
        <v>9.3393522779999998</v>
      </c>
      <c r="H1681" s="1">
        <f t="shared" si="158"/>
        <v>-0.47064772200000071</v>
      </c>
      <c r="I1681" t="e">
        <f t="shared" si="159"/>
        <v>#N/A</v>
      </c>
      <c r="K1681" s="1">
        <v>16.72123517</v>
      </c>
      <c r="L1681" s="1">
        <v>10.697005989999999</v>
      </c>
      <c r="M1681" s="1">
        <f t="shared" si="160"/>
        <v>0.88700598999999869</v>
      </c>
      <c r="N1681">
        <f t="shared" si="161"/>
        <v>-0.11990354359502289</v>
      </c>
    </row>
    <row r="1682" spans="1:14" x14ac:dyDescent="0.25">
      <c r="A1682" s="1">
        <v>16.731557420000001</v>
      </c>
      <c r="B1682" s="1">
        <v>11.045190760000001</v>
      </c>
      <c r="C1682" s="1">
        <f t="shared" si="156"/>
        <v>1.2351907600000001</v>
      </c>
      <c r="D1682">
        <f t="shared" si="157"/>
        <v>0.21122541969044692</v>
      </c>
      <c r="F1682" s="1">
        <v>16.73155938</v>
      </c>
      <c r="G1682" s="1">
        <v>9.3420936789999995</v>
      </c>
      <c r="H1682" s="1">
        <f t="shared" si="158"/>
        <v>-0.46790632100000096</v>
      </c>
      <c r="I1682" t="e">
        <f t="shared" si="159"/>
        <v>#N/A</v>
      </c>
      <c r="K1682" s="1">
        <v>16.731194169999998</v>
      </c>
      <c r="L1682" s="1">
        <v>10.68360571</v>
      </c>
      <c r="M1682" s="1">
        <f t="shared" si="160"/>
        <v>0.87360570999999965</v>
      </c>
      <c r="N1682">
        <f t="shared" si="161"/>
        <v>-0.13512613784069638</v>
      </c>
    </row>
    <row r="1683" spans="1:14" x14ac:dyDescent="0.25">
      <c r="A1683" s="1">
        <v>16.74151642</v>
      </c>
      <c r="B1683" s="1">
        <v>11.04017917</v>
      </c>
      <c r="C1683" s="1">
        <f t="shared" si="156"/>
        <v>1.2301791699999995</v>
      </c>
      <c r="D1683">
        <f t="shared" si="157"/>
        <v>0.2071598254426337</v>
      </c>
      <c r="F1683" s="1">
        <v>16.741518370000001</v>
      </c>
      <c r="G1683" s="1">
        <v>9.3379601030000003</v>
      </c>
      <c r="H1683" s="1">
        <f t="shared" si="158"/>
        <v>-0.47203989700000015</v>
      </c>
      <c r="I1683" t="e">
        <f t="shared" si="159"/>
        <v>#N/A</v>
      </c>
      <c r="K1683" s="1">
        <v>16.74115317</v>
      </c>
      <c r="L1683" s="1">
        <v>10.667492080000001</v>
      </c>
      <c r="M1683" s="1">
        <f t="shared" si="160"/>
        <v>0.8574920800000001</v>
      </c>
      <c r="N1683">
        <f t="shared" si="161"/>
        <v>-0.15374333613629895</v>
      </c>
    </row>
    <row r="1684" spans="1:14" x14ac:dyDescent="0.25">
      <c r="A1684" s="1">
        <v>16.751475419999998</v>
      </c>
      <c r="B1684" s="1">
        <v>11.021154429999999</v>
      </c>
      <c r="C1684" s="1">
        <f t="shared" si="156"/>
        <v>1.2111544299999988</v>
      </c>
      <c r="D1684">
        <f t="shared" si="157"/>
        <v>0.19157397914913016</v>
      </c>
      <c r="F1684" s="1">
        <v>16.75147737</v>
      </c>
      <c r="G1684" s="1">
        <v>9.3536870489999995</v>
      </c>
      <c r="H1684" s="1">
        <f t="shared" si="158"/>
        <v>-0.45631295100000102</v>
      </c>
      <c r="I1684" t="e">
        <f t="shared" si="159"/>
        <v>#N/A</v>
      </c>
      <c r="K1684" s="1">
        <v>16.751112169999999</v>
      </c>
      <c r="L1684" s="1">
        <v>10.63998716</v>
      </c>
      <c r="M1684" s="1">
        <f t="shared" si="160"/>
        <v>0.82998715999999995</v>
      </c>
      <c r="N1684">
        <f t="shared" si="161"/>
        <v>-0.18634504819067141</v>
      </c>
    </row>
    <row r="1685" spans="1:14" x14ac:dyDescent="0.25">
      <c r="A1685" s="1">
        <v>16.761434420000001</v>
      </c>
      <c r="B1685" s="1">
        <v>11.00091566</v>
      </c>
      <c r="C1685" s="1">
        <f t="shared" si="156"/>
        <v>1.1909156599999999</v>
      </c>
      <c r="D1685">
        <f t="shared" si="157"/>
        <v>0.17472247342405636</v>
      </c>
      <c r="F1685" s="1">
        <v>16.761436369999998</v>
      </c>
      <c r="G1685" s="1">
        <v>9.3659181609999997</v>
      </c>
      <c r="H1685" s="1">
        <f t="shared" si="158"/>
        <v>-0.44408183900000076</v>
      </c>
      <c r="I1685" t="e">
        <f t="shared" si="159"/>
        <v>#N/A</v>
      </c>
      <c r="K1685" s="1">
        <v>16.761072169999998</v>
      </c>
      <c r="L1685" s="1">
        <v>10.60908367</v>
      </c>
      <c r="M1685" s="1">
        <f t="shared" si="160"/>
        <v>0.79908366999999991</v>
      </c>
      <c r="N1685">
        <f t="shared" si="161"/>
        <v>-0.22428962030045368</v>
      </c>
    </row>
    <row r="1686" spans="1:14" x14ac:dyDescent="0.25">
      <c r="A1686" s="1">
        <v>16.77139442</v>
      </c>
      <c r="B1686" s="1">
        <v>10.970991420000001</v>
      </c>
      <c r="C1686" s="1">
        <f t="shared" si="156"/>
        <v>1.1609914200000002</v>
      </c>
      <c r="D1686">
        <f t="shared" si="157"/>
        <v>0.14927431250756856</v>
      </c>
      <c r="F1686" s="1">
        <v>16.771396379999999</v>
      </c>
      <c r="G1686" s="1">
        <v>9.382781949</v>
      </c>
      <c r="H1686" s="1">
        <f t="shared" si="158"/>
        <v>-0.42721805100000054</v>
      </c>
      <c r="I1686" t="e">
        <f t="shared" si="159"/>
        <v>#N/A</v>
      </c>
      <c r="K1686" s="1">
        <v>16.771031170000001</v>
      </c>
      <c r="L1686" s="1">
        <v>10.58704414</v>
      </c>
      <c r="M1686" s="1">
        <f t="shared" si="160"/>
        <v>0.77704413999999922</v>
      </c>
      <c r="N1686">
        <f t="shared" si="161"/>
        <v>-0.25225812199120917</v>
      </c>
    </row>
    <row r="1687" spans="1:14" x14ac:dyDescent="0.25">
      <c r="A1687" s="1">
        <v>16.781353419999999</v>
      </c>
      <c r="B1687" s="1">
        <v>10.944248590000001</v>
      </c>
      <c r="C1687" s="1">
        <f t="shared" si="156"/>
        <v>1.1342485900000003</v>
      </c>
      <c r="D1687">
        <f t="shared" si="157"/>
        <v>0.12597039644897517</v>
      </c>
      <c r="F1687" s="1">
        <v>16.781355380000001</v>
      </c>
      <c r="G1687" s="1">
        <v>9.4216963479999993</v>
      </c>
      <c r="H1687" s="1">
        <f t="shared" si="158"/>
        <v>-0.38830365200000116</v>
      </c>
      <c r="I1687" t="e">
        <f t="shared" si="159"/>
        <v>#N/A</v>
      </c>
      <c r="K1687" s="1">
        <v>16.780990169999999</v>
      </c>
      <c r="L1687" s="1">
        <v>10.550456560000001</v>
      </c>
      <c r="M1687" s="1">
        <f t="shared" si="160"/>
        <v>0.74045656000000015</v>
      </c>
      <c r="N1687">
        <f t="shared" si="161"/>
        <v>-0.30048831006052457</v>
      </c>
    </row>
    <row r="1688" spans="1:14" x14ac:dyDescent="0.25">
      <c r="A1688" s="1">
        <v>16.791312420000001</v>
      </c>
      <c r="B1688" s="1">
        <v>10.91393845</v>
      </c>
      <c r="C1688" s="1">
        <f t="shared" si="156"/>
        <v>1.1039384499999993</v>
      </c>
      <c r="D1688">
        <f t="shared" si="157"/>
        <v>9.8884194489118768E-2</v>
      </c>
      <c r="F1688" s="1">
        <v>16.791314379999999</v>
      </c>
      <c r="G1688" s="1">
        <v>9.4597745119999992</v>
      </c>
      <c r="H1688" s="1">
        <f t="shared" si="158"/>
        <v>-0.35022548800000131</v>
      </c>
      <c r="I1688" t="e">
        <f t="shared" si="159"/>
        <v>#N/A</v>
      </c>
      <c r="K1688" s="1">
        <v>16.790949170000001</v>
      </c>
      <c r="L1688" s="1">
        <v>10.509026629999999</v>
      </c>
      <c r="M1688" s="1">
        <f t="shared" si="160"/>
        <v>0.69902662999999876</v>
      </c>
      <c r="N1688">
        <f t="shared" si="161"/>
        <v>-0.35806644019218037</v>
      </c>
    </row>
    <row r="1689" spans="1:14" x14ac:dyDescent="0.25">
      <c r="A1689" s="1">
        <v>16.801271419999999</v>
      </c>
      <c r="B1689" s="1">
        <v>10.873109530000001</v>
      </c>
      <c r="C1689" s="1">
        <f t="shared" si="156"/>
        <v>1.0631095300000002</v>
      </c>
      <c r="D1689">
        <f t="shared" si="157"/>
        <v>6.1198132621786881E-2</v>
      </c>
      <c r="F1689" s="1">
        <v>16.801273370000001</v>
      </c>
      <c r="G1689" s="1">
        <v>9.5156675100000001</v>
      </c>
      <c r="H1689" s="1">
        <f t="shared" si="158"/>
        <v>-0.29433249000000039</v>
      </c>
      <c r="I1689" t="e">
        <f t="shared" si="159"/>
        <v>#N/A</v>
      </c>
      <c r="K1689" s="1">
        <v>16.80090817</v>
      </c>
      <c r="L1689" s="1">
        <v>10.461936590000001</v>
      </c>
      <c r="M1689" s="1">
        <f t="shared" si="160"/>
        <v>0.65193659000000004</v>
      </c>
      <c r="N1689">
        <f t="shared" si="161"/>
        <v>-0.4278079763862464</v>
      </c>
    </row>
    <row r="1690" spans="1:14" x14ac:dyDescent="0.25">
      <c r="A1690" s="1">
        <v>16.811231419999999</v>
      </c>
      <c r="B1690" s="1">
        <v>10.83188936</v>
      </c>
      <c r="C1690" s="1">
        <f t="shared" si="156"/>
        <v>1.0218893599999994</v>
      </c>
      <c r="D1690">
        <f t="shared" si="157"/>
        <v>2.1653227604132116E-2</v>
      </c>
      <c r="F1690" s="1">
        <v>16.81123337</v>
      </c>
      <c r="G1690" s="1">
        <v>9.5739557620000006</v>
      </c>
      <c r="H1690" s="1">
        <f t="shared" si="158"/>
        <v>-0.23604423799999985</v>
      </c>
      <c r="I1690" t="e">
        <f t="shared" si="159"/>
        <v>#N/A</v>
      </c>
      <c r="K1690" s="1">
        <v>16.810867170000002</v>
      </c>
      <c r="L1690" s="1">
        <v>10.411824960000001</v>
      </c>
      <c r="M1690" s="1">
        <f t="shared" si="160"/>
        <v>0.60182496000000008</v>
      </c>
      <c r="N1690">
        <f t="shared" si="161"/>
        <v>-0.50778864007299973</v>
      </c>
    </row>
    <row r="1691" spans="1:14" x14ac:dyDescent="0.25">
      <c r="A1691" s="1">
        <v>16.821190420000001</v>
      </c>
      <c r="B1691" s="1">
        <v>10.80511855</v>
      </c>
      <c r="C1691" s="1">
        <f t="shared" si="156"/>
        <v>0.99511854999999905</v>
      </c>
      <c r="D1691">
        <f t="shared" si="157"/>
        <v>-4.8934031921906151E-3</v>
      </c>
      <c r="F1691" s="1">
        <v>16.821192369999999</v>
      </c>
      <c r="G1691" s="1">
        <v>9.6422634659999993</v>
      </c>
      <c r="H1691" s="1">
        <f t="shared" si="158"/>
        <v>-0.16773653400000121</v>
      </c>
      <c r="I1691" t="e">
        <f t="shared" si="159"/>
        <v>#N/A</v>
      </c>
      <c r="K1691" s="1">
        <v>16.82082617</v>
      </c>
      <c r="L1691" s="1">
        <v>10.35709475</v>
      </c>
      <c r="M1691" s="1">
        <f t="shared" si="160"/>
        <v>0.54709474999999941</v>
      </c>
      <c r="N1691">
        <f t="shared" si="161"/>
        <v>-0.60313327401031036</v>
      </c>
    </row>
    <row r="1692" spans="1:14" x14ac:dyDescent="0.25">
      <c r="A1692" s="1">
        <v>16.831149419999999</v>
      </c>
      <c r="B1692" s="1">
        <v>10.757237140000001</v>
      </c>
      <c r="C1692" s="1">
        <f t="shared" si="156"/>
        <v>0.94723714000000037</v>
      </c>
      <c r="D1692">
        <f t="shared" si="157"/>
        <v>-5.4205805317045254E-2</v>
      </c>
      <c r="F1692" s="1">
        <v>16.831151380000001</v>
      </c>
      <c r="G1692" s="1">
        <v>9.7016984149999992</v>
      </c>
      <c r="H1692" s="1">
        <f t="shared" si="158"/>
        <v>-0.10830158500000131</v>
      </c>
      <c r="I1692" t="e">
        <f t="shared" si="159"/>
        <v>#N/A</v>
      </c>
      <c r="K1692" s="1">
        <v>16.830785169999999</v>
      </c>
      <c r="L1692" s="1">
        <v>10.30515595</v>
      </c>
      <c r="M1692" s="1">
        <f t="shared" si="160"/>
        <v>0.49515594999999912</v>
      </c>
      <c r="N1692">
        <f t="shared" si="161"/>
        <v>-0.70288251552638725</v>
      </c>
    </row>
    <row r="1693" spans="1:14" x14ac:dyDescent="0.25">
      <c r="A1693" s="1">
        <v>16.841108420000001</v>
      </c>
      <c r="B1693" s="1">
        <v>10.720003930000001</v>
      </c>
      <c r="C1693" s="1">
        <f t="shared" si="156"/>
        <v>0.91000393000000024</v>
      </c>
      <c r="D1693">
        <f t="shared" si="157"/>
        <v>-9.4306360799247854E-2</v>
      </c>
      <c r="F1693" s="1">
        <v>16.84111038</v>
      </c>
      <c r="G1693" s="1">
        <v>9.7729008040000007</v>
      </c>
      <c r="H1693" s="1">
        <f t="shared" si="158"/>
        <v>-3.7099195999999779E-2</v>
      </c>
      <c r="I1693" t="e">
        <f t="shared" si="159"/>
        <v>#N/A</v>
      </c>
      <c r="K1693" s="1">
        <v>16.840744170000001</v>
      </c>
      <c r="L1693" s="1">
        <v>10.2414837</v>
      </c>
      <c r="M1693" s="1">
        <f t="shared" si="160"/>
        <v>0.43148369999999936</v>
      </c>
      <c r="N1693">
        <f t="shared" si="161"/>
        <v>-0.84052554437493787</v>
      </c>
    </row>
    <row r="1694" spans="1:14" x14ac:dyDescent="0.25">
      <c r="A1694" s="1">
        <v>16.851068420000001</v>
      </c>
      <c r="B1694" s="1">
        <v>10.68064927</v>
      </c>
      <c r="C1694" s="1">
        <f t="shared" si="156"/>
        <v>0.87064926999999948</v>
      </c>
      <c r="D1694">
        <f t="shared" si="157"/>
        <v>-0.13851605831112607</v>
      </c>
      <c r="F1694" s="1">
        <v>16.851070379999999</v>
      </c>
      <c r="G1694" s="1">
        <v>9.8453099119999994</v>
      </c>
      <c r="H1694" s="1">
        <f t="shared" si="158"/>
        <v>3.5309911999998889E-2</v>
      </c>
      <c r="I1694">
        <f t="shared" si="159"/>
        <v>-3.343591561256817</v>
      </c>
      <c r="K1694" s="1">
        <v>16.850703169999999</v>
      </c>
      <c r="L1694" s="1">
        <v>10.18808829</v>
      </c>
      <c r="M1694" s="1">
        <f t="shared" si="160"/>
        <v>0.37808828999999911</v>
      </c>
      <c r="N1694">
        <f t="shared" si="161"/>
        <v>-0.97262753920753964</v>
      </c>
    </row>
    <row r="1695" spans="1:14" x14ac:dyDescent="0.25">
      <c r="A1695" s="1">
        <v>16.861027419999999</v>
      </c>
      <c r="B1695" s="1">
        <v>10.64056085</v>
      </c>
      <c r="C1695" s="1">
        <f t="shared" si="156"/>
        <v>0.83056084999999946</v>
      </c>
      <c r="D1695">
        <f t="shared" si="157"/>
        <v>-0.18565408349784768</v>
      </c>
      <c r="F1695" s="1">
        <v>16.861029370000001</v>
      </c>
      <c r="G1695" s="1">
        <v>9.9171609200000006</v>
      </c>
      <c r="H1695" s="1">
        <f t="shared" si="158"/>
        <v>0.1071609200000001</v>
      </c>
      <c r="I1695">
        <f t="shared" si="159"/>
        <v>-2.2334236490495618</v>
      </c>
      <c r="K1695" s="1">
        <v>16.860662170000001</v>
      </c>
      <c r="L1695" s="1">
        <v>10.126375879999999</v>
      </c>
      <c r="M1695" s="1">
        <f t="shared" si="160"/>
        <v>0.31637587999999894</v>
      </c>
      <c r="N1695">
        <f t="shared" si="161"/>
        <v>-1.1508242786114358</v>
      </c>
    </row>
    <row r="1696" spans="1:14" x14ac:dyDescent="0.25">
      <c r="A1696" s="1">
        <v>16.870986420000001</v>
      </c>
      <c r="B1696" s="1">
        <v>10.59992587</v>
      </c>
      <c r="C1696" s="1">
        <f t="shared" si="156"/>
        <v>0.78992586999999936</v>
      </c>
      <c r="D1696">
        <f t="shared" si="157"/>
        <v>-0.23581617336692925</v>
      </c>
      <c r="F1696" s="1">
        <v>16.870988369999999</v>
      </c>
      <c r="G1696" s="1">
        <v>9.9876193690000008</v>
      </c>
      <c r="H1696" s="1">
        <f t="shared" si="158"/>
        <v>0.1776193690000003</v>
      </c>
      <c r="I1696">
        <f t="shared" si="159"/>
        <v>-1.728112394685956</v>
      </c>
      <c r="K1696" s="1">
        <v>16.87062117</v>
      </c>
      <c r="L1696" s="1">
        <v>10.07675996</v>
      </c>
      <c r="M1696" s="1">
        <f t="shared" si="160"/>
        <v>0.26675995999999991</v>
      </c>
      <c r="N1696">
        <f t="shared" si="161"/>
        <v>-1.3214060511655614</v>
      </c>
    </row>
    <row r="1697" spans="1:14" x14ac:dyDescent="0.25">
      <c r="A1697" s="1">
        <v>16.88094542</v>
      </c>
      <c r="B1697" s="1">
        <v>10.568027170000001</v>
      </c>
      <c r="C1697" s="1">
        <f t="shared" si="156"/>
        <v>0.75802717000000008</v>
      </c>
      <c r="D1697">
        <f t="shared" si="157"/>
        <v>-0.27703604965498108</v>
      </c>
      <c r="F1697" s="1">
        <v>16.880947379999999</v>
      </c>
      <c r="G1697" s="1">
        <v>10.068154720000001</v>
      </c>
      <c r="H1697" s="1">
        <f t="shared" si="158"/>
        <v>0.25815472000000028</v>
      </c>
      <c r="I1697">
        <f t="shared" si="159"/>
        <v>-1.3541961838801833</v>
      </c>
      <c r="K1697" s="1">
        <v>16.880580170000002</v>
      </c>
      <c r="L1697" s="1">
        <v>10.040959450000001</v>
      </c>
      <c r="M1697" s="1">
        <f t="shared" si="160"/>
        <v>0.23095945000000029</v>
      </c>
      <c r="N1697">
        <f t="shared" si="161"/>
        <v>-1.4655131249950302</v>
      </c>
    </row>
    <row r="1698" spans="1:14" x14ac:dyDescent="0.25">
      <c r="A1698" s="1">
        <v>16.890905419999999</v>
      </c>
      <c r="B1698" s="1">
        <v>10.52766003</v>
      </c>
      <c r="C1698" s="1">
        <f t="shared" si="156"/>
        <v>0.71766002999999934</v>
      </c>
      <c r="D1698">
        <f t="shared" si="157"/>
        <v>-0.33175931789018565</v>
      </c>
      <c r="F1698" s="1">
        <v>16.890907380000002</v>
      </c>
      <c r="G1698" s="1">
        <v>10.149571290000001</v>
      </c>
      <c r="H1698" s="1">
        <f t="shared" si="158"/>
        <v>0.3395712900000003</v>
      </c>
      <c r="I1698">
        <f t="shared" si="159"/>
        <v>-1.0800713687547474</v>
      </c>
      <c r="K1698" s="1">
        <v>16.89053917</v>
      </c>
      <c r="L1698" s="1">
        <v>10.00706452</v>
      </c>
      <c r="M1698" s="1">
        <f t="shared" si="160"/>
        <v>0.19706451999999963</v>
      </c>
      <c r="N1698">
        <f t="shared" si="161"/>
        <v>-1.6242240911743691</v>
      </c>
    </row>
    <row r="1699" spans="1:14" x14ac:dyDescent="0.25">
      <c r="A1699" s="1">
        <v>16.900864420000001</v>
      </c>
      <c r="B1699" s="1">
        <v>10.491157149999999</v>
      </c>
      <c r="C1699" s="1">
        <f t="shared" si="156"/>
        <v>0.68115714999999888</v>
      </c>
      <c r="D1699">
        <f t="shared" si="157"/>
        <v>-0.38396223587148021</v>
      </c>
      <c r="F1699" s="1">
        <v>16.90086638</v>
      </c>
      <c r="G1699" s="1">
        <v>10.21987908</v>
      </c>
      <c r="H1699" s="1">
        <f t="shared" si="158"/>
        <v>0.40987907999999962</v>
      </c>
      <c r="I1699">
        <f t="shared" si="159"/>
        <v>-0.89189308961252312</v>
      </c>
      <c r="K1699" s="1">
        <v>16.900498169999999</v>
      </c>
      <c r="L1699" s="1">
        <v>9.9825367969999999</v>
      </c>
      <c r="M1699" s="1">
        <f t="shared" si="160"/>
        <v>0.17253679699999935</v>
      </c>
      <c r="N1699">
        <f t="shared" si="161"/>
        <v>-1.7571447493173078</v>
      </c>
    </row>
    <row r="1700" spans="1:14" x14ac:dyDescent="0.25">
      <c r="A1700" s="1">
        <v>16.91082342</v>
      </c>
      <c r="B1700" s="1">
        <v>10.44566895</v>
      </c>
      <c r="C1700" s="1">
        <f t="shared" si="156"/>
        <v>0.63566894999999946</v>
      </c>
      <c r="D1700">
        <f t="shared" si="157"/>
        <v>-0.45307737002691434</v>
      </c>
      <c r="F1700" s="1">
        <v>16.910825379999999</v>
      </c>
      <c r="G1700" s="1">
        <v>10.27655912</v>
      </c>
      <c r="H1700" s="1">
        <f t="shared" si="158"/>
        <v>0.46655911999999944</v>
      </c>
      <c r="I1700">
        <f t="shared" si="159"/>
        <v>-0.76237053574908309</v>
      </c>
      <c r="K1700" s="1">
        <v>16.910457170000001</v>
      </c>
      <c r="L1700" s="1">
        <v>9.9545974279999996</v>
      </c>
      <c r="M1700" s="1">
        <f t="shared" si="160"/>
        <v>0.14459742799999908</v>
      </c>
      <c r="N1700">
        <f t="shared" si="161"/>
        <v>-1.9338017564142864</v>
      </c>
    </row>
    <row r="1701" spans="1:14" x14ac:dyDescent="0.25">
      <c r="A1701" s="1">
        <v>16.920782419999998</v>
      </c>
      <c r="B1701" s="1">
        <v>10.39673071</v>
      </c>
      <c r="C1701" s="1">
        <f t="shared" si="156"/>
        <v>0.58673070999999943</v>
      </c>
      <c r="D1701">
        <f t="shared" si="157"/>
        <v>-0.53318932080336312</v>
      </c>
      <c r="F1701" s="1">
        <v>16.92078437</v>
      </c>
      <c r="G1701" s="1">
        <v>10.34517496</v>
      </c>
      <c r="H1701" s="1">
        <f t="shared" si="158"/>
        <v>0.53517495999999909</v>
      </c>
      <c r="I1701">
        <f t="shared" si="159"/>
        <v>-0.6251615575107623</v>
      </c>
      <c r="K1701" s="1">
        <v>16.920416169999999</v>
      </c>
      <c r="L1701" s="1">
        <v>9.9412713969999995</v>
      </c>
      <c r="M1701" s="1">
        <f t="shared" si="160"/>
        <v>0.13127139699999901</v>
      </c>
      <c r="N1701">
        <f t="shared" si="161"/>
        <v>-2.0304883660355992</v>
      </c>
    </row>
    <row r="1702" spans="1:14" x14ac:dyDescent="0.25">
      <c r="A1702" s="1">
        <v>16.930742420000001</v>
      </c>
      <c r="B1702" s="1">
        <v>10.33527466</v>
      </c>
      <c r="C1702" s="1">
        <f t="shared" si="156"/>
        <v>0.52527465999999912</v>
      </c>
      <c r="D1702">
        <f t="shared" si="157"/>
        <v>-0.64383399128723162</v>
      </c>
      <c r="F1702" s="1">
        <v>16.930743369999998</v>
      </c>
      <c r="G1702" s="1">
        <v>10.407447579999999</v>
      </c>
      <c r="H1702" s="1">
        <f t="shared" si="158"/>
        <v>0.59744757999999898</v>
      </c>
      <c r="I1702">
        <f t="shared" si="159"/>
        <v>-0.51508873124274235</v>
      </c>
      <c r="K1702" s="1">
        <v>16.930375170000001</v>
      </c>
      <c r="L1702" s="1">
        <v>9.9351660150000001</v>
      </c>
      <c r="M1702" s="1">
        <f t="shared" si="160"/>
        <v>0.12516601499999958</v>
      </c>
      <c r="N1702">
        <f t="shared" si="161"/>
        <v>-2.078114302851092</v>
      </c>
    </row>
    <row r="1703" spans="1:14" x14ac:dyDescent="0.25">
      <c r="A1703" s="1">
        <v>16.94070142</v>
      </c>
      <c r="B1703" s="1">
        <v>10.28103413</v>
      </c>
      <c r="C1703" s="1">
        <f t="shared" si="156"/>
        <v>0.47103412999999961</v>
      </c>
      <c r="D1703">
        <f t="shared" si="157"/>
        <v>-0.7528247247460147</v>
      </c>
      <c r="F1703" s="1">
        <v>16.940703370000001</v>
      </c>
      <c r="G1703" s="1">
        <v>10.45337765</v>
      </c>
      <c r="H1703" s="1">
        <f t="shared" si="158"/>
        <v>0.64337764999999969</v>
      </c>
      <c r="I1703">
        <f t="shared" si="159"/>
        <v>-0.44102340211348556</v>
      </c>
      <c r="K1703" s="1">
        <v>16.94033417</v>
      </c>
      <c r="L1703" s="1">
        <v>9.9314145469999993</v>
      </c>
      <c r="M1703" s="1">
        <f t="shared" si="160"/>
        <v>0.12141454699999876</v>
      </c>
      <c r="N1703">
        <f t="shared" si="161"/>
        <v>-2.1085445805173113</v>
      </c>
    </row>
    <row r="1704" spans="1:14" x14ac:dyDescent="0.25">
      <c r="A1704" s="1">
        <v>16.950660419999998</v>
      </c>
      <c r="B1704" s="1">
        <v>10.23506456</v>
      </c>
      <c r="C1704" s="1">
        <f t="shared" si="156"/>
        <v>0.42506455999999915</v>
      </c>
      <c r="D1704">
        <f t="shared" si="157"/>
        <v>-0.85551421571189956</v>
      </c>
      <c r="F1704" s="1">
        <v>16.950662380000001</v>
      </c>
      <c r="G1704" s="1">
        <v>10.49869805</v>
      </c>
      <c r="H1704" s="1">
        <f t="shared" si="158"/>
        <v>0.68869804999999928</v>
      </c>
      <c r="I1704">
        <f t="shared" si="159"/>
        <v>-0.37295234785701281</v>
      </c>
      <c r="K1704" s="1">
        <v>16.950293169999998</v>
      </c>
      <c r="L1704" s="1">
        <v>9.9342495409999998</v>
      </c>
      <c r="M1704" s="1">
        <f t="shared" si="160"/>
        <v>0.1242495409999993</v>
      </c>
      <c r="N1704">
        <f t="shared" si="161"/>
        <v>-2.0854633081772178</v>
      </c>
    </row>
    <row r="1705" spans="1:14" x14ac:dyDescent="0.25">
      <c r="A1705" s="1">
        <v>16.96061942</v>
      </c>
      <c r="B1705" s="1">
        <v>10.18083534</v>
      </c>
      <c r="C1705" s="1">
        <f t="shared" si="156"/>
        <v>0.37083533999999929</v>
      </c>
      <c r="D1705">
        <f t="shared" si="157"/>
        <v>-0.99199714238853898</v>
      </c>
      <c r="F1705" s="1">
        <v>16.960621379999999</v>
      </c>
      <c r="G1705" s="1">
        <v>10.548696039999999</v>
      </c>
      <c r="H1705" s="1">
        <f t="shared" si="158"/>
        <v>0.73869603999999889</v>
      </c>
      <c r="I1705">
        <f t="shared" si="159"/>
        <v>-0.30286875523073381</v>
      </c>
      <c r="K1705" s="1">
        <v>16.960253170000001</v>
      </c>
      <c r="L1705" s="1">
        <v>9.9384839350000007</v>
      </c>
      <c r="M1705" s="1">
        <f t="shared" si="160"/>
        <v>0.12848393500000022</v>
      </c>
      <c r="N1705">
        <f t="shared" si="161"/>
        <v>-2.0519514019176972</v>
      </c>
    </row>
    <row r="1706" spans="1:14" x14ac:dyDescent="0.25">
      <c r="A1706" s="1">
        <v>16.97057942</v>
      </c>
      <c r="B1706" s="1">
        <v>10.12039644</v>
      </c>
      <c r="C1706" s="1">
        <f t="shared" si="156"/>
        <v>0.31039643999999988</v>
      </c>
      <c r="D1706">
        <f t="shared" si="157"/>
        <v>-1.1699049598110089</v>
      </c>
      <c r="F1706" s="1">
        <v>16.97058037</v>
      </c>
      <c r="G1706" s="1">
        <v>10.58860939</v>
      </c>
      <c r="H1706" s="1">
        <f t="shared" si="158"/>
        <v>0.77860938999999973</v>
      </c>
      <c r="I1706">
        <f t="shared" si="159"/>
        <v>-0.25024578377061862</v>
      </c>
      <c r="K1706" s="1">
        <v>16.97021217</v>
      </c>
      <c r="L1706" s="1">
        <v>9.9312180810000008</v>
      </c>
      <c r="M1706" s="1">
        <f t="shared" si="160"/>
        <v>0.12121808100000031</v>
      </c>
      <c r="N1706">
        <f t="shared" si="161"/>
        <v>-2.1101640333053058</v>
      </c>
    </row>
    <row r="1707" spans="1:14" x14ac:dyDescent="0.25">
      <c r="A1707" s="1">
        <v>16.980538419999998</v>
      </c>
      <c r="B1707" s="1">
        <v>10.070993339999999</v>
      </c>
      <c r="C1707" s="1">
        <f t="shared" si="156"/>
        <v>0.26099333999999885</v>
      </c>
      <c r="D1707">
        <f t="shared" si="157"/>
        <v>-1.3432603892263977</v>
      </c>
      <c r="F1707" s="1">
        <v>16.98054037</v>
      </c>
      <c r="G1707" s="1">
        <v>10.62202675</v>
      </c>
      <c r="H1707" s="1">
        <f t="shared" si="158"/>
        <v>0.81202674999999935</v>
      </c>
      <c r="I1707">
        <f t="shared" si="159"/>
        <v>-0.20822199601332644</v>
      </c>
      <c r="K1707" s="1">
        <v>16.980171169999998</v>
      </c>
      <c r="L1707" s="1">
        <v>9.9292717709999998</v>
      </c>
      <c r="M1707" s="1">
        <f t="shared" si="160"/>
        <v>0.1192717709999993</v>
      </c>
      <c r="N1707">
        <f t="shared" si="161"/>
        <v>-2.1263505998391072</v>
      </c>
    </row>
    <row r="1708" spans="1:14" x14ac:dyDescent="0.25">
      <c r="A1708" s="1">
        <v>16.990497420000001</v>
      </c>
      <c r="B1708" s="1">
        <v>10.020186109999999</v>
      </c>
      <c r="C1708" s="1">
        <f t="shared" si="156"/>
        <v>0.21018610999999865</v>
      </c>
      <c r="D1708">
        <f t="shared" si="157"/>
        <v>-1.559761902646549</v>
      </c>
      <c r="F1708" s="1">
        <v>16.990499369999998</v>
      </c>
      <c r="G1708" s="1">
        <v>10.64966166</v>
      </c>
      <c r="H1708" s="1">
        <f t="shared" si="158"/>
        <v>0.83966165999999909</v>
      </c>
      <c r="I1708">
        <f t="shared" si="159"/>
        <v>-0.17475625399901912</v>
      </c>
      <c r="K1708" s="1">
        <v>16.99013017</v>
      </c>
      <c r="L1708" s="1">
        <v>9.9146880619999997</v>
      </c>
      <c r="M1708" s="1">
        <f t="shared" si="160"/>
        <v>0.10468806199999925</v>
      </c>
      <c r="N1708">
        <f t="shared" si="161"/>
        <v>-2.2567701886189591</v>
      </c>
    </row>
    <row r="1709" spans="1:14" x14ac:dyDescent="0.25">
      <c r="A1709" s="1">
        <v>17.00045742</v>
      </c>
      <c r="B1709" s="1">
        <v>9.9631954720000007</v>
      </c>
      <c r="C1709" s="1">
        <f t="shared" si="156"/>
        <v>0.15319547200000017</v>
      </c>
      <c r="D1709">
        <f t="shared" si="157"/>
        <v>-1.8760405782482064</v>
      </c>
      <c r="F1709" s="1">
        <v>17.000458380000001</v>
      </c>
      <c r="G1709" s="1">
        <v>10.677654929999999</v>
      </c>
      <c r="H1709" s="1">
        <f t="shared" si="158"/>
        <v>0.86765492999999871</v>
      </c>
      <c r="I1709">
        <f t="shared" si="159"/>
        <v>-0.14196118944713107</v>
      </c>
      <c r="K1709" s="1">
        <v>17.000089169999999</v>
      </c>
      <c r="L1709" s="1">
        <v>9.8972260270000003</v>
      </c>
      <c r="M1709" s="1">
        <f t="shared" si="160"/>
        <v>8.7226026999999817E-2</v>
      </c>
      <c r="N1709">
        <f t="shared" si="161"/>
        <v>-2.4392525178312958</v>
      </c>
    </row>
    <row r="1710" spans="1:14" x14ac:dyDescent="0.25">
      <c r="A1710" s="1">
        <v>17.010416419999999</v>
      </c>
      <c r="B1710" s="1">
        <v>9.9010522450000007</v>
      </c>
      <c r="C1710" s="1">
        <f t="shared" si="156"/>
        <v>9.1052245000000198E-2</v>
      </c>
      <c r="D1710">
        <f t="shared" si="157"/>
        <v>-2.3963218163305036</v>
      </c>
      <c r="F1710" s="1">
        <v>17.01041738</v>
      </c>
      <c r="G1710" s="1">
        <v>10.693056090000001</v>
      </c>
      <c r="H1710" s="1">
        <f t="shared" si="158"/>
        <v>0.88305609000000018</v>
      </c>
      <c r="I1710">
        <f t="shared" si="159"/>
        <v>-0.12436655831181376</v>
      </c>
      <c r="K1710" s="1">
        <v>17.010048170000001</v>
      </c>
      <c r="L1710" s="1">
        <v>9.8813006350000006</v>
      </c>
      <c r="M1710" s="1">
        <f t="shared" si="160"/>
        <v>7.1300635000000057E-2</v>
      </c>
      <c r="N1710">
        <f t="shared" si="161"/>
        <v>-2.6408500455706889</v>
      </c>
    </row>
    <row r="1711" spans="1:14" x14ac:dyDescent="0.25">
      <c r="A1711" s="1">
        <v>17.020375420000001</v>
      </c>
      <c r="B1711" s="1">
        <v>9.8496887359999992</v>
      </c>
      <c r="C1711" s="1">
        <f t="shared" si="156"/>
        <v>3.968873599999867E-2</v>
      </c>
      <c r="D1711">
        <f t="shared" si="157"/>
        <v>-3.2266878595071162</v>
      </c>
      <c r="F1711" s="1">
        <v>17.020377379999999</v>
      </c>
      <c r="G1711" s="1">
        <v>10.69558299</v>
      </c>
      <c r="H1711" s="1">
        <f t="shared" si="158"/>
        <v>0.88558298999999963</v>
      </c>
      <c r="I1711">
        <f t="shared" si="159"/>
        <v>-0.12150910508924639</v>
      </c>
      <c r="K1711" s="1">
        <v>17.02000717</v>
      </c>
      <c r="L1711" s="1">
        <v>9.8761924699999994</v>
      </c>
      <c r="M1711" s="1">
        <f t="shared" si="160"/>
        <v>6.6192469999998949E-2</v>
      </c>
      <c r="N1711">
        <f t="shared" si="161"/>
        <v>-2.7151885687323478</v>
      </c>
    </row>
    <row r="1712" spans="1:14" x14ac:dyDescent="0.25">
      <c r="A1712" s="1">
        <v>17.030334419999999</v>
      </c>
      <c r="B1712" s="1">
        <v>9.8032788229999994</v>
      </c>
      <c r="C1712" s="1">
        <f t="shared" si="156"/>
        <v>-6.7211770000010773E-3</v>
      </c>
      <c r="D1712" t="e">
        <f t="shared" si="157"/>
        <v>#N/A</v>
      </c>
      <c r="F1712" s="1">
        <v>17.030336370000001</v>
      </c>
      <c r="G1712" s="1">
        <v>10.710051139999999</v>
      </c>
      <c r="H1712" s="1">
        <f t="shared" si="158"/>
        <v>0.90005113999999864</v>
      </c>
      <c r="I1712">
        <f t="shared" si="159"/>
        <v>-0.10530369504992691</v>
      </c>
      <c r="K1712" s="1">
        <v>17.029966170000002</v>
      </c>
      <c r="L1712" s="1">
        <v>9.8581267050000001</v>
      </c>
      <c r="M1712" s="1">
        <f t="shared" si="160"/>
        <v>4.8126704999999603E-2</v>
      </c>
      <c r="N1712">
        <f t="shared" si="161"/>
        <v>-3.0339180584303453</v>
      </c>
    </row>
    <row r="1713" spans="1:14" x14ac:dyDescent="0.25">
      <c r="A1713" s="1">
        <v>17.040294419999999</v>
      </c>
      <c r="B1713" s="1">
        <v>9.7463319849999994</v>
      </c>
      <c r="C1713" s="1">
        <f t="shared" si="156"/>
        <v>-6.3668015000001077E-2</v>
      </c>
      <c r="D1713" t="e">
        <f t="shared" si="157"/>
        <v>#N/A</v>
      </c>
      <c r="F1713" s="1">
        <v>17.040295369999999</v>
      </c>
      <c r="G1713" s="1">
        <v>10.71416977</v>
      </c>
      <c r="H1713" s="1">
        <f t="shared" si="158"/>
        <v>0.90416976999999932</v>
      </c>
      <c r="I1713">
        <f t="shared" si="159"/>
        <v>-0.10073813754935818</v>
      </c>
      <c r="K1713" s="1">
        <v>17.03992517</v>
      </c>
      <c r="L1713" s="1">
        <v>9.8321611480000008</v>
      </c>
      <c r="M1713" s="1">
        <f t="shared" si="160"/>
        <v>2.2161148000000352E-2</v>
      </c>
      <c r="N1713">
        <f t="shared" si="161"/>
        <v>-3.8094146133907221</v>
      </c>
    </row>
    <row r="1714" spans="1:14" x14ac:dyDescent="0.25">
      <c r="A1714" s="1">
        <v>17.050253420000001</v>
      </c>
      <c r="B1714" s="1">
        <v>9.6879683799999992</v>
      </c>
      <c r="C1714" s="1">
        <f t="shared" si="156"/>
        <v>-0.12203162000000134</v>
      </c>
      <c r="D1714" t="e">
        <f t="shared" si="157"/>
        <v>#N/A</v>
      </c>
      <c r="F1714" s="1">
        <v>17.050254370000001</v>
      </c>
      <c r="G1714" s="1">
        <v>10.720161020000001</v>
      </c>
      <c r="H1714" s="1">
        <f t="shared" si="158"/>
        <v>0.91016102000000032</v>
      </c>
      <c r="I1714">
        <f t="shared" si="159"/>
        <v>-9.4133750069225711E-2</v>
      </c>
      <c r="K1714" s="1">
        <v>17.04988788</v>
      </c>
      <c r="L1714" s="1">
        <v>9.8092131729999998</v>
      </c>
      <c r="M1714" s="1">
        <f t="shared" si="160"/>
        <v>-7.8682700000065608E-4</v>
      </c>
      <c r="N1714" t="e">
        <f t="shared" si="161"/>
        <v>#N/A</v>
      </c>
    </row>
    <row r="1715" spans="1:14" x14ac:dyDescent="0.25">
      <c r="A1715" s="1">
        <v>17.060212419999999</v>
      </c>
      <c r="B1715" s="1">
        <v>9.6240051149999992</v>
      </c>
      <c r="C1715" s="1">
        <f t="shared" si="156"/>
        <v>-0.18599488500000128</v>
      </c>
      <c r="D1715" t="e">
        <f t="shared" si="157"/>
        <v>#N/A</v>
      </c>
      <c r="F1715" s="1">
        <v>17.060214380000001</v>
      </c>
      <c r="G1715" s="1">
        <v>10.735041109999999</v>
      </c>
      <c r="H1715" s="1">
        <f t="shared" si="158"/>
        <v>0.92504110999999867</v>
      </c>
      <c r="I1715">
        <f t="shared" si="159"/>
        <v>-7.7917099214041732E-2</v>
      </c>
      <c r="K1715" s="1">
        <v>17.059846879999998</v>
      </c>
      <c r="L1715" s="1">
        <v>9.7890987460000005</v>
      </c>
      <c r="M1715" s="1">
        <f t="shared" si="160"/>
        <v>-2.090125399999998E-2</v>
      </c>
      <c r="N1715" t="e">
        <f t="shared" si="161"/>
        <v>#N/A</v>
      </c>
    </row>
    <row r="1716" spans="1:14" x14ac:dyDescent="0.25">
      <c r="A1716" s="1">
        <v>17.070171420000001</v>
      </c>
      <c r="B1716" s="1">
        <v>9.585124081</v>
      </c>
      <c r="C1716" s="1">
        <f t="shared" si="156"/>
        <v>-0.22487591900000048</v>
      </c>
      <c r="D1716" t="e">
        <f t="shared" si="157"/>
        <v>#N/A</v>
      </c>
      <c r="F1716" s="1">
        <v>17.07017338</v>
      </c>
      <c r="G1716" s="1">
        <v>10.740454809999999</v>
      </c>
      <c r="H1716" s="1">
        <f t="shared" si="158"/>
        <v>0.93045480999999874</v>
      </c>
      <c r="I1716">
        <f t="shared" si="159"/>
        <v>-7.2081769366644566E-2</v>
      </c>
      <c r="K1716" s="1">
        <v>17.069805880000001</v>
      </c>
      <c r="L1716" s="1">
        <v>9.7593784750000001</v>
      </c>
      <c r="M1716" s="1">
        <f t="shared" si="160"/>
        <v>-5.0621525000000389E-2</v>
      </c>
      <c r="N1716" t="e">
        <f t="shared" si="161"/>
        <v>#N/A</v>
      </c>
    </row>
    <row r="1717" spans="1:14" x14ac:dyDescent="0.25">
      <c r="A1717" s="1">
        <v>17.080131420000001</v>
      </c>
      <c r="B1717" s="1">
        <v>9.5237611490000003</v>
      </c>
      <c r="C1717" s="1">
        <f t="shared" si="156"/>
        <v>-0.28623885100000024</v>
      </c>
      <c r="D1717" t="e">
        <f t="shared" si="157"/>
        <v>#N/A</v>
      </c>
      <c r="F1717" s="1">
        <v>17.080132379999998</v>
      </c>
      <c r="G1717" s="1">
        <v>10.72720662</v>
      </c>
      <c r="H1717" s="1">
        <f t="shared" si="158"/>
        <v>0.91720661999999997</v>
      </c>
      <c r="I1717">
        <f t="shared" si="159"/>
        <v>-8.6422510405594649E-2</v>
      </c>
      <c r="K1717" s="1">
        <v>17.079764879999999</v>
      </c>
      <c r="L1717" s="1">
        <v>9.7268121819999998</v>
      </c>
      <c r="M1717" s="1">
        <f t="shared" si="160"/>
        <v>-8.3187818000000746E-2</v>
      </c>
      <c r="N1717" t="e">
        <f t="shared" si="161"/>
        <v>#N/A</v>
      </c>
    </row>
    <row r="1718" spans="1:14" x14ac:dyDescent="0.25">
      <c r="A1718" s="1">
        <v>17.090090419999999</v>
      </c>
      <c r="B1718" s="1">
        <v>9.4644439949999999</v>
      </c>
      <c r="C1718" s="1">
        <f t="shared" si="156"/>
        <v>-0.34555600500000061</v>
      </c>
      <c r="D1718" t="e">
        <f t="shared" si="157"/>
        <v>#N/A</v>
      </c>
      <c r="F1718" s="1">
        <v>17.09009137</v>
      </c>
      <c r="G1718" s="1">
        <v>10.73380965</v>
      </c>
      <c r="H1718" s="1">
        <f t="shared" si="158"/>
        <v>0.92380964999999904</v>
      </c>
      <c r="I1718">
        <f t="shared" si="159"/>
        <v>-7.9249235056212772E-2</v>
      </c>
      <c r="K1718" s="1">
        <v>17.089723880000001</v>
      </c>
      <c r="L1718" s="1">
        <v>9.6851268150000003</v>
      </c>
      <c r="M1718" s="1">
        <f t="shared" si="160"/>
        <v>-0.12487318500000022</v>
      </c>
      <c r="N1718" t="e">
        <f t="shared" si="161"/>
        <v>#N/A</v>
      </c>
    </row>
    <row r="1719" spans="1:14" x14ac:dyDescent="0.25">
      <c r="A1719" s="1">
        <v>17.100049420000001</v>
      </c>
      <c r="B1719" s="1">
        <v>9.4271315690000002</v>
      </c>
      <c r="C1719" s="1">
        <f t="shared" si="156"/>
        <v>-0.38286843100000034</v>
      </c>
      <c r="D1719" t="e">
        <f t="shared" si="157"/>
        <v>#N/A</v>
      </c>
      <c r="F1719" s="1">
        <v>17.100050370000002</v>
      </c>
      <c r="G1719" s="1">
        <v>10.73236745</v>
      </c>
      <c r="H1719" s="1">
        <f t="shared" si="158"/>
        <v>0.92236744999999942</v>
      </c>
      <c r="I1719">
        <f t="shared" si="159"/>
        <v>-8.081159902808184E-2</v>
      </c>
      <c r="K1719" s="1">
        <v>17.09968288</v>
      </c>
      <c r="L1719" s="1">
        <v>9.6734539890000004</v>
      </c>
      <c r="M1719" s="1">
        <f t="shared" si="160"/>
        <v>-0.13654601100000008</v>
      </c>
      <c r="N1719" t="e">
        <f t="shared" si="161"/>
        <v>#N/A</v>
      </c>
    </row>
    <row r="1720" spans="1:14" x14ac:dyDescent="0.25">
      <c r="A1720" s="1">
        <v>17.11000842</v>
      </c>
      <c r="B1720" s="1">
        <v>9.3864785719999997</v>
      </c>
      <c r="C1720" s="1">
        <f t="shared" si="156"/>
        <v>-0.42352142800000081</v>
      </c>
      <c r="D1720" t="e">
        <f t="shared" si="157"/>
        <v>#N/A</v>
      </c>
      <c r="F1720" s="1">
        <v>17.110010370000001</v>
      </c>
      <c r="G1720" s="1">
        <v>10.72127534</v>
      </c>
      <c r="H1720" s="1">
        <f t="shared" si="158"/>
        <v>0.91127533999999955</v>
      </c>
      <c r="I1720">
        <f t="shared" si="159"/>
        <v>-9.2910188089799436E-2</v>
      </c>
      <c r="K1720" s="1">
        <v>17.109641880000002</v>
      </c>
      <c r="L1720" s="1">
        <v>9.6617017349999994</v>
      </c>
      <c r="M1720" s="1">
        <f t="shared" si="160"/>
        <v>-0.14829826500000109</v>
      </c>
      <c r="N1720" t="e">
        <f t="shared" si="161"/>
        <v>#N/A</v>
      </c>
    </row>
    <row r="1721" spans="1:14" x14ac:dyDescent="0.25">
      <c r="A1721" s="1">
        <v>17.119968419999999</v>
      </c>
      <c r="B1721" s="1">
        <v>9.3489937679999997</v>
      </c>
      <c r="C1721" s="1">
        <f t="shared" si="156"/>
        <v>-0.46100623200000079</v>
      </c>
      <c r="D1721" t="e">
        <f t="shared" si="157"/>
        <v>#N/A</v>
      </c>
      <c r="F1721" s="1">
        <v>17.119969380000001</v>
      </c>
      <c r="G1721" s="1">
        <v>10.71468005</v>
      </c>
      <c r="H1721" s="1">
        <f t="shared" si="158"/>
        <v>0.90468004999999962</v>
      </c>
      <c r="I1721">
        <f t="shared" si="159"/>
        <v>-0.10017393370236706</v>
      </c>
      <c r="K1721" s="1">
        <v>17.11960088</v>
      </c>
      <c r="L1721" s="1">
        <v>9.6497322630000006</v>
      </c>
      <c r="M1721" s="1">
        <f t="shared" si="160"/>
        <v>-0.16026773699999985</v>
      </c>
      <c r="N1721" t="e">
        <f t="shared" si="161"/>
        <v>#N/A</v>
      </c>
    </row>
    <row r="1722" spans="1:14" x14ac:dyDescent="0.25">
      <c r="A1722" s="1">
        <v>17.129927420000001</v>
      </c>
      <c r="B1722" s="1">
        <v>9.3123930250000004</v>
      </c>
      <c r="C1722" s="1">
        <f t="shared" si="156"/>
        <v>-0.49760697500000006</v>
      </c>
      <c r="D1722" t="e">
        <f t="shared" si="157"/>
        <v>#N/A</v>
      </c>
      <c r="F1722" s="1">
        <v>17.129928379999999</v>
      </c>
      <c r="G1722" s="1">
        <v>10.709303630000001</v>
      </c>
      <c r="H1722" s="1">
        <f t="shared" si="158"/>
        <v>0.89930363000000035</v>
      </c>
      <c r="I1722">
        <f t="shared" si="159"/>
        <v>-0.10613455959700123</v>
      </c>
      <c r="K1722" s="1">
        <v>17.129559879999999</v>
      </c>
      <c r="L1722" s="1">
        <v>9.6195377559999997</v>
      </c>
      <c r="M1722" s="1">
        <f t="shared" si="160"/>
        <v>-0.19046224400000078</v>
      </c>
      <c r="N1722" t="e">
        <f t="shared" si="161"/>
        <v>#N/A</v>
      </c>
    </row>
    <row r="1723" spans="1:14" x14ac:dyDescent="0.25">
      <c r="A1723" s="1">
        <v>17.13988642</v>
      </c>
      <c r="B1723" s="1">
        <v>9.2717384109999994</v>
      </c>
      <c r="C1723" s="1">
        <f t="shared" si="156"/>
        <v>-0.53826158900000109</v>
      </c>
      <c r="D1723" t="e">
        <f t="shared" si="157"/>
        <v>#N/A</v>
      </c>
      <c r="F1723" s="1">
        <v>17.139887380000001</v>
      </c>
      <c r="G1723" s="1">
        <v>10.69808164</v>
      </c>
      <c r="H1723" s="1">
        <f t="shared" si="158"/>
        <v>0.88808163999999934</v>
      </c>
      <c r="I1723">
        <f t="shared" si="159"/>
        <v>-0.11869160327897198</v>
      </c>
      <c r="K1723" s="1">
        <v>17.139519880000002</v>
      </c>
      <c r="L1723" s="1">
        <v>9.5717357669999998</v>
      </c>
      <c r="M1723" s="1">
        <f t="shared" si="160"/>
        <v>-0.23826423300000066</v>
      </c>
      <c r="N1723" t="e">
        <f t="shared" si="161"/>
        <v>#N/A</v>
      </c>
    </row>
    <row r="1724" spans="1:14" x14ac:dyDescent="0.25">
      <c r="A1724" s="1">
        <v>17.149845419999998</v>
      </c>
      <c r="B1724" s="1">
        <v>9.2442275580000004</v>
      </c>
      <c r="C1724" s="1">
        <f t="shared" si="156"/>
        <v>-0.5657724420000001</v>
      </c>
      <c r="D1724" t="e">
        <f t="shared" si="157"/>
        <v>#N/A</v>
      </c>
      <c r="F1724" s="1">
        <v>17.14984737</v>
      </c>
      <c r="G1724" s="1">
        <v>10.670383729999999</v>
      </c>
      <c r="H1724" s="1">
        <f t="shared" si="158"/>
        <v>0.86038372999999879</v>
      </c>
      <c r="I1724">
        <f t="shared" si="159"/>
        <v>-0.15037679157674716</v>
      </c>
      <c r="K1724" s="1">
        <v>17.14947888</v>
      </c>
      <c r="L1724" s="1">
        <v>9.5274307539999992</v>
      </c>
      <c r="M1724" s="1">
        <f t="shared" si="160"/>
        <v>-0.28256924600000133</v>
      </c>
      <c r="N1724" t="e">
        <f t="shared" si="161"/>
        <v>#N/A</v>
      </c>
    </row>
    <row r="1725" spans="1:14" x14ac:dyDescent="0.25">
      <c r="A1725" s="1">
        <v>17.159805420000001</v>
      </c>
      <c r="B1725" s="1">
        <v>9.2040015709999992</v>
      </c>
      <c r="C1725" s="1">
        <f t="shared" si="156"/>
        <v>-0.60599842900000134</v>
      </c>
      <c r="D1725" t="e">
        <f t="shared" si="157"/>
        <v>#N/A</v>
      </c>
      <c r="F1725" s="1">
        <v>17.159806369999998</v>
      </c>
      <c r="G1725" s="1">
        <v>10.64732437</v>
      </c>
      <c r="H1725" s="1">
        <f t="shared" si="158"/>
        <v>0.83732436999999926</v>
      </c>
      <c r="I1725">
        <f t="shared" si="159"/>
        <v>-0.17754374473728757</v>
      </c>
      <c r="K1725" s="1">
        <v>17.159437879999999</v>
      </c>
      <c r="L1725" s="1">
        <v>9.4729901279999993</v>
      </c>
      <c r="M1725" s="1">
        <f t="shared" si="160"/>
        <v>-0.33700987200000121</v>
      </c>
      <c r="N1725" t="e">
        <f t="shared" si="161"/>
        <v>#N/A</v>
      </c>
    </row>
    <row r="1726" spans="1:14" x14ac:dyDescent="0.25">
      <c r="A1726" s="1">
        <v>17.16976442</v>
      </c>
      <c r="B1726" s="1">
        <v>9.1793363899999996</v>
      </c>
      <c r="C1726" s="1">
        <f t="shared" si="156"/>
        <v>-0.63066361000000093</v>
      </c>
      <c r="D1726" t="e">
        <f t="shared" si="157"/>
        <v>#N/A</v>
      </c>
      <c r="F1726" s="1">
        <v>17.169765380000001</v>
      </c>
      <c r="G1726" s="1">
        <v>10.60797256</v>
      </c>
      <c r="H1726" s="1">
        <f t="shared" si="158"/>
        <v>0.79797255999999983</v>
      </c>
      <c r="I1726">
        <f t="shared" si="159"/>
        <v>-0.22568106808845162</v>
      </c>
      <c r="K1726" s="1">
        <v>17.169396880000001</v>
      </c>
      <c r="L1726" s="1">
        <v>9.4162294949999996</v>
      </c>
      <c r="M1726" s="1">
        <f t="shared" si="160"/>
        <v>-0.39377050500000088</v>
      </c>
      <c r="N1726" t="e">
        <f t="shared" si="161"/>
        <v>#N/A</v>
      </c>
    </row>
    <row r="1727" spans="1:14" x14ac:dyDescent="0.25">
      <c r="A1727" s="1">
        <v>17.179723419999998</v>
      </c>
      <c r="B1727" s="1">
        <v>9.1673264640000003</v>
      </c>
      <c r="C1727" s="1">
        <f t="shared" si="156"/>
        <v>-0.64267353600000021</v>
      </c>
      <c r="D1727" t="e">
        <f t="shared" si="157"/>
        <v>#N/A</v>
      </c>
      <c r="F1727" s="1">
        <v>17.17972438</v>
      </c>
      <c r="G1727" s="1">
        <v>10.568125200000001</v>
      </c>
      <c r="H1727" s="1">
        <f t="shared" si="158"/>
        <v>0.75812520000000028</v>
      </c>
      <c r="I1727">
        <f t="shared" si="159"/>
        <v>-0.27690673547511824</v>
      </c>
      <c r="K1727" s="1">
        <v>17.179355879999999</v>
      </c>
      <c r="L1727" s="1">
        <v>9.3780268899999992</v>
      </c>
      <c r="M1727" s="1">
        <f t="shared" si="160"/>
        <v>-0.43197311000000127</v>
      </c>
      <c r="N1727" t="e">
        <f t="shared" si="161"/>
        <v>#N/A</v>
      </c>
    </row>
    <row r="1728" spans="1:14" x14ac:dyDescent="0.25">
      <c r="A1728" s="1">
        <v>17.18968242</v>
      </c>
      <c r="B1728" s="1">
        <v>9.153988172</v>
      </c>
      <c r="C1728" s="1">
        <f t="shared" si="156"/>
        <v>-0.65601182800000046</v>
      </c>
      <c r="D1728" t="e">
        <f t="shared" si="157"/>
        <v>#N/A</v>
      </c>
      <c r="F1728" s="1">
        <v>17.189684379999999</v>
      </c>
      <c r="G1728" s="1">
        <v>10.525055350000001</v>
      </c>
      <c r="H1728" s="1">
        <f t="shared" si="158"/>
        <v>0.71505535000000009</v>
      </c>
      <c r="I1728">
        <f t="shared" si="159"/>
        <v>-0.33539532669691641</v>
      </c>
      <c r="K1728" s="1">
        <v>17.189314880000001</v>
      </c>
      <c r="L1728" s="1">
        <v>9.3567870289999995</v>
      </c>
      <c r="M1728" s="1">
        <f t="shared" si="160"/>
        <v>-0.45321297100000102</v>
      </c>
      <c r="N1728" t="e">
        <f t="shared" si="161"/>
        <v>#N/A</v>
      </c>
    </row>
    <row r="1729" spans="1:14" x14ac:dyDescent="0.25">
      <c r="A1729" s="1">
        <v>17.19964242</v>
      </c>
      <c r="B1729" s="1">
        <v>9.1517045980000002</v>
      </c>
      <c r="C1729" s="1">
        <f t="shared" si="156"/>
        <v>-0.65829540200000025</v>
      </c>
      <c r="D1729" t="e">
        <f t="shared" si="157"/>
        <v>#N/A</v>
      </c>
      <c r="F1729" s="1">
        <v>17.199643380000001</v>
      </c>
      <c r="G1729" s="1">
        <v>10.478307620000001</v>
      </c>
      <c r="H1729" s="1">
        <f t="shared" si="158"/>
        <v>0.66830762000000021</v>
      </c>
      <c r="I1729">
        <f t="shared" si="159"/>
        <v>-0.40300670246517445</v>
      </c>
      <c r="K1729" s="1">
        <v>17.19927388</v>
      </c>
      <c r="L1729" s="1">
        <v>9.3506749819999992</v>
      </c>
      <c r="M1729" s="1">
        <f t="shared" si="160"/>
        <v>-0.45932501800000125</v>
      </c>
      <c r="N1729" t="e">
        <f t="shared" si="161"/>
        <v>#N/A</v>
      </c>
    </row>
    <row r="1730" spans="1:14" x14ac:dyDescent="0.25">
      <c r="A1730" s="1">
        <v>17.209601419999998</v>
      </c>
      <c r="B1730" s="1">
        <v>9.1416698140000001</v>
      </c>
      <c r="C1730" s="1">
        <f t="shared" si="156"/>
        <v>-0.66833018600000038</v>
      </c>
      <c r="D1730" t="e">
        <f t="shared" si="157"/>
        <v>#N/A</v>
      </c>
      <c r="F1730" s="1">
        <v>17.209602369999999</v>
      </c>
      <c r="G1730" s="1">
        <v>10.42064658</v>
      </c>
      <c r="H1730" s="1">
        <f t="shared" si="158"/>
        <v>0.61064657999999916</v>
      </c>
      <c r="I1730">
        <f t="shared" si="159"/>
        <v>-0.49323691597025998</v>
      </c>
      <c r="K1730" s="1">
        <v>17.209232879999998</v>
      </c>
      <c r="L1730" s="1">
        <v>9.359821148</v>
      </c>
      <c r="M1730" s="1">
        <f t="shared" si="160"/>
        <v>-0.45017885200000052</v>
      </c>
      <c r="N1730" t="e">
        <f t="shared" si="161"/>
        <v>#N/A</v>
      </c>
    </row>
    <row r="1731" spans="1:14" x14ac:dyDescent="0.25">
      <c r="A1731" s="1">
        <v>17.219560420000001</v>
      </c>
      <c r="B1731" s="1">
        <v>9.1318960520000001</v>
      </c>
      <c r="C1731" s="1">
        <f t="shared" ref="C1731:C1794" si="162">B1731-9.81</f>
        <v>-0.6781039480000004</v>
      </c>
      <c r="D1731" t="e">
        <f t="shared" ref="D1731:D1794" si="163">IF(C1731&gt;0,LN(C1731),#N/A)</f>
        <v>#N/A</v>
      </c>
      <c r="F1731" s="1">
        <v>17.219561370000001</v>
      </c>
      <c r="G1731" s="1">
        <v>10.364231009999999</v>
      </c>
      <c r="H1731" s="1">
        <f t="shared" ref="H1731:H1794" si="164">G1731-9.81</f>
        <v>0.55423100999999875</v>
      </c>
      <c r="I1731">
        <f t="shared" ref="I1731:I1794" si="165">IF(H1731&gt;0,LN(H1731),#N/A)</f>
        <v>-0.5901736935896067</v>
      </c>
      <c r="K1731" s="1">
        <v>17.21919188</v>
      </c>
      <c r="L1731" s="1">
        <v>9.3617696749999997</v>
      </c>
      <c r="M1731" s="1">
        <f t="shared" ref="M1731:M1794" si="166">L1731-9.81</f>
        <v>-0.44823032500000082</v>
      </c>
      <c r="N1731" t="e">
        <f t="shared" ref="N1731:N1794" si="167">IF(M1731&gt;0,LN(M1731),#N/A)</f>
        <v>#N/A</v>
      </c>
    </row>
    <row r="1732" spans="1:14" x14ac:dyDescent="0.25">
      <c r="A1732" s="1">
        <v>17.229519419999999</v>
      </c>
      <c r="B1732" s="1">
        <v>9.1298726160000001</v>
      </c>
      <c r="C1732" s="1">
        <f t="shared" si="162"/>
        <v>-0.68012738400000039</v>
      </c>
      <c r="D1732" t="e">
        <f t="shared" si="163"/>
        <v>#N/A</v>
      </c>
      <c r="F1732" s="1">
        <v>17.229521370000001</v>
      </c>
      <c r="G1732" s="1">
        <v>10.29173626</v>
      </c>
      <c r="H1732" s="1">
        <f t="shared" si="164"/>
        <v>0.48173625999999992</v>
      </c>
      <c r="I1732">
        <f t="shared" si="165"/>
        <v>-0.73035849311151846</v>
      </c>
      <c r="K1732" s="1">
        <v>17.229150879999999</v>
      </c>
      <c r="L1732" s="1">
        <v>9.3828111950000004</v>
      </c>
      <c r="M1732" s="1">
        <f t="shared" si="166"/>
        <v>-0.42718880500000012</v>
      </c>
      <c r="N1732" t="e">
        <f t="shared" si="167"/>
        <v>#N/A</v>
      </c>
    </row>
    <row r="1733" spans="1:14" x14ac:dyDescent="0.25">
      <c r="A1733" s="1">
        <v>17.239479419999999</v>
      </c>
      <c r="B1733" s="1">
        <v>9.1225786929999995</v>
      </c>
      <c r="C1733" s="1">
        <f t="shared" si="162"/>
        <v>-0.68742130700000104</v>
      </c>
      <c r="D1733" t="e">
        <f t="shared" si="163"/>
        <v>#N/A</v>
      </c>
      <c r="F1733" s="1">
        <v>17.23948038</v>
      </c>
      <c r="G1733" s="1">
        <v>10.217382990000001</v>
      </c>
      <c r="H1733" s="1">
        <f t="shared" si="164"/>
        <v>0.40738299000000033</v>
      </c>
      <c r="I1733">
        <f t="shared" si="165"/>
        <v>-0.89800152863841354</v>
      </c>
      <c r="K1733" s="1">
        <v>17.239109880000001</v>
      </c>
      <c r="L1733" s="1">
        <v>9.3983975130000008</v>
      </c>
      <c r="M1733" s="1">
        <f t="shared" si="166"/>
        <v>-0.41160248699999968</v>
      </c>
      <c r="N1733" t="e">
        <f t="shared" si="167"/>
        <v>#N/A</v>
      </c>
    </row>
    <row r="1734" spans="1:14" x14ac:dyDescent="0.25">
      <c r="A1734" s="1">
        <v>17.249438420000001</v>
      </c>
      <c r="B1734" s="1">
        <v>9.131438803</v>
      </c>
      <c r="C1734" s="1">
        <f t="shared" si="162"/>
        <v>-0.6785611970000005</v>
      </c>
      <c r="D1734" t="e">
        <f t="shared" si="163"/>
        <v>#N/A</v>
      </c>
      <c r="F1734" s="1">
        <v>17.249439379999998</v>
      </c>
      <c r="G1734" s="1">
        <v>10.14767865</v>
      </c>
      <c r="H1734" s="1">
        <f t="shared" si="164"/>
        <v>0.33767864999999908</v>
      </c>
      <c r="I1734">
        <f t="shared" si="165"/>
        <v>-1.0856605753836919</v>
      </c>
      <c r="K1734" s="1">
        <v>17.249068879999999</v>
      </c>
      <c r="L1734" s="1">
        <v>9.4092551059999998</v>
      </c>
      <c r="M1734" s="1">
        <f t="shared" si="166"/>
        <v>-0.40074489400000068</v>
      </c>
      <c r="N1734" t="e">
        <f t="shared" si="167"/>
        <v>#N/A</v>
      </c>
    </row>
    <row r="1735" spans="1:14" x14ac:dyDescent="0.25">
      <c r="A1735" s="1">
        <v>17.259397419999999</v>
      </c>
      <c r="B1735" s="1">
        <v>9.1370916320000006</v>
      </c>
      <c r="C1735" s="1">
        <f t="shared" si="162"/>
        <v>-0.67290836799999987</v>
      </c>
      <c r="D1735" t="e">
        <f t="shared" si="163"/>
        <v>#N/A</v>
      </c>
      <c r="F1735" s="1">
        <v>17.25939837</v>
      </c>
      <c r="G1735" s="1">
        <v>10.06909153</v>
      </c>
      <c r="H1735" s="1">
        <f t="shared" si="164"/>
        <v>0.25909152999999918</v>
      </c>
      <c r="I1735">
        <f t="shared" si="165"/>
        <v>-1.3505738820294582</v>
      </c>
      <c r="K1735" s="1">
        <v>17.259027880000001</v>
      </c>
      <c r="L1735" s="1">
        <v>9.4182846510000005</v>
      </c>
      <c r="M1735" s="1">
        <f t="shared" si="166"/>
        <v>-0.39171534900000005</v>
      </c>
      <c r="N1735" t="e">
        <f t="shared" si="167"/>
        <v>#N/A</v>
      </c>
    </row>
    <row r="1736" spans="1:14" x14ac:dyDescent="0.25">
      <c r="A1736" s="1">
        <v>17.269357419999999</v>
      </c>
      <c r="B1736" s="1">
        <v>9.1552384379999996</v>
      </c>
      <c r="C1736" s="1">
        <f t="shared" si="162"/>
        <v>-0.65476156200000091</v>
      </c>
      <c r="D1736" t="e">
        <f t="shared" si="163"/>
        <v>#N/A</v>
      </c>
      <c r="F1736" s="1">
        <v>17.269357370000002</v>
      </c>
      <c r="G1736" s="1">
        <v>9.9952589209999996</v>
      </c>
      <c r="H1736" s="1">
        <f t="shared" si="164"/>
        <v>0.18525892099999908</v>
      </c>
      <c r="I1736">
        <f t="shared" si="165"/>
        <v>-1.6860008594202258</v>
      </c>
      <c r="K1736" s="1">
        <v>17.26898688</v>
      </c>
      <c r="L1736" s="1">
        <v>9.427128583</v>
      </c>
      <c r="M1736" s="1">
        <f t="shared" si="166"/>
        <v>-0.38287141700000049</v>
      </c>
      <c r="N1736" t="e">
        <f t="shared" si="167"/>
        <v>#N/A</v>
      </c>
    </row>
    <row r="1737" spans="1:14" x14ac:dyDescent="0.25">
      <c r="A1737" s="1">
        <v>17.279316420000001</v>
      </c>
      <c r="B1737" s="1">
        <v>9.1795865540000001</v>
      </c>
      <c r="C1737" s="1">
        <f t="shared" si="162"/>
        <v>-0.63041344600000038</v>
      </c>
      <c r="D1737" t="e">
        <f t="shared" si="163"/>
        <v>#N/A</v>
      </c>
      <c r="F1737" s="1">
        <v>17.279317370000001</v>
      </c>
      <c r="G1737" s="1">
        <v>9.9170399719999995</v>
      </c>
      <c r="H1737" s="1">
        <f t="shared" si="164"/>
        <v>0.10703997199999904</v>
      </c>
      <c r="I1737">
        <f t="shared" si="165"/>
        <v>-2.2345529441867162</v>
      </c>
      <c r="K1737" s="1">
        <v>17.278945879999998</v>
      </c>
      <c r="L1737" s="1">
        <v>9.4310497990000002</v>
      </c>
      <c r="M1737" s="1">
        <f t="shared" si="166"/>
        <v>-0.37895020100000032</v>
      </c>
      <c r="N1737" t="e">
        <f t="shared" si="167"/>
        <v>#N/A</v>
      </c>
    </row>
    <row r="1738" spans="1:14" x14ac:dyDescent="0.25">
      <c r="A1738" s="1">
        <v>17.289275419999999</v>
      </c>
      <c r="B1738" s="1">
        <v>9.2078511499999998</v>
      </c>
      <c r="C1738" s="1">
        <f t="shared" si="162"/>
        <v>-0.60214885000000073</v>
      </c>
      <c r="D1738" t="e">
        <f t="shared" si="163"/>
        <v>#N/A</v>
      </c>
      <c r="F1738" s="1">
        <v>17.28927638</v>
      </c>
      <c r="G1738" s="1">
        <v>9.8339782600000003</v>
      </c>
      <c r="H1738" s="1">
        <f t="shared" si="164"/>
        <v>2.3978259999999807E-2</v>
      </c>
      <c r="I1738">
        <f t="shared" si="165"/>
        <v>-3.7306076924824709</v>
      </c>
      <c r="K1738" s="1">
        <v>17.28890488</v>
      </c>
      <c r="L1738" s="1">
        <v>9.4486795919999995</v>
      </c>
      <c r="M1738" s="1">
        <f t="shared" si="166"/>
        <v>-0.36132040800000098</v>
      </c>
      <c r="N1738" t="e">
        <f t="shared" si="167"/>
        <v>#N/A</v>
      </c>
    </row>
    <row r="1739" spans="1:14" x14ac:dyDescent="0.25">
      <c r="A1739" s="1">
        <v>17.299234420000001</v>
      </c>
      <c r="B1739" s="1">
        <v>9.2311705360000005</v>
      </c>
      <c r="C1739" s="1">
        <f t="shared" si="162"/>
        <v>-0.57882946400000002</v>
      </c>
      <c r="D1739" t="e">
        <f t="shared" si="163"/>
        <v>#N/A</v>
      </c>
      <c r="F1739" s="1">
        <v>17.299235379999999</v>
      </c>
      <c r="G1739" s="1">
        <v>9.7624903869999997</v>
      </c>
      <c r="H1739" s="1">
        <f t="shared" si="164"/>
        <v>-4.7509613000000783E-2</v>
      </c>
      <c r="I1739" t="e">
        <f t="shared" si="165"/>
        <v>#N/A</v>
      </c>
      <c r="K1739" s="1">
        <v>17.298863879999999</v>
      </c>
      <c r="L1739" s="1">
        <v>9.4727425600000004</v>
      </c>
      <c r="M1739" s="1">
        <f t="shared" si="166"/>
        <v>-0.33725744000000013</v>
      </c>
      <c r="N1739" t="e">
        <f t="shared" si="167"/>
        <v>#N/A</v>
      </c>
    </row>
    <row r="1740" spans="1:14" x14ac:dyDescent="0.25">
      <c r="A1740" s="1">
        <v>17.309194420000001</v>
      </c>
      <c r="B1740" s="1">
        <v>9.2549115030000006</v>
      </c>
      <c r="C1740" s="1">
        <f t="shared" si="162"/>
        <v>-0.55508849699999985</v>
      </c>
      <c r="D1740" t="e">
        <f t="shared" si="163"/>
        <v>#N/A</v>
      </c>
      <c r="F1740" s="1">
        <v>17.309194380000001</v>
      </c>
      <c r="G1740" s="1">
        <v>9.681687749</v>
      </c>
      <c r="H1740" s="1">
        <f t="shared" si="164"/>
        <v>-0.12831225100000054</v>
      </c>
      <c r="I1740" t="e">
        <f t="shared" si="165"/>
        <v>#N/A</v>
      </c>
      <c r="K1740" s="1">
        <v>17.308822880000001</v>
      </c>
      <c r="L1740" s="1">
        <v>9.5035746490000008</v>
      </c>
      <c r="M1740" s="1">
        <f t="shared" si="166"/>
        <v>-0.30642535099999968</v>
      </c>
      <c r="N1740" t="e">
        <f t="shared" si="167"/>
        <v>#N/A</v>
      </c>
    </row>
    <row r="1741" spans="1:14" x14ac:dyDescent="0.25">
      <c r="A1741" s="1">
        <v>17.319153419999999</v>
      </c>
      <c r="B1741" s="1">
        <v>9.2798447700000004</v>
      </c>
      <c r="C1741" s="1">
        <f t="shared" si="162"/>
        <v>-0.53015523000000009</v>
      </c>
      <c r="D1741" t="e">
        <f t="shared" si="163"/>
        <v>#N/A</v>
      </c>
      <c r="F1741" s="1">
        <v>17.31915437</v>
      </c>
      <c r="G1741" s="1">
        <v>9.5967521070000004</v>
      </c>
      <c r="H1741" s="1">
        <f t="shared" si="164"/>
        <v>-0.21324789300000013</v>
      </c>
      <c r="I1741" t="e">
        <f t="shared" si="165"/>
        <v>#N/A</v>
      </c>
      <c r="K1741" s="1">
        <v>17.31878188</v>
      </c>
      <c r="L1741" s="1">
        <v>9.5332271209999995</v>
      </c>
      <c r="M1741" s="1">
        <f t="shared" si="166"/>
        <v>-0.27677287900000103</v>
      </c>
      <c r="N1741" t="e">
        <f t="shared" si="167"/>
        <v>#N/A</v>
      </c>
    </row>
    <row r="1742" spans="1:14" x14ac:dyDescent="0.25">
      <c r="A1742" s="1">
        <v>17.329112420000001</v>
      </c>
      <c r="B1742" s="1">
        <v>9.3072596250000004</v>
      </c>
      <c r="C1742" s="1">
        <f t="shared" si="162"/>
        <v>-0.50274037500000013</v>
      </c>
      <c r="D1742" t="e">
        <f t="shared" si="163"/>
        <v>#N/A</v>
      </c>
      <c r="F1742" s="1">
        <v>17.329113370000002</v>
      </c>
      <c r="G1742" s="1">
        <v>9.5383780139999992</v>
      </c>
      <c r="H1742" s="1">
        <f t="shared" si="164"/>
        <v>-0.27162198600000131</v>
      </c>
      <c r="I1742" t="e">
        <f t="shared" si="165"/>
        <v>#N/A</v>
      </c>
      <c r="K1742" s="1">
        <v>17.328741879999999</v>
      </c>
      <c r="L1742" s="1">
        <v>9.5694869689999997</v>
      </c>
      <c r="M1742" s="1">
        <f t="shared" si="166"/>
        <v>-0.24051303100000077</v>
      </c>
      <c r="N1742" t="e">
        <f t="shared" si="167"/>
        <v>#N/A</v>
      </c>
    </row>
    <row r="1743" spans="1:14" x14ac:dyDescent="0.25">
      <c r="A1743" s="1">
        <v>17.33907142</v>
      </c>
      <c r="B1743" s="1">
        <v>9.3493956889999996</v>
      </c>
      <c r="C1743" s="1">
        <f t="shared" si="162"/>
        <v>-0.46060431100000088</v>
      </c>
      <c r="D1743" t="e">
        <f t="shared" si="163"/>
        <v>#N/A</v>
      </c>
      <c r="F1743" s="1">
        <v>17.339072250000001</v>
      </c>
      <c r="G1743" s="1">
        <v>9.4773225239999999</v>
      </c>
      <c r="H1743" s="1">
        <f t="shared" si="164"/>
        <v>-0.33267747600000064</v>
      </c>
      <c r="I1743" t="e">
        <f t="shared" si="165"/>
        <v>#N/A</v>
      </c>
      <c r="K1743" s="1">
        <v>17.33870087</v>
      </c>
      <c r="L1743" s="1">
        <v>9.6005965349999993</v>
      </c>
      <c r="M1743" s="1">
        <f t="shared" si="166"/>
        <v>-0.20940346500000118</v>
      </c>
      <c r="N1743" t="e">
        <f t="shared" si="167"/>
        <v>#N/A</v>
      </c>
    </row>
    <row r="1744" spans="1:14" x14ac:dyDescent="0.25">
      <c r="A1744" s="1">
        <v>17.349031419999999</v>
      </c>
      <c r="B1744" s="1">
        <v>9.3907623989999998</v>
      </c>
      <c r="C1744" s="1">
        <f t="shared" si="162"/>
        <v>-0.41923760100000074</v>
      </c>
      <c r="D1744" t="e">
        <f t="shared" si="163"/>
        <v>#N/A</v>
      </c>
      <c r="F1744" s="1">
        <v>17.349031249999999</v>
      </c>
      <c r="G1744" s="1">
        <v>9.4265999669999996</v>
      </c>
      <c r="H1744" s="1">
        <f t="shared" si="164"/>
        <v>-0.38340003300000092</v>
      </c>
      <c r="I1744" t="e">
        <f t="shared" si="165"/>
        <v>#N/A</v>
      </c>
      <c r="K1744" s="1">
        <v>17.34865988</v>
      </c>
      <c r="L1744" s="1">
        <v>9.6316112460000003</v>
      </c>
      <c r="M1744" s="1">
        <f t="shared" si="166"/>
        <v>-0.1783887540000002</v>
      </c>
      <c r="N1744" t="e">
        <f t="shared" si="167"/>
        <v>#N/A</v>
      </c>
    </row>
    <row r="1745" spans="1:14" x14ac:dyDescent="0.25">
      <c r="A1745" s="1">
        <v>17.358990420000001</v>
      </c>
      <c r="B1745" s="1">
        <v>9.4209714069999997</v>
      </c>
      <c r="C1745" s="1">
        <f t="shared" si="162"/>
        <v>-0.38902859300000081</v>
      </c>
      <c r="D1745" t="e">
        <f t="shared" si="163"/>
        <v>#N/A</v>
      </c>
      <c r="F1745" s="1">
        <v>17.358991249999999</v>
      </c>
      <c r="G1745" s="1">
        <v>9.38796988</v>
      </c>
      <c r="H1745" s="1">
        <f t="shared" si="164"/>
        <v>-0.42203012000000051</v>
      </c>
      <c r="I1745" t="e">
        <f t="shared" si="165"/>
        <v>#N/A</v>
      </c>
      <c r="K1745" s="1">
        <v>17.358618880000002</v>
      </c>
      <c r="L1745" s="1">
        <v>9.6553661270000006</v>
      </c>
      <c r="M1745" s="1">
        <f t="shared" si="166"/>
        <v>-0.15463387299999987</v>
      </c>
      <c r="N1745" t="e">
        <f t="shared" si="167"/>
        <v>#N/A</v>
      </c>
    </row>
    <row r="1746" spans="1:14" x14ac:dyDescent="0.25">
      <c r="A1746" s="1">
        <v>17.36894942</v>
      </c>
      <c r="B1746" s="1">
        <v>9.4596837879999995</v>
      </c>
      <c r="C1746" s="1">
        <f t="shared" si="162"/>
        <v>-0.35031621200000096</v>
      </c>
      <c r="D1746" t="e">
        <f t="shared" si="163"/>
        <v>#N/A</v>
      </c>
      <c r="F1746" s="1">
        <v>17.368950250000001</v>
      </c>
      <c r="G1746" s="1">
        <v>9.3466208559999995</v>
      </c>
      <c r="H1746" s="1">
        <f t="shared" si="164"/>
        <v>-0.46337914400000102</v>
      </c>
      <c r="I1746" t="e">
        <f t="shared" si="165"/>
        <v>#N/A</v>
      </c>
      <c r="K1746" s="1">
        <v>17.36857788</v>
      </c>
      <c r="L1746" s="1">
        <v>9.6710886800000004</v>
      </c>
      <c r="M1746" s="1">
        <f t="shared" si="166"/>
        <v>-0.13891132000000006</v>
      </c>
      <c r="N1746" t="e">
        <f t="shared" si="167"/>
        <v>#N/A</v>
      </c>
    </row>
    <row r="1747" spans="1:14" x14ac:dyDescent="0.25">
      <c r="A1747" s="1">
        <v>17.378908419999998</v>
      </c>
      <c r="B1747" s="1">
        <v>9.4911174010000003</v>
      </c>
      <c r="C1747" s="1">
        <f t="shared" si="162"/>
        <v>-0.31888259900000016</v>
      </c>
      <c r="D1747" t="e">
        <f t="shared" si="163"/>
        <v>#N/A</v>
      </c>
      <c r="F1747" s="1">
        <v>17.37890925</v>
      </c>
      <c r="G1747" s="1">
        <v>9.3132815369999999</v>
      </c>
      <c r="H1747" s="1">
        <f t="shared" si="164"/>
        <v>-0.49671846300000055</v>
      </c>
      <c r="I1747" t="e">
        <f t="shared" si="165"/>
        <v>#N/A</v>
      </c>
      <c r="K1747" s="1">
        <v>17.378536879999999</v>
      </c>
      <c r="L1747" s="1">
        <v>9.6854390079999995</v>
      </c>
      <c r="M1747" s="1">
        <f t="shared" si="166"/>
        <v>-0.12456099200000104</v>
      </c>
      <c r="N1747" t="e">
        <f t="shared" si="167"/>
        <v>#N/A</v>
      </c>
    </row>
    <row r="1748" spans="1:14" x14ac:dyDescent="0.25">
      <c r="A1748" s="1">
        <v>17.388868420000001</v>
      </c>
      <c r="B1748" s="1">
        <v>9.5407948640000004</v>
      </c>
      <c r="C1748" s="1">
        <f t="shared" si="162"/>
        <v>-0.26920513600000007</v>
      </c>
      <c r="D1748" t="e">
        <f t="shared" si="163"/>
        <v>#N/A</v>
      </c>
      <c r="F1748" s="1">
        <v>17.388868250000002</v>
      </c>
      <c r="G1748" s="1">
        <v>9.2885903509999999</v>
      </c>
      <c r="H1748" s="1">
        <f t="shared" si="164"/>
        <v>-0.52140964900000064</v>
      </c>
      <c r="I1748" t="e">
        <f t="shared" si="165"/>
        <v>#N/A</v>
      </c>
      <c r="K1748" s="1">
        <v>17.38849587</v>
      </c>
      <c r="L1748" s="1">
        <v>9.7076987460000002</v>
      </c>
      <c r="M1748" s="1">
        <f t="shared" si="166"/>
        <v>-0.10230125400000034</v>
      </c>
      <c r="N1748" t="e">
        <f t="shared" si="167"/>
        <v>#N/A</v>
      </c>
    </row>
    <row r="1749" spans="1:14" x14ac:dyDescent="0.25">
      <c r="A1749" s="1">
        <v>17.39882742</v>
      </c>
      <c r="B1749" s="1">
        <v>9.5835157980000005</v>
      </c>
      <c r="C1749" s="1">
        <f t="shared" si="162"/>
        <v>-0.22648420199999997</v>
      </c>
      <c r="D1749" t="e">
        <f t="shared" si="163"/>
        <v>#N/A</v>
      </c>
      <c r="F1749" s="1">
        <v>17.398828250000001</v>
      </c>
      <c r="G1749" s="1">
        <v>9.2624341579999996</v>
      </c>
      <c r="H1749" s="1">
        <f t="shared" si="164"/>
        <v>-0.54756584200000091</v>
      </c>
      <c r="I1749" t="e">
        <f t="shared" si="165"/>
        <v>#N/A</v>
      </c>
      <c r="K1749" s="1">
        <v>17.398454879999999</v>
      </c>
      <c r="L1749" s="1">
        <v>9.7207072310000004</v>
      </c>
      <c r="M1749" s="1">
        <f t="shared" si="166"/>
        <v>-8.929276900000005E-2</v>
      </c>
      <c r="N1749" t="e">
        <f t="shared" si="167"/>
        <v>#N/A</v>
      </c>
    </row>
    <row r="1750" spans="1:14" x14ac:dyDescent="0.25">
      <c r="A1750" s="1">
        <v>17.408790369999998</v>
      </c>
      <c r="B1750" s="1">
        <v>9.6217227550000004</v>
      </c>
      <c r="C1750" s="1">
        <f t="shared" si="162"/>
        <v>-0.18827724500000009</v>
      </c>
      <c r="D1750" t="e">
        <f t="shared" si="163"/>
        <v>#N/A</v>
      </c>
      <c r="F1750" s="1">
        <v>17.40878725</v>
      </c>
      <c r="G1750" s="1">
        <v>9.2539993430000003</v>
      </c>
      <c r="H1750" s="1">
        <f t="shared" si="164"/>
        <v>-0.55600065700000023</v>
      </c>
      <c r="I1750" t="e">
        <f t="shared" si="165"/>
        <v>#N/A</v>
      </c>
      <c r="K1750" s="1">
        <v>17.408413880000001</v>
      </c>
      <c r="L1750" s="1">
        <v>9.7468399750000003</v>
      </c>
      <c r="M1750" s="1">
        <f t="shared" si="166"/>
        <v>-6.3160025000000175E-2</v>
      </c>
      <c r="N1750" t="e">
        <f t="shared" si="167"/>
        <v>#N/A</v>
      </c>
    </row>
    <row r="1751" spans="1:14" x14ac:dyDescent="0.25">
      <c r="A1751" s="1">
        <v>17.41874937</v>
      </c>
      <c r="B1751" s="1">
        <v>9.6587519230000005</v>
      </c>
      <c r="C1751" s="1">
        <f t="shared" si="162"/>
        <v>-0.15124807699999998</v>
      </c>
      <c r="D1751" t="e">
        <f t="shared" si="163"/>
        <v>#N/A</v>
      </c>
      <c r="F1751" s="1">
        <v>17.418746250000002</v>
      </c>
      <c r="G1751" s="1">
        <v>9.2564057829999999</v>
      </c>
      <c r="H1751" s="1">
        <f t="shared" si="164"/>
        <v>-0.55359421700000055</v>
      </c>
      <c r="I1751" t="e">
        <f t="shared" si="165"/>
        <v>#N/A</v>
      </c>
      <c r="K1751" s="1">
        <v>17.41837288</v>
      </c>
      <c r="L1751" s="1">
        <v>9.7687439220000005</v>
      </c>
      <c r="M1751" s="1">
        <f t="shared" si="166"/>
        <v>-4.1256077999999974E-2</v>
      </c>
      <c r="N1751" t="e">
        <f t="shared" si="167"/>
        <v>#N/A</v>
      </c>
    </row>
    <row r="1752" spans="1:14" x14ac:dyDescent="0.25">
      <c r="A1752" s="1">
        <v>17.42870937</v>
      </c>
      <c r="B1752" s="1">
        <v>9.7114792259999998</v>
      </c>
      <c r="C1752" s="1">
        <f t="shared" si="162"/>
        <v>-9.8520774000000699E-2</v>
      </c>
      <c r="D1752" t="e">
        <f t="shared" si="163"/>
        <v>#N/A</v>
      </c>
      <c r="F1752" s="1">
        <v>17.42870525</v>
      </c>
      <c r="G1752" s="1">
        <v>9.2651506749999992</v>
      </c>
      <c r="H1752" s="1">
        <f t="shared" si="164"/>
        <v>-0.54484932500000127</v>
      </c>
      <c r="I1752" t="e">
        <f t="shared" si="165"/>
        <v>#N/A</v>
      </c>
      <c r="K1752" s="1">
        <v>17.428331880000002</v>
      </c>
      <c r="L1752" s="1">
        <v>9.7867765860000002</v>
      </c>
      <c r="M1752" s="1">
        <f t="shared" si="166"/>
        <v>-2.3223414000000275E-2</v>
      </c>
      <c r="N1752" t="e">
        <f t="shared" si="167"/>
        <v>#N/A</v>
      </c>
    </row>
    <row r="1753" spans="1:14" x14ac:dyDescent="0.25">
      <c r="A1753" s="1">
        <v>17.438668369999998</v>
      </c>
      <c r="B1753" s="1">
        <v>9.7621643549999995</v>
      </c>
      <c r="C1753" s="1">
        <f t="shared" si="162"/>
        <v>-4.7835645000001037E-2</v>
      </c>
      <c r="D1753" t="e">
        <f t="shared" si="163"/>
        <v>#N/A</v>
      </c>
      <c r="F1753" s="1">
        <v>17.43866525</v>
      </c>
      <c r="G1753" s="1">
        <v>9.2793074729999994</v>
      </c>
      <c r="H1753" s="1">
        <f t="shared" si="164"/>
        <v>-0.53069252700000114</v>
      </c>
      <c r="I1753" t="e">
        <f t="shared" si="165"/>
        <v>#N/A</v>
      </c>
      <c r="K1753" s="1">
        <v>17.43829088</v>
      </c>
      <c r="L1753" s="1">
        <v>9.8028239399999997</v>
      </c>
      <c r="M1753" s="1">
        <f t="shared" si="166"/>
        <v>-7.1760600000008168E-3</v>
      </c>
      <c r="N1753" t="e">
        <f t="shared" si="167"/>
        <v>#N/A</v>
      </c>
    </row>
    <row r="1754" spans="1:14" x14ac:dyDescent="0.25">
      <c r="A1754" s="1">
        <v>17.448627380000001</v>
      </c>
      <c r="B1754" s="1">
        <v>9.8280857659999992</v>
      </c>
      <c r="C1754" s="1">
        <f t="shared" si="162"/>
        <v>1.8085765999998671E-2</v>
      </c>
      <c r="D1754">
        <f t="shared" si="163"/>
        <v>-4.012630058931852</v>
      </c>
      <c r="F1754" s="1">
        <v>17.448624250000002</v>
      </c>
      <c r="G1754" s="1">
        <v>9.2937976659999997</v>
      </c>
      <c r="H1754" s="1">
        <f t="shared" si="164"/>
        <v>-0.51620233400000082</v>
      </c>
      <c r="I1754" t="e">
        <f t="shared" si="165"/>
        <v>#N/A</v>
      </c>
      <c r="K1754" s="1">
        <v>17.448249879999999</v>
      </c>
      <c r="L1754" s="1">
        <v>9.8144094430000006</v>
      </c>
      <c r="M1754" s="1">
        <f t="shared" si="166"/>
        <v>4.4094430000001239E-3</v>
      </c>
      <c r="N1754">
        <f t="shared" si="167"/>
        <v>-5.4240069013552334</v>
      </c>
    </row>
    <row r="1755" spans="1:14" x14ac:dyDescent="0.25">
      <c r="A1755" s="1">
        <v>17.458586369999999</v>
      </c>
      <c r="B1755" s="1">
        <v>9.8688417130000001</v>
      </c>
      <c r="C1755" s="1">
        <f t="shared" si="162"/>
        <v>5.8841712999999629E-2</v>
      </c>
      <c r="D1755">
        <f t="shared" si="163"/>
        <v>-2.8329042708242751</v>
      </c>
      <c r="F1755" s="1">
        <v>17.45858325</v>
      </c>
      <c r="G1755" s="1">
        <v>9.3158144160000003</v>
      </c>
      <c r="H1755" s="1">
        <f t="shared" si="164"/>
        <v>-0.49418558400000023</v>
      </c>
      <c r="I1755" t="e">
        <f t="shared" si="165"/>
        <v>#N/A</v>
      </c>
      <c r="K1755" s="1">
        <v>17.458208880000001</v>
      </c>
      <c r="L1755" s="1">
        <v>9.8172807479999999</v>
      </c>
      <c r="M1755" s="1">
        <f t="shared" si="166"/>
        <v>7.2807479999994484E-3</v>
      </c>
      <c r="N1755">
        <f t="shared" si="167"/>
        <v>-4.9225216747990084</v>
      </c>
    </row>
    <row r="1756" spans="1:14" x14ac:dyDescent="0.25">
      <c r="A1756" s="1">
        <v>17.468546369999999</v>
      </c>
      <c r="B1756" s="1">
        <v>9.9146986609999992</v>
      </c>
      <c r="C1756" s="1">
        <f t="shared" si="162"/>
        <v>0.10469866099999869</v>
      </c>
      <c r="D1756">
        <f t="shared" si="163"/>
        <v>-2.2566689501081632</v>
      </c>
      <c r="F1756" s="1">
        <v>17.468542249999999</v>
      </c>
      <c r="G1756" s="1">
        <v>9.3394758430000007</v>
      </c>
      <c r="H1756" s="1">
        <f t="shared" si="164"/>
        <v>-0.47052415699999983</v>
      </c>
      <c r="I1756" t="e">
        <f t="shared" si="165"/>
        <v>#N/A</v>
      </c>
      <c r="K1756" s="1">
        <v>17.468167879999999</v>
      </c>
      <c r="L1756" s="1">
        <v>9.8167974509999993</v>
      </c>
      <c r="M1756" s="1">
        <f t="shared" si="166"/>
        <v>6.7974509999988442E-3</v>
      </c>
      <c r="N1756">
        <f t="shared" si="167"/>
        <v>-4.9912075900163488</v>
      </c>
    </row>
    <row r="1757" spans="1:14" x14ac:dyDescent="0.25">
      <c r="A1757" s="1">
        <v>17.478505370000001</v>
      </c>
      <c r="B1757" s="1">
        <v>9.9690127440000005</v>
      </c>
      <c r="C1757" s="1">
        <f t="shared" si="162"/>
        <v>0.15901274399999998</v>
      </c>
      <c r="D1757">
        <f t="shared" si="163"/>
        <v>-1.8387709290304246</v>
      </c>
      <c r="F1757" s="1">
        <v>17.478501250000001</v>
      </c>
      <c r="G1757" s="1">
        <v>9.3695865519999995</v>
      </c>
      <c r="H1757" s="1">
        <f t="shared" si="164"/>
        <v>-0.44041344800000104</v>
      </c>
      <c r="I1757" t="e">
        <f t="shared" si="165"/>
        <v>#N/A</v>
      </c>
      <c r="K1757" s="1">
        <v>17.478126880000001</v>
      </c>
      <c r="L1757" s="1">
        <v>9.8181269770000004</v>
      </c>
      <c r="M1757" s="1">
        <f t="shared" si="166"/>
        <v>8.1269769999998687E-3</v>
      </c>
      <c r="N1757">
        <f t="shared" si="167"/>
        <v>-4.8125662572876875</v>
      </c>
    </row>
    <row r="1758" spans="1:14" x14ac:dyDescent="0.25">
      <c r="A1758" s="1">
        <v>17.488464369999999</v>
      </c>
      <c r="B1758" s="1">
        <v>10.01468302</v>
      </c>
      <c r="C1758" s="1">
        <f t="shared" si="162"/>
        <v>0.20468301999999916</v>
      </c>
      <c r="D1758">
        <f t="shared" si="163"/>
        <v>-1.5862927404149954</v>
      </c>
      <c r="F1758" s="1">
        <v>17.48846125</v>
      </c>
      <c r="G1758" s="1">
        <v>9.4042927019999993</v>
      </c>
      <c r="H1758" s="1">
        <f t="shared" si="164"/>
        <v>-0.40570729800000116</v>
      </c>
      <c r="I1758" t="e">
        <f t="shared" si="165"/>
        <v>#N/A</v>
      </c>
      <c r="K1758" s="1">
        <v>17.48808588</v>
      </c>
      <c r="L1758" s="1">
        <v>9.8228831589999999</v>
      </c>
      <c r="M1758" s="1">
        <f t="shared" si="166"/>
        <v>1.2883158999999367E-2</v>
      </c>
      <c r="N1758">
        <f t="shared" si="167"/>
        <v>-4.3518343244031152</v>
      </c>
    </row>
    <row r="1759" spans="1:14" x14ac:dyDescent="0.25">
      <c r="A1759" s="1">
        <v>17.498423379999998</v>
      </c>
      <c r="B1759" s="1">
        <v>10.073565350000001</v>
      </c>
      <c r="C1759" s="1">
        <f t="shared" si="162"/>
        <v>0.26356535000000036</v>
      </c>
      <c r="D1759">
        <f t="shared" si="163"/>
        <v>-1.3334539341593843</v>
      </c>
      <c r="F1759" s="1">
        <v>17.498420249999999</v>
      </c>
      <c r="G1759" s="1">
        <v>9.4442251299999995</v>
      </c>
      <c r="H1759" s="1">
        <f t="shared" si="164"/>
        <v>-0.36577487000000097</v>
      </c>
      <c r="I1759" t="e">
        <f t="shared" si="165"/>
        <v>#N/A</v>
      </c>
      <c r="K1759" s="1">
        <v>17.498044879999998</v>
      </c>
      <c r="L1759" s="1">
        <v>9.8345786840000002</v>
      </c>
      <c r="M1759" s="1">
        <f t="shared" si="166"/>
        <v>2.457868399999974E-2</v>
      </c>
      <c r="N1759">
        <f t="shared" si="167"/>
        <v>-3.7058757157405253</v>
      </c>
    </row>
    <row r="1760" spans="1:14" x14ac:dyDescent="0.25">
      <c r="A1760" s="1">
        <v>17.508383380000001</v>
      </c>
      <c r="B1760" s="1">
        <v>10.128353329999999</v>
      </c>
      <c r="C1760" s="1">
        <f t="shared" si="162"/>
        <v>0.31835332999999899</v>
      </c>
      <c r="D1760">
        <f t="shared" si="163"/>
        <v>-1.1445934123884827</v>
      </c>
      <c r="F1760" s="1">
        <v>17.508379250000001</v>
      </c>
      <c r="G1760" s="1">
        <v>9.4800369189999998</v>
      </c>
      <c r="H1760" s="1">
        <f t="shared" si="164"/>
        <v>-0.32996308100000071</v>
      </c>
      <c r="I1760" t="e">
        <f t="shared" si="165"/>
        <v>#N/A</v>
      </c>
      <c r="K1760" s="1">
        <v>17.50800388</v>
      </c>
      <c r="L1760" s="1">
        <v>9.8474065579999994</v>
      </c>
      <c r="M1760" s="1">
        <f t="shared" si="166"/>
        <v>3.7406557999998924E-2</v>
      </c>
      <c r="N1760">
        <f t="shared" si="167"/>
        <v>-3.285909242339689</v>
      </c>
    </row>
    <row r="1761" spans="1:14" x14ac:dyDescent="0.25">
      <c r="A1761" s="1">
        <v>17.518342369999999</v>
      </c>
      <c r="B1761" s="1">
        <v>10.184007429999999</v>
      </c>
      <c r="C1761" s="1">
        <f t="shared" si="162"/>
        <v>0.37400742999999892</v>
      </c>
      <c r="D1761">
        <f t="shared" si="163"/>
        <v>-0.98347961545478013</v>
      </c>
      <c r="F1761" s="1">
        <v>17.518338249999999</v>
      </c>
      <c r="G1761" s="1">
        <v>9.5294075839999994</v>
      </c>
      <c r="H1761" s="1">
        <f t="shared" si="164"/>
        <v>-0.28059241600000107</v>
      </c>
      <c r="I1761" t="e">
        <f t="shared" si="165"/>
        <v>#N/A</v>
      </c>
      <c r="K1761" s="1">
        <v>17.51796388</v>
      </c>
      <c r="L1761" s="1">
        <v>9.8739538840000005</v>
      </c>
      <c r="M1761" s="1">
        <f t="shared" si="166"/>
        <v>6.3953884000000016E-2</v>
      </c>
      <c r="N1761">
        <f t="shared" si="167"/>
        <v>-2.7495930178523986</v>
      </c>
    </row>
    <row r="1762" spans="1:14" x14ac:dyDescent="0.25">
      <c r="A1762" s="1">
        <v>17.528301370000001</v>
      </c>
      <c r="B1762" s="1">
        <v>10.247822810000001</v>
      </c>
      <c r="C1762" s="1">
        <f t="shared" si="162"/>
        <v>0.43782281000000012</v>
      </c>
      <c r="D1762">
        <f t="shared" si="163"/>
        <v>-0.82594099383443409</v>
      </c>
      <c r="F1762" s="1">
        <v>17.528298249999999</v>
      </c>
      <c r="G1762" s="1">
        <v>9.5765241759999995</v>
      </c>
      <c r="H1762" s="1">
        <f t="shared" si="164"/>
        <v>-0.233475824000001</v>
      </c>
      <c r="I1762" t="e">
        <f t="shared" si="165"/>
        <v>#N/A</v>
      </c>
      <c r="K1762" s="1">
        <v>17.527922879999998</v>
      </c>
      <c r="L1762" s="1">
        <v>9.9035475149999996</v>
      </c>
      <c r="M1762" s="1">
        <f t="shared" si="166"/>
        <v>9.3547514999999137E-2</v>
      </c>
      <c r="N1762">
        <f t="shared" si="167"/>
        <v>-2.3692857899499744</v>
      </c>
    </row>
    <row r="1763" spans="1:14" x14ac:dyDescent="0.25">
      <c r="A1763" s="1">
        <v>17.538261370000001</v>
      </c>
      <c r="B1763" s="1">
        <v>10.29469293</v>
      </c>
      <c r="C1763" s="1">
        <f t="shared" si="162"/>
        <v>0.48469292999999958</v>
      </c>
      <c r="D1763">
        <f t="shared" si="163"/>
        <v>-0.72423972257925662</v>
      </c>
      <c r="F1763" s="1">
        <v>17.538257250000001</v>
      </c>
      <c r="G1763" s="1">
        <v>9.6215138180000004</v>
      </c>
      <c r="H1763" s="1">
        <f t="shared" si="164"/>
        <v>-0.18848618200000011</v>
      </c>
      <c r="I1763" t="e">
        <f t="shared" si="165"/>
        <v>#N/A</v>
      </c>
      <c r="K1763" s="1">
        <v>17.53788188</v>
      </c>
      <c r="L1763" s="1">
        <v>9.9372711840000001</v>
      </c>
      <c r="M1763" s="1">
        <f t="shared" si="166"/>
        <v>0.12727118399999959</v>
      </c>
      <c r="N1763">
        <f t="shared" si="167"/>
        <v>-2.0614351619649636</v>
      </c>
    </row>
    <row r="1764" spans="1:14" x14ac:dyDescent="0.25">
      <c r="A1764" s="1">
        <v>17.548220369999999</v>
      </c>
      <c r="B1764" s="1">
        <v>10.344100579999999</v>
      </c>
      <c r="C1764" s="1">
        <f t="shared" si="162"/>
        <v>0.53410057999999871</v>
      </c>
      <c r="D1764">
        <f t="shared" si="163"/>
        <v>-0.62717110569804169</v>
      </c>
      <c r="F1764" s="1">
        <v>17.548216249999999</v>
      </c>
      <c r="G1764" s="1">
        <v>9.6583107540000004</v>
      </c>
      <c r="H1764" s="1">
        <f t="shared" si="164"/>
        <v>-0.15168924600000011</v>
      </c>
      <c r="I1764" t="e">
        <f t="shared" si="165"/>
        <v>#N/A</v>
      </c>
      <c r="K1764" s="1">
        <v>17.547840879999999</v>
      </c>
      <c r="L1764" s="1">
        <v>9.9634061010000003</v>
      </c>
      <c r="M1764" s="1">
        <f t="shared" si="166"/>
        <v>0.15340610099999985</v>
      </c>
      <c r="N1764">
        <f t="shared" si="167"/>
        <v>-1.8746666190015298</v>
      </c>
    </row>
    <row r="1765" spans="1:14" x14ac:dyDescent="0.25">
      <c r="A1765" s="1">
        <v>17.558179370000001</v>
      </c>
      <c r="B1765" s="1">
        <v>10.4054424</v>
      </c>
      <c r="C1765" s="1">
        <f t="shared" si="162"/>
        <v>0.59544239999999959</v>
      </c>
      <c r="D1765">
        <f t="shared" si="163"/>
        <v>-0.51845062030579614</v>
      </c>
      <c r="F1765" s="1">
        <v>17.558175250000001</v>
      </c>
      <c r="G1765" s="1">
        <v>9.6971978340000007</v>
      </c>
      <c r="H1765" s="1">
        <f t="shared" si="164"/>
        <v>-0.11280216599999981</v>
      </c>
      <c r="I1765" t="e">
        <f t="shared" si="165"/>
        <v>#N/A</v>
      </c>
      <c r="K1765" s="1">
        <v>17.557799880000001</v>
      </c>
      <c r="L1765" s="1">
        <v>9.991528057</v>
      </c>
      <c r="M1765" s="1">
        <f t="shared" si="166"/>
        <v>0.18152805699999952</v>
      </c>
      <c r="N1765">
        <f t="shared" si="167"/>
        <v>-1.7063450532020743</v>
      </c>
    </row>
    <row r="1766" spans="1:14" x14ac:dyDescent="0.25">
      <c r="A1766" s="1">
        <v>17.568138380000001</v>
      </c>
      <c r="B1766" s="1">
        <v>10.46216459</v>
      </c>
      <c r="C1766" s="1">
        <f t="shared" si="162"/>
        <v>0.65216458999999993</v>
      </c>
      <c r="D1766">
        <f t="shared" si="163"/>
        <v>-0.42745831026245229</v>
      </c>
      <c r="F1766" s="1">
        <v>17.568135250000001</v>
      </c>
      <c r="G1766" s="1">
        <v>9.7439649740000007</v>
      </c>
      <c r="H1766" s="1">
        <f t="shared" si="164"/>
        <v>-6.6035025999999775E-2</v>
      </c>
      <c r="I1766" t="e">
        <f t="shared" si="165"/>
        <v>#N/A</v>
      </c>
      <c r="K1766" s="1">
        <v>17.56775888</v>
      </c>
      <c r="L1766" s="1">
        <v>10.03360428</v>
      </c>
      <c r="M1766" s="1">
        <f t="shared" si="166"/>
        <v>0.22360427999999999</v>
      </c>
      <c r="N1766">
        <f t="shared" si="167"/>
        <v>-1.4978773965605934</v>
      </c>
    </row>
    <row r="1767" spans="1:14" x14ac:dyDescent="0.25">
      <c r="A1767" s="1">
        <v>17.57809838</v>
      </c>
      <c r="B1767" s="1">
        <v>10.513071890000001</v>
      </c>
      <c r="C1767" s="1">
        <f t="shared" si="162"/>
        <v>0.70307189000000037</v>
      </c>
      <c r="D1767">
        <f t="shared" si="163"/>
        <v>-0.35229613066442683</v>
      </c>
      <c r="F1767" s="1">
        <v>17.578094249999999</v>
      </c>
      <c r="G1767" s="1">
        <v>9.7839756409999996</v>
      </c>
      <c r="H1767" s="1">
        <f t="shared" si="164"/>
        <v>-2.6024359000000885E-2</v>
      </c>
      <c r="I1767" t="e">
        <f t="shared" si="165"/>
        <v>#N/A</v>
      </c>
      <c r="K1767" s="1">
        <v>17.577717880000002</v>
      </c>
      <c r="L1767" s="1">
        <v>10.06320328</v>
      </c>
      <c r="M1767" s="1">
        <f t="shared" si="166"/>
        <v>0.25320327999999925</v>
      </c>
      <c r="N1767">
        <f t="shared" si="167"/>
        <v>-1.3735626346096097</v>
      </c>
    </row>
    <row r="1768" spans="1:14" x14ac:dyDescent="0.25">
      <c r="A1768" s="1">
        <v>17.588057370000001</v>
      </c>
      <c r="B1768" s="1">
        <v>10.572591409999999</v>
      </c>
      <c r="C1768" s="1">
        <f t="shared" si="162"/>
        <v>0.76259140999999886</v>
      </c>
      <c r="D1768">
        <f t="shared" si="163"/>
        <v>-0.27103289571862754</v>
      </c>
      <c r="F1768" s="1">
        <v>17.588053250000002</v>
      </c>
      <c r="G1768" s="1">
        <v>9.8431768159999997</v>
      </c>
      <c r="H1768" s="1">
        <f t="shared" si="164"/>
        <v>3.3176815999999221E-2</v>
      </c>
      <c r="I1768">
        <f t="shared" si="165"/>
        <v>-3.4059039602469978</v>
      </c>
      <c r="K1768" s="1">
        <v>17.58767688</v>
      </c>
      <c r="L1768" s="1">
        <v>10.090168240000001</v>
      </c>
      <c r="M1768" s="1">
        <f t="shared" si="166"/>
        <v>0.28016824000000007</v>
      </c>
      <c r="N1768">
        <f t="shared" si="167"/>
        <v>-1.2723649991124066</v>
      </c>
    </row>
    <row r="1769" spans="1:14" x14ac:dyDescent="0.25">
      <c r="A1769" s="1">
        <v>17.59801637</v>
      </c>
      <c r="B1769" s="1">
        <v>10.63218895</v>
      </c>
      <c r="C1769" s="1">
        <f t="shared" si="162"/>
        <v>0.82218894999999925</v>
      </c>
      <c r="D1769">
        <f t="shared" si="163"/>
        <v>-0.19578504416109185</v>
      </c>
      <c r="F1769" s="1">
        <v>17.59801225</v>
      </c>
      <c r="G1769" s="1">
        <v>9.8872945590000008</v>
      </c>
      <c r="H1769" s="1">
        <f t="shared" si="164"/>
        <v>7.7294559000000262E-2</v>
      </c>
      <c r="I1769">
        <f t="shared" si="165"/>
        <v>-2.560131713964434</v>
      </c>
      <c r="K1769" s="1">
        <v>17.597635879999999</v>
      </c>
      <c r="L1769" s="1">
        <v>10.115281080000001</v>
      </c>
      <c r="M1769" s="1">
        <f t="shared" si="166"/>
        <v>0.30528108000000032</v>
      </c>
      <c r="N1769">
        <f t="shared" si="167"/>
        <v>-1.186522352992623</v>
      </c>
    </row>
    <row r="1770" spans="1:14" x14ac:dyDescent="0.25">
      <c r="A1770" s="1">
        <v>17.607975369999998</v>
      </c>
      <c r="B1770" s="1">
        <v>10.69386353</v>
      </c>
      <c r="C1770" s="1">
        <f t="shared" si="162"/>
        <v>0.88386352999999929</v>
      </c>
      <c r="D1770">
        <f t="shared" si="163"/>
        <v>-0.12345260609003217</v>
      </c>
      <c r="F1770" s="1">
        <v>17.60797225</v>
      </c>
      <c r="G1770" s="1">
        <v>9.9361463150000002</v>
      </c>
      <c r="H1770" s="1">
        <f t="shared" si="164"/>
        <v>0.12614631499999973</v>
      </c>
      <c r="I1770">
        <f t="shared" si="165"/>
        <v>-2.0703128155781703</v>
      </c>
      <c r="K1770" s="1">
        <v>17.607594880000001</v>
      </c>
      <c r="L1770" s="1">
        <v>10.14814134</v>
      </c>
      <c r="M1770" s="1">
        <f t="shared" si="166"/>
        <v>0.33814133999999996</v>
      </c>
      <c r="N1770">
        <f t="shared" si="167"/>
        <v>-1.084291305225547</v>
      </c>
    </row>
    <row r="1771" spans="1:14" x14ac:dyDescent="0.25">
      <c r="A1771" s="1">
        <v>17.617935370000001</v>
      </c>
      <c r="B1771" s="1">
        <v>10.73470346</v>
      </c>
      <c r="C1771" s="1">
        <f t="shared" si="162"/>
        <v>0.92470345999999992</v>
      </c>
      <c r="D1771">
        <f t="shared" si="163"/>
        <v>-7.8282176651462143E-2</v>
      </c>
      <c r="F1771" s="1">
        <v>17.617931250000002</v>
      </c>
      <c r="G1771" s="1">
        <v>9.9796885450000001</v>
      </c>
      <c r="H1771" s="1">
        <f t="shared" si="164"/>
        <v>0.16968854499999964</v>
      </c>
      <c r="I1771">
        <f t="shared" si="165"/>
        <v>-1.7737906104934735</v>
      </c>
      <c r="K1771" s="1">
        <v>17.617553879999999</v>
      </c>
      <c r="L1771" s="1">
        <v>10.17964637</v>
      </c>
      <c r="M1771" s="1">
        <f t="shared" si="166"/>
        <v>0.36964636999999989</v>
      </c>
      <c r="N1771">
        <f t="shared" si="167"/>
        <v>-0.99520848712734045</v>
      </c>
    </row>
    <row r="1772" spans="1:14" x14ac:dyDescent="0.25">
      <c r="A1772" s="1">
        <v>17.627894380000001</v>
      </c>
      <c r="B1772" s="1">
        <v>10.78427055</v>
      </c>
      <c r="C1772" s="1">
        <f t="shared" si="162"/>
        <v>0.97427054999999996</v>
      </c>
      <c r="D1772">
        <f t="shared" si="163"/>
        <v>-2.6066241837199987E-2</v>
      </c>
      <c r="F1772" s="1">
        <v>17.62789025</v>
      </c>
      <c r="G1772" s="1">
        <v>10.024698089999999</v>
      </c>
      <c r="H1772" s="1">
        <f t="shared" si="164"/>
        <v>0.21469808999999884</v>
      </c>
      <c r="I1772">
        <f t="shared" si="165"/>
        <v>-1.5385224702711187</v>
      </c>
      <c r="K1772" s="1">
        <v>17.627512880000001</v>
      </c>
      <c r="L1772" s="1">
        <v>10.225532380000001</v>
      </c>
      <c r="M1772" s="1">
        <f t="shared" si="166"/>
        <v>0.41553238000000015</v>
      </c>
      <c r="N1772">
        <f t="shared" si="167"/>
        <v>-0.87819473751846167</v>
      </c>
    </row>
    <row r="1773" spans="1:14" x14ac:dyDescent="0.25">
      <c r="A1773" s="1">
        <v>17.637853369999998</v>
      </c>
      <c r="B1773" s="1">
        <v>10.835538919999999</v>
      </c>
      <c r="C1773" s="1">
        <f t="shared" si="162"/>
        <v>1.0255389199999989</v>
      </c>
      <c r="D1773">
        <f t="shared" si="163"/>
        <v>2.5218250028559999E-2</v>
      </c>
      <c r="F1773" s="1">
        <v>17.637849249999999</v>
      </c>
      <c r="G1773" s="1">
        <v>10.08621892</v>
      </c>
      <c r="H1773" s="1">
        <f t="shared" si="164"/>
        <v>0.27621891999999981</v>
      </c>
      <c r="I1773">
        <f t="shared" si="165"/>
        <v>-1.2865615392668688</v>
      </c>
      <c r="K1773" s="1">
        <v>17.63747188</v>
      </c>
      <c r="L1773" s="1">
        <v>10.271106850000001</v>
      </c>
      <c r="M1773" s="1">
        <f t="shared" si="166"/>
        <v>0.46110685000000018</v>
      </c>
      <c r="N1773">
        <f t="shared" si="167"/>
        <v>-0.77412548410016546</v>
      </c>
    </row>
    <row r="1774" spans="1:14" x14ac:dyDescent="0.25">
      <c r="A1774" s="1">
        <v>17.64781237</v>
      </c>
      <c r="B1774" s="1">
        <v>10.878296629999999</v>
      </c>
      <c r="C1774" s="1">
        <f t="shared" si="162"/>
        <v>1.068296629999999</v>
      </c>
      <c r="D1774">
        <f t="shared" si="163"/>
        <v>6.6065445420124561E-2</v>
      </c>
      <c r="F1774" s="1">
        <v>17.647808250000001</v>
      </c>
      <c r="G1774" s="1">
        <v>10.13359569</v>
      </c>
      <c r="H1774" s="1">
        <f t="shared" si="164"/>
        <v>0.32359568999999944</v>
      </c>
      <c r="I1774">
        <f t="shared" si="165"/>
        <v>-1.128260412798737</v>
      </c>
      <c r="K1774" s="1">
        <v>17.647430880000002</v>
      </c>
      <c r="L1774" s="1">
        <v>10.31697516</v>
      </c>
      <c r="M1774" s="1">
        <f t="shared" si="166"/>
        <v>0.50697515999999965</v>
      </c>
      <c r="N1774">
        <f t="shared" si="167"/>
        <v>-0.6792932706740441</v>
      </c>
    </row>
    <row r="1775" spans="1:14" x14ac:dyDescent="0.25">
      <c r="A1775" s="1">
        <v>17.65777237</v>
      </c>
      <c r="B1775" s="1">
        <v>10.9016515</v>
      </c>
      <c r="C1775" s="1">
        <f t="shared" si="162"/>
        <v>1.0916514999999993</v>
      </c>
      <c r="D1775">
        <f t="shared" si="163"/>
        <v>8.7691687192823525E-2</v>
      </c>
      <c r="F1775" s="1">
        <v>17.65776825</v>
      </c>
      <c r="G1775" s="1">
        <v>10.1828266</v>
      </c>
      <c r="H1775" s="1">
        <f t="shared" si="164"/>
        <v>0.37282659999999979</v>
      </c>
      <c r="I1775">
        <f t="shared" si="165"/>
        <v>-0.98664184678479905</v>
      </c>
      <c r="K1775" s="1">
        <v>17.65738988</v>
      </c>
      <c r="L1775" s="1">
        <v>10.36551783</v>
      </c>
      <c r="M1775" s="1">
        <f t="shared" si="166"/>
        <v>0.55551782999999944</v>
      </c>
      <c r="N1775">
        <f t="shared" si="167"/>
        <v>-0.58785457320783685</v>
      </c>
    </row>
    <row r="1776" spans="1:14" x14ac:dyDescent="0.25">
      <c r="A1776" s="1">
        <v>17.667731369999998</v>
      </c>
      <c r="B1776" s="1">
        <v>10.93304925</v>
      </c>
      <c r="C1776" s="1">
        <f t="shared" si="162"/>
        <v>1.1230492499999993</v>
      </c>
      <c r="D1776">
        <f t="shared" si="163"/>
        <v>0.11604753053821461</v>
      </c>
      <c r="F1776" s="1">
        <v>17.667727249999999</v>
      </c>
      <c r="G1776" s="1">
        <v>10.23850869</v>
      </c>
      <c r="H1776" s="1">
        <f t="shared" si="164"/>
        <v>0.42850868999999925</v>
      </c>
      <c r="I1776">
        <f t="shared" si="165"/>
        <v>-0.8474442611032672</v>
      </c>
      <c r="K1776" s="1">
        <v>17.667348879999999</v>
      </c>
      <c r="L1776" s="1">
        <v>10.414706219999999</v>
      </c>
      <c r="M1776" s="1">
        <f t="shared" si="166"/>
        <v>0.60470621999999885</v>
      </c>
      <c r="N1776">
        <f t="shared" si="167"/>
        <v>-0.50301252566359611</v>
      </c>
    </row>
    <row r="1777" spans="1:14" x14ac:dyDescent="0.25">
      <c r="A1777" s="1">
        <v>17.677690380000001</v>
      </c>
      <c r="B1777" s="1">
        <v>10.95506992</v>
      </c>
      <c r="C1777" s="1">
        <f t="shared" si="162"/>
        <v>1.1450699199999992</v>
      </c>
      <c r="D1777">
        <f t="shared" si="163"/>
        <v>0.13546570064396379</v>
      </c>
      <c r="F1777" s="1">
        <v>17.677686250000001</v>
      </c>
      <c r="G1777" s="1">
        <v>10.2897312</v>
      </c>
      <c r="H1777" s="1">
        <f t="shared" si="164"/>
        <v>0.4797311999999998</v>
      </c>
      <c r="I1777">
        <f t="shared" si="165"/>
        <v>-0.73452933193876413</v>
      </c>
      <c r="K1777" s="1">
        <v>17.677307880000001</v>
      </c>
      <c r="L1777" s="1">
        <v>10.45232914</v>
      </c>
      <c r="M1777" s="1">
        <f t="shared" si="166"/>
        <v>0.6423291399999993</v>
      </c>
      <c r="N1777">
        <f t="shared" si="167"/>
        <v>-0.44265442753949485</v>
      </c>
    </row>
    <row r="1778" spans="1:14" x14ac:dyDescent="0.25">
      <c r="A1778" s="1">
        <v>17.68764938</v>
      </c>
      <c r="B1778" s="1">
        <v>10.969620040000001</v>
      </c>
      <c r="C1778" s="1">
        <f t="shared" si="162"/>
        <v>1.1596200400000001</v>
      </c>
      <c r="D1778">
        <f t="shared" si="163"/>
        <v>0.14809239973735219</v>
      </c>
      <c r="F1778" s="1">
        <v>17.687645249999999</v>
      </c>
      <c r="G1778" s="1">
        <v>10.355634970000001</v>
      </c>
      <c r="H1778" s="1">
        <f t="shared" si="164"/>
        <v>0.54563497000000005</v>
      </c>
      <c r="I1778">
        <f t="shared" si="165"/>
        <v>-0.605805079932074</v>
      </c>
      <c r="K1778" s="1">
        <v>17.687266879999999</v>
      </c>
      <c r="L1778" s="1">
        <v>10.48069454</v>
      </c>
      <c r="M1778" s="1">
        <f t="shared" si="166"/>
        <v>0.67069453999999951</v>
      </c>
      <c r="N1778">
        <f t="shared" si="167"/>
        <v>-0.39944147665805407</v>
      </c>
    </row>
    <row r="1779" spans="1:14" x14ac:dyDescent="0.25">
      <c r="A1779" s="1">
        <v>17.697609369999999</v>
      </c>
      <c r="B1779" s="1">
        <v>10.996704039999999</v>
      </c>
      <c r="C1779" s="1">
        <f t="shared" si="162"/>
        <v>1.1867040399999986</v>
      </c>
      <c r="D1779">
        <f t="shared" si="163"/>
        <v>0.17117975008191308</v>
      </c>
      <c r="F1779" s="1">
        <v>17.697605249999999</v>
      </c>
      <c r="G1779" s="1">
        <v>10.412333009999999</v>
      </c>
      <c r="H1779" s="1">
        <f t="shared" si="164"/>
        <v>0.60233300999999884</v>
      </c>
      <c r="I1779">
        <f t="shared" si="165"/>
        <v>-0.50694481385949242</v>
      </c>
      <c r="K1779" s="1">
        <v>17.697225880000001</v>
      </c>
      <c r="L1779" s="1">
        <v>10.50803998</v>
      </c>
      <c r="M1779" s="1">
        <f t="shared" si="166"/>
        <v>0.69803997999999901</v>
      </c>
      <c r="N1779">
        <f t="shared" si="167"/>
        <v>-0.35947889992312165</v>
      </c>
    </row>
    <row r="1780" spans="1:14" x14ac:dyDescent="0.25">
      <c r="A1780" s="1">
        <v>17.707568370000001</v>
      </c>
      <c r="B1780" s="1">
        <v>11.004296890000001</v>
      </c>
      <c r="C1780" s="1">
        <f t="shared" si="162"/>
        <v>1.1942968900000004</v>
      </c>
      <c r="D1780">
        <f t="shared" si="163"/>
        <v>0.17755763565301708</v>
      </c>
      <c r="F1780" s="1">
        <v>17.707564250000001</v>
      </c>
      <c r="G1780" s="1">
        <v>10.46861363</v>
      </c>
      <c r="H1780" s="1">
        <f t="shared" si="164"/>
        <v>0.65861362999999962</v>
      </c>
      <c r="I1780">
        <f t="shared" si="165"/>
        <v>-0.4176182138395052</v>
      </c>
      <c r="K1780" s="1">
        <v>17.707185880000001</v>
      </c>
      <c r="L1780" s="1">
        <v>10.52755423</v>
      </c>
      <c r="M1780" s="1">
        <f t="shared" si="166"/>
        <v>0.71755422999999929</v>
      </c>
      <c r="N1780">
        <f t="shared" si="167"/>
        <v>-0.33190675232299527</v>
      </c>
    </row>
    <row r="1781" spans="1:14" x14ac:dyDescent="0.25">
      <c r="A1781" s="1">
        <v>17.717527369999999</v>
      </c>
      <c r="B1781" s="1">
        <v>11.01888961</v>
      </c>
      <c r="C1781" s="1">
        <f t="shared" si="162"/>
        <v>1.2088896099999999</v>
      </c>
      <c r="D1781">
        <f t="shared" si="163"/>
        <v>0.18970226059875217</v>
      </c>
      <c r="F1781" s="1">
        <v>17.717523249999999</v>
      </c>
      <c r="G1781" s="1">
        <v>10.530083510000001</v>
      </c>
      <c r="H1781" s="1">
        <f t="shared" si="164"/>
        <v>0.72008351000000026</v>
      </c>
      <c r="I1781">
        <f t="shared" si="165"/>
        <v>-0.3283880875867935</v>
      </c>
      <c r="K1781" s="1">
        <v>17.717144879999999</v>
      </c>
      <c r="L1781" s="1">
        <v>10.55900218</v>
      </c>
      <c r="M1781" s="1">
        <f t="shared" si="166"/>
        <v>0.74900217999999974</v>
      </c>
      <c r="N1781">
        <f t="shared" si="167"/>
        <v>-0.28901338492175704</v>
      </c>
    </row>
    <row r="1782" spans="1:14" x14ac:dyDescent="0.25">
      <c r="A1782" s="1">
        <v>17.727486370000001</v>
      </c>
      <c r="B1782" s="1">
        <v>11.02245961</v>
      </c>
      <c r="C1782" s="1">
        <f t="shared" si="162"/>
        <v>1.2124596099999998</v>
      </c>
      <c r="D1782">
        <f t="shared" si="163"/>
        <v>0.19265103193445984</v>
      </c>
      <c r="E1782" s="1"/>
      <c r="F1782" s="1">
        <v>17.727482250000001</v>
      </c>
      <c r="G1782" s="1">
        <v>10.580798229999999</v>
      </c>
      <c r="H1782" s="1">
        <f t="shared" si="164"/>
        <v>0.7707982299999987</v>
      </c>
      <c r="I1782">
        <f t="shared" si="165"/>
        <v>-0.26032863876008028</v>
      </c>
      <c r="K1782" s="1">
        <v>17.727103880000001</v>
      </c>
      <c r="L1782" s="1">
        <v>10.571350600000001</v>
      </c>
      <c r="M1782" s="1">
        <f t="shared" si="166"/>
        <v>0.7613506000000001</v>
      </c>
      <c r="N1782">
        <f t="shared" si="167"/>
        <v>-0.27266131762188972</v>
      </c>
    </row>
    <row r="1783" spans="1:14" x14ac:dyDescent="0.25">
      <c r="A1783" s="1">
        <v>17.737446370000001</v>
      </c>
      <c r="B1783" s="1">
        <v>11.0231215</v>
      </c>
      <c r="C1783" s="1">
        <f t="shared" si="162"/>
        <v>1.2131214999999997</v>
      </c>
      <c r="D1783">
        <f t="shared" si="163"/>
        <v>0.19319678982620786</v>
      </c>
      <c r="F1783" s="1">
        <v>17.737442250000001</v>
      </c>
      <c r="G1783" s="1">
        <v>10.64140396</v>
      </c>
      <c r="H1783" s="1">
        <f t="shared" si="164"/>
        <v>0.83140395999999939</v>
      </c>
      <c r="I1783">
        <f t="shared" si="165"/>
        <v>-0.18463948912466738</v>
      </c>
      <c r="K1783" s="1">
        <v>17.73706288</v>
      </c>
      <c r="L1783" s="1">
        <v>10.5866469</v>
      </c>
      <c r="M1783" s="1">
        <f t="shared" si="166"/>
        <v>0.77664689999999936</v>
      </c>
      <c r="N1783">
        <f t="shared" si="167"/>
        <v>-0.25276947205815126</v>
      </c>
    </row>
    <row r="1784" spans="1:14" x14ac:dyDescent="0.25">
      <c r="A1784" s="1">
        <v>17.74740538</v>
      </c>
      <c r="B1784" s="1">
        <v>11.017578589999999</v>
      </c>
      <c r="C1784" s="1">
        <f t="shared" si="162"/>
        <v>1.2075785899999989</v>
      </c>
      <c r="D1784">
        <f t="shared" si="163"/>
        <v>0.18861718931278884</v>
      </c>
      <c r="F1784" s="1">
        <v>17.747401249999999</v>
      </c>
      <c r="G1784" s="1">
        <v>10.68326976</v>
      </c>
      <c r="H1784" s="1">
        <f t="shared" si="164"/>
        <v>0.87326975999999945</v>
      </c>
      <c r="I1784">
        <f t="shared" si="165"/>
        <v>-0.13551076743783863</v>
      </c>
      <c r="K1784" s="1">
        <v>17.747021879999998</v>
      </c>
      <c r="L1784" s="1">
        <v>10.58654973</v>
      </c>
      <c r="M1784" s="1">
        <f t="shared" si="166"/>
        <v>0.77654972999999927</v>
      </c>
      <c r="N1784">
        <f t="shared" si="167"/>
        <v>-0.25289459465789171</v>
      </c>
    </row>
    <row r="1785" spans="1:14" x14ac:dyDescent="0.25">
      <c r="A1785" s="1">
        <v>17.757364370000001</v>
      </c>
      <c r="B1785" s="1">
        <v>11.023633220000001</v>
      </c>
      <c r="C1785" s="1">
        <f t="shared" si="162"/>
        <v>1.2136332200000002</v>
      </c>
      <c r="D1785">
        <f t="shared" si="163"/>
        <v>0.19361852178236111</v>
      </c>
      <c r="F1785" s="1">
        <v>17.757360250000001</v>
      </c>
      <c r="G1785" s="1">
        <v>10.7318742</v>
      </c>
      <c r="H1785" s="1">
        <f t="shared" si="164"/>
        <v>0.92187419999999953</v>
      </c>
      <c r="I1785">
        <f t="shared" si="165"/>
        <v>-8.1346507250939615E-2</v>
      </c>
      <c r="K1785" s="1">
        <v>17.75698088</v>
      </c>
      <c r="L1785" s="1">
        <v>10.584817749999999</v>
      </c>
      <c r="M1785" s="1">
        <f t="shared" si="166"/>
        <v>0.77481774999999864</v>
      </c>
      <c r="N1785">
        <f t="shared" si="167"/>
        <v>-0.25512743857386627</v>
      </c>
    </row>
    <row r="1786" spans="1:14" x14ac:dyDescent="0.25">
      <c r="A1786" s="1">
        <v>17.76732337</v>
      </c>
      <c r="B1786" s="1">
        <v>11.027088989999999</v>
      </c>
      <c r="C1786" s="1">
        <f t="shared" si="162"/>
        <v>1.2170889899999988</v>
      </c>
      <c r="D1786">
        <f t="shared" si="163"/>
        <v>0.19646193376428478</v>
      </c>
      <c r="F1786" s="1">
        <v>17.76731925</v>
      </c>
      <c r="G1786" s="1">
        <v>10.76668591</v>
      </c>
      <c r="H1786" s="1">
        <f t="shared" si="164"/>
        <v>0.95668590999999914</v>
      </c>
      <c r="I1786">
        <f t="shared" si="165"/>
        <v>-4.4280144116306E-2</v>
      </c>
      <c r="K1786" s="1">
        <v>17.766939879999999</v>
      </c>
      <c r="L1786" s="1">
        <v>10.589875259999999</v>
      </c>
      <c r="M1786" s="1">
        <f t="shared" si="166"/>
        <v>0.77987525999999896</v>
      </c>
      <c r="N1786">
        <f t="shared" si="167"/>
        <v>-0.24862129516448284</v>
      </c>
    </row>
    <row r="1787" spans="1:14" x14ac:dyDescent="0.25">
      <c r="A1787" s="1">
        <v>17.777283369999999</v>
      </c>
      <c r="B1787" s="1">
        <v>11.00953874</v>
      </c>
      <c r="C1787" s="1">
        <f t="shared" si="162"/>
        <v>1.1995387399999995</v>
      </c>
      <c r="D1787">
        <f t="shared" si="163"/>
        <v>0.18193709956641099</v>
      </c>
      <c r="F1787" s="1">
        <v>17.777279249999999</v>
      </c>
      <c r="G1787" s="1">
        <v>10.797969399999999</v>
      </c>
      <c r="H1787" s="1">
        <f t="shared" si="164"/>
        <v>0.987969399999999</v>
      </c>
      <c r="I1787">
        <f t="shared" si="165"/>
        <v>-1.2103553373821041E-2</v>
      </c>
      <c r="K1787" s="1">
        <v>17.776898880000001</v>
      </c>
      <c r="L1787" s="1">
        <v>10.59386516</v>
      </c>
      <c r="M1787" s="1">
        <f t="shared" si="166"/>
        <v>0.78386515999999951</v>
      </c>
      <c r="N1787">
        <f t="shared" si="167"/>
        <v>-0.24351826321958922</v>
      </c>
    </row>
    <row r="1788" spans="1:14" x14ac:dyDescent="0.25">
      <c r="A1788" s="1">
        <v>17.787242370000001</v>
      </c>
      <c r="B1788" s="1">
        <v>10.987034850000001</v>
      </c>
      <c r="C1788" s="1">
        <f t="shared" si="162"/>
        <v>1.1770348500000001</v>
      </c>
      <c r="D1788">
        <f t="shared" si="163"/>
        <v>0.1629984370156676</v>
      </c>
      <c r="F1788" s="1">
        <v>17.787238250000001</v>
      </c>
      <c r="G1788" s="1">
        <v>10.821883509999999</v>
      </c>
      <c r="H1788" s="1">
        <f t="shared" si="164"/>
        <v>1.0118835099999988</v>
      </c>
      <c r="I1788">
        <f t="shared" si="165"/>
        <v>1.1813455544106059E-2</v>
      </c>
      <c r="K1788" s="1">
        <v>17.786857879999999</v>
      </c>
      <c r="L1788" s="1">
        <v>10.58880813</v>
      </c>
      <c r="M1788" s="1">
        <f t="shared" si="166"/>
        <v>0.77880812999999982</v>
      </c>
      <c r="N1788">
        <f t="shared" si="167"/>
        <v>-0.24999056640144601</v>
      </c>
    </row>
    <row r="1789" spans="1:14" x14ac:dyDescent="0.25">
      <c r="A1789" s="1">
        <v>17.797201380000001</v>
      </c>
      <c r="B1789" s="1">
        <v>10.968768389999999</v>
      </c>
      <c r="C1789" s="1">
        <f t="shared" si="162"/>
        <v>1.1587683899999988</v>
      </c>
      <c r="D1789">
        <f t="shared" si="163"/>
        <v>0.14735770832215275</v>
      </c>
      <c r="F1789" s="1">
        <v>17.79719725</v>
      </c>
      <c r="G1789" s="1">
        <v>10.835239169999999</v>
      </c>
      <c r="H1789" s="1">
        <f t="shared" si="164"/>
        <v>1.025239169999999</v>
      </c>
      <c r="I1789">
        <f t="shared" si="165"/>
        <v>2.4925921956989328E-2</v>
      </c>
      <c r="K1789" s="1">
        <v>17.796816880000002</v>
      </c>
      <c r="L1789" s="1">
        <v>10.59023084</v>
      </c>
      <c r="M1789" s="1">
        <f t="shared" si="166"/>
        <v>0.78023083999999976</v>
      </c>
      <c r="N1789">
        <f t="shared" si="167"/>
        <v>-0.24816545436473469</v>
      </c>
    </row>
    <row r="1790" spans="1:14" x14ac:dyDescent="0.25">
      <c r="A1790" s="1">
        <v>17.807160369999998</v>
      </c>
      <c r="B1790" s="1">
        <v>10.938344020000001</v>
      </c>
      <c r="C1790" s="1">
        <f t="shared" si="162"/>
        <v>1.1283440200000001</v>
      </c>
      <c r="D1790">
        <f t="shared" si="163"/>
        <v>0.12075108884773218</v>
      </c>
      <c r="F1790" s="1">
        <v>17.807156249999998</v>
      </c>
      <c r="G1790" s="1">
        <v>10.843381190000001</v>
      </c>
      <c r="H1790" s="1">
        <f t="shared" si="164"/>
        <v>1.0333811900000001</v>
      </c>
      <c r="I1790">
        <f t="shared" si="165"/>
        <v>3.2836134653807345E-2</v>
      </c>
      <c r="K1790" s="1">
        <v>17.80677588</v>
      </c>
      <c r="L1790" s="1">
        <v>10.5792419</v>
      </c>
      <c r="M1790" s="1">
        <f t="shared" si="166"/>
        <v>0.76924189999999903</v>
      </c>
      <c r="N1790">
        <f t="shared" si="167"/>
        <v>-0.26234979457218177</v>
      </c>
    </row>
    <row r="1791" spans="1:14" x14ac:dyDescent="0.25">
      <c r="A1791" s="1">
        <v>17.817120370000001</v>
      </c>
      <c r="B1791" s="1">
        <v>10.92490774</v>
      </c>
      <c r="C1791" s="1">
        <f t="shared" si="162"/>
        <v>1.1149077399999996</v>
      </c>
      <c r="D1791">
        <f t="shared" si="163"/>
        <v>0.10877165709395661</v>
      </c>
      <c r="F1791" s="1">
        <v>17.817115250000001</v>
      </c>
      <c r="G1791" s="1">
        <v>10.84606836</v>
      </c>
      <c r="H1791" s="1">
        <f t="shared" si="164"/>
        <v>1.0360683599999998</v>
      </c>
      <c r="I1791">
        <f t="shared" si="165"/>
        <v>3.5433126216390623E-2</v>
      </c>
      <c r="K1791" s="1">
        <v>17.816734879999998</v>
      </c>
      <c r="L1791" s="1">
        <v>10.569923380000001</v>
      </c>
      <c r="M1791" s="1">
        <f t="shared" si="166"/>
        <v>0.75992338000000004</v>
      </c>
      <c r="N1791">
        <f t="shared" si="167"/>
        <v>-0.27453766657348722</v>
      </c>
    </row>
    <row r="1792" spans="1:14" x14ac:dyDescent="0.25">
      <c r="A1792" s="1">
        <v>17.82707937</v>
      </c>
      <c r="B1792" s="1">
        <v>10.904747240000001</v>
      </c>
      <c r="C1792" s="1">
        <f t="shared" si="162"/>
        <v>1.0947472400000002</v>
      </c>
      <c r="D1792">
        <f t="shared" si="163"/>
        <v>9.0523505572648669E-2</v>
      </c>
      <c r="F1792" s="1">
        <v>17.82707525</v>
      </c>
      <c r="G1792" s="1">
        <v>10.83327268</v>
      </c>
      <c r="H1792" s="1">
        <f t="shared" si="164"/>
        <v>1.0232726799999998</v>
      </c>
      <c r="I1792">
        <f t="shared" si="165"/>
        <v>2.3006000816132639E-2</v>
      </c>
      <c r="K1792" s="1">
        <v>17.826693880000001</v>
      </c>
      <c r="L1792" s="1">
        <v>10.56277073</v>
      </c>
      <c r="M1792" s="1">
        <f t="shared" si="166"/>
        <v>0.75277072999999994</v>
      </c>
      <c r="N1792">
        <f t="shared" si="167"/>
        <v>-0.28399457297590563</v>
      </c>
    </row>
    <row r="1793" spans="1:14" x14ac:dyDescent="0.25">
      <c r="A1793" s="1">
        <v>17.837038369999998</v>
      </c>
      <c r="B1793" s="1">
        <v>10.881977429999999</v>
      </c>
      <c r="C1793" s="1">
        <f t="shared" si="162"/>
        <v>1.0719774299999987</v>
      </c>
      <c r="D1793">
        <f t="shared" si="163"/>
        <v>6.9505008322490625E-2</v>
      </c>
      <c r="F1793" s="1">
        <v>17.837034249999999</v>
      </c>
      <c r="G1793" s="1">
        <v>10.812618499999999</v>
      </c>
      <c r="H1793" s="1">
        <f t="shared" si="164"/>
        <v>1.0026184999999987</v>
      </c>
      <c r="I1793">
        <f t="shared" si="165"/>
        <v>2.6150777017639013E-3</v>
      </c>
      <c r="K1793" s="1">
        <v>17.836652879999999</v>
      </c>
      <c r="L1793" s="1">
        <v>10.559393999999999</v>
      </c>
      <c r="M1793" s="1">
        <f t="shared" si="166"/>
        <v>0.74939399999999878</v>
      </c>
      <c r="N1793">
        <f t="shared" si="167"/>
        <v>-0.28849039905972723</v>
      </c>
    </row>
    <row r="1794" spans="1:14" x14ac:dyDescent="0.25">
      <c r="A1794" s="1">
        <v>17.84699737</v>
      </c>
      <c r="B1794" s="1">
        <v>10.8555382</v>
      </c>
      <c r="C1794" s="1">
        <f t="shared" si="162"/>
        <v>1.0455381999999993</v>
      </c>
      <c r="D1794">
        <f t="shared" si="163"/>
        <v>4.4531776760916832E-2</v>
      </c>
      <c r="F1794" s="1">
        <v>17.846993250000001</v>
      </c>
      <c r="G1794" s="1">
        <v>10.78369891</v>
      </c>
      <c r="H1794" s="1">
        <f t="shared" si="164"/>
        <v>0.97369890999999953</v>
      </c>
      <c r="I1794">
        <f t="shared" si="165"/>
        <v>-2.6653150439359938E-2</v>
      </c>
      <c r="K1794" s="1">
        <v>17.846611880000001</v>
      </c>
      <c r="L1794" s="1">
        <v>10.562438650000001</v>
      </c>
      <c r="M1794" s="1">
        <f t="shared" si="166"/>
        <v>0.75243865000000021</v>
      </c>
      <c r="N1794">
        <f t="shared" si="167"/>
        <v>-0.28443581392191619</v>
      </c>
    </row>
    <row r="1795" spans="1:14" x14ac:dyDescent="0.25">
      <c r="A1795" s="1">
        <v>17.856957380000001</v>
      </c>
      <c r="B1795" s="1">
        <v>10.83123393</v>
      </c>
      <c r="C1795" s="1">
        <f t="shared" ref="C1795:C1858" si="168">B1795-9.81</f>
        <v>1.0212339299999993</v>
      </c>
      <c r="D1795">
        <f t="shared" ref="D1795:D1858" si="169">IF(C1795&gt;0,LN(C1795),#N/A)</f>
        <v>2.1011631450153698E-2</v>
      </c>
      <c r="F1795" s="1">
        <v>17.856952249999999</v>
      </c>
      <c r="G1795" s="1">
        <v>10.747954760000001</v>
      </c>
      <c r="H1795" s="1">
        <f t="shared" ref="H1795:H1858" si="170">G1795-9.81</f>
        <v>0.93795476000000022</v>
      </c>
      <c r="I1795">
        <f t="shared" ref="I1795:I1858" si="171">IF(H1795&gt;0,LN(H1795),#N/A)</f>
        <v>-6.4053561416214863E-2</v>
      </c>
      <c r="K1795" s="1">
        <v>17.85657088</v>
      </c>
      <c r="L1795" s="1">
        <v>10.55083993</v>
      </c>
      <c r="M1795" s="1">
        <f t="shared" ref="M1795:M1858" si="172">L1795-9.81</f>
        <v>0.74083992999999992</v>
      </c>
      <c r="N1795">
        <f t="shared" ref="N1795:N1858" si="173">IF(M1795&gt;0,LN(M1795),#N/A)</f>
        <v>-0.2999706959148794</v>
      </c>
    </row>
    <row r="1796" spans="1:14" x14ac:dyDescent="0.25">
      <c r="A1796" s="1">
        <v>17.866916379999999</v>
      </c>
      <c r="B1796" s="1">
        <v>10.800098330000001</v>
      </c>
      <c r="C1796" s="1">
        <f t="shared" si="168"/>
        <v>0.99009833000000036</v>
      </c>
      <c r="D1796">
        <f t="shared" si="169"/>
        <v>-9.9510175534034979E-3</v>
      </c>
      <c r="F1796" s="1">
        <v>17.866912249999999</v>
      </c>
      <c r="G1796" s="1">
        <v>10.714381270000001</v>
      </c>
      <c r="H1796" s="1">
        <f t="shared" si="170"/>
        <v>0.90438127000000001</v>
      </c>
      <c r="I1796">
        <f t="shared" si="171"/>
        <v>-0.10050424865566696</v>
      </c>
      <c r="K1796" s="1">
        <v>17.866529880000002</v>
      </c>
      <c r="L1796" s="1">
        <v>10.54551208</v>
      </c>
      <c r="M1796" s="1">
        <f t="shared" si="172"/>
        <v>0.73551207999999946</v>
      </c>
      <c r="N1796">
        <f t="shared" si="173"/>
        <v>-0.30718831487429765</v>
      </c>
    </row>
    <row r="1797" spans="1:14" x14ac:dyDescent="0.25">
      <c r="A1797" s="1">
        <v>17.87687537</v>
      </c>
      <c r="B1797" s="1">
        <v>10.77647215</v>
      </c>
      <c r="C1797" s="1">
        <f t="shared" si="168"/>
        <v>0.96647214999999953</v>
      </c>
      <c r="D1797">
        <f t="shared" si="169"/>
        <v>-3.4102796061906054E-2</v>
      </c>
      <c r="F1797" s="1">
        <v>17.876871250000001</v>
      </c>
      <c r="G1797" s="1">
        <v>10.66143014</v>
      </c>
      <c r="H1797" s="1">
        <f t="shared" si="170"/>
        <v>0.85143013999999972</v>
      </c>
      <c r="I1797">
        <f t="shared" si="171"/>
        <v>-0.16083782569787305</v>
      </c>
      <c r="K1797" s="1">
        <v>17.87648888</v>
      </c>
      <c r="L1797" s="1">
        <v>10.53413263</v>
      </c>
      <c r="M1797" s="1">
        <f t="shared" si="172"/>
        <v>0.72413262999999972</v>
      </c>
      <c r="N1797">
        <f t="shared" si="173"/>
        <v>-0.3227807127660367</v>
      </c>
    </row>
    <row r="1798" spans="1:14" x14ac:dyDescent="0.25">
      <c r="A1798" s="1">
        <v>17.88683537</v>
      </c>
      <c r="B1798" s="1">
        <v>10.74728775</v>
      </c>
      <c r="C1798" s="1">
        <f t="shared" si="168"/>
        <v>0.93728774999999942</v>
      </c>
      <c r="D1798">
        <f t="shared" si="169"/>
        <v>-6.4764946769920645E-2</v>
      </c>
      <c r="F1798" s="1">
        <v>17.886830249999999</v>
      </c>
      <c r="G1798" s="1">
        <v>10.61027251</v>
      </c>
      <c r="H1798" s="1">
        <f t="shared" si="170"/>
        <v>0.80027250999999922</v>
      </c>
      <c r="I1798">
        <f t="shared" si="171"/>
        <v>-0.22280297181799213</v>
      </c>
      <c r="K1798" s="1">
        <v>17.886447879999999</v>
      </c>
      <c r="L1798" s="1">
        <v>10.52720175</v>
      </c>
      <c r="M1798" s="1">
        <f t="shared" si="172"/>
        <v>0.71720174999999919</v>
      </c>
      <c r="N1798">
        <f t="shared" si="173"/>
        <v>-0.33239809720951929</v>
      </c>
    </row>
    <row r="1799" spans="1:14" x14ac:dyDescent="0.25">
      <c r="A1799" s="1">
        <v>17.896794369999999</v>
      </c>
      <c r="B1799" s="1">
        <v>10.712959010000001</v>
      </c>
      <c r="C1799" s="1">
        <f t="shared" si="168"/>
        <v>0.90295901000000001</v>
      </c>
      <c r="D1799">
        <f t="shared" si="169"/>
        <v>-0.1020781197294489</v>
      </c>
      <c r="F1799" s="1">
        <v>17.896789250000001</v>
      </c>
      <c r="G1799" s="1">
        <v>10.55145505</v>
      </c>
      <c r="H1799" s="1">
        <f t="shared" si="170"/>
        <v>0.74145504999999901</v>
      </c>
      <c r="I1799">
        <f t="shared" si="171"/>
        <v>-0.29914073960576693</v>
      </c>
      <c r="K1799" s="1">
        <v>17.896407870000001</v>
      </c>
      <c r="L1799" s="1">
        <v>10.515460020000001</v>
      </c>
      <c r="M1799" s="1">
        <f t="shared" si="172"/>
        <v>0.7054600200000003</v>
      </c>
      <c r="N1799">
        <f t="shared" si="173"/>
        <v>-0.34890517832407542</v>
      </c>
    </row>
    <row r="1800" spans="1:14" x14ac:dyDescent="0.25">
      <c r="A1800" s="1">
        <v>17.906753370000001</v>
      </c>
      <c r="B1800" s="1">
        <v>10.68083728</v>
      </c>
      <c r="C1800" s="1">
        <f t="shared" si="168"/>
        <v>0.87083727999999994</v>
      </c>
      <c r="D1800">
        <f t="shared" si="169"/>
        <v>-0.13830013933003385</v>
      </c>
      <c r="F1800" s="1">
        <v>17.906749250000001</v>
      </c>
      <c r="G1800" s="1">
        <v>10.496658979999999</v>
      </c>
      <c r="H1800" s="1">
        <f t="shared" si="170"/>
        <v>0.68665897999999892</v>
      </c>
      <c r="I1800">
        <f t="shared" si="171"/>
        <v>-0.37591750010403407</v>
      </c>
      <c r="K1800" s="1">
        <v>17.90636688</v>
      </c>
      <c r="L1800" s="1">
        <v>10.501928019999999</v>
      </c>
      <c r="M1800" s="1">
        <f t="shared" si="172"/>
        <v>0.69192801999999887</v>
      </c>
      <c r="N1800">
        <f t="shared" si="173"/>
        <v>-0.36827334611568835</v>
      </c>
    </row>
    <row r="1801" spans="1:14" x14ac:dyDescent="0.25">
      <c r="A1801" s="1">
        <v>17.91671238</v>
      </c>
      <c r="B1801" s="1">
        <v>10.648930350000001</v>
      </c>
      <c r="C1801" s="1">
        <f t="shared" si="168"/>
        <v>0.83893035000000005</v>
      </c>
      <c r="D1801">
        <f t="shared" si="169"/>
        <v>-0.17562759145554419</v>
      </c>
      <c r="F1801" s="1">
        <v>17.916708249999999</v>
      </c>
      <c r="G1801" s="1">
        <v>10.42492208</v>
      </c>
      <c r="H1801" s="1">
        <f t="shared" si="170"/>
        <v>0.61492207999999948</v>
      </c>
      <c r="I1801">
        <f t="shared" si="171"/>
        <v>-0.48625971838963189</v>
      </c>
      <c r="K1801" s="1">
        <v>17.916325879999999</v>
      </c>
      <c r="L1801" s="1">
        <v>10.500918779999999</v>
      </c>
      <c r="M1801" s="1">
        <f t="shared" si="172"/>
        <v>0.69091877999999873</v>
      </c>
      <c r="N1801">
        <f t="shared" si="173"/>
        <v>-0.36973300192020742</v>
      </c>
    </row>
    <row r="1802" spans="1:14" x14ac:dyDescent="0.25">
      <c r="A1802" s="1">
        <v>17.926672379999999</v>
      </c>
      <c r="B1802" s="1">
        <v>10.61100884</v>
      </c>
      <c r="C1802" s="1">
        <f t="shared" si="168"/>
        <v>0.80100883999999972</v>
      </c>
      <c r="D1802">
        <f t="shared" si="169"/>
        <v>-0.22188329576993257</v>
      </c>
      <c r="F1802" s="1">
        <v>17.926667250000001</v>
      </c>
      <c r="G1802" s="1">
        <v>10.356737559999999</v>
      </c>
      <c r="H1802" s="1">
        <f t="shared" si="170"/>
        <v>0.54673755999999862</v>
      </c>
      <c r="I1802">
        <f t="shared" si="171"/>
        <v>-0.6037863723132797</v>
      </c>
      <c r="K1802" s="1">
        <v>17.926284880000001</v>
      </c>
      <c r="L1802" s="1">
        <v>10.50098588</v>
      </c>
      <c r="M1802" s="1">
        <f t="shared" si="172"/>
        <v>0.6909858799999995</v>
      </c>
      <c r="N1802">
        <f t="shared" si="173"/>
        <v>-0.36963588957664889</v>
      </c>
    </row>
    <row r="1803" spans="1:14" x14ac:dyDescent="0.25">
      <c r="A1803" s="1">
        <v>17.936631370000001</v>
      </c>
      <c r="B1803" s="1">
        <v>10.570245310000001</v>
      </c>
      <c r="C1803" s="1">
        <f t="shared" si="168"/>
        <v>0.76024531000000017</v>
      </c>
      <c r="D1803">
        <f t="shared" si="169"/>
        <v>-0.2741141214670389</v>
      </c>
      <c r="F1803" s="1">
        <v>17.93662625</v>
      </c>
      <c r="G1803" s="1">
        <v>10.288477629999999</v>
      </c>
      <c r="H1803" s="1">
        <f t="shared" si="170"/>
        <v>0.47847762999999865</v>
      </c>
      <c r="I1803">
        <f t="shared" si="171"/>
        <v>-0.73714581944319146</v>
      </c>
      <c r="K1803" s="1">
        <v>17.936243879999999</v>
      </c>
      <c r="L1803" s="1">
        <v>10.507072770000001</v>
      </c>
      <c r="M1803" s="1">
        <f t="shared" si="172"/>
        <v>0.69707277000000012</v>
      </c>
      <c r="N1803">
        <f t="shared" si="173"/>
        <v>-0.36086546908028827</v>
      </c>
    </row>
    <row r="1804" spans="1:14" x14ac:dyDescent="0.25">
      <c r="A1804" s="1">
        <v>17.946590369999999</v>
      </c>
      <c r="B1804" s="1">
        <v>10.510736380000001</v>
      </c>
      <c r="C1804" s="1">
        <f t="shared" si="168"/>
        <v>0.70073638000000038</v>
      </c>
      <c r="D1804">
        <f t="shared" si="169"/>
        <v>-0.35562352544435699</v>
      </c>
      <c r="F1804" s="1">
        <v>17.946586249999999</v>
      </c>
      <c r="G1804" s="1">
        <v>10.218099049999999</v>
      </c>
      <c r="H1804" s="1">
        <f t="shared" si="170"/>
        <v>0.4080990499999988</v>
      </c>
      <c r="I1804">
        <f t="shared" si="171"/>
        <v>-0.8962453644339079</v>
      </c>
      <c r="K1804" s="1">
        <v>17.94620287</v>
      </c>
      <c r="L1804" s="1">
        <v>10.510519260000001</v>
      </c>
      <c r="M1804" s="1">
        <f t="shared" si="172"/>
        <v>0.70051926000000009</v>
      </c>
      <c r="N1804">
        <f t="shared" si="173"/>
        <v>-0.35593341893636515</v>
      </c>
    </row>
    <row r="1805" spans="1:14" x14ac:dyDescent="0.25">
      <c r="A1805" s="1">
        <v>17.956549370000001</v>
      </c>
      <c r="B1805" s="1">
        <v>10.46042314</v>
      </c>
      <c r="C1805" s="1">
        <f t="shared" si="168"/>
        <v>0.65042313999999912</v>
      </c>
      <c r="D1805">
        <f t="shared" si="169"/>
        <v>-0.43013214327564231</v>
      </c>
      <c r="F1805" s="1">
        <v>17.956545250000001</v>
      </c>
      <c r="G1805" s="1">
        <v>10.18865154</v>
      </c>
      <c r="H1805" s="1">
        <f t="shared" si="170"/>
        <v>0.3786515399999999</v>
      </c>
      <c r="I1805">
        <f t="shared" si="171"/>
        <v>-0.97113891635015892</v>
      </c>
      <c r="K1805" s="1">
        <v>17.95616188</v>
      </c>
      <c r="L1805" s="1">
        <v>10.51563176</v>
      </c>
      <c r="M1805" s="1">
        <f t="shared" si="172"/>
        <v>0.70563175999999928</v>
      </c>
      <c r="N1805">
        <f t="shared" si="173"/>
        <v>-0.34866176396466791</v>
      </c>
    </row>
    <row r="1806" spans="1:14" x14ac:dyDescent="0.25">
      <c r="A1806" s="1">
        <v>17.966509370000001</v>
      </c>
      <c r="B1806" s="1">
        <v>10.416521940000001</v>
      </c>
      <c r="C1806" s="1">
        <f t="shared" si="168"/>
        <v>0.60652194000000037</v>
      </c>
      <c r="D1806">
        <f t="shared" si="169"/>
        <v>-0.50001437647903357</v>
      </c>
      <c r="F1806" s="1">
        <v>17.96650425</v>
      </c>
      <c r="G1806" s="1">
        <v>10.11165851</v>
      </c>
      <c r="H1806" s="1">
        <f t="shared" si="170"/>
        <v>0.30165850999999932</v>
      </c>
      <c r="I1806">
        <f t="shared" si="171"/>
        <v>-1.1984596629899076</v>
      </c>
      <c r="K1806" s="1">
        <v>17.966120879999998</v>
      </c>
      <c r="L1806" s="1">
        <v>10.52759584</v>
      </c>
      <c r="M1806" s="1">
        <f t="shared" si="172"/>
        <v>0.71759583999999954</v>
      </c>
      <c r="N1806">
        <f t="shared" si="173"/>
        <v>-0.33184876535580388</v>
      </c>
    </row>
    <row r="1807" spans="1:14" x14ac:dyDescent="0.25">
      <c r="A1807" s="1">
        <v>17.97646838</v>
      </c>
      <c r="B1807" s="1">
        <v>10.37315108</v>
      </c>
      <c r="C1807" s="1">
        <f t="shared" si="168"/>
        <v>0.56315107999999903</v>
      </c>
      <c r="D1807">
        <f t="shared" si="169"/>
        <v>-0.57420733870637808</v>
      </c>
      <c r="F1807" s="1">
        <v>17.976463249999998</v>
      </c>
      <c r="G1807" s="1">
        <v>10.063180819999999</v>
      </c>
      <c r="H1807" s="1">
        <f t="shared" si="170"/>
        <v>0.25318081999999897</v>
      </c>
      <c r="I1807">
        <f t="shared" si="171"/>
        <v>-1.3736513419762708</v>
      </c>
      <c r="K1807" s="1">
        <v>17.97607988</v>
      </c>
      <c r="L1807" s="1">
        <v>10.53511484</v>
      </c>
      <c r="M1807" s="1">
        <f t="shared" si="172"/>
        <v>0.72511483999999982</v>
      </c>
      <c r="N1807">
        <f t="shared" si="173"/>
        <v>-0.32142523667141792</v>
      </c>
    </row>
    <row r="1808" spans="1:14" x14ac:dyDescent="0.25">
      <c r="A1808" s="1">
        <v>17.986427370000001</v>
      </c>
      <c r="B1808" s="1">
        <v>10.31263208</v>
      </c>
      <c r="C1808" s="1">
        <f t="shared" si="168"/>
        <v>0.5026320799999997</v>
      </c>
      <c r="D1808">
        <f t="shared" si="169"/>
        <v>-0.68789682781566031</v>
      </c>
      <c r="F1808" s="1">
        <v>17.98642225</v>
      </c>
      <c r="G1808" s="1">
        <v>9.9880708039999995</v>
      </c>
      <c r="H1808" s="1">
        <f t="shared" si="170"/>
        <v>0.17807080399999897</v>
      </c>
      <c r="I1808">
        <f t="shared" si="171"/>
        <v>-1.7255740325007727</v>
      </c>
      <c r="K1808" s="1">
        <v>17.986038879999999</v>
      </c>
      <c r="L1808" s="1">
        <v>10.528296449999999</v>
      </c>
      <c r="M1808" s="1">
        <f t="shared" si="172"/>
        <v>0.71829644999999864</v>
      </c>
      <c r="N1808">
        <f t="shared" si="173"/>
        <v>-0.33087291213829306</v>
      </c>
    </row>
    <row r="1809" spans="1:14" x14ac:dyDescent="0.25">
      <c r="A1809" s="1">
        <v>17.99638637</v>
      </c>
      <c r="B1809" s="1">
        <v>10.269418959999999</v>
      </c>
      <c r="C1809" s="1">
        <f t="shared" si="168"/>
        <v>0.45941895999999893</v>
      </c>
      <c r="D1809">
        <f t="shared" si="169"/>
        <v>-0.77779271835544017</v>
      </c>
      <c r="F1809" s="1">
        <v>17.99638225</v>
      </c>
      <c r="G1809" s="1">
        <v>9.9423867030000004</v>
      </c>
      <c r="H1809" s="1">
        <f t="shared" si="170"/>
        <v>0.13238670299999988</v>
      </c>
      <c r="I1809">
        <f t="shared" si="171"/>
        <v>-2.0220280710363068</v>
      </c>
      <c r="K1809" s="1">
        <v>17.995997880000001</v>
      </c>
      <c r="L1809" s="1">
        <v>10.52349139</v>
      </c>
      <c r="M1809" s="1">
        <f t="shared" si="172"/>
        <v>0.71349138999999973</v>
      </c>
      <c r="N1809">
        <f t="shared" si="173"/>
        <v>-0.33758490941205788</v>
      </c>
    </row>
    <row r="1810" spans="1:14" x14ac:dyDescent="0.25">
      <c r="A1810" s="1">
        <v>18.006346369999999</v>
      </c>
      <c r="B1810" s="1">
        <v>10.20951612</v>
      </c>
      <c r="C1810" s="1">
        <f t="shared" si="168"/>
        <v>0.39951611999999947</v>
      </c>
      <c r="D1810">
        <f t="shared" si="169"/>
        <v>-0.91750116415181848</v>
      </c>
      <c r="F1810" s="1">
        <v>18.006341249999998</v>
      </c>
      <c r="G1810" s="1">
        <v>9.9023497949999992</v>
      </c>
      <c r="H1810" s="1">
        <f t="shared" si="170"/>
        <v>9.2349794999998736E-2</v>
      </c>
      <c r="I1810">
        <f t="shared" si="171"/>
        <v>-2.3821717921552832</v>
      </c>
      <c r="K1810" s="1">
        <v>18.005956879999999</v>
      </c>
      <c r="L1810" s="1">
        <v>10.51489917</v>
      </c>
      <c r="M1810" s="1">
        <f t="shared" si="172"/>
        <v>0.70489916999999913</v>
      </c>
      <c r="N1810">
        <f t="shared" si="173"/>
        <v>-0.34970050767498345</v>
      </c>
    </row>
    <row r="1811" spans="1:14" x14ac:dyDescent="0.25">
      <c r="A1811" s="1">
        <v>18.016305370000001</v>
      </c>
      <c r="B1811" s="1">
        <v>10.157341750000001</v>
      </c>
      <c r="C1811" s="1">
        <f t="shared" si="168"/>
        <v>0.34734175</v>
      </c>
      <c r="D1811">
        <f t="shared" si="169"/>
        <v>-1.0574461133848492</v>
      </c>
      <c r="F1811" s="1">
        <v>18.01630025</v>
      </c>
      <c r="G1811" s="1">
        <v>9.8627988890000005</v>
      </c>
      <c r="H1811" s="1">
        <f t="shared" si="170"/>
        <v>5.279888899999996E-2</v>
      </c>
      <c r="I1811">
        <f t="shared" si="171"/>
        <v>-2.9412651301579675</v>
      </c>
      <c r="K1811" s="1">
        <v>18.015915880000001</v>
      </c>
      <c r="L1811" s="1">
        <v>10.5029235</v>
      </c>
      <c r="M1811" s="1">
        <f t="shared" si="172"/>
        <v>0.69292349999999914</v>
      </c>
      <c r="N1811">
        <f t="shared" si="173"/>
        <v>-0.36683567549600615</v>
      </c>
    </row>
    <row r="1812" spans="1:14" x14ac:dyDescent="0.25">
      <c r="A1812" s="1">
        <v>18.02626437</v>
      </c>
      <c r="B1812" s="1">
        <v>10.09219517</v>
      </c>
      <c r="C1812" s="1">
        <f t="shared" si="168"/>
        <v>0.28219516999999961</v>
      </c>
      <c r="D1812">
        <f t="shared" si="169"/>
        <v>-1.2651563552308043</v>
      </c>
      <c r="F1812" s="1">
        <v>18.026259249999999</v>
      </c>
      <c r="G1812" s="1">
        <v>9.8381518349999997</v>
      </c>
      <c r="H1812" s="1">
        <f t="shared" si="170"/>
        <v>2.8151834999999181E-2</v>
      </c>
      <c r="I1812">
        <f t="shared" si="171"/>
        <v>-3.5701427400201262</v>
      </c>
      <c r="K1812" s="1">
        <v>18.02587488</v>
      </c>
      <c r="L1812" s="1">
        <v>10.48441495</v>
      </c>
      <c r="M1812" s="1">
        <f t="shared" si="172"/>
        <v>0.67441494999999918</v>
      </c>
      <c r="N1812">
        <f t="shared" si="173"/>
        <v>-0.39390970468728947</v>
      </c>
    </row>
    <row r="1813" spans="1:14" x14ac:dyDescent="0.25">
      <c r="A1813" s="1">
        <v>18.036223379999999</v>
      </c>
      <c r="B1813" s="1">
        <v>10.03738695</v>
      </c>
      <c r="C1813" s="1">
        <f t="shared" si="168"/>
        <v>0.22738694999999964</v>
      </c>
      <c r="D1813">
        <f t="shared" si="169"/>
        <v>-1.4811020871752463</v>
      </c>
      <c r="F1813" s="1">
        <v>18.036219249999998</v>
      </c>
      <c r="G1813" s="1">
        <v>9.7820819629999995</v>
      </c>
      <c r="H1813" s="1">
        <f t="shared" si="170"/>
        <v>-2.791803700000095E-2</v>
      </c>
      <c r="I1813" t="e">
        <f t="shared" si="171"/>
        <v>#N/A</v>
      </c>
      <c r="K1813" s="1">
        <v>18.035833879999998</v>
      </c>
      <c r="L1813" s="1">
        <v>10.463246720000001</v>
      </c>
      <c r="M1813" s="1">
        <f t="shared" si="172"/>
        <v>0.65324672000000028</v>
      </c>
      <c r="N1813">
        <f t="shared" si="173"/>
        <v>-0.4258003956426234</v>
      </c>
    </row>
    <row r="1814" spans="1:14" x14ac:dyDescent="0.25">
      <c r="A1814" s="1">
        <v>18.046183379999999</v>
      </c>
      <c r="B1814" s="1">
        <v>9.9779267590000007</v>
      </c>
      <c r="C1814" s="1">
        <f t="shared" si="168"/>
        <v>0.1679267590000002</v>
      </c>
      <c r="D1814">
        <f t="shared" si="169"/>
        <v>-1.7842273529696728</v>
      </c>
      <c r="F1814" s="1">
        <v>18.046178250000001</v>
      </c>
      <c r="G1814" s="1">
        <v>9.7511775949999997</v>
      </c>
      <c r="H1814" s="1">
        <f t="shared" si="170"/>
        <v>-5.8822405000000799E-2</v>
      </c>
      <c r="I1814" t="e">
        <f t="shared" si="171"/>
        <v>#N/A</v>
      </c>
      <c r="K1814" s="1">
        <v>18.04579288</v>
      </c>
      <c r="L1814" s="1">
        <v>10.43812408</v>
      </c>
      <c r="M1814" s="1">
        <f t="shared" si="172"/>
        <v>0.6281240799999992</v>
      </c>
      <c r="N1814">
        <f t="shared" si="173"/>
        <v>-0.46501755241238729</v>
      </c>
    </row>
    <row r="1815" spans="1:14" x14ac:dyDescent="0.25">
      <c r="A1815" s="1">
        <v>18.05614237</v>
      </c>
      <c r="B1815" s="1">
        <v>9.9212611709999994</v>
      </c>
      <c r="C1815" s="1">
        <f t="shared" si="168"/>
        <v>0.11126117099999888</v>
      </c>
      <c r="D1815">
        <f t="shared" si="169"/>
        <v>-2.195874949493748</v>
      </c>
      <c r="F1815" s="1">
        <v>18.056137249999999</v>
      </c>
      <c r="G1815" s="1">
        <v>9.7070313539999997</v>
      </c>
      <c r="H1815" s="1">
        <f t="shared" si="170"/>
        <v>-0.10296864600000077</v>
      </c>
      <c r="I1815" t="e">
        <f t="shared" si="171"/>
        <v>#N/A</v>
      </c>
      <c r="K1815" s="1">
        <v>18.055751999999998</v>
      </c>
      <c r="L1815" s="1">
        <v>10.415090989999999</v>
      </c>
      <c r="M1815" s="1">
        <f t="shared" si="172"/>
        <v>0.605090989999999</v>
      </c>
      <c r="N1815">
        <f t="shared" si="173"/>
        <v>-0.50237643556553135</v>
      </c>
    </row>
    <row r="1816" spans="1:14" x14ac:dyDescent="0.25">
      <c r="A1816" s="1">
        <v>18.066101369999998</v>
      </c>
      <c r="B1816" s="1">
        <v>9.8710538779999997</v>
      </c>
      <c r="C1816" s="1">
        <f t="shared" si="168"/>
        <v>6.1053877999999173E-2</v>
      </c>
      <c r="D1816">
        <f t="shared" si="169"/>
        <v>-2.795998558739333</v>
      </c>
      <c r="F1816" s="1">
        <v>18.066096250000001</v>
      </c>
      <c r="G1816" s="1">
        <v>9.6738547419999996</v>
      </c>
      <c r="H1816" s="1">
        <f t="shared" si="170"/>
        <v>-0.13614525800000088</v>
      </c>
      <c r="I1816" t="e">
        <f t="shared" si="171"/>
        <v>#N/A</v>
      </c>
      <c r="K1816" s="1">
        <v>18.065711</v>
      </c>
      <c r="L1816" s="1">
        <v>10.388311079999999</v>
      </c>
      <c r="M1816" s="1">
        <f t="shared" si="172"/>
        <v>0.57831107999999887</v>
      </c>
      <c r="N1816">
        <f t="shared" si="173"/>
        <v>-0.54764335439576839</v>
      </c>
    </row>
    <row r="1817" spans="1:14" x14ac:dyDescent="0.25">
      <c r="A1817" s="1">
        <v>18.07606037</v>
      </c>
      <c r="B1817" s="1">
        <v>9.8129588489999993</v>
      </c>
      <c r="C1817" s="1">
        <f t="shared" si="168"/>
        <v>2.9588489999987644E-3</v>
      </c>
      <c r="D1817">
        <f t="shared" si="169"/>
        <v>-5.8229549376202279</v>
      </c>
      <c r="F1817" s="1">
        <v>18.076056250000001</v>
      </c>
      <c r="G1817" s="1">
        <v>9.6352614780000003</v>
      </c>
      <c r="H1817" s="1">
        <f t="shared" si="170"/>
        <v>-0.17473852200000017</v>
      </c>
      <c r="I1817" t="e">
        <f t="shared" si="171"/>
        <v>#N/A</v>
      </c>
      <c r="K1817" s="1">
        <v>18.075671</v>
      </c>
      <c r="L1817" s="1">
        <v>10.36596155</v>
      </c>
      <c r="M1817" s="1">
        <f t="shared" si="172"/>
        <v>0.55596154999999925</v>
      </c>
      <c r="N1817">
        <f t="shared" si="173"/>
        <v>-0.58705614179910992</v>
      </c>
    </row>
    <row r="1818" spans="1:14" x14ac:dyDescent="0.25">
      <c r="A1818" s="1">
        <v>18.08602037</v>
      </c>
      <c r="B1818" s="1">
        <v>9.7535839430000006</v>
      </c>
      <c r="C1818" s="1">
        <f t="shared" si="168"/>
        <v>-5.6416056999999853E-2</v>
      </c>
      <c r="D1818" t="e">
        <f t="shared" si="169"/>
        <v>#N/A</v>
      </c>
      <c r="F1818" s="1">
        <v>18.086015249999999</v>
      </c>
      <c r="G1818" s="1">
        <v>9.6086794009999998</v>
      </c>
      <c r="H1818" s="1">
        <f t="shared" si="170"/>
        <v>-0.20132059900000066</v>
      </c>
      <c r="I1818" t="e">
        <f t="shared" si="171"/>
        <v>#N/A</v>
      </c>
      <c r="K1818" s="1">
        <v>18.085629999999998</v>
      </c>
      <c r="L1818" s="1">
        <v>10.338317269999999</v>
      </c>
      <c r="M1818" s="1">
        <f t="shared" si="172"/>
        <v>0.52831726999999873</v>
      </c>
      <c r="N1818">
        <f t="shared" si="173"/>
        <v>-0.63805828558656152</v>
      </c>
    </row>
    <row r="1819" spans="1:14" x14ac:dyDescent="0.25">
      <c r="A1819" s="1">
        <v>18.095979379999999</v>
      </c>
      <c r="B1819" s="1">
        <v>9.7040203310000006</v>
      </c>
      <c r="C1819" s="1">
        <f t="shared" si="168"/>
        <v>-0.10597966899999989</v>
      </c>
      <c r="D1819" t="e">
        <f t="shared" si="169"/>
        <v>#N/A</v>
      </c>
      <c r="F1819" s="1">
        <v>18.095974250000001</v>
      </c>
      <c r="G1819" s="1">
        <v>9.5869172299999992</v>
      </c>
      <c r="H1819" s="1">
        <f t="shared" si="170"/>
        <v>-0.22308277000000132</v>
      </c>
      <c r="I1819" t="e">
        <f t="shared" si="171"/>
        <v>#N/A</v>
      </c>
      <c r="K1819" s="1">
        <v>18.095589</v>
      </c>
      <c r="L1819" s="1">
        <v>10.30279625</v>
      </c>
      <c r="M1819" s="1">
        <f t="shared" si="172"/>
        <v>0.4927962499999996</v>
      </c>
      <c r="N1819">
        <f t="shared" si="173"/>
        <v>-0.70765947636970294</v>
      </c>
    </row>
    <row r="1820" spans="1:14" x14ac:dyDescent="0.25">
      <c r="A1820" s="1">
        <v>18.105938370000001</v>
      </c>
      <c r="B1820" s="1">
        <v>9.6500982359999998</v>
      </c>
      <c r="C1820" s="1">
        <f t="shared" si="168"/>
        <v>-0.15990176400000067</v>
      </c>
      <c r="D1820" t="e">
        <f t="shared" si="169"/>
        <v>#N/A</v>
      </c>
      <c r="F1820" s="1">
        <v>18.10593325</v>
      </c>
      <c r="G1820" s="1">
        <v>9.5708097970000008</v>
      </c>
      <c r="H1820" s="1">
        <f t="shared" si="170"/>
        <v>-0.23919020299999971</v>
      </c>
      <c r="I1820" t="e">
        <f t="shared" si="171"/>
        <v>#N/A</v>
      </c>
      <c r="K1820" s="1">
        <v>18.105547999999999</v>
      </c>
      <c r="L1820" s="1">
        <v>10.265559530000001</v>
      </c>
      <c r="M1820" s="1">
        <f t="shared" si="172"/>
        <v>0.45555953000000038</v>
      </c>
      <c r="N1820">
        <f t="shared" si="173"/>
        <v>-0.78622887927376983</v>
      </c>
    </row>
    <row r="1821" spans="1:14" x14ac:dyDescent="0.25">
      <c r="A1821" s="1">
        <v>18.115897369999999</v>
      </c>
      <c r="B1821" s="1">
        <v>9.606216646</v>
      </c>
      <c r="C1821" s="1">
        <f t="shared" si="168"/>
        <v>-0.20378335400000047</v>
      </c>
      <c r="D1821" t="e">
        <f t="shared" si="169"/>
        <v>#N/A</v>
      </c>
      <c r="F1821" s="1">
        <v>18.115893249999999</v>
      </c>
      <c r="G1821" s="1">
        <v>9.5468307079999999</v>
      </c>
      <c r="H1821" s="1">
        <f t="shared" si="170"/>
        <v>-0.26316929200000061</v>
      </c>
      <c r="I1821" t="e">
        <f t="shared" si="171"/>
        <v>#N/A</v>
      </c>
      <c r="K1821" s="1">
        <v>18.115507000000001</v>
      </c>
      <c r="L1821" s="1">
        <v>10.23335994</v>
      </c>
      <c r="M1821" s="1">
        <f t="shared" si="172"/>
        <v>0.42335993999999921</v>
      </c>
      <c r="N1821">
        <f t="shared" si="173"/>
        <v>-0.85953253977891408</v>
      </c>
    </row>
    <row r="1822" spans="1:14" x14ac:dyDescent="0.25">
      <c r="A1822" s="1">
        <v>18.125857369999999</v>
      </c>
      <c r="B1822" s="1">
        <v>9.5741966789999999</v>
      </c>
      <c r="C1822" s="1">
        <f t="shared" si="168"/>
        <v>-0.23580332100000057</v>
      </c>
      <c r="D1822" t="e">
        <f t="shared" si="169"/>
        <v>#N/A</v>
      </c>
      <c r="F1822" s="1">
        <v>18.125852250000001</v>
      </c>
      <c r="G1822" s="1">
        <v>9.5129997940000006</v>
      </c>
      <c r="H1822" s="1">
        <f t="shared" si="170"/>
        <v>-0.29700020599999988</v>
      </c>
      <c r="I1822" t="e">
        <f t="shared" si="171"/>
        <v>#N/A</v>
      </c>
      <c r="K1822" s="1">
        <v>18.125465999999999</v>
      </c>
      <c r="L1822" s="1">
        <v>10.184039009999999</v>
      </c>
      <c r="M1822" s="1">
        <f t="shared" si="172"/>
        <v>0.37403900999999884</v>
      </c>
      <c r="N1822">
        <f t="shared" si="173"/>
        <v>-0.98339518219414279</v>
      </c>
    </row>
    <row r="1823" spans="1:14" x14ac:dyDescent="0.25">
      <c r="A1823" s="1">
        <v>18.135816370000001</v>
      </c>
      <c r="B1823" s="1">
        <v>9.5294164549999998</v>
      </c>
      <c r="C1823" s="1">
        <f t="shared" si="168"/>
        <v>-0.28058354500000071</v>
      </c>
      <c r="D1823" t="e">
        <f t="shared" si="169"/>
        <v>#N/A</v>
      </c>
      <c r="F1823" s="1">
        <v>18.13581125</v>
      </c>
      <c r="G1823" s="1">
        <v>9.5143947949999994</v>
      </c>
      <c r="H1823" s="1">
        <f t="shared" si="170"/>
        <v>-0.29560520500000109</v>
      </c>
      <c r="I1823" t="e">
        <f t="shared" si="171"/>
        <v>#N/A</v>
      </c>
      <c r="K1823" s="1">
        <v>18.135425000000001</v>
      </c>
      <c r="L1823" s="1">
        <v>10.140579300000001</v>
      </c>
      <c r="M1823" s="1">
        <f t="shared" si="172"/>
        <v>0.33057930000000013</v>
      </c>
      <c r="N1823">
        <f t="shared" si="173"/>
        <v>-1.1069087089856426</v>
      </c>
    </row>
    <row r="1824" spans="1:14" x14ac:dyDescent="0.25">
      <c r="A1824" s="1">
        <v>18.14577538</v>
      </c>
      <c r="B1824" s="1">
        <v>9.4870014870000006</v>
      </c>
      <c r="C1824" s="1">
        <f t="shared" si="168"/>
        <v>-0.32299851299999993</v>
      </c>
      <c r="D1824" t="e">
        <f t="shared" si="169"/>
        <v>#N/A</v>
      </c>
      <c r="F1824" s="1">
        <v>18.145770250000002</v>
      </c>
      <c r="G1824" s="1">
        <v>9.4745617440000007</v>
      </c>
      <c r="H1824" s="1">
        <f t="shared" si="170"/>
        <v>-0.33543825599999977</v>
      </c>
      <c r="I1824" t="e">
        <f t="shared" si="171"/>
        <v>#N/A</v>
      </c>
      <c r="K1824" s="1">
        <v>18.145384</v>
      </c>
      <c r="L1824" s="1">
        <v>10.09714454</v>
      </c>
      <c r="M1824" s="1">
        <f t="shared" si="172"/>
        <v>0.28714453999999989</v>
      </c>
      <c r="N1824">
        <f t="shared" si="173"/>
        <v>-1.2477695663049857</v>
      </c>
    </row>
    <row r="1825" spans="1:14" x14ac:dyDescent="0.25">
      <c r="A1825" s="1">
        <v>18.155734379999998</v>
      </c>
      <c r="B1825" s="1">
        <v>9.4559819679999997</v>
      </c>
      <c r="C1825" s="1">
        <f t="shared" si="168"/>
        <v>-0.35401803200000082</v>
      </c>
      <c r="D1825" t="e">
        <f t="shared" si="169"/>
        <v>#N/A</v>
      </c>
      <c r="F1825" s="1">
        <v>18.15572925</v>
      </c>
      <c r="G1825" s="1">
        <v>9.4665644530000002</v>
      </c>
      <c r="H1825" s="1">
        <f t="shared" si="170"/>
        <v>-0.34343554700000034</v>
      </c>
      <c r="I1825" t="e">
        <f t="shared" si="171"/>
        <v>#N/A</v>
      </c>
      <c r="K1825" s="1">
        <v>18.155342999999998</v>
      </c>
      <c r="L1825" s="1">
        <v>10.048028670000001</v>
      </c>
      <c r="M1825" s="1">
        <f t="shared" si="172"/>
        <v>0.23802867000000028</v>
      </c>
      <c r="N1825">
        <f t="shared" si="173"/>
        <v>-1.4353641503807737</v>
      </c>
    </row>
    <row r="1826" spans="1:14" x14ac:dyDescent="0.25">
      <c r="A1826" s="1">
        <v>18.165694370000001</v>
      </c>
      <c r="B1826" s="1">
        <v>9.4331869519999998</v>
      </c>
      <c r="C1826" s="1">
        <f t="shared" si="168"/>
        <v>-0.37681304800000071</v>
      </c>
      <c r="D1826" t="e">
        <f t="shared" si="169"/>
        <v>#N/A</v>
      </c>
      <c r="F1826" s="1">
        <v>18.16568925</v>
      </c>
      <c r="G1826" s="1">
        <v>9.4436768910000009</v>
      </c>
      <c r="H1826" s="1">
        <f t="shared" si="170"/>
        <v>-0.36632310899999965</v>
      </c>
      <c r="I1826" t="e">
        <f t="shared" si="171"/>
        <v>#N/A</v>
      </c>
      <c r="K1826" s="1">
        <v>18.165302000000001</v>
      </c>
      <c r="L1826" s="1">
        <v>10.014718070000001</v>
      </c>
      <c r="M1826" s="1">
        <f t="shared" si="172"/>
        <v>0.2047180700000002</v>
      </c>
      <c r="N1826">
        <f t="shared" si="173"/>
        <v>-1.5861215146857883</v>
      </c>
    </row>
    <row r="1827" spans="1:14" x14ac:dyDescent="0.25">
      <c r="A1827" s="1">
        <v>18.175653369999999</v>
      </c>
      <c r="B1827" s="1">
        <v>9.4119900909999998</v>
      </c>
      <c r="C1827" s="1">
        <f t="shared" si="168"/>
        <v>-0.39800990900000066</v>
      </c>
      <c r="D1827" t="e">
        <f t="shared" si="169"/>
        <v>#N/A</v>
      </c>
      <c r="F1827" s="1">
        <v>18.175648249999998</v>
      </c>
      <c r="G1827" s="1">
        <v>9.4570777859999993</v>
      </c>
      <c r="H1827" s="1">
        <f t="shared" si="170"/>
        <v>-0.35292221400000123</v>
      </c>
      <c r="I1827" t="e">
        <f t="shared" si="171"/>
        <v>#N/A</v>
      </c>
      <c r="K1827" s="1">
        <v>18.175260999999999</v>
      </c>
      <c r="L1827" s="1">
        <v>9.9608586890000002</v>
      </c>
      <c r="M1827" s="1">
        <f t="shared" si="172"/>
        <v>0.15085868899999966</v>
      </c>
      <c r="N1827">
        <f t="shared" si="173"/>
        <v>-1.8914117147707368</v>
      </c>
    </row>
    <row r="1828" spans="1:14" x14ac:dyDescent="0.25">
      <c r="A1828" s="1">
        <v>18.185612370000001</v>
      </c>
      <c r="B1828" s="1">
        <v>9.4006430020000007</v>
      </c>
      <c r="C1828" s="1">
        <f t="shared" si="168"/>
        <v>-0.40935699799999981</v>
      </c>
      <c r="D1828" t="e">
        <f t="shared" si="169"/>
        <v>#N/A</v>
      </c>
      <c r="F1828" s="1">
        <v>18.18560725</v>
      </c>
      <c r="G1828" s="1">
        <v>9.4545932550000007</v>
      </c>
      <c r="H1828" s="1">
        <f t="shared" si="170"/>
        <v>-0.3554067449999998</v>
      </c>
      <c r="I1828" t="e">
        <f t="shared" si="171"/>
        <v>#N/A</v>
      </c>
      <c r="K1828" s="1">
        <v>18.185220000000001</v>
      </c>
      <c r="L1828" s="1">
        <v>9.9071164490000001</v>
      </c>
      <c r="M1828" s="1">
        <f t="shared" si="172"/>
        <v>9.7116448999999605E-2</v>
      </c>
      <c r="N1828">
        <f t="shared" si="173"/>
        <v>-2.3318445153542235</v>
      </c>
    </row>
    <row r="1829" spans="1:14" x14ac:dyDescent="0.25">
      <c r="A1829" s="1">
        <v>18.19557137</v>
      </c>
      <c r="B1829" s="1">
        <v>9.387725133</v>
      </c>
      <c r="C1829" s="1">
        <f t="shared" si="168"/>
        <v>-0.4222748670000005</v>
      </c>
      <c r="D1829" t="e">
        <f t="shared" si="169"/>
        <v>#N/A</v>
      </c>
      <c r="F1829" s="1">
        <v>18.195566249999999</v>
      </c>
      <c r="G1829" s="1">
        <v>9.4696758879999994</v>
      </c>
      <c r="H1829" s="1">
        <f t="shared" si="170"/>
        <v>-0.34032411200000112</v>
      </c>
      <c r="I1829" t="e">
        <f t="shared" si="171"/>
        <v>#N/A</v>
      </c>
      <c r="K1829" s="1">
        <v>18.195179</v>
      </c>
      <c r="L1829" s="1">
        <v>9.8601788369999994</v>
      </c>
      <c r="M1829" s="1">
        <f t="shared" si="172"/>
        <v>5.0178836999998921E-2</v>
      </c>
      <c r="N1829">
        <f t="shared" si="173"/>
        <v>-2.9921619148768315</v>
      </c>
    </row>
    <row r="1830" spans="1:14" x14ac:dyDescent="0.25">
      <c r="A1830" s="1">
        <v>18.205531369999999</v>
      </c>
      <c r="B1830" s="1">
        <v>9.3742031909999994</v>
      </c>
      <c r="C1830" s="1">
        <f t="shared" si="168"/>
        <v>-0.43579680900000106</v>
      </c>
      <c r="D1830" t="e">
        <f t="shared" si="169"/>
        <v>#N/A</v>
      </c>
      <c r="F1830" s="1">
        <v>18.205526249999998</v>
      </c>
      <c r="G1830" s="1">
        <v>9.4632268289999999</v>
      </c>
      <c r="H1830" s="1">
        <f t="shared" si="170"/>
        <v>-0.3467731710000006</v>
      </c>
      <c r="I1830" t="e">
        <f t="shared" si="171"/>
        <v>#N/A</v>
      </c>
      <c r="K1830" s="1">
        <v>18.205138000000002</v>
      </c>
      <c r="L1830" s="1">
        <v>9.8220088939999997</v>
      </c>
      <c r="M1830" s="1">
        <f t="shared" si="172"/>
        <v>1.200889399999916E-2</v>
      </c>
      <c r="N1830">
        <f t="shared" si="173"/>
        <v>-4.4221077370559145</v>
      </c>
    </row>
    <row r="1831" spans="1:14" x14ac:dyDescent="0.25">
      <c r="A1831" s="1">
        <v>18.215490379999999</v>
      </c>
      <c r="B1831" s="1">
        <v>9.3711972869999993</v>
      </c>
      <c r="C1831" s="1">
        <f t="shared" si="168"/>
        <v>-0.43880271300000118</v>
      </c>
      <c r="D1831" t="e">
        <f t="shared" si="169"/>
        <v>#N/A</v>
      </c>
      <c r="F1831" s="1">
        <v>18.21548525</v>
      </c>
      <c r="G1831" s="1">
        <v>9.4747381710000003</v>
      </c>
      <c r="H1831" s="1">
        <f t="shared" si="170"/>
        <v>-0.33526182900000023</v>
      </c>
      <c r="I1831" t="e">
        <f t="shared" si="171"/>
        <v>#N/A</v>
      </c>
      <c r="K1831" s="1">
        <v>18.215097</v>
      </c>
      <c r="L1831" s="1">
        <v>9.7936575589999997</v>
      </c>
      <c r="M1831" s="1">
        <f t="shared" si="172"/>
        <v>-1.6342441000000818E-2</v>
      </c>
      <c r="N1831" t="e">
        <f t="shared" si="173"/>
        <v>#N/A</v>
      </c>
    </row>
    <row r="1832" spans="1:14" x14ac:dyDescent="0.25">
      <c r="A1832" s="1">
        <v>18.22544937</v>
      </c>
      <c r="B1832" s="1">
        <v>9.3513440899999996</v>
      </c>
      <c r="C1832" s="1">
        <f t="shared" si="168"/>
        <v>-0.45865591000000094</v>
      </c>
      <c r="D1832" t="e">
        <f t="shared" si="169"/>
        <v>#N/A</v>
      </c>
      <c r="F1832" s="1">
        <v>18.225444249999999</v>
      </c>
      <c r="G1832" s="1">
        <v>9.4859834539999994</v>
      </c>
      <c r="H1832" s="1">
        <f t="shared" si="170"/>
        <v>-0.32401654600000107</v>
      </c>
      <c r="I1832" t="e">
        <f t="shared" si="171"/>
        <v>#N/A</v>
      </c>
      <c r="K1832" s="1">
        <v>18.225055999999999</v>
      </c>
      <c r="L1832" s="1">
        <v>9.7727722119999996</v>
      </c>
      <c r="M1832" s="1">
        <f t="shared" si="172"/>
        <v>-3.7227788000000928E-2</v>
      </c>
      <c r="N1832" t="e">
        <f t="shared" si="173"/>
        <v>#N/A</v>
      </c>
    </row>
    <row r="1833" spans="1:14" x14ac:dyDescent="0.25">
      <c r="A1833" s="1">
        <v>18.235409369999999</v>
      </c>
      <c r="B1833" s="1">
        <v>9.3345963600000008</v>
      </c>
      <c r="C1833" s="1">
        <f t="shared" si="168"/>
        <v>-0.47540363999999968</v>
      </c>
      <c r="D1833" t="e">
        <f t="shared" si="169"/>
        <v>#N/A</v>
      </c>
      <c r="F1833" s="1">
        <v>18.235403250000001</v>
      </c>
      <c r="G1833" s="1">
        <v>9.5055460790000001</v>
      </c>
      <c r="H1833" s="1">
        <f t="shared" si="170"/>
        <v>-0.30445392100000035</v>
      </c>
      <c r="I1833" t="e">
        <f t="shared" si="171"/>
        <v>#N/A</v>
      </c>
      <c r="K1833" s="1">
        <v>18.235015000000001</v>
      </c>
      <c r="L1833" s="1">
        <v>9.7529679040000001</v>
      </c>
      <c r="M1833" s="1">
        <f t="shared" si="172"/>
        <v>-5.7032096000000365E-2</v>
      </c>
      <c r="N1833" t="e">
        <f t="shared" si="173"/>
        <v>#N/A</v>
      </c>
    </row>
    <row r="1834" spans="1:14" x14ac:dyDescent="0.25">
      <c r="A1834" s="1">
        <v>18.245368370000001</v>
      </c>
      <c r="B1834" s="1">
        <v>9.3290214720000009</v>
      </c>
      <c r="C1834" s="1">
        <f t="shared" si="168"/>
        <v>-0.48097852799999963</v>
      </c>
      <c r="D1834" t="e">
        <f t="shared" si="169"/>
        <v>#N/A</v>
      </c>
      <c r="F1834" s="1">
        <v>18.24536325</v>
      </c>
      <c r="G1834" s="1">
        <v>9.5384218880000002</v>
      </c>
      <c r="H1834" s="1">
        <f t="shared" si="170"/>
        <v>-0.27157811200000026</v>
      </c>
      <c r="I1834" t="e">
        <f t="shared" si="171"/>
        <v>#N/A</v>
      </c>
      <c r="K1834" s="1">
        <v>18.244973999999999</v>
      </c>
      <c r="L1834" s="1">
        <v>9.7266268670000002</v>
      </c>
      <c r="M1834" s="1">
        <f t="shared" si="172"/>
        <v>-8.3373133000000266E-2</v>
      </c>
      <c r="N1834" t="e">
        <f t="shared" si="173"/>
        <v>#N/A</v>
      </c>
    </row>
    <row r="1835" spans="1:14" x14ac:dyDescent="0.25">
      <c r="A1835" s="1">
        <v>18.25532737</v>
      </c>
      <c r="B1835" s="1">
        <v>9.3207878149999992</v>
      </c>
      <c r="C1835" s="1">
        <f t="shared" si="168"/>
        <v>-0.4892121850000013</v>
      </c>
      <c r="D1835" t="e">
        <f t="shared" si="169"/>
        <v>#N/A</v>
      </c>
      <c r="F1835" s="1">
        <v>18.255322249999999</v>
      </c>
      <c r="G1835" s="1">
        <v>9.5740438559999994</v>
      </c>
      <c r="H1835" s="1">
        <f t="shared" si="170"/>
        <v>-0.23595614400000109</v>
      </c>
      <c r="I1835" t="e">
        <f t="shared" si="171"/>
        <v>#N/A</v>
      </c>
      <c r="K1835" s="1">
        <v>18.254933000000001</v>
      </c>
      <c r="L1835" s="1">
        <v>9.7121500770000004</v>
      </c>
      <c r="M1835" s="1">
        <f t="shared" si="172"/>
        <v>-9.7849923000000061E-2</v>
      </c>
      <c r="N1835" t="e">
        <f t="shared" si="173"/>
        <v>#N/A</v>
      </c>
    </row>
    <row r="1836" spans="1:14" x14ac:dyDescent="0.25">
      <c r="A1836" s="1">
        <v>18.265286379999999</v>
      </c>
      <c r="B1836" s="1">
        <v>9.339353848</v>
      </c>
      <c r="C1836" s="1">
        <f t="shared" si="168"/>
        <v>-0.47064615200000048</v>
      </c>
      <c r="D1836" t="e">
        <f t="shared" si="169"/>
        <v>#N/A</v>
      </c>
      <c r="F1836" s="1">
        <v>18.265281250000001</v>
      </c>
      <c r="G1836" s="1">
        <v>9.6204398050000002</v>
      </c>
      <c r="H1836" s="1">
        <f t="shared" si="170"/>
        <v>-0.18956019500000032</v>
      </c>
      <c r="I1836" t="e">
        <f t="shared" si="171"/>
        <v>#N/A</v>
      </c>
      <c r="K1836" s="1">
        <v>18.264893000000001</v>
      </c>
      <c r="L1836" s="1">
        <v>9.7003351260000006</v>
      </c>
      <c r="M1836" s="1">
        <f t="shared" si="172"/>
        <v>-0.10966487399999991</v>
      </c>
      <c r="N1836" t="e">
        <f t="shared" si="173"/>
        <v>#N/A</v>
      </c>
    </row>
    <row r="1837" spans="1:14" x14ac:dyDescent="0.25">
      <c r="A1837" s="1">
        <v>18.275246379999999</v>
      </c>
      <c r="B1837" s="1">
        <v>9.3553040789999997</v>
      </c>
      <c r="C1837" s="1">
        <f t="shared" si="168"/>
        <v>-0.45469592100000078</v>
      </c>
      <c r="D1837" t="e">
        <f t="shared" si="169"/>
        <v>#N/A</v>
      </c>
      <c r="F1837" s="1">
        <v>18.27524025</v>
      </c>
      <c r="G1837" s="1">
        <v>9.6696636290000004</v>
      </c>
      <c r="H1837" s="1">
        <f t="shared" si="170"/>
        <v>-0.14033637100000007</v>
      </c>
      <c r="I1837" t="e">
        <f t="shared" si="171"/>
        <v>#N/A</v>
      </c>
      <c r="K1837" s="1">
        <v>18.274851999999999</v>
      </c>
      <c r="L1837" s="1">
        <v>9.708935533</v>
      </c>
      <c r="M1837" s="1">
        <f t="shared" si="172"/>
        <v>-0.10106446700000049</v>
      </c>
      <c r="N1837" t="e">
        <f t="shared" si="173"/>
        <v>#N/A</v>
      </c>
    </row>
    <row r="1838" spans="1:14" x14ac:dyDescent="0.25">
      <c r="A1838" s="1">
        <v>18.28520537</v>
      </c>
      <c r="B1838" s="1">
        <v>9.3686774049999997</v>
      </c>
      <c r="C1838" s="1">
        <f t="shared" si="168"/>
        <v>-0.44132259500000082</v>
      </c>
      <c r="D1838" t="e">
        <f t="shared" si="169"/>
        <v>#N/A</v>
      </c>
      <c r="F1838" s="1">
        <v>18.285199250000002</v>
      </c>
      <c r="G1838" s="1">
        <v>9.7248672969999994</v>
      </c>
      <c r="H1838" s="1">
        <f t="shared" si="170"/>
        <v>-8.5132703000001086E-2</v>
      </c>
      <c r="I1838" t="e">
        <f t="shared" si="171"/>
        <v>#N/A</v>
      </c>
      <c r="K1838" s="1">
        <v>18.284811000000001</v>
      </c>
      <c r="L1838" s="1">
        <v>9.6975557909999992</v>
      </c>
      <c r="M1838" s="1">
        <f t="shared" si="172"/>
        <v>-0.11244420900000129</v>
      </c>
      <c r="N1838" t="e">
        <f t="shared" si="173"/>
        <v>#N/A</v>
      </c>
    </row>
    <row r="1839" spans="1:14" x14ac:dyDescent="0.25">
      <c r="A1839" s="1">
        <v>18.295164369999998</v>
      </c>
      <c r="B1839" s="1">
        <v>9.3697186309999996</v>
      </c>
      <c r="C1839" s="1">
        <f t="shared" si="168"/>
        <v>-0.44028136900000092</v>
      </c>
      <c r="D1839" t="e">
        <f t="shared" si="169"/>
        <v>#N/A</v>
      </c>
      <c r="F1839" s="1">
        <v>18.295159250000001</v>
      </c>
      <c r="G1839" s="1">
        <v>9.7786200579999996</v>
      </c>
      <c r="H1839" s="1">
        <f t="shared" si="170"/>
        <v>-3.1379942000000938E-2</v>
      </c>
      <c r="I1839" t="e">
        <f t="shared" si="171"/>
        <v>#N/A</v>
      </c>
      <c r="K1839" s="1">
        <v>18.29477</v>
      </c>
      <c r="L1839" s="1">
        <v>9.7121922680000008</v>
      </c>
      <c r="M1839" s="1">
        <f t="shared" si="172"/>
        <v>-9.7807731999999703E-2</v>
      </c>
      <c r="N1839" t="e">
        <f t="shared" si="173"/>
        <v>#N/A</v>
      </c>
    </row>
    <row r="1840" spans="1:14" x14ac:dyDescent="0.25">
      <c r="A1840" s="1">
        <v>18.30512337</v>
      </c>
      <c r="B1840" s="1">
        <v>9.3802759259999995</v>
      </c>
      <c r="C1840" s="1">
        <f t="shared" si="168"/>
        <v>-0.42972407400000101</v>
      </c>
      <c r="D1840" t="e">
        <f t="shared" si="169"/>
        <v>#N/A</v>
      </c>
      <c r="F1840" s="1">
        <v>18.30511825</v>
      </c>
      <c r="G1840" s="1">
        <v>9.8352698140000001</v>
      </c>
      <c r="H1840" s="1">
        <f t="shared" si="170"/>
        <v>2.5269813999999613E-2</v>
      </c>
      <c r="I1840">
        <f t="shared" si="171"/>
        <v>-3.6781447181156675</v>
      </c>
      <c r="K1840" s="1">
        <v>18.304728999999998</v>
      </c>
      <c r="L1840" s="1">
        <v>9.7025905310000002</v>
      </c>
      <c r="M1840" s="1">
        <f t="shared" si="172"/>
        <v>-0.10740946900000026</v>
      </c>
      <c r="N1840" t="e">
        <f t="shared" si="173"/>
        <v>#N/A</v>
      </c>
    </row>
    <row r="1841" spans="1:14" x14ac:dyDescent="0.25">
      <c r="A1841" s="1">
        <v>18.31508337</v>
      </c>
      <c r="B1841" s="1">
        <v>9.3852224110000009</v>
      </c>
      <c r="C1841" s="1">
        <f t="shared" si="168"/>
        <v>-0.42477758899999962</v>
      </c>
      <c r="D1841" t="e">
        <f t="shared" si="169"/>
        <v>#N/A</v>
      </c>
      <c r="F1841" s="1">
        <v>18.315077250000002</v>
      </c>
      <c r="G1841" s="1">
        <v>9.9049110939999991</v>
      </c>
      <c r="H1841" s="1">
        <f t="shared" si="170"/>
        <v>9.4911093999998641E-2</v>
      </c>
      <c r="I1841">
        <f t="shared" si="171"/>
        <v>-2.3548146781966683</v>
      </c>
      <c r="K1841" s="1">
        <v>18.314688</v>
      </c>
      <c r="L1841" s="1">
        <v>9.6885935449999998</v>
      </c>
      <c r="M1841" s="1">
        <f t="shared" si="172"/>
        <v>-0.12140645500000069</v>
      </c>
      <c r="N1841" t="e">
        <f t="shared" si="173"/>
        <v>#N/A</v>
      </c>
    </row>
    <row r="1842" spans="1:14" x14ac:dyDescent="0.25">
      <c r="A1842" s="1">
        <v>18.325042379999999</v>
      </c>
      <c r="B1842" s="1">
        <v>9.4030587840000006</v>
      </c>
      <c r="C1842" s="1">
        <f t="shared" si="168"/>
        <v>-0.40694121599999988</v>
      </c>
      <c r="D1842" t="e">
        <f t="shared" si="169"/>
        <v>#N/A</v>
      </c>
      <c r="F1842" s="1">
        <v>18.32503625</v>
      </c>
      <c r="G1842" s="1">
        <v>9.9690140580000008</v>
      </c>
      <c r="H1842" s="1">
        <f t="shared" si="170"/>
        <v>0.15901405800000035</v>
      </c>
      <c r="I1842">
        <f t="shared" si="171"/>
        <v>-1.8387626655759477</v>
      </c>
      <c r="K1842" s="1">
        <v>18.324646999999999</v>
      </c>
      <c r="L1842" s="1">
        <v>9.6705617020000005</v>
      </c>
      <c r="M1842" s="1">
        <f t="shared" si="172"/>
        <v>-0.13943829799999996</v>
      </c>
      <c r="N1842" t="e">
        <f t="shared" si="173"/>
        <v>#N/A</v>
      </c>
    </row>
    <row r="1843" spans="1:14" x14ac:dyDescent="0.25">
      <c r="A1843" s="1">
        <v>18.335001380000001</v>
      </c>
      <c r="B1843" s="1">
        <v>9.4075591369999998</v>
      </c>
      <c r="C1843" s="1">
        <f t="shared" si="168"/>
        <v>-0.4024408630000007</v>
      </c>
      <c r="D1843" t="e">
        <f t="shared" si="169"/>
        <v>#N/A</v>
      </c>
      <c r="F1843" s="1">
        <v>18.33499625</v>
      </c>
      <c r="G1843" s="1">
        <v>10.033543030000001</v>
      </c>
      <c r="H1843" s="1">
        <f t="shared" si="170"/>
        <v>0.22354303000000009</v>
      </c>
      <c r="I1843">
        <f t="shared" si="171"/>
        <v>-1.4981513554954373</v>
      </c>
      <c r="K1843" s="1">
        <v>18.334606000000001</v>
      </c>
      <c r="L1843" s="1">
        <v>9.6536890750000008</v>
      </c>
      <c r="M1843" s="1">
        <f t="shared" si="172"/>
        <v>-0.15631092499999966</v>
      </c>
      <c r="N1843" t="e">
        <f t="shared" si="173"/>
        <v>#N/A</v>
      </c>
    </row>
    <row r="1844" spans="1:14" x14ac:dyDescent="0.25">
      <c r="A1844" s="1">
        <v>18.344960369999999</v>
      </c>
      <c r="B1844" s="1">
        <v>9.4290695919999994</v>
      </c>
      <c r="C1844" s="1">
        <f t="shared" si="168"/>
        <v>-0.38093040800000111</v>
      </c>
      <c r="D1844" t="e">
        <f t="shared" si="169"/>
        <v>#N/A</v>
      </c>
      <c r="F1844" s="1">
        <v>18.344954749999999</v>
      </c>
      <c r="G1844" s="1">
        <v>10.11617519</v>
      </c>
      <c r="H1844" s="1">
        <f t="shared" si="170"/>
        <v>0.30617518999999938</v>
      </c>
      <c r="I1844">
        <f t="shared" si="171"/>
        <v>-1.1835978245148435</v>
      </c>
      <c r="K1844" s="1">
        <v>18.344564999999999</v>
      </c>
      <c r="L1844" s="1">
        <v>9.6481065489999995</v>
      </c>
      <c r="M1844" s="1">
        <f t="shared" si="172"/>
        <v>-0.16189345100000097</v>
      </c>
      <c r="N1844" t="e">
        <f t="shared" si="173"/>
        <v>#N/A</v>
      </c>
    </row>
    <row r="1845" spans="1:14" x14ac:dyDescent="0.25">
      <c r="A1845" s="1">
        <v>18.354920369999999</v>
      </c>
      <c r="B1845" s="1">
        <v>9.4454988709999999</v>
      </c>
      <c r="C1845" s="1">
        <f t="shared" si="168"/>
        <v>-0.36450112900000065</v>
      </c>
      <c r="D1845" t="e">
        <f t="shared" si="169"/>
        <v>#N/A</v>
      </c>
      <c r="F1845" s="1">
        <v>18.354913750000001</v>
      </c>
      <c r="G1845" s="1">
        <v>10.185696889999999</v>
      </c>
      <c r="H1845" s="1">
        <f t="shared" si="170"/>
        <v>0.37569688999999862</v>
      </c>
      <c r="I1845">
        <f t="shared" si="171"/>
        <v>-0.97897260431776767</v>
      </c>
      <c r="K1845" s="1">
        <v>18.354524000000001</v>
      </c>
      <c r="L1845" s="1">
        <v>9.6498701469999997</v>
      </c>
      <c r="M1845" s="1">
        <f t="shared" si="172"/>
        <v>-0.16012985300000082</v>
      </c>
      <c r="N1845" t="e">
        <f t="shared" si="173"/>
        <v>#N/A</v>
      </c>
    </row>
    <row r="1846" spans="1:14" x14ac:dyDescent="0.25">
      <c r="A1846" s="1">
        <v>18.364879370000001</v>
      </c>
      <c r="B1846" s="1">
        <v>9.473811822</v>
      </c>
      <c r="C1846" s="1">
        <f t="shared" si="168"/>
        <v>-0.33618817800000045</v>
      </c>
      <c r="D1846" t="e">
        <f t="shared" si="169"/>
        <v>#N/A</v>
      </c>
      <c r="F1846" s="1">
        <v>18.36487275</v>
      </c>
      <c r="G1846" s="1">
        <v>10.257174819999999</v>
      </c>
      <c r="H1846" s="1">
        <f t="shared" si="170"/>
        <v>0.44717481999999897</v>
      </c>
      <c r="I1846">
        <f t="shared" si="171"/>
        <v>-0.80480566462988579</v>
      </c>
      <c r="K1846" s="1">
        <v>18.364483</v>
      </c>
      <c r="L1846" s="1">
        <v>9.6413175510000002</v>
      </c>
      <c r="M1846" s="1">
        <f t="shared" si="172"/>
        <v>-0.16868244900000029</v>
      </c>
      <c r="N1846" t="e">
        <f t="shared" si="173"/>
        <v>#N/A</v>
      </c>
    </row>
    <row r="1847" spans="1:14" x14ac:dyDescent="0.25">
      <c r="A1847" s="1">
        <v>18.374838369999999</v>
      </c>
      <c r="B1847" s="1">
        <v>9.4991815969999998</v>
      </c>
      <c r="C1847" s="1">
        <f t="shared" si="168"/>
        <v>-0.31081840300000074</v>
      </c>
      <c r="D1847" t="e">
        <f t="shared" si="169"/>
        <v>#N/A</v>
      </c>
      <c r="F1847" s="1">
        <v>18.374832749999999</v>
      </c>
      <c r="G1847" s="1">
        <v>10.32793787</v>
      </c>
      <c r="H1847" s="1">
        <f t="shared" si="170"/>
        <v>0.51793786999999902</v>
      </c>
      <c r="I1847">
        <f t="shared" si="171"/>
        <v>-0.65789998600122501</v>
      </c>
      <c r="K1847" s="1">
        <v>18.374441999999998</v>
      </c>
      <c r="L1847" s="1">
        <v>9.6361092799999994</v>
      </c>
      <c r="M1847" s="1">
        <f t="shared" si="172"/>
        <v>-0.17389072000000105</v>
      </c>
      <c r="N1847" t="e">
        <f t="shared" si="173"/>
        <v>#N/A</v>
      </c>
    </row>
    <row r="1848" spans="1:14" x14ac:dyDescent="0.25">
      <c r="A1848" s="1">
        <v>18.384797379999998</v>
      </c>
      <c r="B1848" s="1">
        <v>9.5216939949999997</v>
      </c>
      <c r="C1848" s="1">
        <f t="shared" si="168"/>
        <v>-0.28830600500000081</v>
      </c>
      <c r="D1848" t="e">
        <f t="shared" si="169"/>
        <v>#N/A</v>
      </c>
      <c r="F1848" s="1">
        <v>18.384791750000002</v>
      </c>
      <c r="G1848" s="1">
        <v>10.39483298</v>
      </c>
      <c r="H1848" s="1">
        <f t="shared" si="170"/>
        <v>0.58483297999999984</v>
      </c>
      <c r="I1848">
        <f t="shared" si="171"/>
        <v>-0.53642897678788926</v>
      </c>
      <c r="K1848" s="1">
        <v>18.384401</v>
      </c>
      <c r="L1848" s="1">
        <v>9.6185016399999999</v>
      </c>
      <c r="M1848" s="1">
        <f t="shared" si="172"/>
        <v>-0.19149836000000064</v>
      </c>
      <c r="N1848" t="e">
        <f t="shared" si="173"/>
        <v>#N/A</v>
      </c>
    </row>
    <row r="1849" spans="1:14" x14ac:dyDescent="0.25">
      <c r="A1849" s="1">
        <v>18.394757380000001</v>
      </c>
      <c r="B1849" s="1">
        <v>9.5419475269999996</v>
      </c>
      <c r="C1849" s="1">
        <f t="shared" si="168"/>
        <v>-0.2680524730000009</v>
      </c>
      <c r="D1849" t="e">
        <f t="shared" si="169"/>
        <v>#N/A</v>
      </c>
      <c r="F1849" s="1">
        <v>18.39475075</v>
      </c>
      <c r="G1849" s="1">
        <v>10.443711479999999</v>
      </c>
      <c r="H1849" s="1">
        <f t="shared" si="170"/>
        <v>0.63371147999999877</v>
      </c>
      <c r="I1849">
        <f t="shared" si="171"/>
        <v>-0.45616150698907859</v>
      </c>
      <c r="K1849" s="1">
        <v>18.394359999999999</v>
      </c>
      <c r="L1849" s="1">
        <v>9.6068878089999998</v>
      </c>
      <c r="M1849" s="1">
        <f t="shared" si="172"/>
        <v>-0.20311219100000066</v>
      </c>
      <c r="N1849" t="e">
        <f t="shared" si="173"/>
        <v>#N/A</v>
      </c>
    </row>
    <row r="1850" spans="1:14" x14ac:dyDescent="0.25">
      <c r="A1850" s="1">
        <v>18.404712620000002</v>
      </c>
      <c r="B1850" s="1">
        <v>9.5659609240000005</v>
      </c>
      <c r="C1850" s="1">
        <f t="shared" si="168"/>
        <v>-0.24403907599999997</v>
      </c>
      <c r="D1850" t="e">
        <f t="shared" si="169"/>
        <v>#N/A</v>
      </c>
      <c r="F1850" s="1">
        <v>18.404709749999999</v>
      </c>
      <c r="G1850" s="1">
        <v>10.512117959999999</v>
      </c>
      <c r="H1850" s="1">
        <f t="shared" si="170"/>
        <v>0.70211795999999893</v>
      </c>
      <c r="I1850">
        <f t="shared" si="171"/>
        <v>-0.35365385488445611</v>
      </c>
      <c r="K1850" s="1">
        <v>18.404319000000001</v>
      </c>
      <c r="L1850" s="1">
        <v>9.5925884000000003</v>
      </c>
      <c r="M1850" s="1">
        <f t="shared" si="172"/>
        <v>-0.21741160000000015</v>
      </c>
      <c r="N1850" t="e">
        <f t="shared" si="173"/>
        <v>#N/A</v>
      </c>
    </row>
    <row r="1851" spans="1:14" x14ac:dyDescent="0.25">
      <c r="A1851" s="1">
        <v>18.414671630000001</v>
      </c>
      <c r="B1851" s="1">
        <v>9.6087406919999996</v>
      </c>
      <c r="C1851" s="1">
        <f t="shared" si="168"/>
        <v>-0.20125930800000091</v>
      </c>
      <c r="D1851" t="e">
        <f t="shared" si="169"/>
        <v>#N/A</v>
      </c>
      <c r="F1851" s="1">
        <v>18.414668750000001</v>
      </c>
      <c r="G1851" s="1">
        <v>10.55461309</v>
      </c>
      <c r="H1851" s="1">
        <f t="shared" si="170"/>
        <v>0.74461308999999964</v>
      </c>
      <c r="I1851">
        <f t="shared" si="171"/>
        <v>-0.29489053778936997</v>
      </c>
      <c r="K1851" s="1">
        <v>18.414277999999999</v>
      </c>
      <c r="L1851" s="1">
        <v>9.5564424419999998</v>
      </c>
      <c r="M1851" s="1">
        <f t="shared" si="172"/>
        <v>-0.25355755800000068</v>
      </c>
      <c r="N1851" t="e">
        <f t="shared" si="173"/>
        <v>#N/A</v>
      </c>
    </row>
    <row r="1852" spans="1:14" x14ac:dyDescent="0.25">
      <c r="A1852" s="1">
        <v>18.424630619999999</v>
      </c>
      <c r="B1852" s="1">
        <v>9.6352855339999994</v>
      </c>
      <c r="C1852" s="1">
        <f t="shared" si="168"/>
        <v>-0.17471446600000107</v>
      </c>
      <c r="D1852" t="e">
        <f t="shared" si="169"/>
        <v>#N/A</v>
      </c>
      <c r="F1852" s="1">
        <v>18.42462875</v>
      </c>
      <c r="G1852" s="1">
        <v>10.61499295</v>
      </c>
      <c r="H1852" s="1">
        <f t="shared" si="170"/>
        <v>0.80499294999999904</v>
      </c>
      <c r="I1852">
        <f t="shared" si="171"/>
        <v>-0.21692175936589947</v>
      </c>
      <c r="K1852" s="1">
        <v>18.424237000000002</v>
      </c>
      <c r="L1852" s="1">
        <v>9.5382058460000003</v>
      </c>
      <c r="M1852" s="1">
        <f t="shared" si="172"/>
        <v>-0.27179415400000018</v>
      </c>
      <c r="N1852" t="e">
        <f t="shared" si="173"/>
        <v>#N/A</v>
      </c>
    </row>
    <row r="1853" spans="1:14" x14ac:dyDescent="0.25">
      <c r="A1853" s="1">
        <v>18.434590620000002</v>
      </c>
      <c r="B1853" s="1">
        <v>9.6701852969999997</v>
      </c>
      <c r="C1853" s="1">
        <f t="shared" si="168"/>
        <v>-0.13981470300000076</v>
      </c>
      <c r="D1853" t="e">
        <f t="shared" si="169"/>
        <v>#N/A</v>
      </c>
      <c r="F1853" s="1">
        <v>18.434587749999999</v>
      </c>
      <c r="G1853" s="1">
        <v>10.641493029999999</v>
      </c>
      <c r="H1853" s="1">
        <f t="shared" si="170"/>
        <v>0.83149302999999897</v>
      </c>
      <c r="I1853">
        <f t="shared" si="171"/>
        <v>-0.1845323628256598</v>
      </c>
      <c r="K1853" s="1">
        <v>18.434196</v>
      </c>
      <c r="L1853" s="1">
        <v>9.5124609660000008</v>
      </c>
      <c r="M1853" s="1">
        <f t="shared" si="172"/>
        <v>-0.2975390339999997</v>
      </c>
      <c r="N1853" t="e">
        <f t="shared" si="173"/>
        <v>#N/A</v>
      </c>
    </row>
    <row r="1854" spans="1:14" x14ac:dyDescent="0.25">
      <c r="A1854" s="1">
        <v>18.44454962</v>
      </c>
      <c r="B1854" s="1">
        <v>9.7207780009999993</v>
      </c>
      <c r="C1854" s="1">
        <f t="shared" si="168"/>
        <v>-8.9221999000001162E-2</v>
      </c>
      <c r="D1854" t="e">
        <f t="shared" si="169"/>
        <v>#N/A</v>
      </c>
      <c r="F1854" s="1">
        <v>18.444546750000001</v>
      </c>
      <c r="G1854" s="1">
        <v>10.670269080000001</v>
      </c>
      <c r="H1854" s="1">
        <f t="shared" si="170"/>
        <v>0.86026908000000013</v>
      </c>
      <c r="I1854">
        <f t="shared" si="171"/>
        <v>-0.150510054951557</v>
      </c>
      <c r="K1854" s="1">
        <v>18.444154999999999</v>
      </c>
      <c r="L1854" s="1">
        <v>9.4996840939999991</v>
      </c>
      <c r="M1854" s="1">
        <f t="shared" si="172"/>
        <v>-0.31031590600000136</v>
      </c>
      <c r="N1854" t="e">
        <f t="shared" si="173"/>
        <v>#N/A</v>
      </c>
    </row>
    <row r="1855" spans="1:14" x14ac:dyDescent="0.25">
      <c r="A1855" s="1">
        <v>18.454508619999999</v>
      </c>
      <c r="B1855" s="1">
        <v>9.7636647120000006</v>
      </c>
      <c r="C1855" s="1">
        <f t="shared" si="168"/>
        <v>-4.6335287999999863E-2</v>
      </c>
      <c r="D1855" t="e">
        <f t="shared" si="169"/>
        <v>#N/A</v>
      </c>
      <c r="F1855" s="1">
        <v>18.454505749999999</v>
      </c>
      <c r="G1855" s="1">
        <v>10.70000697</v>
      </c>
      <c r="H1855" s="1">
        <f t="shared" si="170"/>
        <v>0.89000696999999995</v>
      </c>
      <c r="I1855">
        <f t="shared" si="171"/>
        <v>-0.11652598482594316</v>
      </c>
      <c r="K1855" s="1">
        <v>18.454115000000002</v>
      </c>
      <c r="L1855" s="1">
        <v>9.4739613160000005</v>
      </c>
      <c r="M1855" s="1">
        <f t="shared" si="172"/>
        <v>-0.33603868400000003</v>
      </c>
      <c r="N1855" t="e">
        <f t="shared" si="173"/>
        <v>#N/A</v>
      </c>
    </row>
    <row r="1856" spans="1:14" x14ac:dyDescent="0.25">
      <c r="A1856" s="1">
        <v>18.464467620000001</v>
      </c>
      <c r="B1856" s="1">
        <v>9.8186895609999993</v>
      </c>
      <c r="C1856" s="1">
        <f t="shared" si="168"/>
        <v>8.6895609999988466E-3</v>
      </c>
      <c r="D1856">
        <f t="shared" si="169"/>
        <v>-4.7456328588176317</v>
      </c>
      <c r="F1856" s="1">
        <v>18.464465749999999</v>
      </c>
      <c r="G1856" s="1">
        <v>10.715733500000001</v>
      </c>
      <c r="H1856" s="1">
        <f t="shared" si="170"/>
        <v>0.90573350000000019</v>
      </c>
      <c r="I1856">
        <f t="shared" si="171"/>
        <v>-9.9010166320162088E-2</v>
      </c>
      <c r="K1856" s="1">
        <v>18.464074</v>
      </c>
      <c r="L1856" s="1">
        <v>9.4487514939999997</v>
      </c>
      <c r="M1856" s="1">
        <f t="shared" si="172"/>
        <v>-0.3612485060000008</v>
      </c>
      <c r="N1856" t="e">
        <f t="shared" si="173"/>
        <v>#N/A</v>
      </c>
    </row>
    <row r="1857" spans="1:14" x14ac:dyDescent="0.25">
      <c r="A1857" s="1">
        <v>18.474427630000001</v>
      </c>
      <c r="B1857" s="1">
        <v>9.8661628579999991</v>
      </c>
      <c r="C1857" s="1">
        <f t="shared" si="168"/>
        <v>5.616285799999865E-2</v>
      </c>
      <c r="D1857">
        <f t="shared" si="169"/>
        <v>-2.8794996302460834</v>
      </c>
      <c r="F1857" s="1">
        <v>18.474424750000001</v>
      </c>
      <c r="G1857" s="1">
        <v>10.732428390000001</v>
      </c>
      <c r="H1857" s="1">
        <f t="shared" si="170"/>
        <v>0.92242839000000032</v>
      </c>
      <c r="I1857">
        <f t="shared" si="171"/>
        <v>-8.074553209676974E-2</v>
      </c>
      <c r="K1857" s="1">
        <v>18.474032999999999</v>
      </c>
      <c r="L1857" s="1">
        <v>9.4354929280000004</v>
      </c>
      <c r="M1857" s="1">
        <f t="shared" si="172"/>
        <v>-0.37450707200000011</v>
      </c>
      <c r="N1857" t="e">
        <f t="shared" si="173"/>
        <v>#N/A</v>
      </c>
    </row>
    <row r="1858" spans="1:14" x14ac:dyDescent="0.25">
      <c r="A1858" s="1">
        <v>18.484386629999999</v>
      </c>
      <c r="B1858" s="1">
        <v>9.9156878039999992</v>
      </c>
      <c r="C1858" s="1">
        <f t="shared" si="168"/>
        <v>0.10568780399999866</v>
      </c>
      <c r="D1858">
        <f t="shared" si="169"/>
        <v>-2.247265775922993</v>
      </c>
      <c r="F1858" s="1">
        <v>18.484383749999999</v>
      </c>
      <c r="G1858" s="1">
        <v>10.73889587</v>
      </c>
      <c r="H1858" s="1">
        <f t="shared" si="170"/>
        <v>0.92889586999999985</v>
      </c>
      <c r="I1858">
        <f t="shared" si="171"/>
        <v>-7.3758634717611668E-2</v>
      </c>
      <c r="K1858" s="1">
        <v>18.483992000000001</v>
      </c>
      <c r="L1858" s="1">
        <v>9.4044756080000003</v>
      </c>
      <c r="M1858" s="1">
        <f t="shared" si="172"/>
        <v>-0.40552439200000023</v>
      </c>
      <c r="N1858" t="e">
        <f t="shared" si="173"/>
        <v>#N/A</v>
      </c>
    </row>
    <row r="1859" spans="1:14" x14ac:dyDescent="0.25">
      <c r="A1859" s="1">
        <v>18.494345620000001</v>
      </c>
      <c r="B1859" s="1">
        <v>9.9917108880000001</v>
      </c>
      <c r="C1859" s="1">
        <f t="shared" ref="C1859:C1922" si="174">B1859-9.81</f>
        <v>0.18171088799999957</v>
      </c>
      <c r="D1859">
        <f t="shared" ref="D1859:D1922" si="175">IF(C1859&gt;0,LN(C1859),#N/A)</f>
        <v>-1.7053383824254047</v>
      </c>
      <c r="F1859" s="1">
        <v>18.494342750000001</v>
      </c>
      <c r="G1859" s="1">
        <v>10.748793170000001</v>
      </c>
      <c r="H1859" s="1">
        <f t="shared" ref="H1859:H1922" si="176">G1859-9.81</f>
        <v>0.93879317000000029</v>
      </c>
      <c r="I1859">
        <f t="shared" ref="I1859:I1922" si="177">IF(H1859&gt;0,LN(H1859),#N/A)</f>
        <v>-6.316009027672663E-2</v>
      </c>
      <c r="K1859" s="1">
        <v>18.493950999999999</v>
      </c>
      <c r="L1859" s="1">
        <v>9.3786507970000006</v>
      </c>
      <c r="M1859" s="1">
        <f t="shared" ref="M1859:M1922" si="178">L1859-9.81</f>
        <v>-0.4313492029999999</v>
      </c>
      <c r="N1859" t="e">
        <f t="shared" ref="N1859:N1922" si="179">IF(M1859&gt;0,LN(M1859),#N/A)</f>
        <v>#N/A</v>
      </c>
    </row>
    <row r="1860" spans="1:14" x14ac:dyDescent="0.25">
      <c r="A1860" s="1">
        <v>18.504304619999999</v>
      </c>
      <c r="B1860" s="1">
        <v>10.05260373</v>
      </c>
      <c r="C1860" s="1">
        <f t="shared" si="174"/>
        <v>0.24260372999999902</v>
      </c>
      <c r="D1860">
        <f t="shared" si="175"/>
        <v>-1.4163259074873367</v>
      </c>
      <c r="F1860" s="1">
        <v>18.504302750000001</v>
      </c>
      <c r="G1860" s="1">
        <v>10.739137700000001</v>
      </c>
      <c r="H1860" s="1">
        <f t="shared" si="176"/>
        <v>0.92913770000000007</v>
      </c>
      <c r="I1860">
        <f t="shared" si="177"/>
        <v>-7.3498327255711773E-2</v>
      </c>
      <c r="K1860" s="1">
        <v>18.503910000000001</v>
      </c>
      <c r="L1860" s="1">
        <v>9.3591984830000001</v>
      </c>
      <c r="M1860" s="1">
        <f t="shared" si="178"/>
        <v>-0.45080151700000037</v>
      </c>
      <c r="N1860" t="e">
        <f t="shared" si="179"/>
        <v>#N/A</v>
      </c>
    </row>
    <row r="1861" spans="1:14" x14ac:dyDescent="0.25">
      <c r="A1861" s="1">
        <v>18.514264619999999</v>
      </c>
      <c r="B1861" s="1">
        <v>10.105669300000001</v>
      </c>
      <c r="C1861" s="1">
        <f t="shared" si="174"/>
        <v>0.29566930000000013</v>
      </c>
      <c r="D1861">
        <f t="shared" si="175"/>
        <v>-1.2185136789541733</v>
      </c>
      <c r="F1861" s="1">
        <v>18.514261749999999</v>
      </c>
      <c r="G1861" s="1">
        <v>10.722013949999999</v>
      </c>
      <c r="H1861" s="1">
        <f t="shared" si="176"/>
        <v>0.91201394999999863</v>
      </c>
      <c r="I1861">
        <f t="shared" si="177"/>
        <v>-9.2099992972159012E-2</v>
      </c>
      <c r="K1861" s="1">
        <v>18.513869</v>
      </c>
      <c r="L1861" s="1">
        <v>9.3394677389999998</v>
      </c>
      <c r="M1861" s="1">
        <f t="shared" si="178"/>
        <v>-0.47053226100000067</v>
      </c>
      <c r="N1861" t="e">
        <f t="shared" si="179"/>
        <v>#N/A</v>
      </c>
    </row>
    <row r="1862" spans="1:14" x14ac:dyDescent="0.25">
      <c r="A1862" s="1">
        <v>18.524223620000001</v>
      </c>
      <c r="B1862" s="1">
        <v>10.15192392</v>
      </c>
      <c r="C1862" s="1">
        <f t="shared" si="174"/>
        <v>0.34192391999999927</v>
      </c>
      <c r="D1862">
        <f t="shared" si="175"/>
        <v>-1.0731670228069223</v>
      </c>
      <c r="F1862" s="1">
        <v>18.524220750000001</v>
      </c>
      <c r="G1862" s="1">
        <v>10.71532103</v>
      </c>
      <c r="H1862" s="1">
        <f t="shared" si="176"/>
        <v>0.90532102999999964</v>
      </c>
      <c r="I1862">
        <f t="shared" si="177"/>
        <v>-9.9465668902000134E-2</v>
      </c>
      <c r="K1862" s="1">
        <v>18.523828000000002</v>
      </c>
      <c r="L1862" s="1">
        <v>9.31212968</v>
      </c>
      <c r="M1862" s="1">
        <f t="shared" si="178"/>
        <v>-0.49787032000000053</v>
      </c>
      <c r="N1862" t="e">
        <f t="shared" si="179"/>
        <v>#N/A</v>
      </c>
    </row>
    <row r="1863" spans="1:14" x14ac:dyDescent="0.25">
      <c r="A1863" s="1">
        <v>18.53418263</v>
      </c>
      <c r="B1863" s="1">
        <v>10.20612712</v>
      </c>
      <c r="C1863" s="1">
        <f t="shared" si="174"/>
        <v>0.39612711999999917</v>
      </c>
      <c r="D1863">
        <f t="shared" si="175"/>
        <v>-0.92602010913936716</v>
      </c>
      <c r="F1863" s="1">
        <v>18.53417975</v>
      </c>
      <c r="G1863" s="1">
        <v>10.69805751</v>
      </c>
      <c r="H1863" s="1">
        <f t="shared" si="176"/>
        <v>0.88805750999999944</v>
      </c>
      <c r="I1863">
        <f t="shared" si="177"/>
        <v>-0.11871877457351991</v>
      </c>
      <c r="K1863" s="1">
        <v>18.533787</v>
      </c>
      <c r="L1863" s="1">
        <v>9.3127066719999991</v>
      </c>
      <c r="M1863" s="1">
        <f t="shared" si="178"/>
        <v>-0.49729332800000137</v>
      </c>
      <c r="N1863" t="e">
        <f t="shared" si="179"/>
        <v>#N/A</v>
      </c>
    </row>
    <row r="1864" spans="1:14" x14ac:dyDescent="0.25">
      <c r="A1864" s="1">
        <v>18.54414263</v>
      </c>
      <c r="B1864" s="1">
        <v>10.27169552</v>
      </c>
      <c r="C1864" s="1">
        <f t="shared" si="174"/>
        <v>0.46169551999999925</v>
      </c>
      <c r="D1864">
        <f t="shared" si="175"/>
        <v>-0.77284965278679452</v>
      </c>
      <c r="F1864" s="1">
        <v>18.544139749999999</v>
      </c>
      <c r="G1864" s="1">
        <v>10.6607935</v>
      </c>
      <c r="H1864" s="1">
        <f t="shared" si="176"/>
        <v>0.85079349999999998</v>
      </c>
      <c r="I1864">
        <f t="shared" si="177"/>
        <v>-0.1615858355535981</v>
      </c>
      <c r="K1864" s="1">
        <v>18.543745999999999</v>
      </c>
      <c r="L1864" s="1">
        <v>9.3223313920000006</v>
      </c>
      <c r="M1864" s="1">
        <f t="shared" si="178"/>
        <v>-0.48766860799999989</v>
      </c>
      <c r="N1864" t="e">
        <f t="shared" si="179"/>
        <v>#N/A</v>
      </c>
    </row>
    <row r="1865" spans="1:14" x14ac:dyDescent="0.25">
      <c r="A1865" s="1">
        <v>18.554101620000001</v>
      </c>
      <c r="B1865" s="1">
        <v>10.325048000000001</v>
      </c>
      <c r="C1865" s="1">
        <f t="shared" si="174"/>
        <v>0.51504800000000017</v>
      </c>
      <c r="D1865">
        <f t="shared" si="175"/>
        <v>-0.66349517877811748</v>
      </c>
      <c r="F1865" s="1">
        <v>18.554098750000001</v>
      </c>
      <c r="G1865" s="1">
        <v>10.65369432</v>
      </c>
      <c r="H1865" s="1">
        <f t="shared" si="176"/>
        <v>0.84369431999999911</v>
      </c>
      <c r="I1865">
        <f t="shared" si="177"/>
        <v>-0.16996503008401881</v>
      </c>
      <c r="K1865" s="1">
        <v>18.553705000000001</v>
      </c>
      <c r="L1865" s="1">
        <v>9.3285294810000003</v>
      </c>
      <c r="M1865" s="1">
        <f t="shared" si="178"/>
        <v>-0.48147051900000015</v>
      </c>
      <c r="N1865" t="e">
        <f t="shared" si="179"/>
        <v>#N/A</v>
      </c>
    </row>
    <row r="1866" spans="1:14" x14ac:dyDescent="0.25">
      <c r="A1866" s="1">
        <v>18.564060619999999</v>
      </c>
      <c r="B1866" s="1">
        <v>10.381045820000001</v>
      </c>
      <c r="C1866" s="1">
        <f t="shared" si="174"/>
        <v>0.57104582000000015</v>
      </c>
      <c r="D1866">
        <f t="shared" si="175"/>
        <v>-0.56028582736171118</v>
      </c>
      <c r="F1866" s="1">
        <v>18.56405775</v>
      </c>
      <c r="G1866" s="1">
        <v>10.63526989</v>
      </c>
      <c r="H1866" s="1">
        <f t="shared" si="176"/>
        <v>0.82526988999999951</v>
      </c>
      <c r="I1866">
        <f t="shared" si="177"/>
        <v>-0.19204480675194149</v>
      </c>
      <c r="K1866" s="1">
        <v>18.563663999999999</v>
      </c>
      <c r="L1866" s="1">
        <v>9.3485455640000001</v>
      </c>
      <c r="M1866" s="1">
        <f t="shared" si="178"/>
        <v>-0.46145443600000036</v>
      </c>
      <c r="N1866" t="e">
        <f t="shared" si="179"/>
        <v>#N/A</v>
      </c>
    </row>
    <row r="1867" spans="1:14" x14ac:dyDescent="0.25">
      <c r="A1867" s="1">
        <v>18.574019620000001</v>
      </c>
      <c r="B1867" s="1">
        <v>10.447558969999999</v>
      </c>
      <c r="C1867" s="1">
        <f t="shared" si="174"/>
        <v>0.63755896999999884</v>
      </c>
      <c r="D1867">
        <f t="shared" si="175"/>
        <v>-0.45010850426681592</v>
      </c>
      <c r="F1867" s="1">
        <v>18.574016749999998</v>
      </c>
      <c r="G1867" s="1">
        <v>10.611683429999999</v>
      </c>
      <c r="H1867" s="1">
        <f t="shared" si="176"/>
        <v>0.80168342999999886</v>
      </c>
      <c r="I1867">
        <f t="shared" si="177"/>
        <v>-0.22104147472609961</v>
      </c>
      <c r="K1867" s="1">
        <v>18.573623000000001</v>
      </c>
      <c r="L1867" s="1">
        <v>9.3791383419999992</v>
      </c>
      <c r="M1867" s="1">
        <f t="shared" si="178"/>
        <v>-0.43086165800000131</v>
      </c>
      <c r="N1867" t="e">
        <f t="shared" si="179"/>
        <v>#N/A</v>
      </c>
    </row>
    <row r="1868" spans="1:14" x14ac:dyDescent="0.25">
      <c r="A1868" s="1">
        <v>18.583979620000001</v>
      </c>
      <c r="B1868" s="1">
        <v>10.509078779999999</v>
      </c>
      <c r="C1868" s="1">
        <f t="shared" si="174"/>
        <v>0.6990787799999989</v>
      </c>
      <c r="D1868">
        <f t="shared" si="175"/>
        <v>-0.35799183923627059</v>
      </c>
      <c r="F1868" s="1">
        <v>18.58397575</v>
      </c>
      <c r="G1868" s="1">
        <v>10.58682452</v>
      </c>
      <c r="H1868" s="1">
        <f t="shared" si="176"/>
        <v>0.77682451999999991</v>
      </c>
      <c r="I1868">
        <f t="shared" si="177"/>
        <v>-0.25254079710670019</v>
      </c>
      <c r="K1868" s="1">
        <v>18.583582</v>
      </c>
      <c r="L1868" s="1">
        <v>9.4215153160000007</v>
      </c>
      <c r="M1868" s="1">
        <f t="shared" si="178"/>
        <v>-0.3884846839999998</v>
      </c>
      <c r="N1868" t="e">
        <f t="shared" si="179"/>
        <v>#N/A</v>
      </c>
    </row>
    <row r="1869" spans="1:14" x14ac:dyDescent="0.25">
      <c r="A1869" s="1">
        <v>18.59393863</v>
      </c>
      <c r="B1869" s="1">
        <v>10.540936179999999</v>
      </c>
      <c r="C1869" s="1">
        <f t="shared" si="174"/>
        <v>0.73093617999999871</v>
      </c>
      <c r="D1869">
        <f t="shared" si="175"/>
        <v>-0.31342912810522855</v>
      </c>
      <c r="F1869" s="1">
        <v>18.59393575</v>
      </c>
      <c r="G1869" s="1">
        <v>10.55811001</v>
      </c>
      <c r="H1869" s="1">
        <f t="shared" si="176"/>
        <v>0.74811000999999955</v>
      </c>
      <c r="I1869">
        <f t="shared" si="177"/>
        <v>-0.29020523962920164</v>
      </c>
      <c r="K1869" s="1">
        <v>18.593540999999998</v>
      </c>
      <c r="L1869" s="1">
        <v>9.4507065400000005</v>
      </c>
      <c r="M1869" s="1">
        <f t="shared" si="178"/>
        <v>-0.35929345999999995</v>
      </c>
      <c r="N1869" t="e">
        <f t="shared" si="179"/>
        <v>#N/A</v>
      </c>
    </row>
    <row r="1870" spans="1:14" x14ac:dyDescent="0.25">
      <c r="A1870" s="1">
        <v>18.603897620000001</v>
      </c>
      <c r="B1870" s="1">
        <v>10.59102242</v>
      </c>
      <c r="C1870" s="1">
        <f t="shared" si="174"/>
        <v>0.78102241999999933</v>
      </c>
      <c r="D1870">
        <f t="shared" si="175"/>
        <v>-0.24715142276831228</v>
      </c>
      <c r="F1870" s="1">
        <v>18.603894749999998</v>
      </c>
      <c r="G1870" s="1">
        <v>10.51982149</v>
      </c>
      <c r="H1870" s="1">
        <f t="shared" si="176"/>
        <v>0.7098214899999995</v>
      </c>
      <c r="I1870">
        <f t="shared" si="177"/>
        <v>-0.34274176309393228</v>
      </c>
      <c r="K1870" s="1">
        <v>18.6035</v>
      </c>
      <c r="L1870" s="1">
        <v>9.4875505889999996</v>
      </c>
      <c r="M1870" s="1">
        <f t="shared" si="178"/>
        <v>-0.32244941100000091</v>
      </c>
      <c r="N1870" t="e">
        <f t="shared" si="179"/>
        <v>#N/A</v>
      </c>
    </row>
    <row r="1871" spans="1:14" x14ac:dyDescent="0.25">
      <c r="A1871" s="1">
        <v>18.61385662</v>
      </c>
      <c r="B1871" s="1">
        <v>10.63349539</v>
      </c>
      <c r="C1871" s="1">
        <f t="shared" si="174"/>
        <v>0.82349538999999972</v>
      </c>
      <c r="D1871">
        <f t="shared" si="175"/>
        <v>-0.19419732743718504</v>
      </c>
      <c r="F1871" s="1">
        <v>18.613853750000001</v>
      </c>
      <c r="G1871" s="1">
        <v>10.484054390000001</v>
      </c>
      <c r="H1871" s="1">
        <f t="shared" si="176"/>
        <v>0.67405439000000023</v>
      </c>
      <c r="I1871">
        <f t="shared" si="177"/>
        <v>-0.39444447399630717</v>
      </c>
      <c r="K1871" s="1">
        <v>18.613458999999999</v>
      </c>
      <c r="L1871" s="1">
        <v>9.5201464809999994</v>
      </c>
      <c r="M1871" s="1">
        <f t="shared" si="178"/>
        <v>-0.28985351900000111</v>
      </c>
      <c r="N1871" t="e">
        <f t="shared" si="179"/>
        <v>#N/A</v>
      </c>
    </row>
    <row r="1872" spans="1:14" x14ac:dyDescent="0.25">
      <c r="A1872" s="1">
        <v>18.623816619999999</v>
      </c>
      <c r="B1872" s="1">
        <v>10.665785489999999</v>
      </c>
      <c r="C1872" s="1">
        <f t="shared" si="174"/>
        <v>0.85578548999999882</v>
      </c>
      <c r="D1872">
        <f t="shared" si="175"/>
        <v>-0.15573553003916157</v>
      </c>
      <c r="F1872" s="1">
        <v>18.623812749999999</v>
      </c>
      <c r="G1872" s="1">
        <v>10.451333610000001</v>
      </c>
      <c r="H1872" s="1">
        <f t="shared" si="176"/>
        <v>0.64133361000000022</v>
      </c>
      <c r="I1872">
        <f t="shared" si="177"/>
        <v>-0.44420550503175626</v>
      </c>
      <c r="K1872" s="1">
        <v>18.623418000000001</v>
      </c>
      <c r="L1872" s="1">
        <v>9.5570077980000008</v>
      </c>
      <c r="M1872" s="1">
        <f t="shared" si="178"/>
        <v>-0.25299220199999972</v>
      </c>
      <c r="N1872" t="e">
        <f t="shared" si="179"/>
        <v>#N/A</v>
      </c>
    </row>
    <row r="1873" spans="1:14" x14ac:dyDescent="0.25">
      <c r="A1873" s="1">
        <v>18.633775620000002</v>
      </c>
      <c r="B1873" s="1">
        <v>10.69540681</v>
      </c>
      <c r="C1873" s="1">
        <f t="shared" si="174"/>
        <v>0.88540680999999921</v>
      </c>
      <c r="D1873">
        <f t="shared" si="175"/>
        <v>-0.12170806727477858</v>
      </c>
      <c r="F1873" s="1">
        <v>18.633772749999999</v>
      </c>
      <c r="G1873" s="1">
        <v>10.4097303</v>
      </c>
      <c r="H1873" s="1">
        <f t="shared" si="176"/>
        <v>0.59973029999999916</v>
      </c>
      <c r="I1873">
        <f t="shared" si="177"/>
        <v>-0.5112752248214012</v>
      </c>
      <c r="K1873" s="1">
        <v>18.633376999999999</v>
      </c>
      <c r="L1873" s="1">
        <v>9.6002899030000002</v>
      </c>
      <c r="M1873" s="1">
        <f t="shared" si="178"/>
        <v>-0.20971009700000032</v>
      </c>
      <c r="N1873" t="e">
        <f t="shared" si="179"/>
        <v>#N/A</v>
      </c>
    </row>
    <row r="1874" spans="1:14" x14ac:dyDescent="0.25">
      <c r="A1874" s="1">
        <v>18.64373462</v>
      </c>
      <c r="B1874" s="1">
        <v>10.7388648</v>
      </c>
      <c r="C1874" s="1">
        <f t="shared" si="174"/>
        <v>0.92886479999999949</v>
      </c>
      <c r="D1874">
        <f t="shared" si="175"/>
        <v>-7.3792083590230179E-2</v>
      </c>
      <c r="F1874" s="1">
        <v>18.643731750000001</v>
      </c>
      <c r="G1874" s="1">
        <v>10.38165961</v>
      </c>
      <c r="H1874" s="1">
        <f t="shared" si="176"/>
        <v>0.57165960999999932</v>
      </c>
      <c r="I1874">
        <f t="shared" si="177"/>
        <v>-0.55921155214971929</v>
      </c>
      <c r="K1874" s="1">
        <v>18.643336000000001</v>
      </c>
      <c r="L1874" s="1">
        <v>9.6402552799999999</v>
      </c>
      <c r="M1874" s="1">
        <f t="shared" si="178"/>
        <v>-0.16974472000000063</v>
      </c>
      <c r="N1874" t="e">
        <f t="shared" si="179"/>
        <v>#N/A</v>
      </c>
    </row>
    <row r="1875" spans="1:14" x14ac:dyDescent="0.25">
      <c r="A1875" s="1">
        <v>18.653693629999999</v>
      </c>
      <c r="B1875" s="1">
        <v>10.76296338</v>
      </c>
      <c r="C1875" s="1">
        <f t="shared" si="174"/>
        <v>0.95296337999999992</v>
      </c>
      <c r="D1875">
        <f t="shared" si="175"/>
        <v>-4.8178802089318559E-2</v>
      </c>
      <c r="F1875" s="1">
        <v>18.653690749999999</v>
      </c>
      <c r="G1875" s="1">
        <v>10.344259259999999</v>
      </c>
      <c r="H1875" s="1">
        <f t="shared" si="176"/>
        <v>0.5342592599999989</v>
      </c>
      <c r="I1875">
        <f t="shared" si="177"/>
        <v>-0.62687405222368608</v>
      </c>
      <c r="K1875" s="1">
        <v>18.653296000000001</v>
      </c>
      <c r="L1875" s="1">
        <v>9.6723731310000005</v>
      </c>
      <c r="M1875" s="1">
        <f t="shared" si="178"/>
        <v>-0.13762686899999999</v>
      </c>
      <c r="N1875" t="e">
        <f t="shared" si="179"/>
        <v>#N/A</v>
      </c>
    </row>
    <row r="1876" spans="1:14" x14ac:dyDescent="0.25">
      <c r="A1876" s="1">
        <v>18.663653629999999</v>
      </c>
      <c r="B1876" s="1">
        <v>10.778453880000001</v>
      </c>
      <c r="C1876" s="1">
        <f t="shared" si="174"/>
        <v>0.96845388000000021</v>
      </c>
      <c r="D1876">
        <f t="shared" si="175"/>
        <v>-3.2054417299931671E-2</v>
      </c>
      <c r="F1876" s="1">
        <v>18.663649750000001</v>
      </c>
      <c r="G1876" s="1">
        <v>10.297465109999999</v>
      </c>
      <c r="H1876" s="1">
        <f t="shared" si="176"/>
        <v>0.4874651099999987</v>
      </c>
      <c r="I1876">
        <f t="shared" si="177"/>
        <v>-0.71853656033620672</v>
      </c>
      <c r="K1876" s="1">
        <v>18.663254999999999</v>
      </c>
      <c r="L1876" s="1">
        <v>9.7237257960000001</v>
      </c>
      <c r="M1876" s="1">
        <f t="shared" si="178"/>
        <v>-8.627420400000041E-2</v>
      </c>
      <c r="N1876" t="e">
        <f t="shared" si="179"/>
        <v>#N/A</v>
      </c>
    </row>
    <row r="1877" spans="1:14" x14ac:dyDescent="0.25">
      <c r="A1877" s="1">
        <v>18.67361262</v>
      </c>
      <c r="B1877" s="1">
        <v>10.80064322</v>
      </c>
      <c r="C1877" s="1">
        <f t="shared" si="174"/>
        <v>0.99064321999999905</v>
      </c>
      <c r="D1877">
        <f t="shared" si="175"/>
        <v>-9.400829656609145E-3</v>
      </c>
      <c r="F1877" s="1">
        <v>18.673609750000001</v>
      </c>
      <c r="G1877" s="1">
        <v>10.25163401</v>
      </c>
      <c r="H1877" s="1">
        <f t="shared" si="176"/>
        <v>0.44163400999999958</v>
      </c>
      <c r="I1877">
        <f t="shared" si="177"/>
        <v>-0.81727377158623526</v>
      </c>
      <c r="K1877" s="1">
        <v>18.673214000000002</v>
      </c>
      <c r="L1877" s="1">
        <v>9.7643128519999998</v>
      </c>
      <c r="M1877" s="1">
        <f t="shared" si="178"/>
        <v>-4.5687148000000732E-2</v>
      </c>
      <c r="N1877" t="e">
        <f t="shared" si="179"/>
        <v>#N/A</v>
      </c>
    </row>
    <row r="1878" spans="1:14" x14ac:dyDescent="0.25">
      <c r="A1878" s="1">
        <v>18.683571619999999</v>
      </c>
      <c r="B1878" s="1">
        <v>10.81058011</v>
      </c>
      <c r="C1878" s="1">
        <f t="shared" si="174"/>
        <v>1.0005801099999996</v>
      </c>
      <c r="D1878">
        <f t="shared" si="175"/>
        <v>5.7994180123957344E-4</v>
      </c>
      <c r="F1878" s="1">
        <v>18.683568749999999</v>
      </c>
      <c r="G1878" s="1">
        <v>10.185174780000001</v>
      </c>
      <c r="H1878" s="1">
        <f t="shared" si="176"/>
        <v>0.37517478000000004</v>
      </c>
      <c r="I1878">
        <f t="shared" si="177"/>
        <v>-0.98036328159327213</v>
      </c>
      <c r="K1878" s="1">
        <v>18.683173</v>
      </c>
      <c r="L1878" s="1">
        <v>9.8022682809999999</v>
      </c>
      <c r="M1878" s="1">
        <f t="shared" si="178"/>
        <v>-7.7317190000005809E-3</v>
      </c>
      <c r="N1878" t="e">
        <f t="shared" si="179"/>
        <v>#N/A</v>
      </c>
    </row>
    <row r="1879" spans="1:14" x14ac:dyDescent="0.25">
      <c r="A1879" s="1">
        <v>18.693530620000001</v>
      </c>
      <c r="B1879" s="1">
        <v>10.816043029999999</v>
      </c>
      <c r="C1879" s="1">
        <f t="shared" si="174"/>
        <v>1.006043029999999</v>
      </c>
      <c r="D1879">
        <f t="shared" si="175"/>
        <v>6.0248441226333034E-3</v>
      </c>
      <c r="F1879" s="1">
        <v>18.693527750000001</v>
      </c>
      <c r="G1879" s="1">
        <v>10.119547689999999</v>
      </c>
      <c r="H1879" s="1">
        <f t="shared" si="176"/>
        <v>0.30954768999999871</v>
      </c>
      <c r="I1879">
        <f t="shared" si="177"/>
        <v>-1.1726431114902296</v>
      </c>
      <c r="K1879" s="1">
        <v>18.693131999999999</v>
      </c>
      <c r="L1879" s="1">
        <v>9.8264185679999994</v>
      </c>
      <c r="M1879" s="1">
        <f t="shared" si="178"/>
        <v>1.6418567999998857E-2</v>
      </c>
      <c r="N1879">
        <f t="shared" si="179"/>
        <v>-4.1093423894796359</v>
      </c>
    </row>
    <row r="1880" spans="1:14" x14ac:dyDescent="0.25">
      <c r="A1880" s="1">
        <v>18.70349062</v>
      </c>
      <c r="B1880" s="1">
        <v>10.82510688</v>
      </c>
      <c r="C1880" s="1">
        <f t="shared" si="174"/>
        <v>1.0151068799999994</v>
      </c>
      <c r="D1880">
        <f t="shared" si="175"/>
        <v>1.4993907442653175E-2</v>
      </c>
      <c r="F1880" s="1">
        <v>18.70348675</v>
      </c>
      <c r="G1880" s="1">
        <v>10.06249347</v>
      </c>
      <c r="H1880" s="1">
        <f t="shared" si="176"/>
        <v>0.25249346999999922</v>
      </c>
      <c r="I1880">
        <f t="shared" si="177"/>
        <v>-1.3763698919872756</v>
      </c>
      <c r="K1880" s="1">
        <v>18.703091000000001</v>
      </c>
      <c r="L1880" s="1">
        <v>9.8634887330000005</v>
      </c>
      <c r="M1880" s="1">
        <f t="shared" si="178"/>
        <v>5.3488733000000011E-2</v>
      </c>
      <c r="N1880">
        <f t="shared" si="179"/>
        <v>-2.9282842453899174</v>
      </c>
    </row>
    <row r="1881" spans="1:14" x14ac:dyDescent="0.25">
      <c r="A1881" s="1">
        <v>18.71344963</v>
      </c>
      <c r="B1881" s="1">
        <v>10.84484623</v>
      </c>
      <c r="C1881" s="1">
        <f t="shared" si="174"/>
        <v>1.0348462299999994</v>
      </c>
      <c r="D1881">
        <f t="shared" si="175"/>
        <v>3.4252845631399777E-2</v>
      </c>
      <c r="F1881" s="1">
        <v>18.713445750000002</v>
      </c>
      <c r="G1881" s="1">
        <v>10.00836337</v>
      </c>
      <c r="H1881" s="1">
        <f t="shared" si="176"/>
        <v>0.19836336999999915</v>
      </c>
      <c r="I1881">
        <f t="shared" si="177"/>
        <v>-1.6176547281931637</v>
      </c>
      <c r="K1881" s="1">
        <v>18.713049999999999</v>
      </c>
      <c r="L1881" s="1">
        <v>9.88478295</v>
      </c>
      <c r="M1881" s="1">
        <f t="shared" si="178"/>
        <v>7.478294999999946E-2</v>
      </c>
      <c r="N1881">
        <f t="shared" si="179"/>
        <v>-2.5931653611607217</v>
      </c>
    </row>
    <row r="1882" spans="1:14" x14ac:dyDescent="0.25">
      <c r="A1882" s="1">
        <v>18.723408620000001</v>
      </c>
      <c r="B1882" s="1">
        <v>10.858520840000001</v>
      </c>
      <c r="C1882" s="1">
        <f t="shared" si="174"/>
        <v>1.0485208400000001</v>
      </c>
      <c r="D1882">
        <f t="shared" si="175"/>
        <v>4.7380447175664774E-2</v>
      </c>
      <c r="F1882" s="1">
        <v>18.723405750000001</v>
      </c>
      <c r="G1882" s="1">
        <v>9.9537706400000001</v>
      </c>
      <c r="H1882" s="1">
        <f t="shared" si="176"/>
        <v>0.14377063999999962</v>
      </c>
      <c r="I1882">
        <f t="shared" si="177"/>
        <v>-1.9395360270029804</v>
      </c>
      <c r="K1882" s="1">
        <v>18.723009000000001</v>
      </c>
      <c r="L1882" s="1">
        <v>9.9107374999999998</v>
      </c>
      <c r="M1882" s="1">
        <f t="shared" si="178"/>
        <v>0.10073749999999926</v>
      </c>
      <c r="N1882">
        <f t="shared" si="179"/>
        <v>-2.2952371553315145</v>
      </c>
    </row>
    <row r="1883" spans="1:14" x14ac:dyDescent="0.25">
      <c r="A1883" s="1">
        <v>18.733367619999999</v>
      </c>
      <c r="B1883" s="1">
        <v>10.86625181</v>
      </c>
      <c r="C1883" s="1">
        <f t="shared" si="174"/>
        <v>1.0562518099999991</v>
      </c>
      <c r="D1883">
        <f t="shared" si="175"/>
        <v>5.4726613297244951E-2</v>
      </c>
      <c r="F1883" s="1">
        <v>18.73336475</v>
      </c>
      <c r="G1883" s="1">
        <v>9.893539702</v>
      </c>
      <c r="H1883" s="1">
        <f t="shared" si="176"/>
        <v>8.3539701999999494E-2</v>
      </c>
      <c r="I1883">
        <f t="shared" si="177"/>
        <v>-2.4824332870729355</v>
      </c>
      <c r="K1883" s="1">
        <v>18.732968</v>
      </c>
      <c r="L1883" s="1">
        <v>9.9271685410000003</v>
      </c>
      <c r="M1883" s="1">
        <f t="shared" si="178"/>
        <v>0.11716854099999985</v>
      </c>
      <c r="N1883">
        <f t="shared" si="179"/>
        <v>-2.1441418593724317</v>
      </c>
    </row>
    <row r="1884" spans="1:14" x14ac:dyDescent="0.25">
      <c r="A1884" s="1">
        <v>18.743327619999999</v>
      </c>
      <c r="B1884" s="1">
        <v>10.87490178</v>
      </c>
      <c r="C1884" s="1">
        <f t="shared" si="174"/>
        <v>1.0649017799999996</v>
      </c>
      <c r="D1884">
        <f t="shared" si="175"/>
        <v>6.2882569556256082E-2</v>
      </c>
      <c r="F1884" s="1">
        <v>18.743323749999998</v>
      </c>
      <c r="G1884" s="1">
        <v>9.8298174080000003</v>
      </c>
      <c r="H1884" s="1">
        <f t="shared" si="176"/>
        <v>1.9817407999999759E-2</v>
      </c>
      <c r="I1884">
        <f t="shared" si="177"/>
        <v>-3.9211945356253004</v>
      </c>
      <c r="K1884" s="1">
        <v>18.742927000000002</v>
      </c>
      <c r="L1884" s="1">
        <v>9.9344240090000007</v>
      </c>
      <c r="M1884" s="1">
        <f t="shared" si="178"/>
        <v>0.12442400900000017</v>
      </c>
      <c r="N1884">
        <f t="shared" si="179"/>
        <v>-2.0840601189065673</v>
      </c>
    </row>
    <row r="1885" spans="1:14" x14ac:dyDescent="0.25">
      <c r="A1885" s="1">
        <v>18.753286620000001</v>
      </c>
      <c r="B1885" s="1">
        <v>10.88067757</v>
      </c>
      <c r="C1885" s="1">
        <f t="shared" si="174"/>
        <v>1.0706775699999991</v>
      </c>
      <c r="D1885">
        <f t="shared" si="175"/>
        <v>6.8291691050728145E-2</v>
      </c>
      <c r="F1885" s="1">
        <v>18.75328275</v>
      </c>
      <c r="G1885" s="1">
        <v>9.7574905600000008</v>
      </c>
      <c r="H1885" s="1">
        <f t="shared" si="176"/>
        <v>-5.2509439999999685E-2</v>
      </c>
      <c r="I1885" t="e">
        <f t="shared" si="177"/>
        <v>#N/A</v>
      </c>
      <c r="K1885" s="1">
        <v>18.752886</v>
      </c>
      <c r="L1885" s="1">
        <v>9.9498568509999998</v>
      </c>
      <c r="M1885" s="1">
        <f t="shared" si="178"/>
        <v>0.13985685099999934</v>
      </c>
      <c r="N1885">
        <f t="shared" si="179"/>
        <v>-1.9671358723324113</v>
      </c>
    </row>
    <row r="1886" spans="1:14" x14ac:dyDescent="0.25">
      <c r="A1886" s="1">
        <v>18.76324563</v>
      </c>
      <c r="B1886" s="1">
        <v>10.88952787</v>
      </c>
      <c r="C1886" s="1">
        <f t="shared" si="174"/>
        <v>1.0795278699999997</v>
      </c>
      <c r="D1886">
        <f t="shared" si="175"/>
        <v>7.652378814756422E-2</v>
      </c>
      <c r="F1886" s="1">
        <v>18.76324275</v>
      </c>
      <c r="G1886" s="1">
        <v>9.7035630400000006</v>
      </c>
      <c r="H1886" s="1">
        <f t="shared" si="176"/>
        <v>-0.10643695999999991</v>
      </c>
      <c r="I1886" t="e">
        <f t="shared" si="177"/>
        <v>#N/A</v>
      </c>
      <c r="K1886" s="1">
        <v>18.762844999999999</v>
      </c>
      <c r="L1886" s="1">
        <v>9.9455460519999992</v>
      </c>
      <c r="M1886" s="1">
        <f t="shared" si="178"/>
        <v>0.1355460519999987</v>
      </c>
      <c r="N1886">
        <f t="shared" si="179"/>
        <v>-1.9984438292454796</v>
      </c>
    </row>
    <row r="1887" spans="1:14" x14ac:dyDescent="0.25">
      <c r="A1887" s="1">
        <v>18.773204629999999</v>
      </c>
      <c r="B1887" s="1">
        <v>10.904731679999999</v>
      </c>
      <c r="C1887" s="1">
        <f t="shared" si="174"/>
        <v>1.0947316799999989</v>
      </c>
      <c r="D1887">
        <f t="shared" si="175"/>
        <v>9.0509292145097953E-2</v>
      </c>
      <c r="F1887" s="1">
        <v>18.773201749999998</v>
      </c>
      <c r="G1887" s="1">
        <v>9.6316535139999999</v>
      </c>
      <c r="H1887" s="1">
        <f t="shared" si="176"/>
        <v>-0.17834648600000058</v>
      </c>
      <c r="I1887" t="e">
        <f t="shared" si="177"/>
        <v>#N/A</v>
      </c>
      <c r="K1887" s="1">
        <v>18.772804000000001</v>
      </c>
      <c r="L1887" s="1">
        <v>9.9554767729999991</v>
      </c>
      <c r="M1887" s="1">
        <f t="shared" si="178"/>
        <v>0.14547677299999862</v>
      </c>
      <c r="N1887">
        <f t="shared" si="179"/>
        <v>-1.9277388408525717</v>
      </c>
    </row>
    <row r="1888" spans="1:14" x14ac:dyDescent="0.25">
      <c r="A1888" s="1">
        <v>18.783164620000001</v>
      </c>
      <c r="B1888" s="1">
        <v>10.88850871</v>
      </c>
      <c r="C1888" s="1">
        <f t="shared" si="174"/>
        <v>1.0785087099999995</v>
      </c>
      <c r="D1888">
        <f t="shared" si="175"/>
        <v>7.5579262845987843E-2</v>
      </c>
      <c r="F1888" s="1">
        <v>18.78316075</v>
      </c>
      <c r="G1888" s="1">
        <v>9.5725115170000006</v>
      </c>
      <c r="H1888" s="1">
        <f t="shared" si="176"/>
        <v>-0.23748848299999992</v>
      </c>
      <c r="I1888" t="e">
        <f t="shared" si="177"/>
        <v>#N/A</v>
      </c>
      <c r="K1888" s="1">
        <v>18.782762999999999</v>
      </c>
      <c r="L1888" s="1">
        <v>9.9711496890000006</v>
      </c>
      <c r="M1888" s="1">
        <f t="shared" si="178"/>
        <v>0.16114968900000015</v>
      </c>
      <c r="N1888">
        <f t="shared" si="179"/>
        <v>-1.8254216006015462</v>
      </c>
    </row>
    <row r="1889" spans="1:14" x14ac:dyDescent="0.25">
      <c r="A1889" s="1">
        <v>18.793123619999999</v>
      </c>
      <c r="B1889" s="1">
        <v>10.90535824</v>
      </c>
      <c r="C1889" s="1">
        <f t="shared" si="174"/>
        <v>1.0953582399999995</v>
      </c>
      <c r="D1889">
        <f t="shared" si="175"/>
        <v>9.1081469580711713E-2</v>
      </c>
      <c r="F1889" s="1">
        <v>18.793119749999999</v>
      </c>
      <c r="G1889" s="1">
        <v>9.5211973029999992</v>
      </c>
      <c r="H1889" s="1">
        <f t="shared" si="176"/>
        <v>-0.28880269700000127</v>
      </c>
      <c r="I1889" t="e">
        <f t="shared" si="177"/>
        <v>#N/A</v>
      </c>
      <c r="K1889" s="1">
        <v>18.792722000000001</v>
      </c>
      <c r="L1889" s="1">
        <v>9.9723522199999994</v>
      </c>
      <c r="M1889" s="1">
        <f t="shared" si="178"/>
        <v>0.16235221999999894</v>
      </c>
      <c r="N1889">
        <f t="shared" si="179"/>
        <v>-1.8179871063660153</v>
      </c>
    </row>
    <row r="1890" spans="1:14" x14ac:dyDescent="0.25">
      <c r="A1890" s="1">
        <v>18.803082620000001</v>
      </c>
      <c r="B1890" s="1">
        <v>10.90836037</v>
      </c>
      <c r="C1890" s="1">
        <f t="shared" si="174"/>
        <v>1.09836037</v>
      </c>
      <c r="D1890">
        <f t="shared" si="175"/>
        <v>9.3818495068367216E-2</v>
      </c>
      <c r="F1890" s="1">
        <v>18.803078750000001</v>
      </c>
      <c r="G1890" s="1">
        <v>9.4776567180000004</v>
      </c>
      <c r="H1890" s="1">
        <f t="shared" si="176"/>
        <v>-0.33234328200000007</v>
      </c>
      <c r="I1890" t="e">
        <f t="shared" si="177"/>
        <v>#N/A</v>
      </c>
      <c r="K1890" s="1">
        <v>18.802681</v>
      </c>
      <c r="L1890" s="1">
        <v>9.9735991819999992</v>
      </c>
      <c r="M1890" s="1">
        <f t="shared" si="178"/>
        <v>0.16359918199999868</v>
      </c>
      <c r="N1890">
        <f t="shared" si="179"/>
        <v>-1.8103358548259985</v>
      </c>
    </row>
    <row r="1891" spans="1:14" x14ac:dyDescent="0.25">
      <c r="A1891" s="1">
        <v>18.81304162</v>
      </c>
      <c r="B1891" s="1">
        <v>10.90659546</v>
      </c>
      <c r="C1891" s="1">
        <f t="shared" si="174"/>
        <v>1.0965954599999996</v>
      </c>
      <c r="D1891">
        <f t="shared" si="175"/>
        <v>9.221034390993546E-2</v>
      </c>
      <c r="F1891" s="1">
        <v>18.81303875</v>
      </c>
      <c r="G1891" s="1">
        <v>9.4265276999999994</v>
      </c>
      <c r="H1891" s="1">
        <f t="shared" si="176"/>
        <v>-0.3834723000000011</v>
      </c>
      <c r="I1891" t="e">
        <f t="shared" si="177"/>
        <v>#N/A</v>
      </c>
      <c r="K1891" s="1">
        <v>18.812639999999998</v>
      </c>
      <c r="L1891" s="1">
        <v>9.9668607439999999</v>
      </c>
      <c r="M1891" s="1">
        <f t="shared" si="178"/>
        <v>0.15686074399999939</v>
      </c>
      <c r="N1891">
        <f t="shared" si="179"/>
        <v>-1.852396848125865</v>
      </c>
    </row>
    <row r="1892" spans="1:14" x14ac:dyDescent="0.25">
      <c r="A1892" s="1">
        <v>18.823001619999999</v>
      </c>
      <c r="B1892" s="1">
        <v>10.901955989999999</v>
      </c>
      <c r="C1892" s="1">
        <f t="shared" si="174"/>
        <v>1.0919559899999989</v>
      </c>
      <c r="D1892">
        <f t="shared" si="175"/>
        <v>8.7970574312754679E-2</v>
      </c>
      <c r="F1892" s="1">
        <v>18.822997749999999</v>
      </c>
      <c r="G1892" s="1">
        <v>9.377063862</v>
      </c>
      <c r="H1892" s="1">
        <f t="shared" si="176"/>
        <v>-0.43293613800000053</v>
      </c>
      <c r="I1892" t="e">
        <f t="shared" si="177"/>
        <v>#N/A</v>
      </c>
      <c r="K1892" s="1">
        <v>18.822599</v>
      </c>
      <c r="L1892" s="1">
        <v>9.9780998190000005</v>
      </c>
      <c r="M1892" s="1">
        <f t="shared" si="178"/>
        <v>0.16809981900000004</v>
      </c>
      <c r="N1892">
        <f t="shared" si="179"/>
        <v>-1.7831973153081824</v>
      </c>
    </row>
    <row r="1893" spans="1:14" x14ac:dyDescent="0.25">
      <c r="A1893" s="1">
        <v>18.832960629999999</v>
      </c>
      <c r="B1893" s="1">
        <v>10.88839552</v>
      </c>
      <c r="C1893" s="1">
        <f t="shared" si="174"/>
        <v>1.0783955199999991</v>
      </c>
      <c r="D1893">
        <f t="shared" si="175"/>
        <v>7.5474306864604893E-2</v>
      </c>
      <c r="E1893" s="1"/>
      <c r="F1893" s="1">
        <v>18.832956750000001</v>
      </c>
      <c r="G1893" s="1">
        <v>9.3297672909999996</v>
      </c>
      <c r="H1893" s="1">
        <f t="shared" si="176"/>
        <v>-0.48023270900000092</v>
      </c>
      <c r="I1893" t="e">
        <f t="shared" si="177"/>
        <v>#N/A</v>
      </c>
      <c r="K1893" s="1">
        <v>18.832559</v>
      </c>
      <c r="L1893" s="1">
        <v>9.9908116909999993</v>
      </c>
      <c r="M1893" s="1">
        <f t="shared" si="178"/>
        <v>0.18081169099999883</v>
      </c>
      <c r="N1893">
        <f t="shared" si="179"/>
        <v>-1.7102991705039845</v>
      </c>
    </row>
    <row r="1894" spans="1:14" x14ac:dyDescent="0.25">
      <c r="A1894" s="1">
        <v>18.84291962</v>
      </c>
      <c r="B1894" s="1">
        <v>10.88366948</v>
      </c>
      <c r="C1894" s="1">
        <f t="shared" si="174"/>
        <v>1.0736694799999995</v>
      </c>
      <c r="D1894">
        <f t="shared" si="175"/>
        <v>7.1082201981771967E-2</v>
      </c>
      <c r="F1894" s="1">
        <v>18.84291575</v>
      </c>
      <c r="G1894" s="1">
        <v>9.3059782010000003</v>
      </c>
      <c r="H1894" s="1">
        <f t="shared" si="176"/>
        <v>-0.50402179900000021</v>
      </c>
      <c r="I1894" t="e">
        <f t="shared" si="177"/>
        <v>#N/A</v>
      </c>
      <c r="K1894" s="1">
        <v>18.842517999999998</v>
      </c>
      <c r="L1894" s="1">
        <v>9.997682051</v>
      </c>
      <c r="M1894" s="1">
        <f t="shared" si="178"/>
        <v>0.18768205099999946</v>
      </c>
      <c r="N1894">
        <f t="shared" si="179"/>
        <v>-1.6730059659610685</v>
      </c>
    </row>
    <row r="1895" spans="1:14" x14ac:dyDescent="0.25">
      <c r="A1895" s="1">
        <v>18.852878619999998</v>
      </c>
      <c r="B1895" s="1">
        <v>10.87763528</v>
      </c>
      <c r="C1895" s="1">
        <f t="shared" si="174"/>
        <v>1.0676352799999993</v>
      </c>
      <c r="D1895">
        <f t="shared" si="175"/>
        <v>6.5446184086897438E-2</v>
      </c>
      <c r="F1895" s="1">
        <v>18.852875749999999</v>
      </c>
      <c r="G1895" s="1">
        <v>9.2730039299999998</v>
      </c>
      <c r="H1895" s="1">
        <f t="shared" si="176"/>
        <v>-0.53699607000000071</v>
      </c>
      <c r="I1895" t="e">
        <f t="shared" si="177"/>
        <v>#N/A</v>
      </c>
      <c r="K1895" s="1">
        <v>18.852477</v>
      </c>
      <c r="L1895" s="1">
        <v>10.007791879999999</v>
      </c>
      <c r="M1895" s="1">
        <f t="shared" si="178"/>
        <v>0.1977918799999987</v>
      </c>
      <c r="N1895">
        <f t="shared" si="179"/>
        <v>-1.6205399122034101</v>
      </c>
    </row>
    <row r="1896" spans="1:14" x14ac:dyDescent="0.25">
      <c r="A1896" s="1">
        <v>18.862838620000002</v>
      </c>
      <c r="B1896" s="1">
        <v>10.852999029999999</v>
      </c>
      <c r="C1896" s="1">
        <f t="shared" si="174"/>
        <v>1.0429990299999989</v>
      </c>
      <c r="D1896">
        <f t="shared" si="175"/>
        <v>4.2100246008614187E-2</v>
      </c>
      <c r="F1896" s="1">
        <v>18.862834750000001</v>
      </c>
      <c r="G1896" s="1">
        <v>9.2549230040000001</v>
      </c>
      <c r="H1896" s="1">
        <f t="shared" si="176"/>
        <v>-0.55507699600000038</v>
      </c>
      <c r="I1896" t="e">
        <f t="shared" si="177"/>
        <v>#N/A</v>
      </c>
      <c r="K1896" s="1">
        <v>18.862435999999999</v>
      </c>
      <c r="L1896" s="1">
        <v>10.02695172</v>
      </c>
      <c r="M1896" s="1">
        <f t="shared" si="178"/>
        <v>0.21695171999999907</v>
      </c>
      <c r="N1896">
        <f t="shared" si="179"/>
        <v>-1.5280804386751778</v>
      </c>
    </row>
    <row r="1897" spans="1:14" x14ac:dyDescent="0.25">
      <c r="A1897" s="1">
        <v>18.87279762</v>
      </c>
      <c r="B1897" s="1">
        <v>10.82303557</v>
      </c>
      <c r="C1897" s="1">
        <f t="shared" si="174"/>
        <v>1.0130355699999996</v>
      </c>
      <c r="D1897">
        <f t="shared" si="175"/>
        <v>1.2951338174266113E-2</v>
      </c>
      <c r="F1897" s="1">
        <v>18.87279375</v>
      </c>
      <c r="G1897" s="1">
        <v>9.2526869840000003</v>
      </c>
      <c r="H1897" s="1">
        <f t="shared" si="176"/>
        <v>-0.55731301600000016</v>
      </c>
      <c r="I1897" t="e">
        <f t="shared" si="177"/>
        <v>#N/A</v>
      </c>
      <c r="K1897" s="1">
        <v>18.872395000000001</v>
      </c>
      <c r="L1897" s="1">
        <v>10.053427940000001</v>
      </c>
      <c r="M1897" s="1">
        <f t="shared" si="178"/>
        <v>0.24342794000000012</v>
      </c>
      <c r="N1897">
        <f t="shared" si="179"/>
        <v>-1.4129343145482667</v>
      </c>
    </row>
    <row r="1898" spans="1:14" x14ac:dyDescent="0.25">
      <c r="A1898" s="1">
        <v>18.882756629999999</v>
      </c>
      <c r="B1898" s="1">
        <v>10.797646220000001</v>
      </c>
      <c r="C1898" s="1">
        <f t="shared" si="174"/>
        <v>0.98764622000000024</v>
      </c>
      <c r="D1898">
        <f t="shared" si="175"/>
        <v>-1.2430722282195546E-2</v>
      </c>
      <c r="F1898" s="1">
        <v>18.882752750000002</v>
      </c>
      <c r="G1898" s="1">
        <v>9.2608504150000002</v>
      </c>
      <c r="H1898" s="1">
        <f t="shared" si="176"/>
        <v>-0.54914958500000033</v>
      </c>
      <c r="I1898" t="e">
        <f t="shared" si="177"/>
        <v>#N/A</v>
      </c>
      <c r="K1898" s="1">
        <v>18.882353999999999</v>
      </c>
      <c r="L1898" s="1">
        <v>10.10139156</v>
      </c>
      <c r="M1898" s="1">
        <f t="shared" si="178"/>
        <v>0.29139155999999922</v>
      </c>
      <c r="N1898">
        <f t="shared" si="179"/>
        <v>-1.2330873492643739</v>
      </c>
    </row>
    <row r="1899" spans="1:14" x14ac:dyDescent="0.25">
      <c r="A1899" s="1">
        <v>18.892715620000001</v>
      </c>
      <c r="B1899" s="1">
        <v>10.770019509999999</v>
      </c>
      <c r="C1899" s="1">
        <f t="shared" si="174"/>
        <v>0.96001950999999863</v>
      </c>
      <c r="D1899">
        <f t="shared" si="175"/>
        <v>-4.0801671810097563E-2</v>
      </c>
      <c r="F1899" s="1">
        <v>18.892712750000001</v>
      </c>
      <c r="G1899" s="1">
        <v>9.2588849559999993</v>
      </c>
      <c r="H1899" s="1">
        <f t="shared" si="176"/>
        <v>-0.55111504400000122</v>
      </c>
      <c r="I1899" t="e">
        <f t="shared" si="177"/>
        <v>#N/A</v>
      </c>
      <c r="K1899" s="1">
        <v>18.892313000000001</v>
      </c>
      <c r="L1899" s="1">
        <v>10.14721585</v>
      </c>
      <c r="M1899" s="1">
        <f t="shared" si="178"/>
        <v>0.33721584999999976</v>
      </c>
      <c r="N1899">
        <f t="shared" si="179"/>
        <v>-1.0870320492141672</v>
      </c>
    </row>
    <row r="1900" spans="1:14" x14ac:dyDescent="0.25">
      <c r="A1900" s="1">
        <v>18.90267562</v>
      </c>
      <c r="B1900" s="1">
        <v>10.72557643</v>
      </c>
      <c r="C1900" s="1">
        <f t="shared" si="174"/>
        <v>0.91557642999999977</v>
      </c>
      <c r="D1900">
        <f t="shared" si="175"/>
        <v>-8.8201433917468264E-2</v>
      </c>
      <c r="F1900" s="1">
        <v>18.90267175</v>
      </c>
      <c r="G1900" s="1">
        <v>9.2747551940000008</v>
      </c>
      <c r="H1900" s="1">
        <f t="shared" si="176"/>
        <v>-0.53524480599999968</v>
      </c>
      <c r="I1900" t="e">
        <f t="shared" si="177"/>
        <v>#N/A</v>
      </c>
      <c r="K1900" s="1">
        <v>18.902272</v>
      </c>
      <c r="L1900" s="1">
        <v>10.18845338</v>
      </c>
      <c r="M1900" s="1">
        <f t="shared" si="178"/>
        <v>0.37845337999999984</v>
      </c>
      <c r="N1900">
        <f t="shared" si="179"/>
        <v>-0.97166238410024308</v>
      </c>
    </row>
    <row r="1901" spans="1:14" x14ac:dyDescent="0.25">
      <c r="A1901" s="1">
        <v>18.912634619999999</v>
      </c>
      <c r="B1901" s="1">
        <v>10.68372282</v>
      </c>
      <c r="C1901" s="1">
        <f t="shared" si="174"/>
        <v>0.87372281999999934</v>
      </c>
      <c r="D1901">
        <f t="shared" si="175"/>
        <v>-0.13499209321409711</v>
      </c>
      <c r="F1901" s="1">
        <v>18.912630750000002</v>
      </c>
      <c r="G1901" s="1">
        <v>9.2915691640000002</v>
      </c>
      <c r="H1901" s="1">
        <f t="shared" si="176"/>
        <v>-0.51843083600000028</v>
      </c>
      <c r="I1901" t="e">
        <f t="shared" si="177"/>
        <v>#N/A</v>
      </c>
      <c r="K1901" s="1">
        <v>18.912230999999998</v>
      </c>
      <c r="L1901" s="1">
        <v>10.255761720000001</v>
      </c>
      <c r="M1901" s="1">
        <f t="shared" si="178"/>
        <v>0.44576172000000014</v>
      </c>
      <c r="N1901">
        <f t="shared" si="179"/>
        <v>-0.80797072981953288</v>
      </c>
    </row>
    <row r="1902" spans="1:14" x14ac:dyDescent="0.25">
      <c r="A1902" s="1">
        <v>18.922593620000001</v>
      </c>
      <c r="B1902" s="1">
        <v>10.633948220000001</v>
      </c>
      <c r="C1902" s="1">
        <f t="shared" si="174"/>
        <v>0.82394822000000012</v>
      </c>
      <c r="D1902">
        <f t="shared" si="175"/>
        <v>-0.19364759085299377</v>
      </c>
      <c r="F1902" s="1">
        <v>18.92258975</v>
      </c>
      <c r="G1902" s="1">
        <v>9.3076810969999997</v>
      </c>
      <c r="H1902" s="1">
        <f t="shared" si="176"/>
        <v>-0.50231890300000082</v>
      </c>
      <c r="I1902" t="e">
        <f t="shared" si="177"/>
        <v>#N/A</v>
      </c>
      <c r="K1902" s="1">
        <v>18.922190000000001</v>
      </c>
      <c r="L1902" s="1">
        <v>10.3099217</v>
      </c>
      <c r="M1902" s="1">
        <f t="shared" si="178"/>
        <v>0.4999216999999998</v>
      </c>
      <c r="N1902">
        <f t="shared" si="179"/>
        <v>-0.69330379282300603</v>
      </c>
    </row>
    <row r="1903" spans="1:14" x14ac:dyDescent="0.25">
      <c r="A1903" s="1">
        <v>18.932552619999999</v>
      </c>
      <c r="B1903" s="1">
        <v>10.592935049999999</v>
      </c>
      <c r="C1903" s="1">
        <f t="shared" si="174"/>
        <v>0.78293504999999897</v>
      </c>
      <c r="D1903">
        <f t="shared" si="175"/>
        <v>-0.24470553662346356</v>
      </c>
      <c r="F1903" s="1">
        <v>18.932548749999999</v>
      </c>
      <c r="G1903" s="1">
        <v>9.3424153109999999</v>
      </c>
      <c r="H1903" s="1">
        <f t="shared" si="176"/>
        <v>-0.46758468900000061</v>
      </c>
      <c r="I1903" t="e">
        <f t="shared" si="177"/>
        <v>#N/A</v>
      </c>
      <c r="K1903" s="1">
        <v>18.932148999999999</v>
      </c>
      <c r="L1903" s="1">
        <v>10.353441350000001</v>
      </c>
      <c r="M1903" s="1">
        <f t="shared" si="178"/>
        <v>0.54344135000000016</v>
      </c>
      <c r="N1903">
        <f t="shared" si="179"/>
        <v>-0.60983348992728992</v>
      </c>
    </row>
    <row r="1904" spans="1:14" x14ac:dyDescent="0.25">
      <c r="A1904" s="1">
        <v>18.94251263</v>
      </c>
      <c r="B1904" s="1">
        <v>10.52663912</v>
      </c>
      <c r="C1904" s="1">
        <f t="shared" si="174"/>
        <v>0.71663911999999996</v>
      </c>
      <c r="D1904">
        <f t="shared" si="175"/>
        <v>-0.33318288447656907</v>
      </c>
      <c r="F1904" s="1">
        <v>18.942508749999998</v>
      </c>
      <c r="G1904" s="1">
        <v>9.3826533829999992</v>
      </c>
      <c r="H1904" s="1">
        <f t="shared" si="176"/>
        <v>-0.42734661700000132</v>
      </c>
      <c r="I1904" t="e">
        <f t="shared" si="177"/>
        <v>#N/A</v>
      </c>
      <c r="K1904" s="1">
        <v>18.942108000000001</v>
      </c>
      <c r="L1904" s="1">
        <v>10.406909600000001</v>
      </c>
      <c r="M1904" s="1">
        <f t="shared" si="178"/>
        <v>0.59690960000000004</v>
      </c>
      <c r="N1904">
        <f t="shared" si="179"/>
        <v>-0.51598960084086842</v>
      </c>
    </row>
    <row r="1905" spans="1:14" x14ac:dyDescent="0.25">
      <c r="A1905" s="1">
        <v>18.952471630000002</v>
      </c>
      <c r="B1905" s="1">
        <v>10.46975853</v>
      </c>
      <c r="C1905" s="1">
        <f t="shared" si="174"/>
        <v>0.65975852999999951</v>
      </c>
      <c r="D1905">
        <f t="shared" si="175"/>
        <v>-0.41588137454245927</v>
      </c>
      <c r="F1905" s="1">
        <v>18.95246775</v>
      </c>
      <c r="G1905" s="1">
        <v>9.4300901340000003</v>
      </c>
      <c r="H1905" s="1">
        <f t="shared" si="176"/>
        <v>-0.37990986600000021</v>
      </c>
      <c r="I1905" t="e">
        <f t="shared" si="177"/>
        <v>#N/A</v>
      </c>
      <c r="K1905" s="1">
        <v>18.952067</v>
      </c>
      <c r="L1905" s="1">
        <v>10.46453625</v>
      </c>
      <c r="M1905" s="1">
        <f t="shared" si="178"/>
        <v>0.6545362499999996</v>
      </c>
      <c r="N1905">
        <f t="shared" si="179"/>
        <v>-0.42382830937523941</v>
      </c>
    </row>
    <row r="1906" spans="1:14" x14ac:dyDescent="0.25">
      <c r="A1906" s="1">
        <v>18.962430619999999</v>
      </c>
      <c r="B1906" s="1">
        <v>10.41669622</v>
      </c>
      <c r="C1906" s="1">
        <f t="shared" si="174"/>
        <v>0.6066962199999999</v>
      </c>
      <c r="D1906">
        <f t="shared" si="175"/>
        <v>-0.49972707448019388</v>
      </c>
      <c r="F1906" s="1">
        <v>18.962426749999999</v>
      </c>
      <c r="G1906" s="1">
        <v>9.4759347999999992</v>
      </c>
      <c r="H1906" s="1">
        <f t="shared" si="176"/>
        <v>-0.33406520000000128</v>
      </c>
      <c r="I1906" t="e">
        <f t="shared" si="177"/>
        <v>#N/A</v>
      </c>
      <c r="K1906" s="1">
        <v>18.962026000000002</v>
      </c>
      <c r="L1906" s="1">
        <v>10.50155872</v>
      </c>
      <c r="M1906" s="1">
        <f t="shared" si="178"/>
        <v>0.69155871999999974</v>
      </c>
      <c r="N1906">
        <f t="shared" si="179"/>
        <v>-0.36880721463512278</v>
      </c>
    </row>
    <row r="1907" spans="1:14" x14ac:dyDescent="0.25">
      <c r="A1907" s="1">
        <v>18.972390619999999</v>
      </c>
      <c r="B1907" s="1">
        <v>10.363016869999999</v>
      </c>
      <c r="C1907" s="1">
        <f t="shared" si="174"/>
        <v>0.55301686999999866</v>
      </c>
      <c r="D1907">
        <f t="shared" si="175"/>
        <v>-0.59236677159599938</v>
      </c>
      <c r="F1907" s="1">
        <v>18.972385750000001</v>
      </c>
      <c r="G1907" s="1">
        <v>9.5271726109999992</v>
      </c>
      <c r="H1907" s="1">
        <f t="shared" si="176"/>
        <v>-0.28282738900000126</v>
      </c>
      <c r="I1907" t="e">
        <f t="shared" si="177"/>
        <v>#N/A</v>
      </c>
      <c r="K1907" s="1">
        <v>18.971985</v>
      </c>
      <c r="L1907" s="1">
        <v>10.538633730000001</v>
      </c>
      <c r="M1907" s="1">
        <f t="shared" si="178"/>
        <v>0.72863373000000031</v>
      </c>
      <c r="N1907">
        <f t="shared" si="179"/>
        <v>-0.31658410121624947</v>
      </c>
    </row>
    <row r="1908" spans="1:14" x14ac:dyDescent="0.25">
      <c r="A1908" s="1">
        <v>18.982349620000001</v>
      </c>
      <c r="B1908" s="1">
        <v>10.298057910000001</v>
      </c>
      <c r="C1908" s="1">
        <f t="shared" si="174"/>
        <v>0.48805791000000021</v>
      </c>
      <c r="D1908">
        <f t="shared" si="175"/>
        <v>-0.71732121213669664</v>
      </c>
      <c r="F1908" s="1">
        <v>18.98234575</v>
      </c>
      <c r="G1908" s="1">
        <v>9.5741045660000008</v>
      </c>
      <c r="H1908" s="1">
        <f t="shared" si="176"/>
        <v>-0.23589543399999968</v>
      </c>
      <c r="I1908" t="e">
        <f t="shared" si="177"/>
        <v>#N/A</v>
      </c>
      <c r="K1908" s="1">
        <v>18.981943999999999</v>
      </c>
      <c r="L1908" s="1">
        <v>10.580847309999999</v>
      </c>
      <c r="M1908" s="1">
        <f t="shared" si="178"/>
        <v>0.77084730999999884</v>
      </c>
      <c r="N1908">
        <f t="shared" si="179"/>
        <v>-0.26026496653615688</v>
      </c>
    </row>
    <row r="1909" spans="1:14" x14ac:dyDescent="0.25">
      <c r="A1909" s="1">
        <v>18.992308619999999</v>
      </c>
      <c r="B1909" s="1">
        <v>10.24081531</v>
      </c>
      <c r="C1909" s="1">
        <f t="shared" si="174"/>
        <v>0.43081530999999984</v>
      </c>
      <c r="D1909">
        <f t="shared" si="175"/>
        <v>-0.84207579579842073</v>
      </c>
      <c r="F1909" s="1">
        <v>18.992304749999999</v>
      </c>
      <c r="G1909" s="1">
        <v>9.6324030690000004</v>
      </c>
      <c r="H1909" s="1">
        <f t="shared" si="176"/>
        <v>-0.17759693100000007</v>
      </c>
      <c r="I1909" t="e">
        <f t="shared" si="177"/>
        <v>#N/A</v>
      </c>
      <c r="K1909" s="1">
        <v>18.991903000000001</v>
      </c>
      <c r="L1909" s="1">
        <v>10.617081580000001</v>
      </c>
      <c r="M1909" s="1">
        <f t="shared" si="178"/>
        <v>0.80708158000000019</v>
      </c>
      <c r="N1909">
        <f t="shared" si="179"/>
        <v>-0.21433052536299585</v>
      </c>
    </row>
    <row r="1910" spans="1:14" x14ac:dyDescent="0.25">
      <c r="A1910" s="1">
        <v>19.002267629999999</v>
      </c>
      <c r="B1910" s="1">
        <v>10.187742050000001</v>
      </c>
      <c r="C1910" s="1">
        <f t="shared" si="174"/>
        <v>0.37774205000000016</v>
      </c>
      <c r="D1910">
        <f t="shared" si="175"/>
        <v>-0.97354372371587328</v>
      </c>
      <c r="F1910" s="1">
        <v>19.002263750000001</v>
      </c>
      <c r="G1910" s="1">
        <v>9.6850997969999995</v>
      </c>
      <c r="H1910" s="1">
        <f t="shared" si="176"/>
        <v>-0.12490020300000104</v>
      </c>
      <c r="I1910" t="e">
        <f t="shared" si="177"/>
        <v>#N/A</v>
      </c>
      <c r="K1910" s="1">
        <v>19.001861999999999</v>
      </c>
      <c r="L1910" s="1">
        <v>10.63405311</v>
      </c>
      <c r="M1910" s="1">
        <f t="shared" si="178"/>
        <v>0.82405310999999948</v>
      </c>
      <c r="N1910">
        <f t="shared" si="179"/>
        <v>-0.19352029726623313</v>
      </c>
    </row>
    <row r="1911" spans="1:14" x14ac:dyDescent="0.25">
      <c r="A1911" s="1">
        <v>19.012227630000002</v>
      </c>
      <c r="B1911" s="1">
        <v>10.1303144</v>
      </c>
      <c r="C1911" s="1">
        <f t="shared" si="174"/>
        <v>0.32031439999999911</v>
      </c>
      <c r="D1911">
        <f t="shared" si="175"/>
        <v>-1.1384522655255875</v>
      </c>
      <c r="F1911" s="1">
        <v>19.012222749999999</v>
      </c>
      <c r="G1911" s="1">
        <v>9.7425494350000008</v>
      </c>
      <c r="H1911" s="1">
        <f t="shared" si="176"/>
        <v>-6.7450564999999685E-2</v>
      </c>
      <c r="I1911" t="e">
        <f t="shared" si="177"/>
        <v>#N/A</v>
      </c>
      <c r="K1911" s="1">
        <v>19.011821000000001</v>
      </c>
      <c r="L1911" s="1">
        <v>10.661374970000001</v>
      </c>
      <c r="M1911" s="1">
        <f t="shared" si="178"/>
        <v>0.85137497000000018</v>
      </c>
      <c r="N1911">
        <f t="shared" si="179"/>
        <v>-0.16090262465777147</v>
      </c>
    </row>
    <row r="1912" spans="1:14" x14ac:dyDescent="0.25">
      <c r="A1912" s="1">
        <v>19.022186619999999</v>
      </c>
      <c r="B1912" s="1">
        <v>10.078878960000001</v>
      </c>
      <c r="C1912" s="1">
        <f t="shared" si="174"/>
        <v>0.26887896000000033</v>
      </c>
      <c r="D1912">
        <f t="shared" si="175"/>
        <v>-1.3134939634692253</v>
      </c>
      <c r="F1912" s="1">
        <v>19.022182749999999</v>
      </c>
      <c r="G1912" s="1">
        <v>9.7926051249999997</v>
      </c>
      <c r="H1912" s="1">
        <f t="shared" si="176"/>
        <v>-1.7394875000000809E-2</v>
      </c>
      <c r="I1912" t="e">
        <f t="shared" si="177"/>
        <v>#N/A</v>
      </c>
      <c r="K1912" s="1">
        <v>19.02178</v>
      </c>
      <c r="L1912" s="1">
        <v>10.668626919999999</v>
      </c>
      <c r="M1912" s="1">
        <f t="shared" si="178"/>
        <v>0.85862691999999896</v>
      </c>
      <c r="N1912">
        <f t="shared" si="179"/>
        <v>-0.15242077031723997</v>
      </c>
    </row>
    <row r="1913" spans="1:14" x14ac:dyDescent="0.25">
      <c r="A1913" s="1">
        <v>19.032145620000001</v>
      </c>
      <c r="B1913" s="1">
        <v>10.0314201</v>
      </c>
      <c r="C1913" s="1">
        <f t="shared" si="174"/>
        <v>0.22142009999999956</v>
      </c>
      <c r="D1913">
        <f t="shared" si="175"/>
        <v>-1.5076934769205346</v>
      </c>
      <c r="F1913" s="1">
        <v>19.032141750000001</v>
      </c>
      <c r="G1913" s="1">
        <v>9.8651672900000005</v>
      </c>
      <c r="H1913" s="1">
        <f t="shared" si="176"/>
        <v>5.516728999999998E-2</v>
      </c>
      <c r="I1913">
        <f t="shared" si="177"/>
        <v>-2.8973850738033082</v>
      </c>
      <c r="K1913" s="1">
        <v>19.031739999999999</v>
      </c>
      <c r="L1913" s="1">
        <v>10.67580798</v>
      </c>
      <c r="M1913" s="1">
        <f t="shared" si="178"/>
        <v>0.86580797999999959</v>
      </c>
      <c r="N1913">
        <f t="shared" si="179"/>
        <v>-0.14409212710751587</v>
      </c>
    </row>
    <row r="1914" spans="1:14" x14ac:dyDescent="0.25">
      <c r="A1914" s="1">
        <v>19.04210462</v>
      </c>
      <c r="B1914" s="1">
        <v>9.9709061939999994</v>
      </c>
      <c r="C1914" s="1">
        <f t="shared" si="174"/>
        <v>0.16090619399999895</v>
      </c>
      <c r="D1914">
        <f t="shared" si="175"/>
        <v>-1.8269337297645327</v>
      </c>
      <c r="F1914" s="1">
        <v>19.042100749999999</v>
      </c>
      <c r="G1914" s="1">
        <v>9.9165832189999996</v>
      </c>
      <c r="H1914" s="1">
        <f t="shared" si="176"/>
        <v>0.10658321899999912</v>
      </c>
      <c r="I1914">
        <f t="shared" si="177"/>
        <v>-2.2388291999049352</v>
      </c>
      <c r="K1914" s="1">
        <v>19.041699000000001</v>
      </c>
      <c r="L1914" s="1">
        <v>10.68056881</v>
      </c>
      <c r="M1914" s="1">
        <f t="shared" si="178"/>
        <v>0.87056880999999997</v>
      </c>
      <c r="N1914">
        <f t="shared" si="179"/>
        <v>-0.13860847637291965</v>
      </c>
    </row>
    <row r="1915" spans="1:14" x14ac:dyDescent="0.25">
      <c r="A1915" s="1">
        <v>19.052064619999999</v>
      </c>
      <c r="B1915" s="1">
        <v>9.9096579859999991</v>
      </c>
      <c r="C1915" s="1">
        <f t="shared" si="174"/>
        <v>9.9657985999998644E-2</v>
      </c>
      <c r="D1915">
        <f t="shared" si="175"/>
        <v>-2.3060110950427037</v>
      </c>
      <c r="F1915" s="1">
        <v>19.052059750000002</v>
      </c>
      <c r="G1915" s="1">
        <v>9.9685915139999999</v>
      </c>
      <c r="H1915" s="1">
        <f t="shared" si="176"/>
        <v>0.15859151399999938</v>
      </c>
      <c r="I1915">
        <f t="shared" si="177"/>
        <v>-1.8414234768875262</v>
      </c>
      <c r="K1915" s="1">
        <v>19.051657630000001</v>
      </c>
      <c r="L1915" s="1">
        <v>10.67330372</v>
      </c>
      <c r="M1915" s="1">
        <f t="shared" si="178"/>
        <v>0.86330371999999933</v>
      </c>
      <c r="N1915">
        <f t="shared" si="179"/>
        <v>-0.14698871470326344</v>
      </c>
    </row>
    <row r="1916" spans="1:14" x14ac:dyDescent="0.25">
      <c r="A1916" s="1">
        <v>19.062023629999999</v>
      </c>
      <c r="B1916" s="1">
        <v>9.8644840659999993</v>
      </c>
      <c r="C1916" s="1">
        <f t="shared" si="174"/>
        <v>5.4484065999998776E-2</v>
      </c>
      <c r="D1916">
        <f t="shared" si="175"/>
        <v>-2.9098469870329935</v>
      </c>
      <c r="F1916" s="1">
        <v>19.062019750000001</v>
      </c>
      <c r="G1916" s="1">
        <v>10.019188590000001</v>
      </c>
      <c r="H1916" s="1">
        <f t="shared" si="176"/>
        <v>0.20918859000000012</v>
      </c>
      <c r="I1916">
        <f t="shared" si="177"/>
        <v>-1.5645190893877756</v>
      </c>
      <c r="K1916" s="1">
        <v>19.06161663</v>
      </c>
      <c r="L1916" s="1">
        <v>10.66524435</v>
      </c>
      <c r="M1916" s="1">
        <f t="shared" si="178"/>
        <v>0.85524434999999954</v>
      </c>
      <c r="N1916">
        <f t="shared" si="179"/>
        <v>-0.15636806140172579</v>
      </c>
    </row>
    <row r="1917" spans="1:14" x14ac:dyDescent="0.25">
      <c r="A1917" s="1">
        <v>19.07198262</v>
      </c>
      <c r="B1917" s="1">
        <v>9.8295407969999999</v>
      </c>
      <c r="C1917" s="1">
        <f t="shared" si="174"/>
        <v>1.9540796999999444E-2</v>
      </c>
      <c r="D1917">
        <f t="shared" si="175"/>
        <v>-3.9352508450724226</v>
      </c>
      <c r="F1917" s="1">
        <v>19.07197875</v>
      </c>
      <c r="G1917" s="1">
        <v>10.0816333</v>
      </c>
      <c r="H1917" s="1">
        <f t="shared" si="176"/>
        <v>0.27163329999999952</v>
      </c>
      <c r="I1917">
        <f t="shared" si="177"/>
        <v>-1.3033022840385253</v>
      </c>
      <c r="K1917" s="1">
        <v>19.071575630000002</v>
      </c>
      <c r="L1917" s="1">
        <v>10.65645142</v>
      </c>
      <c r="M1917" s="1">
        <f t="shared" si="178"/>
        <v>0.84645141999999929</v>
      </c>
      <c r="N1917">
        <f t="shared" si="179"/>
        <v>-0.16670246830562624</v>
      </c>
    </row>
    <row r="1918" spans="1:14" x14ac:dyDescent="0.25">
      <c r="A1918" s="1">
        <v>19.081941619999998</v>
      </c>
      <c r="B1918" s="1">
        <v>9.7937136169999999</v>
      </c>
      <c r="C1918" s="1">
        <f t="shared" si="174"/>
        <v>-1.6286383000000626E-2</v>
      </c>
      <c r="D1918" t="e">
        <f t="shared" si="175"/>
        <v>#N/A</v>
      </c>
      <c r="F1918" s="1">
        <v>19.081937750000002</v>
      </c>
      <c r="G1918" s="1">
        <v>10.1292337</v>
      </c>
      <c r="H1918" s="1">
        <f t="shared" si="176"/>
        <v>0.31923369999999984</v>
      </c>
      <c r="I1918">
        <f t="shared" si="177"/>
        <v>-1.1418318425381813</v>
      </c>
      <c r="K1918" s="1">
        <v>19.08153463</v>
      </c>
      <c r="L1918" s="1">
        <v>10.63468905</v>
      </c>
      <c r="M1918" s="1">
        <f t="shared" si="178"/>
        <v>0.82468904999999992</v>
      </c>
      <c r="N1918">
        <f t="shared" si="179"/>
        <v>-0.19274887278644967</v>
      </c>
    </row>
    <row r="1919" spans="1:14" x14ac:dyDescent="0.25">
      <c r="A1919" s="1">
        <v>19.091901620000002</v>
      </c>
      <c r="B1919" s="1">
        <v>9.7504150349999996</v>
      </c>
      <c r="C1919" s="1">
        <f t="shared" si="174"/>
        <v>-5.9584965000000878E-2</v>
      </c>
      <c r="D1919" t="e">
        <f t="shared" si="175"/>
        <v>#N/A</v>
      </c>
      <c r="F1919" s="1">
        <v>19.09189675</v>
      </c>
      <c r="G1919" s="1">
        <v>10.17575238</v>
      </c>
      <c r="H1919" s="1">
        <f t="shared" si="176"/>
        <v>0.36575237999999999</v>
      </c>
      <c r="I1919">
        <f t="shared" si="177"/>
        <v>-1.0057987319260415</v>
      </c>
      <c r="K1919" s="1">
        <v>19.091493629999999</v>
      </c>
      <c r="L1919" s="1">
        <v>10.61824399</v>
      </c>
      <c r="M1919" s="1">
        <f t="shared" si="178"/>
        <v>0.80824398999999936</v>
      </c>
      <c r="N1919">
        <f t="shared" si="179"/>
        <v>-0.2128912982223668</v>
      </c>
    </row>
    <row r="1920" spans="1:14" x14ac:dyDescent="0.25">
      <c r="A1920" s="1">
        <v>19.10186062</v>
      </c>
      <c r="B1920" s="1">
        <v>9.7073637949999991</v>
      </c>
      <c r="C1920" s="1">
        <f t="shared" si="174"/>
        <v>-0.10263620500000137</v>
      </c>
      <c r="D1920" t="e">
        <f t="shared" si="175"/>
        <v>#N/A</v>
      </c>
      <c r="F1920" s="1">
        <v>19.101855749999999</v>
      </c>
      <c r="G1920" s="1">
        <v>10.219812259999999</v>
      </c>
      <c r="H1920" s="1">
        <f t="shared" si="176"/>
        <v>0.40981225999999893</v>
      </c>
      <c r="I1920">
        <f t="shared" si="177"/>
        <v>-0.89205612659214695</v>
      </c>
      <c r="K1920" s="1">
        <v>19.101452630000001</v>
      </c>
      <c r="L1920" s="1">
        <v>10.594046029999999</v>
      </c>
      <c r="M1920" s="1">
        <f t="shared" si="178"/>
        <v>0.78404602999999895</v>
      </c>
      <c r="N1920">
        <f t="shared" si="179"/>
        <v>-0.24328754862050311</v>
      </c>
    </row>
    <row r="1921" spans="1:14" x14ac:dyDescent="0.25">
      <c r="A1921" s="1">
        <v>19.111819619999999</v>
      </c>
      <c r="B1921" s="1">
        <v>9.6716188990000003</v>
      </c>
      <c r="C1921" s="1">
        <f t="shared" si="174"/>
        <v>-0.13838110100000023</v>
      </c>
      <c r="D1921" t="e">
        <f t="shared" si="175"/>
        <v>#N/A</v>
      </c>
      <c r="F1921" s="1">
        <v>19.111815750000002</v>
      </c>
      <c r="G1921" s="1">
        <v>10.27125264</v>
      </c>
      <c r="H1921" s="1">
        <f t="shared" si="176"/>
        <v>0.46125263999999966</v>
      </c>
      <c r="I1921">
        <f t="shared" si="177"/>
        <v>-0.77380936006654466</v>
      </c>
      <c r="K1921" s="1">
        <v>19.111411629999999</v>
      </c>
      <c r="L1921" s="1">
        <v>10.569464139999999</v>
      </c>
      <c r="M1921" s="1">
        <f t="shared" si="178"/>
        <v>0.75946413999999862</v>
      </c>
      <c r="N1921">
        <f t="shared" si="179"/>
        <v>-0.2751421733341935</v>
      </c>
    </row>
    <row r="1922" spans="1:14" x14ac:dyDescent="0.25">
      <c r="A1922" s="1">
        <v>19.121778630000001</v>
      </c>
      <c r="B1922" s="1">
        <v>9.6372638350000006</v>
      </c>
      <c r="C1922" s="1">
        <f t="shared" si="174"/>
        <v>-0.17273616499999989</v>
      </c>
      <c r="D1922" t="e">
        <f t="shared" si="175"/>
        <v>#N/A</v>
      </c>
      <c r="F1922" s="1">
        <v>19.12177475</v>
      </c>
      <c r="G1922" s="1">
        <v>10.31750353</v>
      </c>
      <c r="H1922" s="1">
        <f t="shared" si="176"/>
        <v>0.50750352999999926</v>
      </c>
      <c r="I1922">
        <f t="shared" si="177"/>
        <v>-0.67825161242536203</v>
      </c>
      <c r="K1922" s="1">
        <v>19.121370630000001</v>
      </c>
      <c r="L1922" s="1">
        <v>10.547312120000001</v>
      </c>
      <c r="M1922" s="1">
        <f t="shared" si="178"/>
        <v>0.73731212000000035</v>
      </c>
      <c r="N1922">
        <f t="shared" si="179"/>
        <v>-0.30474397576547557</v>
      </c>
    </row>
    <row r="1923" spans="1:14" x14ac:dyDescent="0.25">
      <c r="A1923" s="1">
        <v>19.131738630000001</v>
      </c>
      <c r="B1923" s="1">
        <v>9.6090581660000005</v>
      </c>
      <c r="C1923" s="1">
        <f t="shared" ref="C1923:C1986" si="180">B1923-9.81</f>
        <v>-0.20094183399999999</v>
      </c>
      <c r="D1923" t="e">
        <f t="shared" ref="D1923:D1986" si="181">IF(C1923&gt;0,LN(C1923),#N/A)</f>
        <v>#N/A</v>
      </c>
      <c r="F1923" s="1">
        <v>19.131733749999999</v>
      </c>
      <c r="G1923" s="1">
        <v>10.356517569999999</v>
      </c>
      <c r="H1923" s="1">
        <f t="shared" ref="H1923:H1986" si="182">G1923-9.81</f>
        <v>0.5465175699999989</v>
      </c>
      <c r="I1923">
        <f t="shared" ref="I1923:I1986" si="183">IF(H1923&gt;0,LN(H1923),#N/A)</f>
        <v>-0.60418882183660183</v>
      </c>
      <c r="K1923" s="1">
        <v>19.13132963</v>
      </c>
      <c r="L1923" s="1">
        <v>10.52505034</v>
      </c>
      <c r="M1923" s="1">
        <f t="shared" ref="M1923:M1986" si="184">L1923-9.81</f>
        <v>0.71505033999999945</v>
      </c>
      <c r="N1923">
        <f t="shared" ref="N1923:N1986" si="185">IF(M1923&gt;0,LN(M1923),#N/A)</f>
        <v>-0.33540233317208212</v>
      </c>
    </row>
    <row r="1924" spans="1:14" x14ac:dyDescent="0.25">
      <c r="A1924" s="1">
        <v>19.141697619999999</v>
      </c>
      <c r="B1924" s="1">
        <v>9.5777801789999994</v>
      </c>
      <c r="C1924" s="1">
        <f t="shared" si="180"/>
        <v>-0.23221982100000105</v>
      </c>
      <c r="D1924" t="e">
        <f t="shared" si="181"/>
        <v>#N/A</v>
      </c>
      <c r="F1924" s="1">
        <v>19.141692750000001</v>
      </c>
      <c r="G1924" s="1">
        <v>10.39049116</v>
      </c>
      <c r="H1924" s="1">
        <f t="shared" si="182"/>
        <v>0.58049115999999934</v>
      </c>
      <c r="I1924">
        <f t="shared" si="183"/>
        <v>-0.5438807062116503</v>
      </c>
      <c r="K1924" s="1">
        <v>19.141288629999998</v>
      </c>
      <c r="L1924" s="1">
        <v>10.497596830000001</v>
      </c>
      <c r="M1924" s="1">
        <f t="shared" si="184"/>
        <v>0.68759683000000038</v>
      </c>
      <c r="N1924">
        <f t="shared" si="185"/>
        <v>-0.37455261572258025</v>
      </c>
    </row>
    <row r="1925" spans="1:14" x14ac:dyDescent="0.25">
      <c r="A1925" s="1">
        <v>19.151656620000001</v>
      </c>
      <c r="B1925" s="1">
        <v>9.5486778070000007</v>
      </c>
      <c r="C1925" s="1">
        <f t="shared" si="180"/>
        <v>-0.26132219299999981</v>
      </c>
      <c r="D1925" t="e">
        <f t="shared" si="181"/>
        <v>#N/A</v>
      </c>
      <c r="F1925" s="1">
        <v>19.15165275</v>
      </c>
      <c r="G1925" s="1">
        <v>10.42624221</v>
      </c>
      <c r="H1925" s="1">
        <f t="shared" si="182"/>
        <v>0.61624220999999935</v>
      </c>
      <c r="I1925">
        <f t="shared" si="183"/>
        <v>-0.48411519467876685</v>
      </c>
      <c r="K1925" s="1">
        <v>19.15124763</v>
      </c>
      <c r="L1925" s="1">
        <v>10.479589880000001</v>
      </c>
      <c r="M1925" s="1">
        <f t="shared" si="184"/>
        <v>0.66958988000000019</v>
      </c>
      <c r="N1925">
        <f t="shared" si="185"/>
        <v>-0.40108987342167868</v>
      </c>
    </row>
    <row r="1926" spans="1:14" x14ac:dyDescent="0.25">
      <c r="A1926" s="1">
        <v>19.161615619999999</v>
      </c>
      <c r="B1926" s="1">
        <v>9.5152792510000008</v>
      </c>
      <c r="C1926" s="1">
        <f t="shared" si="180"/>
        <v>-0.29472074899999967</v>
      </c>
      <c r="D1926" t="e">
        <f t="shared" si="181"/>
        <v>#N/A</v>
      </c>
      <c r="F1926" s="1">
        <v>19.161611749999999</v>
      </c>
      <c r="G1926" s="1">
        <v>10.468034619999999</v>
      </c>
      <c r="H1926" s="1">
        <f t="shared" si="182"/>
        <v>0.65803461999999868</v>
      </c>
      <c r="I1926">
        <f t="shared" si="183"/>
        <v>-0.41849773505912591</v>
      </c>
      <c r="K1926" s="1">
        <v>19.161206629999999</v>
      </c>
      <c r="L1926" s="1">
        <v>10.469329070000001</v>
      </c>
      <c r="M1926" s="1">
        <f t="shared" si="184"/>
        <v>0.65932907000000007</v>
      </c>
      <c r="N1926">
        <f t="shared" si="185"/>
        <v>-0.4165325216158961</v>
      </c>
    </row>
    <row r="1927" spans="1:14" x14ac:dyDescent="0.25">
      <c r="A1927" s="1">
        <v>19.171575619999999</v>
      </c>
      <c r="B1927" s="1">
        <v>9.484712815</v>
      </c>
      <c r="C1927" s="1">
        <f t="shared" si="180"/>
        <v>-0.32528718500000053</v>
      </c>
      <c r="D1927" t="e">
        <f t="shared" si="181"/>
        <v>#N/A</v>
      </c>
      <c r="F1927" s="1">
        <v>19.171570750000001</v>
      </c>
      <c r="G1927" s="1">
        <v>10.51053377</v>
      </c>
      <c r="H1927" s="1">
        <f t="shared" si="182"/>
        <v>0.70053376999999983</v>
      </c>
      <c r="I1927">
        <f t="shared" si="183"/>
        <v>-0.35591270594450891</v>
      </c>
      <c r="K1927" s="1">
        <v>19.171165630000001</v>
      </c>
      <c r="L1927" s="1">
        <v>10.45848013</v>
      </c>
      <c r="M1927" s="1">
        <f t="shared" si="184"/>
        <v>0.64848012999999938</v>
      </c>
      <c r="N1927">
        <f t="shared" si="185"/>
        <v>-0.43312391563337116</v>
      </c>
    </row>
    <row r="1928" spans="1:14" x14ac:dyDescent="0.25">
      <c r="A1928" s="1">
        <v>19.181534630000002</v>
      </c>
      <c r="B1928" s="1">
        <v>9.4488614460000004</v>
      </c>
      <c r="C1928" s="1">
        <f t="shared" si="180"/>
        <v>-0.36113855400000006</v>
      </c>
      <c r="D1928" t="e">
        <f t="shared" si="181"/>
        <v>#N/A</v>
      </c>
      <c r="F1928" s="1">
        <v>19.181529749999999</v>
      </c>
      <c r="G1928" s="1">
        <v>10.534150410000001</v>
      </c>
      <c r="H1928" s="1">
        <f t="shared" si="182"/>
        <v>0.72415041000000002</v>
      </c>
      <c r="I1928">
        <f t="shared" si="183"/>
        <v>-0.32275615955439213</v>
      </c>
      <c r="K1928" s="1">
        <v>19.181124629999999</v>
      </c>
      <c r="L1928" s="1">
        <v>10.447065609999999</v>
      </c>
      <c r="M1928" s="1">
        <f t="shared" si="184"/>
        <v>0.63706560999999873</v>
      </c>
      <c r="N1928">
        <f t="shared" si="185"/>
        <v>-0.45088263028380854</v>
      </c>
    </row>
    <row r="1929" spans="1:14" x14ac:dyDescent="0.25">
      <c r="A1929" s="1">
        <v>19.191493619999999</v>
      </c>
      <c r="B1929" s="1">
        <v>9.4215153120000004</v>
      </c>
      <c r="C1929" s="1">
        <f t="shared" si="180"/>
        <v>-0.38848468800000013</v>
      </c>
      <c r="D1929" t="e">
        <f t="shared" si="181"/>
        <v>#N/A</v>
      </c>
      <c r="F1929" s="1">
        <v>19.191488750000001</v>
      </c>
      <c r="G1929" s="1">
        <v>10.563505579999999</v>
      </c>
      <c r="H1929" s="1">
        <f t="shared" si="182"/>
        <v>0.75350557999999879</v>
      </c>
      <c r="I1929">
        <f t="shared" si="183"/>
        <v>-0.28301885550173461</v>
      </c>
      <c r="K1929" s="1">
        <v>19.191083630000001</v>
      </c>
      <c r="L1929" s="1">
        <v>10.45210378</v>
      </c>
      <c r="M1929" s="1">
        <f t="shared" si="184"/>
        <v>0.64210377999999935</v>
      </c>
      <c r="N1929">
        <f t="shared" si="185"/>
        <v>-0.44300533726596386</v>
      </c>
    </row>
    <row r="1930" spans="1:14" x14ac:dyDescent="0.25">
      <c r="A1930" s="1">
        <v>19.201452620000001</v>
      </c>
      <c r="B1930" s="1">
        <v>9.3969279700000001</v>
      </c>
      <c r="C1930" s="1">
        <f t="shared" si="180"/>
        <v>-0.41307203000000037</v>
      </c>
      <c r="D1930" t="e">
        <f t="shared" si="181"/>
        <v>#N/A</v>
      </c>
      <c r="F1930" s="1">
        <v>19.201448750000001</v>
      </c>
      <c r="G1930" s="1">
        <v>10.601010479999999</v>
      </c>
      <c r="H1930" s="1">
        <f t="shared" si="182"/>
        <v>0.79101047999999885</v>
      </c>
      <c r="I1930">
        <f t="shared" si="183"/>
        <v>-0.23444406225041942</v>
      </c>
      <c r="K1930" s="1">
        <v>19.20104263</v>
      </c>
      <c r="L1930" s="1">
        <v>10.462270609999999</v>
      </c>
      <c r="M1930" s="1">
        <f t="shared" si="184"/>
        <v>0.65227060999999864</v>
      </c>
      <c r="N1930">
        <f t="shared" si="185"/>
        <v>-0.42729575715098744</v>
      </c>
    </row>
    <row r="1931" spans="1:14" x14ac:dyDescent="0.25">
      <c r="A1931" s="1">
        <v>19.211412620000001</v>
      </c>
      <c r="B1931" s="1">
        <v>9.3621982110000008</v>
      </c>
      <c r="C1931" s="1">
        <f t="shared" si="180"/>
        <v>-0.44780178899999967</v>
      </c>
      <c r="D1931" t="e">
        <f t="shared" si="181"/>
        <v>#N/A</v>
      </c>
      <c r="F1931" s="1">
        <v>19.211407749999999</v>
      </c>
      <c r="G1931" s="1">
        <v>10.629298179999999</v>
      </c>
      <c r="H1931" s="1">
        <f t="shared" si="182"/>
        <v>0.81929817999999877</v>
      </c>
      <c r="I1931">
        <f t="shared" si="183"/>
        <v>-0.19930718324535635</v>
      </c>
      <c r="K1931" s="1">
        <v>19.211002629999999</v>
      </c>
      <c r="L1931" s="1">
        <v>10.481792840000001</v>
      </c>
      <c r="M1931" s="1">
        <f t="shared" si="184"/>
        <v>0.67179284000000017</v>
      </c>
      <c r="N1931">
        <f t="shared" si="185"/>
        <v>-0.39780525979464954</v>
      </c>
    </row>
    <row r="1932" spans="1:14" x14ac:dyDescent="0.25">
      <c r="A1932" s="1">
        <v>19.221371619999999</v>
      </c>
      <c r="B1932" s="1">
        <v>9.3376491700000006</v>
      </c>
      <c r="C1932" s="1">
        <f t="shared" si="180"/>
        <v>-0.47235082999999989</v>
      </c>
      <c r="D1932" t="e">
        <f t="shared" si="181"/>
        <v>#N/A</v>
      </c>
      <c r="F1932" s="1">
        <v>19.221366750000001</v>
      </c>
      <c r="G1932" s="1">
        <v>10.667065709999999</v>
      </c>
      <c r="H1932" s="1">
        <f t="shared" si="182"/>
        <v>0.85706570999999876</v>
      </c>
      <c r="I1932">
        <f t="shared" si="183"/>
        <v>-0.15424068887795281</v>
      </c>
      <c r="K1932" s="1">
        <v>19.220961630000001</v>
      </c>
      <c r="L1932" s="1">
        <v>10.4907576</v>
      </c>
      <c r="M1932" s="1">
        <f t="shared" si="184"/>
        <v>0.68075759999999974</v>
      </c>
      <c r="N1932">
        <f t="shared" si="185"/>
        <v>-0.38454898333340759</v>
      </c>
    </row>
    <row r="1933" spans="1:14" x14ac:dyDescent="0.25">
      <c r="A1933" s="1">
        <v>19.231330629999999</v>
      </c>
      <c r="B1933" s="1">
        <v>9.3179486110000003</v>
      </c>
      <c r="C1933" s="1">
        <f t="shared" si="180"/>
        <v>-0.49205138900000023</v>
      </c>
      <c r="D1933" t="e">
        <f t="shared" si="181"/>
        <v>#N/A</v>
      </c>
      <c r="F1933" s="1">
        <v>19.23132575</v>
      </c>
      <c r="G1933" s="1">
        <v>10.681079240000001</v>
      </c>
      <c r="H1933" s="1">
        <f t="shared" si="182"/>
        <v>0.87107924000000025</v>
      </c>
      <c r="I1933">
        <f t="shared" si="183"/>
        <v>-0.1380223303779074</v>
      </c>
      <c r="K1933" s="1">
        <v>19.23092063</v>
      </c>
      <c r="L1933" s="1">
        <v>10.50185507</v>
      </c>
      <c r="M1933" s="1">
        <f t="shared" si="184"/>
        <v>0.69185506999999902</v>
      </c>
      <c r="N1933">
        <f t="shared" si="185"/>
        <v>-0.3683787817155228</v>
      </c>
    </row>
    <row r="1934" spans="1:14" x14ac:dyDescent="0.25">
      <c r="A1934" s="1">
        <v>19.241289630000001</v>
      </c>
      <c r="B1934" s="1">
        <v>9.2900808860000001</v>
      </c>
      <c r="C1934" s="1">
        <f t="shared" si="180"/>
        <v>-0.51991911400000035</v>
      </c>
      <c r="D1934" t="e">
        <f t="shared" si="181"/>
        <v>#N/A</v>
      </c>
      <c r="F1934" s="1">
        <v>19.241285749999999</v>
      </c>
      <c r="G1934" s="1">
        <v>10.697693940000001</v>
      </c>
      <c r="H1934" s="1">
        <f t="shared" si="182"/>
        <v>0.88769394000000013</v>
      </c>
      <c r="I1934">
        <f t="shared" si="183"/>
        <v>-0.11912825756178326</v>
      </c>
      <c r="K1934" s="1">
        <v>19.240879629999998</v>
      </c>
      <c r="L1934" s="1">
        <v>10.52429523</v>
      </c>
      <c r="M1934" s="1">
        <f t="shared" si="184"/>
        <v>0.71429522999999939</v>
      </c>
      <c r="N1934">
        <f t="shared" si="185"/>
        <v>-0.33645891470995082</v>
      </c>
    </row>
    <row r="1935" spans="1:14" x14ac:dyDescent="0.25">
      <c r="A1935" s="1">
        <v>19.251249619999999</v>
      </c>
      <c r="B1935" s="1">
        <v>9.2743420329999999</v>
      </c>
      <c r="C1935" s="1">
        <f t="shared" si="180"/>
        <v>-0.53565796700000057</v>
      </c>
      <c r="D1935" t="e">
        <f t="shared" si="181"/>
        <v>#N/A</v>
      </c>
      <c r="F1935" s="1">
        <v>19.251244750000001</v>
      </c>
      <c r="G1935" s="1">
        <v>10.709713280000001</v>
      </c>
      <c r="H1935" s="1">
        <f t="shared" si="182"/>
        <v>0.89971328000000028</v>
      </c>
      <c r="I1935">
        <f t="shared" si="183"/>
        <v>-0.10567914419228426</v>
      </c>
      <c r="K1935" s="1">
        <v>19.250838630000001</v>
      </c>
      <c r="L1935" s="1">
        <v>10.5321459</v>
      </c>
      <c r="M1935" s="1">
        <f t="shared" si="184"/>
        <v>0.72214589999999923</v>
      </c>
      <c r="N1935">
        <f t="shared" si="185"/>
        <v>-0.32552808294190538</v>
      </c>
    </row>
    <row r="1936" spans="1:14" x14ac:dyDescent="0.25">
      <c r="A1936" s="1">
        <v>19.261208620000001</v>
      </c>
      <c r="B1936" s="1">
        <v>9.2513358980000007</v>
      </c>
      <c r="C1936" s="1">
        <f t="shared" si="180"/>
        <v>-0.55866410199999983</v>
      </c>
      <c r="D1936" t="e">
        <f t="shared" si="181"/>
        <v>#N/A</v>
      </c>
      <c r="F1936" s="1">
        <v>19.26120375</v>
      </c>
      <c r="G1936" s="1">
        <v>10.72151066</v>
      </c>
      <c r="H1936" s="1">
        <f t="shared" si="182"/>
        <v>0.91151065999999936</v>
      </c>
      <c r="I1936">
        <f t="shared" si="183"/>
        <v>-9.2651989923577899E-2</v>
      </c>
      <c r="K1936" s="1">
        <v>19.260797629999999</v>
      </c>
      <c r="L1936" s="1">
        <v>10.532623600000001</v>
      </c>
      <c r="M1936" s="1">
        <f t="shared" si="184"/>
        <v>0.72262360000000037</v>
      </c>
      <c r="N1936">
        <f t="shared" si="185"/>
        <v>-0.32486680096244908</v>
      </c>
    </row>
    <row r="1937" spans="1:14" x14ac:dyDescent="0.25">
      <c r="A1937" s="1">
        <v>19.27116762</v>
      </c>
      <c r="B1937" s="1">
        <v>9.2387415540000006</v>
      </c>
      <c r="C1937" s="1">
        <f t="shared" si="180"/>
        <v>-0.57125844599999986</v>
      </c>
      <c r="D1937" t="e">
        <f t="shared" si="181"/>
        <v>#N/A</v>
      </c>
      <c r="F1937" s="1">
        <v>19.271162749999998</v>
      </c>
      <c r="G1937" s="1">
        <v>10.72278101</v>
      </c>
      <c r="H1937" s="1">
        <f t="shared" si="182"/>
        <v>0.91278100999999978</v>
      </c>
      <c r="I1937">
        <f t="shared" si="183"/>
        <v>-9.1259284769873786E-2</v>
      </c>
      <c r="K1937" s="1">
        <v>19.270756630000001</v>
      </c>
      <c r="L1937" s="1">
        <v>10.54207798</v>
      </c>
      <c r="M1937" s="1">
        <f t="shared" si="184"/>
        <v>0.73207797999999968</v>
      </c>
      <c r="N1937">
        <f t="shared" si="185"/>
        <v>-0.31186824064010443</v>
      </c>
    </row>
    <row r="1938" spans="1:14" x14ac:dyDescent="0.25">
      <c r="A1938" s="1">
        <v>19.281126619999998</v>
      </c>
      <c r="B1938" s="1">
        <v>9.2291931409999997</v>
      </c>
      <c r="C1938" s="1">
        <f t="shared" si="180"/>
        <v>-0.58080685900000084</v>
      </c>
      <c r="D1938" t="e">
        <f t="shared" si="181"/>
        <v>#N/A</v>
      </c>
      <c r="F1938" s="1">
        <v>19.281122750000002</v>
      </c>
      <c r="G1938" s="1">
        <v>10.718625039999999</v>
      </c>
      <c r="H1938" s="1">
        <f t="shared" si="182"/>
        <v>0.90862503999999866</v>
      </c>
      <c r="I1938">
        <f t="shared" si="183"/>
        <v>-9.5822767154778429E-2</v>
      </c>
      <c r="K1938" s="1">
        <v>19.28071563</v>
      </c>
      <c r="L1938" s="1">
        <v>10.538234360000001</v>
      </c>
      <c r="M1938" s="1">
        <f t="shared" si="184"/>
        <v>0.72823436000000008</v>
      </c>
      <c r="N1938">
        <f t="shared" si="185"/>
        <v>-0.31713235951464352</v>
      </c>
    </row>
    <row r="1939" spans="1:14" x14ac:dyDescent="0.25">
      <c r="A1939" s="1">
        <v>19.291086620000002</v>
      </c>
      <c r="B1939" s="1">
        <v>9.2359782690000003</v>
      </c>
      <c r="C1939" s="1">
        <f t="shared" si="180"/>
        <v>-0.5740217310000002</v>
      </c>
      <c r="D1939" t="e">
        <f t="shared" si="181"/>
        <v>#N/A</v>
      </c>
      <c r="F1939" s="1">
        <v>19.29108175</v>
      </c>
      <c r="G1939" s="1">
        <v>10.713884609999999</v>
      </c>
      <c r="H1939" s="1">
        <f t="shared" si="182"/>
        <v>0.90388460999999864</v>
      </c>
      <c r="I1939">
        <f t="shared" si="183"/>
        <v>-0.10105357054243561</v>
      </c>
      <c r="K1939" s="1">
        <v>19.290674630000002</v>
      </c>
      <c r="L1939" s="1">
        <v>10.52643784</v>
      </c>
      <c r="M1939" s="1">
        <f t="shared" si="184"/>
        <v>0.71643783999999933</v>
      </c>
      <c r="N1939">
        <f t="shared" si="185"/>
        <v>-0.33346379053666542</v>
      </c>
    </row>
    <row r="1940" spans="1:14" x14ac:dyDescent="0.25">
      <c r="A1940" s="1">
        <v>19.301045630000001</v>
      </c>
      <c r="B1940" s="1">
        <v>9.2176171379999996</v>
      </c>
      <c r="C1940" s="1">
        <f t="shared" si="180"/>
        <v>-0.5923828620000009</v>
      </c>
      <c r="D1940" t="e">
        <f t="shared" si="181"/>
        <v>#N/A</v>
      </c>
      <c r="F1940" s="1">
        <v>19.301040749999999</v>
      </c>
      <c r="G1940" s="1">
        <v>10.701987819999999</v>
      </c>
      <c r="H1940" s="1">
        <f t="shared" si="182"/>
        <v>0.89198781999999888</v>
      </c>
      <c r="I1940">
        <f t="shared" si="183"/>
        <v>-0.1143028012038755</v>
      </c>
      <c r="K1940" s="1">
        <v>19.30063363</v>
      </c>
      <c r="L1940" s="1">
        <v>10.50314803</v>
      </c>
      <c r="M1940" s="1">
        <f t="shared" si="184"/>
        <v>0.69314802999999969</v>
      </c>
      <c r="N1940">
        <f t="shared" si="185"/>
        <v>-0.36651169509946124</v>
      </c>
    </row>
    <row r="1941" spans="1:14" x14ac:dyDescent="0.25">
      <c r="A1941" s="1">
        <v>19.311004619999999</v>
      </c>
      <c r="B1941" s="1">
        <v>9.2224381980000008</v>
      </c>
      <c r="C1941" s="1">
        <f t="shared" si="180"/>
        <v>-0.58756180199999974</v>
      </c>
      <c r="D1941" t="e">
        <f t="shared" si="181"/>
        <v>#N/A</v>
      </c>
      <c r="F1941" s="1">
        <v>19.310999750000001</v>
      </c>
      <c r="G1941" s="1">
        <v>10.679682850000001</v>
      </c>
      <c r="H1941" s="1">
        <f t="shared" si="182"/>
        <v>0.86968285000000023</v>
      </c>
      <c r="I1941">
        <f t="shared" si="183"/>
        <v>-0.13962667402433432</v>
      </c>
      <c r="K1941" s="1">
        <v>19.310592620000001</v>
      </c>
      <c r="L1941" s="1">
        <v>10.48349661</v>
      </c>
      <c r="M1941" s="1">
        <f t="shared" si="184"/>
        <v>0.67349660999999905</v>
      </c>
      <c r="N1941">
        <f t="shared" si="185"/>
        <v>-0.39527231655195982</v>
      </c>
    </row>
    <row r="1942" spans="1:14" x14ac:dyDescent="0.25">
      <c r="A1942" s="1">
        <v>19.320963620000001</v>
      </c>
      <c r="B1942" s="1">
        <v>9.2379262640000004</v>
      </c>
      <c r="C1942" s="1">
        <f t="shared" si="180"/>
        <v>-0.57207373600000011</v>
      </c>
      <c r="D1942" t="e">
        <f t="shared" si="181"/>
        <v>#N/A</v>
      </c>
      <c r="F1942" s="1">
        <v>19.320958749999999</v>
      </c>
      <c r="G1942" s="1">
        <v>10.65986871</v>
      </c>
      <c r="H1942" s="1">
        <f t="shared" si="182"/>
        <v>0.84986870999999908</v>
      </c>
      <c r="I1942">
        <f t="shared" si="183"/>
        <v>-0.16267340025129795</v>
      </c>
      <c r="K1942" s="1">
        <v>19.320551630000001</v>
      </c>
      <c r="L1942" s="1">
        <v>10.460667129999999</v>
      </c>
      <c r="M1942" s="1">
        <f t="shared" si="184"/>
        <v>0.65066712999999865</v>
      </c>
      <c r="N1942">
        <f t="shared" si="185"/>
        <v>-0.42975708858730061</v>
      </c>
    </row>
    <row r="1943" spans="1:14" x14ac:dyDescent="0.25">
      <c r="A1943" s="1">
        <v>19.33092362</v>
      </c>
      <c r="B1943" s="1">
        <v>9.2412219590000007</v>
      </c>
      <c r="C1943" s="1">
        <f t="shared" si="180"/>
        <v>-0.56877804099999985</v>
      </c>
      <c r="D1943" t="e">
        <f t="shared" si="181"/>
        <v>#N/A</v>
      </c>
      <c r="F1943" s="1">
        <v>19.330918749999999</v>
      </c>
      <c r="G1943" s="1">
        <v>10.61611377</v>
      </c>
      <c r="H1943" s="1">
        <f t="shared" si="182"/>
        <v>0.80611376999999962</v>
      </c>
      <c r="I1943">
        <f t="shared" si="183"/>
        <v>-0.21553039259062215</v>
      </c>
      <c r="K1943" s="1">
        <v>19.330510629999999</v>
      </c>
      <c r="L1943" s="1">
        <v>10.441978389999999</v>
      </c>
      <c r="M1943" s="1">
        <f t="shared" si="184"/>
        <v>0.63197838999999867</v>
      </c>
      <c r="N1943">
        <f t="shared" si="185"/>
        <v>-0.45890007845785169</v>
      </c>
    </row>
    <row r="1944" spans="1:14" x14ac:dyDescent="0.25">
      <c r="A1944" s="1">
        <v>19.340882619999999</v>
      </c>
      <c r="B1944" s="1">
        <v>9.2468910179999995</v>
      </c>
      <c r="C1944" s="1">
        <f t="shared" si="180"/>
        <v>-0.56310898200000103</v>
      </c>
      <c r="D1944" t="e">
        <f t="shared" si="181"/>
        <v>#N/A</v>
      </c>
      <c r="F1944" s="1">
        <v>19.34087817</v>
      </c>
      <c r="G1944" s="1">
        <v>10.58090163</v>
      </c>
      <c r="H1944" s="1">
        <f t="shared" si="182"/>
        <v>0.77090162999999912</v>
      </c>
      <c r="I1944">
        <f t="shared" si="183"/>
        <v>-0.26019450110743053</v>
      </c>
      <c r="K1944" s="1">
        <v>19.340469630000001</v>
      </c>
      <c r="L1944" s="1">
        <v>10.40627203</v>
      </c>
      <c r="M1944" s="1">
        <f t="shared" si="184"/>
        <v>0.59627202999999973</v>
      </c>
      <c r="N1944">
        <f t="shared" si="185"/>
        <v>-0.51705828987303337</v>
      </c>
    </row>
    <row r="1945" spans="1:14" x14ac:dyDescent="0.25">
      <c r="A1945" s="1">
        <v>19.350841630000001</v>
      </c>
      <c r="B1945" s="1">
        <v>9.2672536040000004</v>
      </c>
      <c r="C1945" s="1">
        <f t="shared" si="180"/>
        <v>-0.54274639600000008</v>
      </c>
      <c r="D1945" t="e">
        <f t="shared" si="181"/>
        <v>#N/A</v>
      </c>
      <c r="F1945" s="1">
        <v>19.350837169999998</v>
      </c>
      <c r="G1945" s="1">
        <v>10.52304208</v>
      </c>
      <c r="H1945" s="1">
        <f t="shared" si="182"/>
        <v>0.71304207999999925</v>
      </c>
      <c r="I1945">
        <f t="shared" si="183"/>
        <v>-0.33821484207653046</v>
      </c>
      <c r="K1945" s="1">
        <v>19.35042863</v>
      </c>
      <c r="L1945" s="1">
        <v>10.37610679</v>
      </c>
      <c r="M1945" s="1">
        <f t="shared" si="184"/>
        <v>0.56610678999999919</v>
      </c>
      <c r="N1945">
        <f t="shared" si="185"/>
        <v>-0.56897254366416739</v>
      </c>
    </row>
    <row r="1946" spans="1:14" x14ac:dyDescent="0.25">
      <c r="A1946" s="1">
        <v>19.360800619999999</v>
      </c>
      <c r="B1946" s="1">
        <v>9.2835485270000007</v>
      </c>
      <c r="C1946" s="1">
        <f t="shared" si="180"/>
        <v>-0.52645147299999984</v>
      </c>
      <c r="D1946" t="e">
        <f t="shared" si="181"/>
        <v>#N/A</v>
      </c>
      <c r="F1946" s="1">
        <v>19.36079617</v>
      </c>
      <c r="G1946" s="1">
        <v>10.477463309999999</v>
      </c>
      <c r="H1946" s="1">
        <f t="shared" si="182"/>
        <v>0.6674633099999987</v>
      </c>
      <c r="I1946">
        <f t="shared" si="183"/>
        <v>-0.40427085651057121</v>
      </c>
      <c r="K1946" s="1">
        <v>19.360387620000001</v>
      </c>
      <c r="L1946" s="1">
        <v>10.335701289999999</v>
      </c>
      <c r="M1946" s="1">
        <f t="shared" si="184"/>
        <v>0.52570128999999888</v>
      </c>
      <c r="N1946">
        <f t="shared" si="185"/>
        <v>-0.6430221172887185</v>
      </c>
    </row>
    <row r="1947" spans="1:14" x14ac:dyDescent="0.25">
      <c r="A1947" s="1">
        <v>19.370760619999999</v>
      </c>
      <c r="B1947" s="1">
        <v>9.3082344799999994</v>
      </c>
      <c r="C1947" s="1">
        <f t="shared" si="180"/>
        <v>-0.50176552000000108</v>
      </c>
      <c r="D1947" t="e">
        <f t="shared" si="181"/>
        <v>#N/A</v>
      </c>
      <c r="F1947" s="1">
        <v>19.37075617</v>
      </c>
      <c r="G1947" s="1">
        <v>10.396473009999999</v>
      </c>
      <c r="H1947" s="1">
        <f t="shared" si="182"/>
        <v>0.58647300999999885</v>
      </c>
      <c r="I1947">
        <f t="shared" si="183"/>
        <v>-0.53362863070283251</v>
      </c>
      <c r="K1947" s="1">
        <v>19.37034663</v>
      </c>
      <c r="L1947" s="1">
        <v>10.30787188</v>
      </c>
      <c r="M1947" s="1">
        <f t="shared" si="184"/>
        <v>0.49787187999999993</v>
      </c>
      <c r="N1947">
        <f t="shared" si="185"/>
        <v>-0.69741250413315536</v>
      </c>
    </row>
    <row r="1948" spans="1:14" x14ac:dyDescent="0.25">
      <c r="A1948" s="1">
        <v>19.380719620000001</v>
      </c>
      <c r="B1948" s="1">
        <v>9.3313885780000003</v>
      </c>
      <c r="C1948" s="1">
        <f t="shared" si="180"/>
        <v>-0.47861142200000018</v>
      </c>
      <c r="D1948" t="e">
        <f t="shared" si="181"/>
        <v>#N/A</v>
      </c>
      <c r="F1948" s="1">
        <v>19.380715169999998</v>
      </c>
      <c r="G1948" s="1">
        <v>10.37157255</v>
      </c>
      <c r="H1948" s="1">
        <f t="shared" si="182"/>
        <v>0.56157254999999928</v>
      </c>
      <c r="I1948">
        <f t="shared" si="183"/>
        <v>-0.57701430567024359</v>
      </c>
      <c r="K1948" s="1">
        <v>19.380305629999999</v>
      </c>
      <c r="L1948" s="1">
        <v>10.269329539999999</v>
      </c>
      <c r="M1948" s="1">
        <f t="shared" si="184"/>
        <v>0.45932953999999881</v>
      </c>
      <c r="N1948">
        <f t="shared" si="185"/>
        <v>-0.77798737445617394</v>
      </c>
    </row>
    <row r="1949" spans="1:14" x14ac:dyDescent="0.25">
      <c r="A1949" s="1">
        <v>19.390678619999999</v>
      </c>
      <c r="B1949" s="1">
        <v>9.3669749390000003</v>
      </c>
      <c r="C1949" s="1">
        <f t="shared" si="180"/>
        <v>-0.44302506100000016</v>
      </c>
      <c r="D1949" t="e">
        <f t="shared" si="181"/>
        <v>#N/A</v>
      </c>
      <c r="F1949" s="1">
        <v>19.39067417</v>
      </c>
      <c r="G1949" s="1">
        <v>10.30369866</v>
      </c>
      <c r="H1949" s="1">
        <f t="shared" si="182"/>
        <v>0.49369865999999973</v>
      </c>
      <c r="I1949">
        <f t="shared" si="183"/>
        <v>-0.70582994791991005</v>
      </c>
      <c r="K1949" s="1">
        <v>19.390264630000001</v>
      </c>
      <c r="L1949" s="1">
        <v>10.217224590000001</v>
      </c>
      <c r="M1949" s="1">
        <f t="shared" si="184"/>
        <v>0.40722459000000022</v>
      </c>
      <c r="N1949">
        <f t="shared" si="185"/>
        <v>-0.89839042755338927</v>
      </c>
    </row>
    <row r="1950" spans="1:14" x14ac:dyDescent="0.25">
      <c r="A1950" s="1">
        <v>19.400638619999999</v>
      </c>
      <c r="B1950" s="1">
        <v>9.4110987159999997</v>
      </c>
      <c r="C1950" s="1">
        <f t="shared" si="180"/>
        <v>-0.3989012840000008</v>
      </c>
      <c r="D1950" t="e">
        <f t="shared" si="181"/>
        <v>#N/A</v>
      </c>
      <c r="F1950" s="1">
        <v>19.400633169999999</v>
      </c>
      <c r="G1950" s="1">
        <v>10.251410979999999</v>
      </c>
      <c r="H1950" s="1">
        <f t="shared" si="182"/>
        <v>0.44141097999999879</v>
      </c>
      <c r="I1950">
        <f t="shared" si="183"/>
        <v>-0.81777891007242554</v>
      </c>
      <c r="K1950" s="1">
        <v>19.40022463</v>
      </c>
      <c r="L1950" s="1">
        <v>10.170181790000001</v>
      </c>
      <c r="M1950" s="1">
        <f t="shared" si="184"/>
        <v>0.36018179000000039</v>
      </c>
      <c r="N1950">
        <f t="shared" si="185"/>
        <v>-1.0211464027653248</v>
      </c>
    </row>
    <row r="1951" spans="1:14" x14ac:dyDescent="0.25">
      <c r="A1951" s="1">
        <v>19.41060062</v>
      </c>
      <c r="B1951" s="1">
        <v>9.4628801639999995</v>
      </c>
      <c r="C1951" s="1">
        <f t="shared" si="180"/>
        <v>-0.34711983600000096</v>
      </c>
      <c r="D1951" t="e">
        <f t="shared" si="181"/>
        <v>#N/A</v>
      </c>
      <c r="F1951" s="1">
        <v>19.410593169999999</v>
      </c>
      <c r="G1951" s="1">
        <v>10.15413298</v>
      </c>
      <c r="H1951" s="1">
        <f t="shared" si="182"/>
        <v>0.34413297999999948</v>
      </c>
      <c r="I1951">
        <f t="shared" si="183"/>
        <v>-1.0667271265401406</v>
      </c>
      <c r="K1951" s="1">
        <v>19.410183629999999</v>
      </c>
      <c r="L1951" s="1">
        <v>10.11023645</v>
      </c>
      <c r="M1951" s="1">
        <f t="shared" si="184"/>
        <v>0.30023644999999988</v>
      </c>
      <c r="N1951">
        <f t="shared" si="185"/>
        <v>-1.2031849480995085</v>
      </c>
    </row>
    <row r="1952" spans="1:14" x14ac:dyDescent="0.25">
      <c r="A1952" s="1">
        <v>19.420559619999999</v>
      </c>
      <c r="B1952" s="1">
        <v>9.4918714279999996</v>
      </c>
      <c r="C1952" s="1">
        <f t="shared" si="180"/>
        <v>-0.31812857200000089</v>
      </c>
      <c r="D1952" t="e">
        <f t="shared" si="181"/>
        <v>#N/A</v>
      </c>
      <c r="F1952" s="1">
        <v>19.420552170000001</v>
      </c>
      <c r="G1952" s="1">
        <v>10.08308772</v>
      </c>
      <c r="H1952" s="1">
        <f t="shared" si="182"/>
        <v>0.27308771999999948</v>
      </c>
      <c r="I1952">
        <f t="shared" si="183"/>
        <v>-1.2979622167276523</v>
      </c>
      <c r="K1952" s="1">
        <v>19.420142630000001</v>
      </c>
      <c r="L1952" s="1">
        <v>10.05624044</v>
      </c>
      <c r="M1952" s="1">
        <f t="shared" si="184"/>
        <v>0.24624043999999934</v>
      </c>
      <c r="N1952">
        <f t="shared" si="185"/>
        <v>-1.4014468220185732</v>
      </c>
    </row>
    <row r="1953" spans="1:14" x14ac:dyDescent="0.25">
      <c r="A1953" s="1">
        <v>19.430518630000002</v>
      </c>
      <c r="B1953" s="1">
        <v>9.5388332160000004</v>
      </c>
      <c r="C1953" s="1">
        <f t="shared" si="180"/>
        <v>-0.27116678400000005</v>
      </c>
      <c r="D1953" t="e">
        <f t="shared" si="181"/>
        <v>#N/A</v>
      </c>
      <c r="F1953" s="1">
        <v>19.430511169999999</v>
      </c>
      <c r="G1953" s="1">
        <v>10.032599060000001</v>
      </c>
      <c r="H1953" s="1">
        <f t="shared" si="182"/>
        <v>0.22259906000000029</v>
      </c>
      <c r="I1953">
        <f t="shared" si="183"/>
        <v>-1.5023830629708115</v>
      </c>
      <c r="K1953" s="1">
        <v>19.430101629999999</v>
      </c>
      <c r="L1953" s="1">
        <v>10.00166231</v>
      </c>
      <c r="M1953" s="1">
        <f t="shared" si="184"/>
        <v>0.19166230999999989</v>
      </c>
      <c r="N1953">
        <f t="shared" si="185"/>
        <v>-1.6520202575460197</v>
      </c>
    </row>
    <row r="1954" spans="1:14" x14ac:dyDescent="0.25">
      <c r="A1954" s="1">
        <v>19.440478630000001</v>
      </c>
      <c r="B1954" s="1">
        <v>9.5873358179999997</v>
      </c>
      <c r="C1954" s="1">
        <f t="shared" si="180"/>
        <v>-0.22266418200000082</v>
      </c>
      <c r="D1954" t="e">
        <f t="shared" si="181"/>
        <v>#N/A</v>
      </c>
      <c r="F1954" s="1">
        <v>19.440470170000001</v>
      </c>
      <c r="G1954" s="1">
        <v>9.9721339209999993</v>
      </c>
      <c r="H1954" s="1">
        <f t="shared" si="182"/>
        <v>0.16213392099999879</v>
      </c>
      <c r="I1954">
        <f t="shared" si="183"/>
        <v>-1.81933261241605</v>
      </c>
      <c r="K1954" s="1">
        <v>19.440060630000001</v>
      </c>
      <c r="L1954" s="1">
        <v>9.964689302</v>
      </c>
      <c r="M1954" s="1">
        <f t="shared" si="184"/>
        <v>0.15468930199999953</v>
      </c>
      <c r="N1954">
        <f t="shared" si="185"/>
        <v>-1.8663366769940539</v>
      </c>
    </row>
    <row r="1955" spans="1:14" x14ac:dyDescent="0.25">
      <c r="A1955" s="1">
        <v>19.450437619999999</v>
      </c>
      <c r="B1955" s="1">
        <v>9.6370306770000003</v>
      </c>
      <c r="C1955" s="1">
        <f t="shared" si="180"/>
        <v>-0.17296932300000023</v>
      </c>
      <c r="D1955" t="e">
        <f t="shared" si="181"/>
        <v>#N/A</v>
      </c>
      <c r="F1955" s="1">
        <v>19.45042917</v>
      </c>
      <c r="G1955" s="1">
        <v>9.9221339230000005</v>
      </c>
      <c r="H1955" s="1">
        <f t="shared" si="182"/>
        <v>0.11213392300000002</v>
      </c>
      <c r="I1955">
        <f t="shared" si="183"/>
        <v>-2.1880613809445904</v>
      </c>
      <c r="K1955" s="1">
        <v>19.45001963</v>
      </c>
      <c r="L1955" s="1">
        <v>9.9186681379999992</v>
      </c>
      <c r="M1955" s="1">
        <f t="shared" si="184"/>
        <v>0.10866813799999875</v>
      </c>
      <c r="N1955">
        <f t="shared" si="185"/>
        <v>-2.2194566464979135</v>
      </c>
    </row>
    <row r="1956" spans="1:14" x14ac:dyDescent="0.25">
      <c r="A1956" s="1">
        <v>19.460396620000001</v>
      </c>
      <c r="B1956" s="1">
        <v>9.6955178120000003</v>
      </c>
      <c r="C1956" s="1">
        <f t="shared" si="180"/>
        <v>-0.11448218800000021</v>
      </c>
      <c r="D1956" t="e">
        <f t="shared" si="181"/>
        <v>#N/A</v>
      </c>
      <c r="F1956" s="1">
        <v>19.460389169999999</v>
      </c>
      <c r="G1956" s="1">
        <v>9.8573949150000004</v>
      </c>
      <c r="H1956" s="1">
        <f t="shared" si="182"/>
        <v>4.7394914999999926E-2</v>
      </c>
      <c r="I1956">
        <f t="shared" si="183"/>
        <v>-3.0492403345168682</v>
      </c>
      <c r="K1956" s="1">
        <v>19.459978629999998</v>
      </c>
      <c r="L1956" s="1">
        <v>9.8793508859999992</v>
      </c>
      <c r="M1956" s="1">
        <f t="shared" si="184"/>
        <v>6.9350885999998724E-2</v>
      </c>
      <c r="N1956">
        <f t="shared" si="185"/>
        <v>-2.6685763565278702</v>
      </c>
    </row>
    <row r="1957" spans="1:14" x14ac:dyDescent="0.25">
      <c r="A1957" s="1">
        <v>19.470355619999999</v>
      </c>
      <c r="B1957" s="1">
        <v>9.7402751789999993</v>
      </c>
      <c r="C1957" s="1">
        <f t="shared" si="180"/>
        <v>-6.9724821000001214E-2</v>
      </c>
      <c r="D1957" t="e">
        <f t="shared" si="181"/>
        <v>#N/A</v>
      </c>
      <c r="F1957" s="1">
        <v>19.470348170000001</v>
      </c>
      <c r="G1957" s="1">
        <v>9.8149315290000008</v>
      </c>
      <c r="H1957" s="1">
        <f t="shared" si="182"/>
        <v>4.9315290000002676E-3</v>
      </c>
      <c r="I1957">
        <f t="shared" si="183"/>
        <v>-5.3121061970237387</v>
      </c>
      <c r="K1957" s="1">
        <v>19.46993763</v>
      </c>
      <c r="L1957" s="1">
        <v>9.8459473329999998</v>
      </c>
      <c r="M1957" s="1">
        <f t="shared" si="184"/>
        <v>3.5947332999999304E-2</v>
      </c>
      <c r="N1957">
        <f t="shared" si="185"/>
        <v>-3.3257003839370038</v>
      </c>
    </row>
    <row r="1958" spans="1:14" x14ac:dyDescent="0.25">
      <c r="A1958" s="1">
        <v>19.480315619999999</v>
      </c>
      <c r="B1958" s="1">
        <v>9.7898942130000002</v>
      </c>
      <c r="C1958" s="1">
        <f t="shared" si="180"/>
        <v>-2.0105787000000319E-2</v>
      </c>
      <c r="D1958" t="e">
        <f t="shared" si="181"/>
        <v>#N/A</v>
      </c>
      <c r="F1958" s="1">
        <v>19.48030717</v>
      </c>
      <c r="G1958" s="1">
        <v>9.7491256330000002</v>
      </c>
      <c r="H1958" s="1">
        <f t="shared" si="182"/>
        <v>-6.0874367000000262E-2</v>
      </c>
      <c r="I1958" t="e">
        <f t="shared" si="183"/>
        <v>#N/A</v>
      </c>
      <c r="K1958" s="1">
        <v>19.479896629999999</v>
      </c>
      <c r="L1958" s="1">
        <v>9.8150191370000002</v>
      </c>
      <c r="M1958" s="1">
        <f t="shared" si="184"/>
        <v>5.0191369999996738E-3</v>
      </c>
      <c r="N1958">
        <f t="shared" si="185"/>
        <v>-5.2944972724077841</v>
      </c>
    </row>
    <row r="1959" spans="1:14" x14ac:dyDescent="0.25">
      <c r="A1959" s="1">
        <v>19.490274629999998</v>
      </c>
      <c r="B1959" s="1">
        <v>9.8402630089999992</v>
      </c>
      <c r="C1959" s="1">
        <f t="shared" si="180"/>
        <v>3.0263008999998675E-2</v>
      </c>
      <c r="D1959">
        <f t="shared" si="181"/>
        <v>-3.4978291373633743</v>
      </c>
      <c r="F1959" s="1">
        <v>19.490266170000002</v>
      </c>
      <c r="G1959" s="1">
        <v>9.7125784900000003</v>
      </c>
      <c r="H1959" s="1">
        <f t="shared" si="182"/>
        <v>-9.7421510000000211E-2</v>
      </c>
      <c r="I1959" t="e">
        <f t="shared" si="183"/>
        <v>#N/A</v>
      </c>
      <c r="K1959" s="1">
        <v>19.489855630000001</v>
      </c>
      <c r="L1959" s="1">
        <v>9.7877002040000001</v>
      </c>
      <c r="M1959" s="1">
        <f t="shared" si="184"/>
        <v>-2.2299796000000427E-2</v>
      </c>
      <c r="N1959" t="e">
        <f t="shared" si="185"/>
        <v>#N/A</v>
      </c>
    </row>
    <row r="1960" spans="1:14" x14ac:dyDescent="0.25">
      <c r="A1960" s="1">
        <v>19.50023363</v>
      </c>
      <c r="B1960" s="1">
        <v>9.88368644</v>
      </c>
      <c r="C1960" s="1">
        <f t="shared" si="180"/>
        <v>7.3686439999999465E-2</v>
      </c>
      <c r="D1960">
        <f t="shared" si="181"/>
        <v>-2.6079364858601157</v>
      </c>
      <c r="F1960" s="1">
        <v>19.500226170000001</v>
      </c>
      <c r="G1960" s="1">
        <v>9.6589353150000008</v>
      </c>
      <c r="H1960" s="1">
        <f t="shared" si="182"/>
        <v>-0.1510646849999997</v>
      </c>
      <c r="I1960" t="e">
        <f t="shared" si="183"/>
        <v>#N/A</v>
      </c>
      <c r="K1960" s="1">
        <v>19.499814629999999</v>
      </c>
      <c r="L1960" s="1">
        <v>9.7657367169999993</v>
      </c>
      <c r="M1960" s="1">
        <f t="shared" si="184"/>
        <v>-4.4263283000001152E-2</v>
      </c>
      <c r="N1960" t="e">
        <f t="shared" si="185"/>
        <v>#N/A</v>
      </c>
    </row>
    <row r="1961" spans="1:14" x14ac:dyDescent="0.25">
      <c r="A1961" s="1">
        <v>19.510192620000002</v>
      </c>
      <c r="B1961" s="1">
        <v>9.9403769139999998</v>
      </c>
      <c r="C1961" s="1">
        <f t="shared" si="180"/>
        <v>0.13037691399999929</v>
      </c>
      <c r="D1961">
        <f t="shared" si="181"/>
        <v>-2.0373256850402996</v>
      </c>
      <c r="F1961" s="1">
        <v>19.51018517</v>
      </c>
      <c r="G1961" s="1">
        <v>9.6273569830000003</v>
      </c>
      <c r="H1961" s="1">
        <f t="shared" si="182"/>
        <v>-0.18264301700000019</v>
      </c>
      <c r="I1961" t="e">
        <f t="shared" si="183"/>
        <v>#N/A</v>
      </c>
      <c r="K1961" s="1">
        <v>19.509773630000002</v>
      </c>
      <c r="L1961" s="1">
        <v>9.7553876939999995</v>
      </c>
      <c r="M1961" s="1">
        <f t="shared" si="184"/>
        <v>-5.4612306000000999E-2</v>
      </c>
      <c r="N1961" t="e">
        <f t="shared" si="185"/>
        <v>#N/A</v>
      </c>
    </row>
    <row r="1962" spans="1:14" x14ac:dyDescent="0.25">
      <c r="A1962" s="1">
        <v>19.520152620000001</v>
      </c>
      <c r="B1962" s="1">
        <v>9.9874808040000005</v>
      </c>
      <c r="C1962" s="1">
        <f t="shared" si="180"/>
        <v>0.17748080399999999</v>
      </c>
      <c r="D1962">
        <f t="shared" si="181"/>
        <v>-1.7288928223937921</v>
      </c>
      <c r="F1962" s="1">
        <v>19.520144169999998</v>
      </c>
      <c r="G1962" s="1">
        <v>9.5963710950000003</v>
      </c>
      <c r="H1962" s="1">
        <f t="shared" si="182"/>
        <v>-0.2136289050000002</v>
      </c>
      <c r="I1962" t="e">
        <f t="shared" si="183"/>
        <v>#N/A</v>
      </c>
      <c r="K1962" s="1">
        <v>19.51973263</v>
      </c>
      <c r="L1962" s="1">
        <v>9.7475717260000003</v>
      </c>
      <c r="M1962" s="1">
        <f t="shared" si="184"/>
        <v>-6.2428274000000172E-2</v>
      </c>
      <c r="N1962" t="e">
        <f t="shared" si="185"/>
        <v>#N/A</v>
      </c>
    </row>
    <row r="1963" spans="1:14" x14ac:dyDescent="0.25">
      <c r="A1963" s="1">
        <v>19.53011162</v>
      </c>
      <c r="B1963" s="1">
        <v>10.041754259999999</v>
      </c>
      <c r="C1963" s="1">
        <f t="shared" si="180"/>
        <v>0.23175425999999888</v>
      </c>
      <c r="D1963">
        <f t="shared" si="181"/>
        <v>-1.4620776928280994</v>
      </c>
      <c r="F1963" s="1">
        <v>19.53010317</v>
      </c>
      <c r="G1963" s="1">
        <v>9.5631239659999991</v>
      </c>
      <c r="H1963" s="1">
        <f t="shared" si="182"/>
        <v>-0.24687603400000135</v>
      </c>
      <c r="I1963" t="e">
        <f t="shared" si="183"/>
        <v>#N/A</v>
      </c>
      <c r="K1963" s="1">
        <v>19.529691629999999</v>
      </c>
      <c r="L1963" s="1">
        <v>9.7459220169999998</v>
      </c>
      <c r="M1963" s="1">
        <f t="shared" si="184"/>
        <v>-6.4077983000000671E-2</v>
      </c>
      <c r="N1963" t="e">
        <f t="shared" si="185"/>
        <v>#N/A</v>
      </c>
    </row>
    <row r="1964" spans="1:14" x14ac:dyDescent="0.25">
      <c r="A1964" s="1">
        <v>19.540070620000002</v>
      </c>
      <c r="B1964" s="1">
        <v>10.087972840000001</v>
      </c>
      <c r="C1964" s="1">
        <f t="shared" si="180"/>
        <v>0.27797284000000033</v>
      </c>
      <c r="D1964">
        <f t="shared" si="181"/>
        <v>-1.2802318679059703</v>
      </c>
      <c r="F1964" s="1">
        <v>19.54006317</v>
      </c>
      <c r="G1964" s="1">
        <v>9.5535947480000001</v>
      </c>
      <c r="H1964" s="1">
        <f t="shared" si="182"/>
        <v>-0.25640525200000042</v>
      </c>
      <c r="I1964" t="e">
        <f t="shared" si="183"/>
        <v>#N/A</v>
      </c>
      <c r="K1964" s="1">
        <v>19.539650630000001</v>
      </c>
      <c r="L1964" s="1">
        <v>9.7325824589999996</v>
      </c>
      <c r="M1964" s="1">
        <f t="shared" si="184"/>
        <v>-7.7417541000000867E-2</v>
      </c>
      <c r="N1964" t="e">
        <f t="shared" si="185"/>
        <v>#N/A</v>
      </c>
    </row>
    <row r="1965" spans="1:14" x14ac:dyDescent="0.25">
      <c r="A1965" s="1">
        <v>19.550029630000001</v>
      </c>
      <c r="B1965" s="1">
        <v>10.132225</v>
      </c>
      <c r="C1965" s="1">
        <f t="shared" si="180"/>
        <v>0.32222499999999954</v>
      </c>
      <c r="D1965">
        <f t="shared" si="181"/>
        <v>-1.1325052196912953</v>
      </c>
      <c r="F1965" s="1">
        <v>19.550022169999998</v>
      </c>
      <c r="G1965" s="1">
        <v>9.5287278489999991</v>
      </c>
      <c r="H1965" s="1">
        <f t="shared" si="182"/>
        <v>-0.28127215100000136</v>
      </c>
      <c r="I1965" t="e">
        <f t="shared" si="183"/>
        <v>#N/A</v>
      </c>
      <c r="K1965" s="1">
        <v>19.549609629999999</v>
      </c>
      <c r="L1965" s="1">
        <v>9.7265092099999997</v>
      </c>
      <c r="M1965" s="1">
        <f t="shared" si="184"/>
        <v>-8.3490790000000814E-2</v>
      </c>
      <c r="N1965" t="e">
        <f t="shared" si="185"/>
        <v>#N/A</v>
      </c>
    </row>
    <row r="1966" spans="1:14" x14ac:dyDescent="0.25">
      <c r="A1966" s="1">
        <v>19.55998963</v>
      </c>
      <c r="B1966" s="1">
        <v>10.169598629999999</v>
      </c>
      <c r="C1966" s="1">
        <f t="shared" si="180"/>
        <v>0.35959862999999892</v>
      </c>
      <c r="D1966">
        <f t="shared" si="181"/>
        <v>-1.0227667861805863</v>
      </c>
      <c r="F1966" s="1">
        <v>19.55998117</v>
      </c>
      <c r="G1966" s="1">
        <v>9.5214906330000009</v>
      </c>
      <c r="H1966" s="1">
        <f t="shared" si="182"/>
        <v>-0.28850936699999963</v>
      </c>
      <c r="I1966" t="e">
        <f t="shared" si="183"/>
        <v>#N/A</v>
      </c>
      <c r="K1966" s="1">
        <v>19.559568630000001</v>
      </c>
      <c r="L1966" s="1">
        <v>9.7133168259999998</v>
      </c>
      <c r="M1966" s="1">
        <f t="shared" si="184"/>
        <v>-9.6683174000000704E-2</v>
      </c>
      <c r="N1966" t="e">
        <f t="shared" si="185"/>
        <v>#N/A</v>
      </c>
    </row>
    <row r="1967" spans="1:14" x14ac:dyDescent="0.25">
      <c r="A1967" s="1">
        <v>19.569948620000002</v>
      </c>
      <c r="B1967" s="1">
        <v>10.220878470000001</v>
      </c>
      <c r="C1967" s="1">
        <f t="shared" si="180"/>
        <v>0.41087847000000011</v>
      </c>
      <c r="D1967">
        <f t="shared" si="181"/>
        <v>-0.88945780164248145</v>
      </c>
      <c r="F1967" s="1">
        <v>19.569940169999999</v>
      </c>
      <c r="G1967" s="1">
        <v>9.5005929439999992</v>
      </c>
      <c r="H1967" s="1">
        <f t="shared" si="182"/>
        <v>-0.30940705600000129</v>
      </c>
      <c r="I1967" t="e">
        <f t="shared" si="183"/>
        <v>#N/A</v>
      </c>
      <c r="K1967" s="1">
        <v>19.56952763</v>
      </c>
      <c r="L1967" s="1">
        <v>9.7011043309999998</v>
      </c>
      <c r="M1967" s="1">
        <f t="shared" si="184"/>
        <v>-0.10889566900000069</v>
      </c>
      <c r="N1967" t="e">
        <f t="shared" si="185"/>
        <v>#N/A</v>
      </c>
    </row>
    <row r="1968" spans="1:14" x14ac:dyDescent="0.25">
      <c r="A1968" s="1">
        <v>19.57990762</v>
      </c>
      <c r="B1968" s="1">
        <v>10.26648776</v>
      </c>
      <c r="C1968" s="1">
        <f t="shared" si="180"/>
        <v>0.45648775999999991</v>
      </c>
      <c r="D1968">
        <f t="shared" si="181"/>
        <v>-0.78419339201194804</v>
      </c>
      <c r="F1968" s="1">
        <v>19.579899170000001</v>
      </c>
      <c r="G1968" s="1">
        <v>9.5027678580000003</v>
      </c>
      <c r="H1968" s="1">
        <f t="shared" si="182"/>
        <v>-0.30723214200000015</v>
      </c>
      <c r="I1968" t="e">
        <f t="shared" si="183"/>
        <v>#N/A</v>
      </c>
      <c r="K1968" s="1">
        <v>19.579486630000002</v>
      </c>
      <c r="L1968" s="1">
        <v>9.6905300220000008</v>
      </c>
      <c r="M1968" s="1">
        <f t="shared" si="184"/>
        <v>-0.1194699779999997</v>
      </c>
      <c r="N1968" t="e">
        <f t="shared" si="185"/>
        <v>#N/A</v>
      </c>
    </row>
    <row r="1969" spans="1:14" x14ac:dyDescent="0.25">
      <c r="A1969" s="1">
        <v>19.589866619999999</v>
      </c>
      <c r="B1969" s="1">
        <v>10.311757829999999</v>
      </c>
      <c r="C1969" s="1">
        <f t="shared" si="180"/>
        <v>0.50175782999999896</v>
      </c>
      <c r="D1969">
        <f t="shared" si="181"/>
        <v>-0.68963768604628839</v>
      </c>
      <c r="F1969" s="1">
        <v>19.58985917</v>
      </c>
      <c r="G1969" s="1">
        <v>9.4973089119999994</v>
      </c>
      <c r="H1969" s="1">
        <f t="shared" si="182"/>
        <v>-0.31269108800000112</v>
      </c>
      <c r="I1969" t="e">
        <f t="shared" si="183"/>
        <v>#N/A</v>
      </c>
      <c r="K1969" s="1">
        <v>19.589446630000001</v>
      </c>
      <c r="L1969" s="1">
        <v>9.6736456779999997</v>
      </c>
      <c r="M1969" s="1">
        <f t="shared" si="184"/>
        <v>-0.13635432200000075</v>
      </c>
      <c r="N1969" t="e">
        <f t="shared" si="185"/>
        <v>#N/A</v>
      </c>
    </row>
    <row r="1970" spans="1:14" x14ac:dyDescent="0.25">
      <c r="A1970" s="1">
        <v>19.599826620000002</v>
      </c>
      <c r="B1970" s="1">
        <v>10.35613663</v>
      </c>
      <c r="C1970" s="1">
        <f t="shared" si="180"/>
        <v>0.54613662999999946</v>
      </c>
      <c r="D1970">
        <f t="shared" si="181"/>
        <v>-0.60488609644632485</v>
      </c>
      <c r="F1970" s="1">
        <v>19.599818169999999</v>
      </c>
      <c r="G1970" s="1">
        <v>9.4995934159999997</v>
      </c>
      <c r="H1970" s="1">
        <f t="shared" si="182"/>
        <v>-0.31040658400000076</v>
      </c>
      <c r="I1970" t="e">
        <f t="shared" si="183"/>
        <v>#N/A</v>
      </c>
      <c r="K1970" s="1">
        <v>19.59940563</v>
      </c>
      <c r="L1970" s="1">
        <v>9.6603209779999997</v>
      </c>
      <c r="M1970" s="1">
        <f t="shared" si="184"/>
        <v>-0.14967902200000083</v>
      </c>
      <c r="N1970" t="e">
        <f t="shared" si="185"/>
        <v>#N/A</v>
      </c>
    </row>
    <row r="1971" spans="1:14" x14ac:dyDescent="0.25">
      <c r="A1971" s="1">
        <v>19.609785630000001</v>
      </c>
      <c r="B1971" s="1">
        <v>10.395558749999999</v>
      </c>
      <c r="C1971" s="1">
        <f t="shared" si="180"/>
        <v>0.5855587499999988</v>
      </c>
      <c r="D1971">
        <f t="shared" si="181"/>
        <v>-0.53518875938986155</v>
      </c>
      <c r="F1971" s="1">
        <v>19.609777170000001</v>
      </c>
      <c r="G1971" s="1">
        <v>9.4978599680000002</v>
      </c>
      <c r="H1971" s="1">
        <f t="shared" si="182"/>
        <v>-0.31214003200000029</v>
      </c>
      <c r="I1971" t="e">
        <f t="shared" si="183"/>
        <v>#N/A</v>
      </c>
      <c r="K1971" s="1">
        <v>19.609364630000002</v>
      </c>
      <c r="L1971" s="1">
        <v>9.641573739</v>
      </c>
      <c r="M1971" s="1">
        <f t="shared" si="184"/>
        <v>-0.16842626100000047</v>
      </c>
      <c r="N1971" t="e">
        <f t="shared" si="185"/>
        <v>#N/A</v>
      </c>
    </row>
    <row r="1972" spans="1:14" x14ac:dyDescent="0.25">
      <c r="A1972" s="1">
        <v>19.61974463</v>
      </c>
      <c r="B1972" s="1">
        <v>10.4413909</v>
      </c>
      <c r="C1972" s="1">
        <f t="shared" si="180"/>
        <v>0.63139089999999953</v>
      </c>
      <c r="D1972">
        <f t="shared" si="181"/>
        <v>-0.45983011537895785</v>
      </c>
      <c r="F1972" s="1">
        <v>19.619736169999999</v>
      </c>
      <c r="G1972" s="1">
        <v>9.5162337610000005</v>
      </c>
      <c r="H1972" s="1">
        <f t="shared" si="182"/>
        <v>-0.29376623899999998</v>
      </c>
      <c r="I1972" t="e">
        <f t="shared" si="183"/>
        <v>#N/A</v>
      </c>
      <c r="K1972" s="1">
        <v>19.61932363</v>
      </c>
      <c r="L1972" s="1">
        <v>9.6278971379999998</v>
      </c>
      <c r="M1972" s="1">
        <f t="shared" si="184"/>
        <v>-0.1821028620000007</v>
      </c>
      <c r="N1972" t="e">
        <f t="shared" si="185"/>
        <v>#N/A</v>
      </c>
    </row>
    <row r="1973" spans="1:14" x14ac:dyDescent="0.25">
      <c r="A1973" s="1">
        <v>19.629703620000001</v>
      </c>
      <c r="B1973" s="1">
        <v>10.473790019999999</v>
      </c>
      <c r="C1973" s="1">
        <f t="shared" si="180"/>
        <v>0.66379001999999865</v>
      </c>
      <c r="D1973">
        <f t="shared" si="181"/>
        <v>-0.40978941445827699</v>
      </c>
      <c r="F1973" s="1">
        <v>19.629696169999999</v>
      </c>
      <c r="G1973" s="1">
        <v>9.5268889229999996</v>
      </c>
      <c r="H1973" s="1">
        <f t="shared" si="182"/>
        <v>-0.28311107700000093</v>
      </c>
      <c r="I1973" t="e">
        <f t="shared" si="183"/>
        <v>#N/A</v>
      </c>
      <c r="K1973" s="1">
        <v>19.629282629999999</v>
      </c>
      <c r="L1973" s="1">
        <v>9.6090757700000005</v>
      </c>
      <c r="M1973" s="1">
        <f t="shared" si="184"/>
        <v>-0.20092423000000004</v>
      </c>
      <c r="N1973" t="e">
        <f t="shared" si="185"/>
        <v>#N/A</v>
      </c>
    </row>
    <row r="1974" spans="1:14" x14ac:dyDescent="0.25">
      <c r="A1974" s="1">
        <v>19.63966362</v>
      </c>
      <c r="B1974" s="1">
        <v>10.515999040000001</v>
      </c>
      <c r="C1974" s="1">
        <f t="shared" si="180"/>
        <v>0.70599904000000002</v>
      </c>
      <c r="D1974">
        <f t="shared" si="181"/>
        <v>-0.34814140126319054</v>
      </c>
      <c r="F1974" s="1">
        <v>19.639655170000001</v>
      </c>
      <c r="G1974" s="1">
        <v>9.5277028010000002</v>
      </c>
      <c r="H1974" s="1">
        <f t="shared" si="182"/>
        <v>-0.28229719900000028</v>
      </c>
      <c r="I1974" t="e">
        <f t="shared" si="183"/>
        <v>#N/A</v>
      </c>
      <c r="K1974" s="1">
        <v>19.639241630000001</v>
      </c>
      <c r="L1974" s="1">
        <v>9.6009793529999996</v>
      </c>
      <c r="M1974" s="1">
        <f t="shared" si="184"/>
        <v>-0.20902064700000089</v>
      </c>
      <c r="N1974" t="e">
        <f t="shared" si="185"/>
        <v>#N/A</v>
      </c>
    </row>
    <row r="1975" spans="1:14" x14ac:dyDescent="0.25">
      <c r="A1975" s="1">
        <v>19.649622619999999</v>
      </c>
      <c r="B1975" s="1">
        <v>10.56023188</v>
      </c>
      <c r="C1975" s="1">
        <f t="shared" si="180"/>
        <v>0.75023187999999941</v>
      </c>
      <c r="D1975">
        <f t="shared" si="181"/>
        <v>-0.28737294690267456</v>
      </c>
      <c r="F1975" s="1">
        <v>19.64961417</v>
      </c>
      <c r="G1975" s="1">
        <v>9.5570301430000004</v>
      </c>
      <c r="H1975" s="1">
        <f t="shared" si="182"/>
        <v>-0.25296985700000008</v>
      </c>
      <c r="I1975" t="e">
        <f t="shared" si="183"/>
        <v>#N/A</v>
      </c>
      <c r="K1975" s="1">
        <v>19.649200629999999</v>
      </c>
      <c r="L1975" s="1">
        <v>9.5807790140000009</v>
      </c>
      <c r="M1975" s="1">
        <f t="shared" si="184"/>
        <v>-0.22922098599999963</v>
      </c>
      <c r="N1975" t="e">
        <f t="shared" si="185"/>
        <v>#N/A</v>
      </c>
    </row>
    <row r="1976" spans="1:14" x14ac:dyDescent="0.25">
      <c r="A1976" s="1">
        <v>19.659581620000001</v>
      </c>
      <c r="B1976" s="1">
        <v>10.59790497</v>
      </c>
      <c r="C1976" s="1">
        <f t="shared" si="180"/>
        <v>0.78790496999999959</v>
      </c>
      <c r="D1976">
        <f t="shared" si="181"/>
        <v>-0.23837779284329511</v>
      </c>
      <c r="F1976" s="1">
        <v>19.659573170000002</v>
      </c>
      <c r="G1976" s="1">
        <v>9.5656529579999994</v>
      </c>
      <c r="H1976" s="1">
        <f t="shared" si="182"/>
        <v>-0.24434704200000112</v>
      </c>
      <c r="I1976" t="e">
        <f t="shared" si="183"/>
        <v>#N/A</v>
      </c>
      <c r="K1976" s="1">
        <v>19.659159630000001</v>
      </c>
      <c r="L1976" s="1">
        <v>9.5690352169999997</v>
      </c>
      <c r="M1976" s="1">
        <f t="shared" si="184"/>
        <v>-0.24096478300000079</v>
      </c>
      <c r="N1976" t="e">
        <f t="shared" si="185"/>
        <v>#N/A</v>
      </c>
    </row>
    <row r="1977" spans="1:14" x14ac:dyDescent="0.25">
      <c r="A1977" s="1">
        <v>19.66954063</v>
      </c>
      <c r="B1977" s="1">
        <v>10.63405564</v>
      </c>
      <c r="C1977" s="1">
        <f t="shared" si="180"/>
        <v>0.8240556399999992</v>
      </c>
      <c r="D1977">
        <f t="shared" si="181"/>
        <v>-0.19351722708048269</v>
      </c>
      <c r="F1977" s="1">
        <v>19.66953217</v>
      </c>
      <c r="G1977" s="1">
        <v>9.5824900930000005</v>
      </c>
      <c r="H1977" s="1">
        <f t="shared" si="182"/>
        <v>-0.22750990699999996</v>
      </c>
      <c r="I1977" t="e">
        <f t="shared" si="183"/>
        <v>#N/A</v>
      </c>
      <c r="K1977" s="1">
        <v>19.66911863</v>
      </c>
      <c r="L1977" s="1">
        <v>9.5548088290000006</v>
      </c>
      <c r="M1977" s="1">
        <f t="shared" si="184"/>
        <v>-0.25519117099999988</v>
      </c>
      <c r="N1977" t="e">
        <f t="shared" si="185"/>
        <v>#N/A</v>
      </c>
    </row>
    <row r="1978" spans="1:14" x14ac:dyDescent="0.25">
      <c r="A1978" s="1">
        <v>19.67950063</v>
      </c>
      <c r="B1978" s="1">
        <v>10.67153107</v>
      </c>
      <c r="C1978" s="1">
        <f t="shared" si="180"/>
        <v>0.86153106999999984</v>
      </c>
      <c r="D1978">
        <f t="shared" si="181"/>
        <v>-0.14904415866157758</v>
      </c>
      <c r="F1978" s="1">
        <v>19.67949217</v>
      </c>
      <c r="G1978" s="1">
        <v>9.6088262019999995</v>
      </c>
      <c r="H1978" s="1">
        <f t="shared" si="182"/>
        <v>-0.20117379800000101</v>
      </c>
      <c r="I1978" t="e">
        <f t="shared" si="183"/>
        <v>#N/A</v>
      </c>
      <c r="K1978" s="1">
        <v>19.679077629999998</v>
      </c>
      <c r="L1978" s="1">
        <v>9.5280527369999994</v>
      </c>
      <c r="M1978" s="1">
        <f t="shared" si="184"/>
        <v>-0.28194726300000106</v>
      </c>
      <c r="N1978" t="e">
        <f t="shared" si="185"/>
        <v>#N/A</v>
      </c>
    </row>
    <row r="1979" spans="1:14" x14ac:dyDescent="0.25">
      <c r="A1979" s="1">
        <v>19.689459620000001</v>
      </c>
      <c r="B1979" s="1">
        <v>10.707649079999999</v>
      </c>
      <c r="C1979" s="1">
        <f t="shared" si="180"/>
        <v>0.89764907999999899</v>
      </c>
      <c r="D1979">
        <f t="shared" si="181"/>
        <v>-0.10797606656417121</v>
      </c>
      <c r="F1979" s="1">
        <v>19.689451170000002</v>
      </c>
      <c r="G1979" s="1">
        <v>9.6292389610000004</v>
      </c>
      <c r="H1979" s="1">
        <f t="shared" si="182"/>
        <v>-0.18076103900000007</v>
      </c>
      <c r="I1979" t="e">
        <f t="shared" si="183"/>
        <v>#N/A</v>
      </c>
      <c r="K1979" s="1">
        <v>19.68903663</v>
      </c>
      <c r="L1979" s="1">
        <v>9.5136123809999997</v>
      </c>
      <c r="M1979" s="1">
        <f t="shared" si="184"/>
        <v>-0.29638761900000077</v>
      </c>
      <c r="N1979" t="e">
        <f t="shared" si="185"/>
        <v>#N/A</v>
      </c>
    </row>
    <row r="1980" spans="1:14" x14ac:dyDescent="0.25">
      <c r="A1980" s="1">
        <v>19.699418619999999</v>
      </c>
      <c r="B1980" s="1">
        <v>10.7511761</v>
      </c>
      <c r="C1980" s="1">
        <f t="shared" si="180"/>
        <v>0.94117609999999985</v>
      </c>
      <c r="D1980">
        <f t="shared" si="181"/>
        <v>-6.0625015566512522E-2</v>
      </c>
      <c r="F1980" s="1">
        <v>19.69941017</v>
      </c>
      <c r="G1980" s="1">
        <v>9.6550504989999997</v>
      </c>
      <c r="H1980" s="1">
        <f t="shared" si="182"/>
        <v>-0.15494950100000082</v>
      </c>
      <c r="I1980" t="e">
        <f t="shared" si="183"/>
        <v>#N/A</v>
      </c>
      <c r="K1980" s="1">
        <v>19.698995629999999</v>
      </c>
      <c r="L1980" s="1">
        <v>9.5022487400000006</v>
      </c>
      <c r="M1980" s="1">
        <f t="shared" si="184"/>
        <v>-0.30775125999999986</v>
      </c>
      <c r="N1980" t="e">
        <f t="shared" si="185"/>
        <v>#N/A</v>
      </c>
    </row>
    <row r="1981" spans="1:14" x14ac:dyDescent="0.25">
      <c r="A1981" s="1">
        <v>19.709377620000001</v>
      </c>
      <c r="B1981" s="1">
        <v>10.784862309999999</v>
      </c>
      <c r="C1981" s="1">
        <f t="shared" si="180"/>
        <v>0.9748623099999989</v>
      </c>
      <c r="D1981">
        <f t="shared" si="181"/>
        <v>-2.5459038469667034E-2</v>
      </c>
      <c r="F1981" s="1">
        <v>19.709369169999999</v>
      </c>
      <c r="G1981" s="1">
        <v>9.6909730599999993</v>
      </c>
      <c r="H1981" s="1">
        <f t="shared" si="182"/>
        <v>-0.11902694000000125</v>
      </c>
      <c r="I1981" t="e">
        <f t="shared" si="183"/>
        <v>#N/A</v>
      </c>
      <c r="K1981" s="1">
        <v>19.708954630000001</v>
      </c>
      <c r="L1981" s="1">
        <v>9.4839300079999997</v>
      </c>
      <c r="M1981" s="1">
        <f t="shared" si="184"/>
        <v>-0.32606999200000075</v>
      </c>
      <c r="N1981" t="e">
        <f t="shared" si="185"/>
        <v>#N/A</v>
      </c>
    </row>
    <row r="1982" spans="1:14" x14ac:dyDescent="0.25">
      <c r="A1982" s="1">
        <v>19.719337620000001</v>
      </c>
      <c r="B1982" s="1">
        <v>10.82272008</v>
      </c>
      <c r="C1982" s="1">
        <f t="shared" si="180"/>
        <v>1.0127200799999994</v>
      </c>
      <c r="D1982">
        <f t="shared" si="181"/>
        <v>1.2639859341613314E-2</v>
      </c>
      <c r="F1982" s="1">
        <v>19.719329170000002</v>
      </c>
      <c r="G1982" s="1">
        <v>9.7290262139999992</v>
      </c>
      <c r="H1982" s="1">
        <f t="shared" si="182"/>
        <v>-8.0973786000001269E-2</v>
      </c>
      <c r="I1982" t="e">
        <f t="shared" si="183"/>
        <v>#N/A</v>
      </c>
      <c r="K1982" s="1">
        <v>19.718913629999999</v>
      </c>
      <c r="L1982" s="1">
        <v>9.4720321270000003</v>
      </c>
      <c r="M1982" s="1">
        <f t="shared" si="184"/>
        <v>-0.3379678730000002</v>
      </c>
      <c r="N1982" t="e">
        <f t="shared" si="185"/>
        <v>#N/A</v>
      </c>
    </row>
    <row r="1983" spans="1:14" x14ac:dyDescent="0.25">
      <c r="A1983" s="1">
        <v>19.72929663</v>
      </c>
      <c r="B1983" s="1">
        <v>10.84746737</v>
      </c>
      <c r="C1983" s="1">
        <f t="shared" si="180"/>
        <v>1.0374673699999999</v>
      </c>
      <c r="D1983">
        <f t="shared" si="181"/>
        <v>3.6782522025726003E-2</v>
      </c>
      <c r="F1983" s="1">
        <v>19.72928817</v>
      </c>
      <c r="G1983" s="1">
        <v>9.7652222850000001</v>
      </c>
      <c r="H1983" s="1">
        <f t="shared" si="182"/>
        <v>-4.4777715000000384E-2</v>
      </c>
      <c r="I1983" t="e">
        <f t="shared" si="183"/>
        <v>#N/A</v>
      </c>
      <c r="K1983" s="1">
        <v>19.728872630000001</v>
      </c>
      <c r="L1983" s="1">
        <v>9.4559207880000002</v>
      </c>
      <c r="M1983" s="1">
        <f t="shared" si="184"/>
        <v>-0.35407921200000025</v>
      </c>
      <c r="N1983" t="e">
        <f t="shared" si="185"/>
        <v>#N/A</v>
      </c>
    </row>
    <row r="1984" spans="1:14" x14ac:dyDescent="0.25">
      <c r="A1984" s="1">
        <v>19.739255620000002</v>
      </c>
      <c r="B1984" s="1">
        <v>10.87188752</v>
      </c>
      <c r="C1984" s="1">
        <f t="shared" si="180"/>
        <v>1.0618875199999991</v>
      </c>
      <c r="D1984">
        <f t="shared" si="181"/>
        <v>6.0048003839530968E-2</v>
      </c>
      <c r="F1984" s="1">
        <v>19.739247169999999</v>
      </c>
      <c r="G1984" s="1">
        <v>9.801906249</v>
      </c>
      <c r="H1984" s="1">
        <f t="shared" si="182"/>
        <v>-8.0937510000005375E-3</v>
      </c>
      <c r="I1984" t="e">
        <f t="shared" si="183"/>
        <v>#N/A</v>
      </c>
      <c r="K1984" s="1">
        <v>19.73883163</v>
      </c>
      <c r="L1984" s="1">
        <v>9.4273695199999992</v>
      </c>
      <c r="M1984" s="1">
        <f t="shared" si="184"/>
        <v>-0.38263048000000133</v>
      </c>
      <c r="N1984" t="e">
        <f t="shared" si="185"/>
        <v>#N/A</v>
      </c>
    </row>
    <row r="1985" spans="1:14" x14ac:dyDescent="0.25">
      <c r="A1985" s="1">
        <v>19.74921462</v>
      </c>
      <c r="B1985" s="1">
        <v>10.894918990000001</v>
      </c>
      <c r="C1985" s="1">
        <f t="shared" si="180"/>
        <v>1.0849189900000002</v>
      </c>
      <c r="D1985">
        <f t="shared" si="181"/>
        <v>8.1505320610488138E-2</v>
      </c>
      <c r="F1985" s="1">
        <v>19.749206170000001</v>
      </c>
      <c r="G1985" s="1">
        <v>9.8462125520000008</v>
      </c>
      <c r="H1985" s="1">
        <f t="shared" si="182"/>
        <v>3.6212552000000287E-2</v>
      </c>
      <c r="I1985">
        <f t="shared" si="183"/>
        <v>-3.3183494799194482</v>
      </c>
      <c r="K1985" s="1">
        <v>19.748790629999998</v>
      </c>
      <c r="L1985" s="1">
        <v>9.4025436619999994</v>
      </c>
      <c r="M1985" s="1">
        <f t="shared" si="184"/>
        <v>-0.40745633800000114</v>
      </c>
      <c r="N1985" t="e">
        <f t="shared" si="185"/>
        <v>#N/A</v>
      </c>
    </row>
    <row r="1986" spans="1:14" x14ac:dyDescent="0.25">
      <c r="A1986" s="1">
        <v>19.75917462</v>
      </c>
      <c r="B1986" s="1">
        <v>10.923894199999999</v>
      </c>
      <c r="C1986" s="1">
        <f t="shared" si="180"/>
        <v>1.1138941999999989</v>
      </c>
      <c r="D1986">
        <f t="shared" si="181"/>
        <v>0.10786216392484579</v>
      </c>
      <c r="F1986" s="1">
        <v>19.75916617</v>
      </c>
      <c r="G1986" s="1">
        <v>9.8843902460000006</v>
      </c>
      <c r="H1986" s="1">
        <f t="shared" si="182"/>
        <v>7.4390246000000104E-2</v>
      </c>
      <c r="I1986">
        <f t="shared" si="183"/>
        <v>-2.5984304478882652</v>
      </c>
      <c r="K1986" s="1">
        <v>19.758749630000001</v>
      </c>
      <c r="L1986" s="1">
        <v>9.3832928540000005</v>
      </c>
      <c r="M1986" s="1">
        <f t="shared" si="184"/>
        <v>-0.42670714600000004</v>
      </c>
      <c r="N1986" t="e">
        <f t="shared" si="185"/>
        <v>#N/A</v>
      </c>
    </row>
    <row r="1987" spans="1:14" x14ac:dyDescent="0.25">
      <c r="A1987" s="1">
        <v>19.769133620000002</v>
      </c>
      <c r="B1987" s="1">
        <v>10.938048439999999</v>
      </c>
      <c r="C1987" s="1">
        <f t="shared" ref="C1987:C2050" si="186">B1987-9.81</f>
        <v>1.1280484399999988</v>
      </c>
      <c r="D1987">
        <f t="shared" ref="D1987:D2050" si="187">IF(C1987&gt;0,LN(C1987),#N/A)</f>
        <v>0.12048909541624196</v>
      </c>
      <c r="F1987" s="1">
        <v>19.769125169999999</v>
      </c>
      <c r="G1987" s="1">
        <v>9.9289106409999999</v>
      </c>
      <c r="H1987" s="1">
        <f t="shared" ref="H1987:H2050" si="188">G1987-9.81</f>
        <v>0.11891064099999937</v>
      </c>
      <c r="I1987">
        <f t="shared" ref="I1987:I2050" si="189">IF(H1987&gt;0,LN(H1987),#N/A)</f>
        <v>-2.129382983915614</v>
      </c>
      <c r="K1987" s="1">
        <v>19.768708629999999</v>
      </c>
      <c r="L1987" s="1">
        <v>9.3727823019999992</v>
      </c>
      <c r="M1987" s="1">
        <f t="shared" ref="M1987:M2050" si="190">L1987-9.81</f>
        <v>-0.43721769800000132</v>
      </c>
      <c r="N1987" t="e">
        <f t="shared" ref="N1987:N2050" si="191">IF(M1987&gt;0,LN(M1987),#N/A)</f>
        <v>#N/A</v>
      </c>
    </row>
    <row r="1988" spans="1:14" x14ac:dyDescent="0.25">
      <c r="A1988" s="1">
        <v>19.77909262</v>
      </c>
      <c r="B1988" s="1">
        <v>10.94501548</v>
      </c>
      <c r="C1988" s="1">
        <f t="shared" si="186"/>
        <v>1.1350154799999999</v>
      </c>
      <c r="D1988">
        <f t="shared" si="187"/>
        <v>0.12664628960687857</v>
      </c>
      <c r="F1988" s="1">
        <v>19.779084170000001</v>
      </c>
      <c r="G1988" s="1">
        <v>9.9874092969999992</v>
      </c>
      <c r="H1988" s="1">
        <f t="shared" si="188"/>
        <v>0.17740929699999874</v>
      </c>
      <c r="I1988">
        <f t="shared" si="189"/>
        <v>-1.7292958034900099</v>
      </c>
      <c r="K1988" s="1">
        <v>19.778668629999999</v>
      </c>
      <c r="L1988" s="1">
        <v>9.360591436</v>
      </c>
      <c r="M1988" s="1">
        <f t="shared" si="190"/>
        <v>-0.44940856400000051</v>
      </c>
      <c r="N1988" t="e">
        <f t="shared" si="191"/>
        <v>#N/A</v>
      </c>
    </row>
    <row r="1989" spans="1:14" x14ac:dyDescent="0.25">
      <c r="A1989" s="1">
        <v>19.789051629999999</v>
      </c>
      <c r="B1989" s="1">
        <v>10.968176659999999</v>
      </c>
      <c r="C1989" s="1">
        <f t="shared" si="186"/>
        <v>1.1581766599999987</v>
      </c>
      <c r="D1989">
        <f t="shared" si="187"/>
        <v>0.14684692364655999</v>
      </c>
      <c r="F1989" s="1">
        <v>19.789043169999999</v>
      </c>
      <c r="G1989" s="1">
        <v>10.041614819999999</v>
      </c>
      <c r="H1989" s="1">
        <f t="shared" si="188"/>
        <v>0.231614819999999</v>
      </c>
      <c r="I1989">
        <f t="shared" si="189"/>
        <v>-1.4626795456932451</v>
      </c>
      <c r="K1989" s="1">
        <v>19.788627630000001</v>
      </c>
      <c r="L1989" s="1">
        <v>9.3645532970000005</v>
      </c>
      <c r="M1989" s="1">
        <f t="shared" si="190"/>
        <v>-0.445446703</v>
      </c>
      <c r="N1989" t="e">
        <f t="shared" si="191"/>
        <v>#N/A</v>
      </c>
    </row>
    <row r="1990" spans="1:14" x14ac:dyDescent="0.25">
      <c r="A1990" s="1">
        <v>19.799011629999999</v>
      </c>
      <c r="B1990" s="1">
        <v>10.96601633</v>
      </c>
      <c r="C1990" s="1">
        <f t="shared" si="186"/>
        <v>1.1560163299999999</v>
      </c>
      <c r="D1990">
        <f t="shared" si="187"/>
        <v>0.14497989644798831</v>
      </c>
      <c r="F1990" s="1">
        <v>19.799002170000001</v>
      </c>
      <c r="G1990" s="1">
        <v>10.09897286</v>
      </c>
      <c r="H1990" s="1">
        <f t="shared" si="188"/>
        <v>0.28897285999999944</v>
      </c>
      <c r="I1990">
        <f t="shared" si="189"/>
        <v>-1.2414225053141323</v>
      </c>
      <c r="K1990" s="1">
        <v>19.798586629999999</v>
      </c>
      <c r="L1990" s="1">
        <v>9.3705604269999991</v>
      </c>
      <c r="M1990" s="1">
        <f t="shared" si="190"/>
        <v>-0.43943957300000136</v>
      </c>
      <c r="N1990" t="e">
        <f t="shared" si="191"/>
        <v>#N/A</v>
      </c>
    </row>
    <row r="1991" spans="1:14" x14ac:dyDescent="0.25">
      <c r="A1991" s="1">
        <v>19.80897062</v>
      </c>
      <c r="B1991" s="1">
        <v>10.95779128</v>
      </c>
      <c r="C1991" s="1">
        <f t="shared" si="186"/>
        <v>1.1477912799999999</v>
      </c>
      <c r="D1991">
        <f t="shared" si="187"/>
        <v>0.13783946952090728</v>
      </c>
      <c r="F1991" s="1">
        <v>19.808962170000001</v>
      </c>
      <c r="G1991" s="1">
        <v>10.154788010000001</v>
      </c>
      <c r="H1991" s="1">
        <f t="shared" si="188"/>
        <v>0.34478801000000026</v>
      </c>
      <c r="I1991">
        <f t="shared" si="189"/>
        <v>-1.0648255145791228</v>
      </c>
      <c r="K1991" s="1">
        <v>19.808545630000001</v>
      </c>
      <c r="L1991" s="1">
        <v>9.3777169679999997</v>
      </c>
      <c r="M1991" s="1">
        <f t="shared" si="190"/>
        <v>-0.43228303200000084</v>
      </c>
      <c r="N1991" t="e">
        <f t="shared" si="191"/>
        <v>#N/A</v>
      </c>
    </row>
    <row r="1992" spans="1:14" x14ac:dyDescent="0.25">
      <c r="A1992" s="1">
        <v>19.818929619999999</v>
      </c>
      <c r="B1992" s="1">
        <v>10.958643240000001</v>
      </c>
      <c r="C1992" s="1">
        <f t="shared" si="186"/>
        <v>1.1486432400000002</v>
      </c>
      <c r="D1992">
        <f t="shared" si="187"/>
        <v>0.1385814545691785</v>
      </c>
      <c r="F1992" s="1">
        <v>19.818921169999999</v>
      </c>
      <c r="G1992" s="1">
        <v>10.206981580000001</v>
      </c>
      <c r="H1992" s="1">
        <f t="shared" si="188"/>
        <v>0.39698158000000028</v>
      </c>
      <c r="I1992">
        <f t="shared" si="189"/>
        <v>-0.92386539735625239</v>
      </c>
      <c r="K1992" s="1">
        <v>19.81850463</v>
      </c>
      <c r="L1992" s="1">
        <v>9.3860179030000008</v>
      </c>
      <c r="M1992" s="1">
        <f t="shared" si="190"/>
        <v>-0.42398209699999967</v>
      </c>
      <c r="N1992" t="e">
        <f t="shared" si="191"/>
        <v>#N/A</v>
      </c>
    </row>
    <row r="1993" spans="1:14" x14ac:dyDescent="0.25">
      <c r="A1993" s="1">
        <v>19.828888620000001</v>
      </c>
      <c r="B1993" s="1">
        <v>10.959242120000001</v>
      </c>
      <c r="C1993" s="1">
        <f t="shared" si="186"/>
        <v>1.1492421200000003</v>
      </c>
      <c r="D1993">
        <f t="shared" si="187"/>
        <v>0.13910269903505518</v>
      </c>
      <c r="E1993" s="1"/>
      <c r="F1993" s="1">
        <v>19.828880170000001</v>
      </c>
      <c r="G1993" s="1">
        <v>10.27298285</v>
      </c>
      <c r="H1993" s="1">
        <f t="shared" si="188"/>
        <v>0.4629828499999995</v>
      </c>
      <c r="I1993">
        <f t="shared" si="189"/>
        <v>-0.77006526661865726</v>
      </c>
      <c r="K1993" s="1">
        <v>19.828463630000002</v>
      </c>
      <c r="L1993" s="1">
        <v>9.4106985779999999</v>
      </c>
      <c r="M1993" s="1">
        <f t="shared" si="190"/>
        <v>-0.39930142200000063</v>
      </c>
      <c r="N1993" t="e">
        <f t="shared" si="191"/>
        <v>#N/A</v>
      </c>
    </row>
    <row r="1994" spans="1:14" x14ac:dyDescent="0.25">
      <c r="A1994" s="1">
        <v>19.83884862</v>
      </c>
      <c r="B1994" s="1">
        <v>10.94995933</v>
      </c>
      <c r="C1994" s="1">
        <f t="shared" si="186"/>
        <v>1.1399593299999999</v>
      </c>
      <c r="D1994">
        <f t="shared" si="187"/>
        <v>0.13099258633142394</v>
      </c>
      <c r="F1994" s="1">
        <v>19.83883917</v>
      </c>
      <c r="G1994" s="1">
        <v>10.327013709999999</v>
      </c>
      <c r="H1994" s="1">
        <f t="shared" si="188"/>
        <v>0.51701370999999874</v>
      </c>
      <c r="I1994">
        <f t="shared" si="189"/>
        <v>-0.65968588645007453</v>
      </c>
      <c r="K1994" s="1">
        <v>19.83842263</v>
      </c>
      <c r="L1994" s="1">
        <v>9.4277583140000001</v>
      </c>
      <c r="M1994" s="1">
        <f t="shared" si="190"/>
        <v>-0.38224168600000041</v>
      </c>
      <c r="N1994" t="e">
        <f t="shared" si="191"/>
        <v>#N/A</v>
      </c>
    </row>
    <row r="1995" spans="1:14" x14ac:dyDescent="0.25">
      <c r="A1995" s="1">
        <v>19.84880763</v>
      </c>
      <c r="B1995" s="1">
        <v>10.939654880000001</v>
      </c>
      <c r="C1995" s="1">
        <f t="shared" si="186"/>
        <v>1.1296548800000004</v>
      </c>
      <c r="D1995">
        <f t="shared" si="187"/>
        <v>0.12191217014610262</v>
      </c>
      <c r="F1995" s="1">
        <v>19.848799169999999</v>
      </c>
      <c r="G1995" s="1">
        <v>10.40029408</v>
      </c>
      <c r="H1995" s="1">
        <f t="shared" si="188"/>
        <v>0.59029407999999961</v>
      </c>
      <c r="I1995">
        <f t="shared" si="189"/>
        <v>-0.52713442558469858</v>
      </c>
      <c r="K1995" s="1">
        <v>19.848381629999999</v>
      </c>
      <c r="L1995" s="1">
        <v>9.4406113969999996</v>
      </c>
      <c r="M1995" s="1">
        <f t="shared" si="190"/>
        <v>-0.36938860300000087</v>
      </c>
      <c r="N1995" t="e">
        <f t="shared" si="191"/>
        <v>#N/A</v>
      </c>
    </row>
    <row r="1996" spans="1:14" x14ac:dyDescent="0.25">
      <c r="A1996" s="1">
        <v>19.858766620000001</v>
      </c>
      <c r="B1996" s="1">
        <v>10.92114327</v>
      </c>
      <c r="C1996" s="1">
        <f t="shared" si="186"/>
        <v>1.1111432699999995</v>
      </c>
      <c r="D1996">
        <f t="shared" si="187"/>
        <v>0.10538945823898527</v>
      </c>
      <c r="F1996" s="1">
        <v>19.858758170000002</v>
      </c>
      <c r="G1996" s="1">
        <v>10.45318501</v>
      </c>
      <c r="H1996" s="1">
        <f t="shared" si="188"/>
        <v>0.64318500999999983</v>
      </c>
      <c r="I1996">
        <f t="shared" si="189"/>
        <v>-0.44132286673721327</v>
      </c>
      <c r="K1996" s="1">
        <v>19.858340630000001</v>
      </c>
      <c r="L1996" s="1">
        <v>9.4551330040000003</v>
      </c>
      <c r="M1996" s="1">
        <f t="shared" si="190"/>
        <v>-0.35486699600000016</v>
      </c>
      <c r="N1996" t="e">
        <f t="shared" si="191"/>
        <v>#N/A</v>
      </c>
    </row>
    <row r="1997" spans="1:14" x14ac:dyDescent="0.25">
      <c r="A1997" s="1">
        <v>19.86872662</v>
      </c>
      <c r="B1997" s="1">
        <v>10.899246440000001</v>
      </c>
      <c r="C1997" s="1">
        <f t="shared" si="186"/>
        <v>1.0892464400000001</v>
      </c>
      <c r="D1997">
        <f t="shared" si="187"/>
        <v>8.5486117706194853E-2</v>
      </c>
      <c r="F1997" s="1">
        <v>19.86871717</v>
      </c>
      <c r="G1997" s="1">
        <v>10.50866196</v>
      </c>
      <c r="H1997" s="1">
        <f t="shared" si="188"/>
        <v>0.69866195999999903</v>
      </c>
      <c r="I1997">
        <f t="shared" si="189"/>
        <v>-0.35858825887322798</v>
      </c>
      <c r="K1997" s="1">
        <v>19.868299619999998</v>
      </c>
      <c r="L1997" s="1">
        <v>9.4614901119999999</v>
      </c>
      <c r="M1997" s="1">
        <f t="shared" si="190"/>
        <v>-0.3485098880000006</v>
      </c>
      <c r="N1997" t="e">
        <f t="shared" si="191"/>
        <v>#N/A</v>
      </c>
    </row>
    <row r="1998" spans="1:14" x14ac:dyDescent="0.25">
      <c r="A1998" s="1">
        <v>19.878685619999999</v>
      </c>
      <c r="B1998" s="1">
        <v>10.87875444</v>
      </c>
      <c r="C1998" s="1">
        <f t="shared" si="186"/>
        <v>1.0687544399999993</v>
      </c>
      <c r="D1998">
        <f t="shared" si="187"/>
        <v>6.6493895646167742E-2</v>
      </c>
      <c r="F1998" s="1">
        <v>19.878676169999999</v>
      </c>
      <c r="G1998" s="1">
        <v>10.561642600000001</v>
      </c>
      <c r="H1998" s="1">
        <f t="shared" si="188"/>
        <v>0.75164260000000027</v>
      </c>
      <c r="I1998">
        <f t="shared" si="189"/>
        <v>-0.2854943339644056</v>
      </c>
      <c r="K1998" s="1">
        <v>19.878258630000001</v>
      </c>
      <c r="L1998" s="1">
        <v>9.4762456789999998</v>
      </c>
      <c r="M1998" s="1">
        <f t="shared" si="190"/>
        <v>-0.33375432100000069</v>
      </c>
      <c r="N1998" t="e">
        <f t="shared" si="191"/>
        <v>#N/A</v>
      </c>
    </row>
    <row r="1999" spans="1:14" x14ac:dyDescent="0.25">
      <c r="A1999" s="1">
        <v>19.888644620000001</v>
      </c>
      <c r="B1999" s="1">
        <v>10.8399883</v>
      </c>
      <c r="C1999" s="1">
        <f t="shared" si="186"/>
        <v>1.0299882999999994</v>
      </c>
      <c r="D1999">
        <f t="shared" si="187"/>
        <v>2.9547442953726397E-2</v>
      </c>
      <c r="F1999" s="1">
        <v>19.888635170000001</v>
      </c>
      <c r="G1999" s="1">
        <v>10.599473700000001</v>
      </c>
      <c r="H1999" s="1">
        <f t="shared" si="188"/>
        <v>0.78947370000000028</v>
      </c>
      <c r="I1999">
        <f t="shared" si="189"/>
        <v>-0.23638875806423024</v>
      </c>
      <c r="K1999" s="1">
        <v>19.88821763</v>
      </c>
      <c r="L1999" s="1">
        <v>9.4981834860000003</v>
      </c>
      <c r="M1999" s="1">
        <f t="shared" si="190"/>
        <v>-0.31181651400000021</v>
      </c>
      <c r="N1999" t="e">
        <f t="shared" si="191"/>
        <v>#N/A</v>
      </c>
    </row>
    <row r="2000" spans="1:14" x14ac:dyDescent="0.25">
      <c r="A2000" s="1">
        <v>19.89860363</v>
      </c>
      <c r="B2000" s="1">
        <v>10.813772849999999</v>
      </c>
      <c r="C2000" s="1">
        <f t="shared" si="186"/>
        <v>1.0037728499999989</v>
      </c>
      <c r="D2000">
        <f t="shared" si="187"/>
        <v>3.7657506523506496E-3</v>
      </c>
      <c r="F2000" s="1">
        <v>19.89859517</v>
      </c>
      <c r="G2000" s="1">
        <v>10.63295199</v>
      </c>
      <c r="H2000" s="1">
        <f t="shared" si="188"/>
        <v>0.82295198999999997</v>
      </c>
      <c r="I2000">
        <f t="shared" si="189"/>
        <v>-0.19485741536508519</v>
      </c>
      <c r="K2000" s="1">
        <v>19.898176629999998</v>
      </c>
      <c r="L2000" s="1">
        <v>9.5121006690000005</v>
      </c>
      <c r="M2000" s="1">
        <f t="shared" si="190"/>
        <v>-0.29789933099999999</v>
      </c>
      <c r="N2000" t="e">
        <f t="shared" si="191"/>
        <v>#N/A</v>
      </c>
    </row>
    <row r="2001" spans="1:14" x14ac:dyDescent="0.25">
      <c r="A2001" s="1">
        <v>19.90856363</v>
      </c>
      <c r="B2001" s="1">
        <v>10.773085829999999</v>
      </c>
      <c r="C2001" s="1">
        <f t="shared" si="186"/>
        <v>0.96308582999999892</v>
      </c>
      <c r="D2001">
        <f t="shared" si="187"/>
        <v>-3.7612743429795689E-2</v>
      </c>
      <c r="F2001" s="1">
        <v>19.908554169999999</v>
      </c>
      <c r="G2001" s="1">
        <v>10.67939015</v>
      </c>
      <c r="H2001" s="1">
        <f t="shared" si="188"/>
        <v>0.8693901499999992</v>
      </c>
      <c r="I2001">
        <f t="shared" si="189"/>
        <v>-0.13996329014426129</v>
      </c>
      <c r="K2001" s="1">
        <v>19.90813563</v>
      </c>
      <c r="L2001" s="1">
        <v>9.5419339109999992</v>
      </c>
      <c r="M2001" s="1">
        <f t="shared" si="190"/>
        <v>-0.26806608900000128</v>
      </c>
      <c r="N2001" t="e">
        <f t="shared" si="191"/>
        <v>#N/A</v>
      </c>
    </row>
    <row r="2002" spans="1:14" x14ac:dyDescent="0.25">
      <c r="A2002" s="1">
        <v>19.918522620000001</v>
      </c>
      <c r="B2002" s="1">
        <v>10.736241850000001</v>
      </c>
      <c r="C2002" s="1">
        <f t="shared" si="186"/>
        <v>0.92624185000000026</v>
      </c>
      <c r="D2002">
        <f t="shared" si="187"/>
        <v>-7.6619901330928733E-2</v>
      </c>
      <c r="F2002" s="1">
        <v>19.918513170000001</v>
      </c>
      <c r="G2002" s="1">
        <v>10.708092089999999</v>
      </c>
      <c r="H2002" s="1">
        <f t="shared" si="188"/>
        <v>0.89809208999999868</v>
      </c>
      <c r="I2002">
        <f t="shared" si="189"/>
        <v>-0.10748266582648355</v>
      </c>
      <c r="K2002" s="1">
        <v>19.918094620000002</v>
      </c>
      <c r="L2002" s="1">
        <v>9.5743895390000002</v>
      </c>
      <c r="M2002" s="1">
        <f t="shared" si="190"/>
        <v>-0.23561046100000027</v>
      </c>
      <c r="N2002" t="e">
        <f t="shared" si="191"/>
        <v>#N/A</v>
      </c>
    </row>
    <row r="2003" spans="1:14" x14ac:dyDescent="0.25">
      <c r="A2003" s="1">
        <v>19.928481619999999</v>
      </c>
      <c r="B2003" s="1">
        <v>10.696478539999999</v>
      </c>
      <c r="C2003" s="1">
        <f t="shared" si="186"/>
        <v>0.88647853999999882</v>
      </c>
      <c r="D2003">
        <f t="shared" si="187"/>
        <v>-0.12049836131869508</v>
      </c>
      <c r="F2003" s="1">
        <v>19.928472169999999</v>
      </c>
      <c r="G2003" s="1">
        <v>10.728542210000001</v>
      </c>
      <c r="H2003" s="1">
        <f t="shared" si="188"/>
        <v>0.91854221000000003</v>
      </c>
      <c r="I2003">
        <f t="shared" si="189"/>
        <v>-8.4967420020868711E-2</v>
      </c>
      <c r="K2003" s="1">
        <v>19.928053630000001</v>
      </c>
      <c r="L2003" s="1">
        <v>9.6120569830000004</v>
      </c>
      <c r="M2003" s="1">
        <f t="shared" si="190"/>
        <v>-0.19794301700000005</v>
      </c>
      <c r="N2003" t="e">
        <f t="shared" si="191"/>
        <v>#N/A</v>
      </c>
    </row>
    <row r="2004" spans="1:14" x14ac:dyDescent="0.25">
      <c r="A2004" s="1">
        <v>19.938440620000002</v>
      </c>
      <c r="B2004" s="1">
        <v>10.65567779</v>
      </c>
      <c r="C2004" s="1">
        <f t="shared" si="186"/>
        <v>0.84567778999999987</v>
      </c>
      <c r="D2004">
        <f t="shared" si="187"/>
        <v>-0.16761685480676375</v>
      </c>
      <c r="F2004" s="1">
        <v>19.938432169999999</v>
      </c>
      <c r="G2004" s="1">
        <v>10.74129001</v>
      </c>
      <c r="H2004" s="1">
        <f t="shared" si="188"/>
        <v>0.93129000999999967</v>
      </c>
      <c r="I2004">
        <f t="shared" si="189"/>
        <v>-7.1184546452894709E-2</v>
      </c>
      <c r="K2004" s="1">
        <v>19.938012629999999</v>
      </c>
      <c r="L2004" s="1">
        <v>9.6300377689999994</v>
      </c>
      <c r="M2004" s="1">
        <f t="shared" si="190"/>
        <v>-0.17996223100000108</v>
      </c>
      <c r="N2004" t="e">
        <f t="shared" si="191"/>
        <v>#N/A</v>
      </c>
    </row>
    <row r="2005" spans="1:14" x14ac:dyDescent="0.25">
      <c r="A2005" s="1">
        <v>19.948400620000001</v>
      </c>
      <c r="B2005" s="1">
        <v>10.62072616</v>
      </c>
      <c r="C2005" s="1">
        <f t="shared" si="186"/>
        <v>0.81072615999999975</v>
      </c>
      <c r="D2005">
        <f t="shared" si="187"/>
        <v>-0.20982493909907379</v>
      </c>
      <c r="F2005" s="1">
        <v>19.948391170000001</v>
      </c>
      <c r="G2005" s="1">
        <v>10.749218519999999</v>
      </c>
      <c r="H2005" s="1">
        <f t="shared" si="188"/>
        <v>0.93921851999999895</v>
      </c>
      <c r="I2005">
        <f t="shared" si="189"/>
        <v>-6.2707111193010923E-2</v>
      </c>
      <c r="K2005" s="1">
        <v>19.947971630000001</v>
      </c>
      <c r="L2005" s="1">
        <v>9.6555014149999998</v>
      </c>
      <c r="M2005" s="1">
        <f t="shared" si="190"/>
        <v>-0.15449858500000069</v>
      </c>
      <c r="N2005" t="e">
        <f t="shared" si="191"/>
        <v>#N/A</v>
      </c>
    </row>
    <row r="2006" spans="1:14" x14ac:dyDescent="0.25">
      <c r="A2006" s="1">
        <v>19.95835962</v>
      </c>
      <c r="B2006" s="1">
        <v>10.57162486</v>
      </c>
      <c r="C2006" s="1">
        <f t="shared" si="186"/>
        <v>0.76162485999999952</v>
      </c>
      <c r="D2006">
        <f t="shared" si="187"/>
        <v>-0.2723011542309916</v>
      </c>
      <c r="F2006" s="1">
        <v>19.958350169999999</v>
      </c>
      <c r="G2006" s="1">
        <v>10.758162130000001</v>
      </c>
      <c r="H2006" s="1">
        <f t="shared" si="188"/>
        <v>0.94816213000000005</v>
      </c>
      <c r="I2006">
        <f t="shared" si="189"/>
        <v>-5.3229768143165566E-2</v>
      </c>
      <c r="K2006" s="1">
        <v>19.95793063</v>
      </c>
      <c r="L2006" s="1">
        <v>9.6898817889999993</v>
      </c>
      <c r="M2006" s="1">
        <f t="shared" si="190"/>
        <v>-0.1201182110000012</v>
      </c>
      <c r="N2006" t="e">
        <f t="shared" si="191"/>
        <v>#N/A</v>
      </c>
    </row>
    <row r="2007" spans="1:14" x14ac:dyDescent="0.25">
      <c r="A2007" s="1">
        <v>19.968318629999999</v>
      </c>
      <c r="B2007" s="1">
        <v>10.526953089999999</v>
      </c>
      <c r="C2007" s="1">
        <f t="shared" si="186"/>
        <v>0.71695308999999874</v>
      </c>
      <c r="D2007">
        <f t="shared" si="187"/>
        <v>-0.33274486590639474</v>
      </c>
      <c r="F2007" s="1">
        <v>19.968309170000001</v>
      </c>
      <c r="G2007" s="1">
        <v>10.74000013</v>
      </c>
      <c r="H2007" s="1">
        <f t="shared" si="188"/>
        <v>0.93000012999999981</v>
      </c>
      <c r="I2007">
        <f t="shared" si="189"/>
        <v>-7.2570553049899164E-2</v>
      </c>
      <c r="K2007" s="1">
        <v>19.967890629999999</v>
      </c>
      <c r="L2007" s="1">
        <v>9.7170405560000006</v>
      </c>
      <c r="M2007" s="1">
        <f t="shared" si="190"/>
        <v>-9.2959443999999891E-2</v>
      </c>
      <c r="N2007" t="e">
        <f t="shared" si="191"/>
        <v>#N/A</v>
      </c>
    </row>
    <row r="2008" spans="1:14" x14ac:dyDescent="0.25">
      <c r="A2008" s="1">
        <v>19.97827762</v>
      </c>
      <c r="B2008" s="1">
        <v>10.48754052</v>
      </c>
      <c r="C2008" s="1">
        <f t="shared" si="186"/>
        <v>0.67754051999999909</v>
      </c>
      <c r="D2008">
        <f t="shared" si="187"/>
        <v>-0.38928591989863542</v>
      </c>
      <c r="F2008" s="1">
        <v>19.97826817</v>
      </c>
      <c r="G2008" s="1">
        <v>10.726278349999999</v>
      </c>
      <c r="H2008" s="1">
        <f t="shared" si="188"/>
        <v>0.91627834999999891</v>
      </c>
      <c r="I2008">
        <f t="shared" si="189"/>
        <v>-8.743508492297894E-2</v>
      </c>
      <c r="K2008" s="1">
        <v>19.977849630000001</v>
      </c>
      <c r="L2008" s="1">
        <v>9.7443930230000007</v>
      </c>
      <c r="M2008" s="1">
        <f t="shared" si="190"/>
        <v>-6.5606976999999844E-2</v>
      </c>
      <c r="N2008" t="e">
        <f t="shared" si="191"/>
        <v>#N/A</v>
      </c>
    </row>
    <row r="2009" spans="1:14" x14ac:dyDescent="0.25">
      <c r="A2009" s="1">
        <v>19.98823762</v>
      </c>
      <c r="B2009" s="1">
        <v>10.4521645</v>
      </c>
      <c r="C2009" s="1">
        <f t="shared" si="186"/>
        <v>0.6421644999999998</v>
      </c>
      <c r="D2009">
        <f t="shared" si="187"/>
        <v>-0.44291077758401687</v>
      </c>
      <c r="F2009" s="1">
        <v>19.988228169999999</v>
      </c>
      <c r="G2009" s="1">
        <v>10.70981447</v>
      </c>
      <c r="H2009" s="1">
        <f t="shared" si="188"/>
        <v>0.89981446999999903</v>
      </c>
      <c r="I2009">
        <f t="shared" si="189"/>
        <v>-0.10556668135295832</v>
      </c>
      <c r="K2009" s="1">
        <v>19.98780863</v>
      </c>
      <c r="L2009" s="1">
        <v>9.7773209550000004</v>
      </c>
      <c r="M2009" s="1">
        <f t="shared" si="190"/>
        <v>-3.2679045000000073E-2</v>
      </c>
      <c r="N2009" t="e">
        <f t="shared" si="191"/>
        <v>#N/A</v>
      </c>
    </row>
    <row r="2010" spans="1:14" x14ac:dyDescent="0.25">
      <c r="A2010" s="1">
        <v>19.998196620000002</v>
      </c>
      <c r="B2010" s="1">
        <v>10.40483249</v>
      </c>
      <c r="C2010" s="1">
        <f t="shared" si="186"/>
        <v>0.59483248999999994</v>
      </c>
      <c r="D2010">
        <f t="shared" si="187"/>
        <v>-0.51947544248511646</v>
      </c>
      <c r="F2010" s="1">
        <v>19.998187170000001</v>
      </c>
      <c r="G2010" s="1">
        <v>10.67632532</v>
      </c>
      <c r="H2010" s="1">
        <f t="shared" si="188"/>
        <v>0.86632531999999962</v>
      </c>
      <c r="I2010">
        <f t="shared" si="189"/>
        <v>-0.14349478276296324</v>
      </c>
      <c r="K2010" s="1">
        <v>19.997767629999998</v>
      </c>
      <c r="L2010" s="1">
        <v>9.8035709230000005</v>
      </c>
      <c r="M2010" s="1">
        <f t="shared" si="190"/>
        <v>-6.4290769999999497E-3</v>
      </c>
      <c r="N2010" t="e">
        <f t="shared" si="191"/>
        <v>#N/A</v>
      </c>
    </row>
    <row r="2011" spans="1:14" x14ac:dyDescent="0.25">
      <c r="A2011" s="1">
        <v>20.00815562</v>
      </c>
      <c r="B2011" s="1">
        <v>10.36328374</v>
      </c>
      <c r="C2011" s="1">
        <f t="shared" si="186"/>
        <v>0.55328373999999947</v>
      </c>
      <c r="D2011">
        <f t="shared" si="187"/>
        <v>-0.59188431682237819</v>
      </c>
      <c r="F2011" s="1">
        <v>20.00814617</v>
      </c>
      <c r="G2011" s="1">
        <v>10.642034969999999</v>
      </c>
      <c r="H2011" s="1">
        <f t="shared" si="188"/>
        <v>0.83203496999999871</v>
      </c>
      <c r="I2011">
        <f t="shared" si="189"/>
        <v>-0.18388080779421825</v>
      </c>
      <c r="K2011" s="1">
        <v>20.007726630000001</v>
      </c>
      <c r="L2011" s="1">
        <v>9.8307280000000006</v>
      </c>
      <c r="M2011" s="1">
        <f t="shared" si="190"/>
        <v>2.072800000000008E-2</v>
      </c>
      <c r="N2011">
        <f t="shared" si="191"/>
        <v>-3.8762698357223244</v>
      </c>
    </row>
    <row r="2012" spans="1:14" x14ac:dyDescent="0.25">
      <c r="A2012" s="1">
        <v>20.018114629999999</v>
      </c>
      <c r="B2012" s="1">
        <v>10.31070105</v>
      </c>
      <c r="C2012" s="1">
        <f t="shared" si="186"/>
        <v>0.50070104999999998</v>
      </c>
      <c r="D2012">
        <f t="shared" si="187"/>
        <v>-0.69174606258432658</v>
      </c>
      <c r="F2012" s="1">
        <v>20.018105169999998</v>
      </c>
      <c r="G2012" s="1">
        <v>10.60143542</v>
      </c>
      <c r="H2012" s="1">
        <f t="shared" si="188"/>
        <v>0.79143541999999911</v>
      </c>
      <c r="I2012">
        <f t="shared" si="189"/>
        <v>-0.2339069949039598</v>
      </c>
      <c r="K2012" s="1">
        <v>20.017685629999999</v>
      </c>
      <c r="L2012" s="1">
        <v>9.8566982089999993</v>
      </c>
      <c r="M2012" s="1">
        <f t="shared" si="190"/>
        <v>4.6698208999998769E-2</v>
      </c>
      <c r="N2012">
        <f t="shared" si="191"/>
        <v>-3.0640494662204674</v>
      </c>
    </row>
    <row r="2013" spans="1:14" x14ac:dyDescent="0.25">
      <c r="A2013" s="1">
        <v>20.028074629999999</v>
      </c>
      <c r="B2013" s="1">
        <v>10.271420640000001</v>
      </c>
      <c r="C2013" s="1">
        <f t="shared" si="186"/>
        <v>0.46142064000000005</v>
      </c>
      <c r="D2013">
        <f t="shared" si="187"/>
        <v>-0.77344520082296719</v>
      </c>
      <c r="F2013" s="1">
        <v>20.028065170000001</v>
      </c>
      <c r="G2013" s="1">
        <v>10.56367253</v>
      </c>
      <c r="H2013" s="1">
        <f t="shared" si="188"/>
        <v>0.75367252999999934</v>
      </c>
      <c r="I2013">
        <f t="shared" si="189"/>
        <v>-0.28279731565906346</v>
      </c>
      <c r="K2013" s="1">
        <v>20.027644630000001</v>
      </c>
      <c r="L2013" s="1">
        <v>9.8778684079999994</v>
      </c>
      <c r="M2013" s="1">
        <f t="shared" si="190"/>
        <v>6.7868407999998936E-2</v>
      </c>
      <c r="N2013">
        <f t="shared" si="191"/>
        <v>-2.690184625149818</v>
      </c>
    </row>
    <row r="2014" spans="1:14" x14ac:dyDescent="0.25">
      <c r="A2014" s="1">
        <v>20.03803362</v>
      </c>
      <c r="B2014" s="1">
        <v>10.238891450000001</v>
      </c>
      <c r="C2014" s="1">
        <f t="shared" si="186"/>
        <v>0.42889145000000006</v>
      </c>
      <c r="D2014">
        <f t="shared" si="187"/>
        <v>-0.84655142237471837</v>
      </c>
      <c r="F2014" s="1">
        <v>20.03802417</v>
      </c>
      <c r="G2014" s="1">
        <v>10.524922979999999</v>
      </c>
      <c r="H2014" s="1">
        <f t="shared" si="188"/>
        <v>0.71492297999999899</v>
      </c>
      <c r="I2014">
        <f t="shared" si="189"/>
        <v>-0.33558046237009709</v>
      </c>
      <c r="K2014" s="1">
        <v>20.03760363</v>
      </c>
      <c r="L2014" s="1">
        <v>9.9051244020000002</v>
      </c>
      <c r="M2014" s="1">
        <f t="shared" si="190"/>
        <v>9.5124401999999719E-2</v>
      </c>
      <c r="N2014">
        <f t="shared" si="191"/>
        <v>-2.3525697492852276</v>
      </c>
    </row>
    <row r="2015" spans="1:14" x14ac:dyDescent="0.25">
      <c r="A2015" s="1">
        <v>20.047992619999999</v>
      </c>
      <c r="B2015" s="1">
        <v>10.18862294</v>
      </c>
      <c r="C2015" s="1">
        <f t="shared" si="186"/>
        <v>0.37862293999999963</v>
      </c>
      <c r="D2015">
        <f t="shared" si="187"/>
        <v>-0.97121445038905552</v>
      </c>
      <c r="F2015" s="1">
        <v>20.047983169999998</v>
      </c>
      <c r="G2015" s="1">
        <v>10.48060096</v>
      </c>
      <c r="H2015" s="1">
        <f t="shared" si="188"/>
        <v>0.6706009599999998</v>
      </c>
      <c r="I2015">
        <f t="shared" si="189"/>
        <v>-0.39958101339720148</v>
      </c>
      <c r="K2015" s="1">
        <v>20.047562630000002</v>
      </c>
      <c r="L2015" s="1">
        <v>9.9283996309999996</v>
      </c>
      <c r="M2015" s="1">
        <f t="shared" si="190"/>
        <v>0.11839963099999906</v>
      </c>
      <c r="N2015">
        <f t="shared" si="191"/>
        <v>-2.1336896730911503</v>
      </c>
    </row>
    <row r="2016" spans="1:14" x14ac:dyDescent="0.25">
      <c r="A2016" s="1">
        <v>20.057951620000001</v>
      </c>
      <c r="B2016" s="1">
        <v>10.12622792</v>
      </c>
      <c r="C2016" s="1">
        <f t="shared" si="186"/>
        <v>0.31622791999999933</v>
      </c>
      <c r="D2016">
        <f t="shared" si="187"/>
        <v>-1.1512920595596301</v>
      </c>
      <c r="F2016" s="1">
        <v>20.05794217</v>
      </c>
      <c r="G2016" s="1">
        <v>10.428818789999999</v>
      </c>
      <c r="H2016" s="1">
        <f t="shared" si="188"/>
        <v>0.61881878999999884</v>
      </c>
      <c r="I2016">
        <f t="shared" si="189"/>
        <v>-0.47994279552122965</v>
      </c>
      <c r="K2016" s="1">
        <v>20.057518129999998</v>
      </c>
      <c r="L2016" s="1">
        <v>9.9462080660000005</v>
      </c>
      <c r="M2016" s="1">
        <f t="shared" si="190"/>
        <v>0.13620806600000002</v>
      </c>
      <c r="N2016">
        <f t="shared" si="191"/>
        <v>-1.9935716652875166</v>
      </c>
    </row>
    <row r="2017" spans="1:14" x14ac:dyDescent="0.25">
      <c r="A2017" s="1">
        <v>20.06791162</v>
      </c>
      <c r="B2017" s="1">
        <v>10.082654610000001</v>
      </c>
      <c r="C2017" s="1">
        <f t="shared" si="186"/>
        <v>0.27265461000000002</v>
      </c>
      <c r="D2017">
        <f t="shared" si="187"/>
        <v>-1.2995494496290387</v>
      </c>
      <c r="F2017" s="1">
        <v>20.06790217</v>
      </c>
      <c r="G2017" s="1">
        <v>10.38361265</v>
      </c>
      <c r="H2017" s="1">
        <f t="shared" si="188"/>
        <v>0.57361264999999939</v>
      </c>
      <c r="I2017">
        <f t="shared" si="189"/>
        <v>-0.55580093624395133</v>
      </c>
      <c r="K2017" s="1">
        <v>20.06747713</v>
      </c>
      <c r="L2017" s="1">
        <v>9.9799149170000003</v>
      </c>
      <c r="M2017" s="1">
        <f t="shared" si="190"/>
        <v>0.16991491699999983</v>
      </c>
      <c r="N2017">
        <f t="shared" si="191"/>
        <v>-1.7724574554532118</v>
      </c>
    </row>
    <row r="2018" spans="1:14" x14ac:dyDescent="0.25">
      <c r="A2018" s="1">
        <v>20.07787063</v>
      </c>
      <c r="B2018" s="1">
        <v>10.03336378</v>
      </c>
      <c r="C2018" s="1">
        <f t="shared" si="186"/>
        <v>0.22336377999999968</v>
      </c>
      <c r="D2018">
        <f t="shared" si="187"/>
        <v>-1.4989535361988937</v>
      </c>
      <c r="F2018" s="1">
        <v>20.077861169999998</v>
      </c>
      <c r="G2018" s="1">
        <v>10.329256989999999</v>
      </c>
      <c r="H2018" s="1">
        <f t="shared" si="188"/>
        <v>0.51925698999999881</v>
      </c>
      <c r="I2018">
        <f t="shared" si="189"/>
        <v>-0.65535635459288599</v>
      </c>
      <c r="K2018" s="1">
        <v>20.077436129999999</v>
      </c>
      <c r="L2018" s="1">
        <v>9.9933431279999994</v>
      </c>
      <c r="M2018" s="1">
        <f t="shared" si="190"/>
        <v>0.18334312799999886</v>
      </c>
      <c r="N2018">
        <f t="shared" si="191"/>
        <v>-1.6963958653962796</v>
      </c>
    </row>
    <row r="2019" spans="1:14" x14ac:dyDescent="0.25">
      <c r="A2019" s="1">
        <v>20.087829630000002</v>
      </c>
      <c r="B2019" s="1">
        <v>9.9962644960000002</v>
      </c>
      <c r="C2019" s="1">
        <f t="shared" si="186"/>
        <v>0.18626449599999972</v>
      </c>
      <c r="D2019">
        <f t="shared" si="187"/>
        <v>-1.6805875938786516</v>
      </c>
      <c r="F2019" s="1">
        <v>20.087820170000001</v>
      </c>
      <c r="G2019" s="1">
        <v>10.279358800000001</v>
      </c>
      <c r="H2019" s="1">
        <f t="shared" si="188"/>
        <v>0.46935880000000019</v>
      </c>
      <c r="I2019">
        <f t="shared" si="189"/>
        <v>-0.75638777104071686</v>
      </c>
      <c r="K2019" s="1">
        <v>20.087395130000001</v>
      </c>
      <c r="L2019" s="1">
        <v>10.019743289999999</v>
      </c>
      <c r="M2019" s="1">
        <f t="shared" si="190"/>
        <v>0.20974328999999869</v>
      </c>
      <c r="N2019">
        <f t="shared" si="191"/>
        <v>-1.5618709246113727</v>
      </c>
    </row>
    <row r="2020" spans="1:14" x14ac:dyDescent="0.25">
      <c r="A2020" s="1">
        <v>20.097788619999999</v>
      </c>
      <c r="B2020" s="1">
        <v>9.9510251029999992</v>
      </c>
      <c r="C2020" s="1">
        <f t="shared" si="186"/>
        <v>0.14102510299999871</v>
      </c>
      <c r="D2020">
        <f t="shared" si="187"/>
        <v>-1.9588173689894168</v>
      </c>
      <c r="F2020" s="1">
        <v>20.097779169999999</v>
      </c>
      <c r="G2020" s="1">
        <v>10.235271470000001</v>
      </c>
      <c r="H2020" s="1">
        <f t="shared" si="188"/>
        <v>0.42527147000000021</v>
      </c>
      <c r="I2020">
        <f t="shared" si="189"/>
        <v>-0.85502756103237321</v>
      </c>
      <c r="K2020" s="1">
        <v>20.097354119999999</v>
      </c>
      <c r="L2020" s="1">
        <v>10.04257632</v>
      </c>
      <c r="M2020" s="1">
        <f t="shared" si="190"/>
        <v>0.23257631999999973</v>
      </c>
      <c r="N2020">
        <f t="shared" si="191"/>
        <v>-1.4585368497551021</v>
      </c>
    </row>
    <row r="2021" spans="1:14" x14ac:dyDescent="0.25">
      <c r="A2021" s="1">
        <v>20.107748619999999</v>
      </c>
      <c r="B2021" s="1">
        <v>9.9048363899999998</v>
      </c>
      <c r="C2021" s="1">
        <f t="shared" si="186"/>
        <v>9.4836389999999327E-2</v>
      </c>
      <c r="D2021">
        <f t="shared" si="187"/>
        <v>-2.3556020826173674</v>
      </c>
      <c r="F2021" s="1">
        <v>20.107738170000001</v>
      </c>
      <c r="G2021" s="1">
        <v>10.18566863</v>
      </c>
      <c r="H2021" s="1">
        <f t="shared" si="188"/>
        <v>0.37566862999999984</v>
      </c>
      <c r="I2021">
        <f t="shared" si="189"/>
        <v>-0.97904782735970897</v>
      </c>
      <c r="K2021" s="1">
        <v>20.107313130000001</v>
      </c>
      <c r="L2021" s="1">
        <v>10.07029665</v>
      </c>
      <c r="M2021" s="1">
        <f t="shared" si="190"/>
        <v>0.26029664999999902</v>
      </c>
      <c r="N2021">
        <f t="shared" si="191"/>
        <v>-1.3459333368300923</v>
      </c>
    </row>
    <row r="2022" spans="1:14" x14ac:dyDescent="0.25">
      <c r="A2022" s="1">
        <v>20.117707620000001</v>
      </c>
      <c r="B2022" s="1">
        <v>9.8693781299999994</v>
      </c>
      <c r="C2022" s="1">
        <f t="shared" si="186"/>
        <v>5.9378129999998919E-2</v>
      </c>
      <c r="D2022">
        <f t="shared" si="187"/>
        <v>-2.8238293022273049</v>
      </c>
      <c r="F2022" s="1">
        <v>20.117698170000001</v>
      </c>
      <c r="G2022" s="1">
        <v>10.14294718</v>
      </c>
      <c r="H2022" s="1">
        <f t="shared" si="188"/>
        <v>0.33294717999999968</v>
      </c>
      <c r="I2022">
        <f t="shared" si="189"/>
        <v>-1.0997714202015763</v>
      </c>
      <c r="K2022" s="1">
        <v>20.11727213</v>
      </c>
      <c r="L2022" s="1">
        <v>10.086487549999999</v>
      </c>
      <c r="M2022" s="1">
        <f t="shared" si="190"/>
        <v>0.27648754999999881</v>
      </c>
      <c r="N2022">
        <f t="shared" si="191"/>
        <v>-1.2855894861582773</v>
      </c>
    </row>
    <row r="2023" spans="1:14" x14ac:dyDescent="0.25">
      <c r="A2023" s="1">
        <v>20.127666619999999</v>
      </c>
      <c r="B2023" s="1">
        <v>9.8204769130000003</v>
      </c>
      <c r="C2023" s="1">
        <f t="shared" si="186"/>
        <v>1.0476912999999755E-2</v>
      </c>
      <c r="D2023">
        <f t="shared" si="187"/>
        <v>-4.5585812045495997</v>
      </c>
      <c r="F2023" s="1">
        <v>20.127657169999999</v>
      </c>
      <c r="G2023" s="1">
        <v>10.091100279999999</v>
      </c>
      <c r="H2023" s="1">
        <f t="shared" si="188"/>
        <v>0.28110027999999865</v>
      </c>
      <c r="I2023">
        <f t="shared" si="189"/>
        <v>-1.2690438049833499</v>
      </c>
      <c r="K2023" s="1">
        <v>20.127231129999998</v>
      </c>
      <c r="L2023" s="1">
        <v>10.116145489999999</v>
      </c>
      <c r="M2023" s="1">
        <f t="shared" si="190"/>
        <v>0.30614548999999869</v>
      </c>
      <c r="N2023">
        <f t="shared" si="191"/>
        <v>-1.1836948325075312</v>
      </c>
    </row>
    <row r="2024" spans="1:14" x14ac:dyDescent="0.25">
      <c r="A2024" s="1">
        <v>20.137625629999999</v>
      </c>
      <c r="B2024" s="1">
        <v>9.7779458629999993</v>
      </c>
      <c r="C2024" s="1">
        <f t="shared" si="186"/>
        <v>-3.2054137000001148E-2</v>
      </c>
      <c r="D2024" t="e">
        <f t="shared" si="187"/>
        <v>#N/A</v>
      </c>
      <c r="F2024" s="1">
        <v>20.137616170000001</v>
      </c>
      <c r="G2024" s="1">
        <v>10.038322000000001</v>
      </c>
      <c r="H2024" s="1">
        <f t="shared" si="188"/>
        <v>0.22832200000000036</v>
      </c>
      <c r="I2024">
        <f t="shared" si="189"/>
        <v>-1.4769983656563754</v>
      </c>
      <c r="K2024" s="1">
        <v>20.13719013</v>
      </c>
      <c r="L2024" s="1">
        <v>10.13706404</v>
      </c>
      <c r="M2024" s="1">
        <f t="shared" si="190"/>
        <v>0.32706403999999978</v>
      </c>
      <c r="N2024">
        <f t="shared" si="191"/>
        <v>-1.1175992862806321</v>
      </c>
    </row>
    <row r="2025" spans="1:14" x14ac:dyDescent="0.25">
      <c r="A2025" s="1">
        <v>20.147585629999998</v>
      </c>
      <c r="B2025" s="1">
        <v>9.7384611910000007</v>
      </c>
      <c r="C2025" s="1">
        <f t="shared" si="186"/>
        <v>-7.1538808999999759E-2</v>
      </c>
      <c r="D2025" t="e">
        <f t="shared" si="187"/>
        <v>#N/A</v>
      </c>
      <c r="F2025" s="1">
        <v>20.14757517</v>
      </c>
      <c r="G2025" s="1">
        <v>9.9904863549999998</v>
      </c>
      <c r="H2025" s="1">
        <f t="shared" si="188"/>
        <v>0.18048635499999932</v>
      </c>
      <c r="I2025">
        <f t="shared" si="189"/>
        <v>-1.7121000996345612</v>
      </c>
      <c r="K2025" s="1">
        <v>20.147149129999999</v>
      </c>
      <c r="L2025" s="1">
        <v>10.16265271</v>
      </c>
      <c r="M2025" s="1">
        <f t="shared" si="190"/>
        <v>0.3526527099999992</v>
      </c>
      <c r="N2025">
        <f t="shared" si="191"/>
        <v>-1.0422715306842893</v>
      </c>
    </row>
    <row r="2026" spans="1:14" x14ac:dyDescent="0.25">
      <c r="A2026" s="1">
        <v>20.157544619999999</v>
      </c>
      <c r="B2026" s="1">
        <v>9.6876986679999995</v>
      </c>
      <c r="C2026" s="1">
        <f t="shared" si="186"/>
        <v>-0.12230133200000104</v>
      </c>
      <c r="D2026" t="e">
        <f t="shared" si="187"/>
        <v>#N/A</v>
      </c>
      <c r="F2026" s="1">
        <v>20.157535169999999</v>
      </c>
      <c r="G2026" s="1">
        <v>9.9538591279999995</v>
      </c>
      <c r="H2026" s="1">
        <f t="shared" si="188"/>
        <v>0.143859127999999</v>
      </c>
      <c r="I2026">
        <f t="shared" si="189"/>
        <v>-1.9389207360099352</v>
      </c>
      <c r="K2026" s="1">
        <v>20.157109129999998</v>
      </c>
      <c r="L2026" s="1">
        <v>10.179020339999999</v>
      </c>
      <c r="M2026" s="1">
        <f t="shared" si="190"/>
        <v>0.36902033999999873</v>
      </c>
      <c r="N2026">
        <f t="shared" si="191"/>
        <v>-0.99690351450955272</v>
      </c>
    </row>
    <row r="2027" spans="1:14" x14ac:dyDescent="0.25">
      <c r="A2027" s="1">
        <v>20.167503620000002</v>
      </c>
      <c r="B2027" s="1">
        <v>9.6392542589999994</v>
      </c>
      <c r="C2027" s="1">
        <f t="shared" si="186"/>
        <v>-0.17074574100000106</v>
      </c>
      <c r="D2027" t="e">
        <f t="shared" si="187"/>
        <v>#N/A</v>
      </c>
      <c r="F2027" s="1">
        <v>20.167494170000001</v>
      </c>
      <c r="G2027" s="1">
        <v>9.9035553709999995</v>
      </c>
      <c r="H2027" s="1">
        <f t="shared" si="188"/>
        <v>9.3555370999998999E-2</v>
      </c>
      <c r="I2027">
        <f t="shared" si="189"/>
        <v>-2.3692018147620715</v>
      </c>
      <c r="K2027" s="1">
        <v>20.167068130000001</v>
      </c>
      <c r="L2027" s="1">
        <v>10.19964834</v>
      </c>
      <c r="M2027" s="1">
        <f t="shared" si="190"/>
        <v>0.38964833999999904</v>
      </c>
      <c r="N2027">
        <f t="shared" si="191"/>
        <v>-0.94251063893518727</v>
      </c>
    </row>
    <row r="2028" spans="1:14" x14ac:dyDescent="0.25">
      <c r="A2028" s="1">
        <v>20.17746262</v>
      </c>
      <c r="B2028" s="1">
        <v>9.6018491600000004</v>
      </c>
      <c r="C2028" s="1">
        <f t="shared" si="186"/>
        <v>-0.20815084000000006</v>
      </c>
      <c r="D2028" t="e">
        <f t="shared" si="187"/>
        <v>#N/A</v>
      </c>
      <c r="F2028" s="1">
        <v>20.17745317</v>
      </c>
      <c r="G2028" s="1">
        <v>9.851566923</v>
      </c>
      <c r="H2028" s="1">
        <f t="shared" si="188"/>
        <v>4.1566922999999534E-2</v>
      </c>
      <c r="I2028">
        <f t="shared" si="189"/>
        <v>-3.1804505481829612</v>
      </c>
      <c r="K2028" s="1">
        <v>20.177027129999999</v>
      </c>
      <c r="L2028" s="1">
        <v>10.21048978</v>
      </c>
      <c r="M2028" s="1">
        <f t="shared" si="190"/>
        <v>0.40048977999999913</v>
      </c>
      <c r="N2028">
        <f t="shared" si="191"/>
        <v>-0.91506703090168962</v>
      </c>
    </row>
    <row r="2029" spans="1:14" x14ac:dyDescent="0.25">
      <c r="A2029" s="1">
        <v>20.18742262</v>
      </c>
      <c r="B2029" s="1">
        <v>9.5719579790000004</v>
      </c>
      <c r="C2029" s="1">
        <f t="shared" si="186"/>
        <v>-0.23804202100000005</v>
      </c>
      <c r="D2029" t="e">
        <f t="shared" si="187"/>
        <v>#N/A</v>
      </c>
      <c r="F2029" s="1">
        <v>20.187412170000002</v>
      </c>
      <c r="G2029" s="1">
        <v>9.8113168660000003</v>
      </c>
      <c r="H2029" s="1">
        <f t="shared" si="188"/>
        <v>1.3168659999998056E-3</v>
      </c>
      <c r="I2029">
        <f t="shared" si="189"/>
        <v>-6.6325006077909743</v>
      </c>
      <c r="K2029" s="1">
        <v>20.186986130000001</v>
      </c>
      <c r="L2029" s="1">
        <v>10.22987176</v>
      </c>
      <c r="M2029" s="1">
        <f t="shared" si="190"/>
        <v>0.41987175999999948</v>
      </c>
      <c r="N2029">
        <f t="shared" si="191"/>
        <v>-0.86780594766177066</v>
      </c>
    </row>
    <row r="2030" spans="1:14" x14ac:dyDescent="0.25">
      <c r="A2030" s="1">
        <v>20.197381629999999</v>
      </c>
      <c r="B2030" s="1">
        <v>9.5281553890000001</v>
      </c>
      <c r="C2030" s="1">
        <f t="shared" si="186"/>
        <v>-0.28184461100000036</v>
      </c>
      <c r="D2030" t="e">
        <f t="shared" si="187"/>
        <v>#N/A</v>
      </c>
      <c r="F2030" s="1">
        <v>20.19737117</v>
      </c>
      <c r="G2030" s="1">
        <v>9.7608541990000006</v>
      </c>
      <c r="H2030" s="1">
        <f t="shared" si="188"/>
        <v>-4.9145800999999878E-2</v>
      </c>
      <c r="I2030" t="e">
        <f t="shared" si="189"/>
        <v>#N/A</v>
      </c>
      <c r="K2030" s="1">
        <v>20.19694513</v>
      </c>
      <c r="L2030" s="1">
        <v>10.250983489999999</v>
      </c>
      <c r="M2030" s="1">
        <f t="shared" si="190"/>
        <v>0.44098348999999892</v>
      </c>
      <c r="N2030">
        <f t="shared" si="191"/>
        <v>-0.8187478418778229</v>
      </c>
    </row>
    <row r="2031" spans="1:14" x14ac:dyDescent="0.25">
      <c r="A2031" s="1">
        <v>20.20734062</v>
      </c>
      <c r="B2031" s="1">
        <v>9.4885074150000008</v>
      </c>
      <c r="C2031" s="1">
        <f t="shared" si="186"/>
        <v>-0.32149258499999966</v>
      </c>
      <c r="D2031" t="e">
        <f t="shared" si="187"/>
        <v>#N/A</v>
      </c>
      <c r="F2031" s="1">
        <v>20.20733117</v>
      </c>
      <c r="G2031" s="1">
        <v>9.7213448140000001</v>
      </c>
      <c r="H2031" s="1">
        <f t="shared" si="188"/>
        <v>-8.8655186000000441E-2</v>
      </c>
      <c r="I2031" t="e">
        <f t="shared" si="189"/>
        <v>#N/A</v>
      </c>
      <c r="K2031" s="1">
        <v>20.206904130000002</v>
      </c>
      <c r="L2031" s="1">
        <v>10.27070067</v>
      </c>
      <c r="M2031" s="1">
        <f t="shared" si="190"/>
        <v>0.46070066999999959</v>
      </c>
      <c r="N2031">
        <f t="shared" si="191"/>
        <v>-0.7750067527326634</v>
      </c>
    </row>
    <row r="2032" spans="1:14" x14ac:dyDescent="0.25">
      <c r="A2032" s="1">
        <v>20.217299619999999</v>
      </c>
      <c r="B2032" s="1">
        <v>9.4564135329999992</v>
      </c>
      <c r="C2032" s="1">
        <f t="shared" si="186"/>
        <v>-0.35358646700000129</v>
      </c>
      <c r="D2032" t="e">
        <f t="shared" si="187"/>
        <v>#N/A</v>
      </c>
      <c r="F2032" s="1">
        <v>20.217290169999998</v>
      </c>
      <c r="G2032" s="1">
        <v>9.6733495519999995</v>
      </c>
      <c r="H2032" s="1">
        <f t="shared" si="188"/>
        <v>-0.13665044800000103</v>
      </c>
      <c r="I2032" t="e">
        <f t="shared" si="189"/>
        <v>#N/A</v>
      </c>
      <c r="K2032" s="1">
        <v>20.21686313</v>
      </c>
      <c r="L2032" s="1">
        <v>10.295403220000001</v>
      </c>
      <c r="M2032" s="1">
        <f t="shared" si="190"/>
        <v>0.48540322000000025</v>
      </c>
      <c r="N2032">
        <f t="shared" si="191"/>
        <v>-0.72277535200747689</v>
      </c>
    </row>
    <row r="2033" spans="1:14" x14ac:dyDescent="0.25">
      <c r="A2033" s="1">
        <v>20.227259620000002</v>
      </c>
      <c r="B2033" s="1">
        <v>9.4263742449999999</v>
      </c>
      <c r="C2033" s="1">
        <f t="shared" si="186"/>
        <v>-0.38362575500000062</v>
      </c>
      <c r="D2033" t="e">
        <f t="shared" si="187"/>
        <v>#N/A</v>
      </c>
      <c r="F2033" s="1">
        <v>20.22724917</v>
      </c>
      <c r="G2033" s="1">
        <v>9.6195501409999995</v>
      </c>
      <c r="H2033" s="1">
        <f t="shared" si="188"/>
        <v>-0.190449859000001</v>
      </c>
      <c r="I2033" t="e">
        <f t="shared" si="189"/>
        <v>#N/A</v>
      </c>
      <c r="K2033" s="1">
        <v>20.226822129999999</v>
      </c>
      <c r="L2033" s="1">
        <v>10.32020097</v>
      </c>
      <c r="M2033" s="1">
        <f t="shared" si="190"/>
        <v>0.51020096999999964</v>
      </c>
      <c r="N2033">
        <f t="shared" si="191"/>
        <v>-0.67295057206102427</v>
      </c>
    </row>
    <row r="2034" spans="1:14" x14ac:dyDescent="0.25">
      <c r="A2034" s="1">
        <v>20.23721862</v>
      </c>
      <c r="B2034" s="1">
        <v>9.3845023679999997</v>
      </c>
      <c r="C2034" s="1">
        <f t="shared" si="186"/>
        <v>-0.42549763200000079</v>
      </c>
      <c r="D2034" t="e">
        <f t="shared" si="187"/>
        <v>#N/A</v>
      </c>
      <c r="F2034" s="1">
        <v>20.237208169999999</v>
      </c>
      <c r="G2034" s="1">
        <v>9.5781351220000008</v>
      </c>
      <c r="H2034" s="1">
        <f t="shared" si="188"/>
        <v>-0.23186487799999966</v>
      </c>
      <c r="I2034" t="e">
        <f t="shared" si="189"/>
        <v>#N/A</v>
      </c>
      <c r="K2034" s="1">
        <v>20.236781130000001</v>
      </c>
      <c r="L2034" s="1">
        <v>10.352237730000001</v>
      </c>
      <c r="M2034" s="1">
        <f t="shared" si="190"/>
        <v>0.54223773000000008</v>
      </c>
      <c r="N2034">
        <f t="shared" si="191"/>
        <v>-0.61205075747031124</v>
      </c>
    </row>
    <row r="2035" spans="1:14" x14ac:dyDescent="0.25">
      <c r="A2035" s="1">
        <v>20.247177619999999</v>
      </c>
      <c r="B2035" s="1">
        <v>9.3629414719999993</v>
      </c>
      <c r="C2035" s="1">
        <f t="shared" si="186"/>
        <v>-0.44705852800000123</v>
      </c>
      <c r="D2035" t="e">
        <f t="shared" si="187"/>
        <v>#N/A</v>
      </c>
      <c r="F2035" s="1">
        <v>20.247168169999998</v>
      </c>
      <c r="G2035" s="1">
        <v>9.5450676810000008</v>
      </c>
      <c r="H2035" s="1">
        <f t="shared" si="188"/>
        <v>-0.26493231899999969</v>
      </c>
      <c r="I2035" t="e">
        <f t="shared" si="189"/>
        <v>#N/A</v>
      </c>
      <c r="K2035" s="1">
        <v>20.246740129999999</v>
      </c>
      <c r="L2035" s="1">
        <v>10.38078342</v>
      </c>
      <c r="M2035" s="1">
        <f t="shared" si="190"/>
        <v>0.57078341999999971</v>
      </c>
      <c r="N2035">
        <f t="shared" si="191"/>
        <v>-0.56074544075297394</v>
      </c>
    </row>
    <row r="2036" spans="1:14" x14ac:dyDescent="0.25">
      <c r="A2036" s="1">
        <v>20.257136630000002</v>
      </c>
      <c r="B2036" s="1">
        <v>9.3323162570000004</v>
      </c>
      <c r="C2036" s="1">
        <f t="shared" si="186"/>
        <v>-0.47768374300000005</v>
      </c>
      <c r="D2036" t="e">
        <f t="shared" si="187"/>
        <v>#N/A</v>
      </c>
      <c r="F2036" s="1">
        <v>20.25712717</v>
      </c>
      <c r="G2036" s="1">
        <v>9.5077812490000007</v>
      </c>
      <c r="H2036" s="1">
        <f t="shared" si="188"/>
        <v>-0.30221875099999984</v>
      </c>
      <c r="I2036" t="e">
        <f t="shared" si="189"/>
        <v>#N/A</v>
      </c>
      <c r="K2036" s="1">
        <v>20.256699130000001</v>
      </c>
      <c r="L2036" s="1">
        <v>10.420119809999999</v>
      </c>
      <c r="M2036" s="1">
        <f t="shared" si="190"/>
        <v>0.61011980999999871</v>
      </c>
      <c r="N2036">
        <f t="shared" si="191"/>
        <v>-0.49409993126460328</v>
      </c>
    </row>
    <row r="2037" spans="1:14" x14ac:dyDescent="0.25">
      <c r="A2037" s="1">
        <v>20.267096630000001</v>
      </c>
      <c r="B2037" s="1">
        <v>9.3103575250000006</v>
      </c>
      <c r="C2037" s="1">
        <f t="shared" si="186"/>
        <v>-0.49964247499999992</v>
      </c>
      <c r="D2037" t="e">
        <f t="shared" si="187"/>
        <v>#N/A</v>
      </c>
      <c r="F2037" s="1">
        <v>20.267086169999999</v>
      </c>
      <c r="G2037" s="1">
        <v>9.469870427</v>
      </c>
      <c r="H2037" s="1">
        <f t="shared" si="188"/>
        <v>-0.34012957300000046</v>
      </c>
      <c r="I2037" t="e">
        <f t="shared" si="189"/>
        <v>#N/A</v>
      </c>
      <c r="K2037" s="1">
        <v>20.26665813</v>
      </c>
      <c r="L2037" s="1">
        <v>10.451394779999999</v>
      </c>
      <c r="M2037" s="1">
        <f t="shared" si="190"/>
        <v>0.64139477999999883</v>
      </c>
      <c r="N2037">
        <f t="shared" si="191"/>
        <v>-0.44411013020334855</v>
      </c>
    </row>
    <row r="2038" spans="1:14" x14ac:dyDescent="0.25">
      <c r="A2038" s="1">
        <v>20.277055619999999</v>
      </c>
      <c r="B2038" s="1">
        <v>9.2967971049999996</v>
      </c>
      <c r="C2038" s="1">
        <f t="shared" si="186"/>
        <v>-0.51320289500000094</v>
      </c>
      <c r="D2038" t="e">
        <f t="shared" si="187"/>
        <v>#N/A</v>
      </c>
      <c r="F2038" s="1">
        <v>20.277045170000001</v>
      </c>
      <c r="G2038" s="1">
        <v>9.4361743879999995</v>
      </c>
      <c r="H2038" s="1">
        <f t="shared" si="188"/>
        <v>-0.37382561200000097</v>
      </c>
      <c r="I2038" t="e">
        <f t="shared" si="189"/>
        <v>#N/A</v>
      </c>
      <c r="K2038" s="1">
        <v>20.276617130000002</v>
      </c>
      <c r="L2038" s="1">
        <v>10.477114670000001</v>
      </c>
      <c r="M2038" s="1">
        <f t="shared" si="190"/>
        <v>0.66711467000000013</v>
      </c>
      <c r="N2038">
        <f t="shared" si="191"/>
        <v>-0.40479332880241808</v>
      </c>
    </row>
    <row r="2039" spans="1:14" x14ac:dyDescent="0.25">
      <c r="A2039" s="1">
        <v>20.287014620000001</v>
      </c>
      <c r="B2039" s="1">
        <v>9.2898337360000003</v>
      </c>
      <c r="C2039" s="1">
        <f t="shared" si="186"/>
        <v>-0.52016626400000021</v>
      </c>
      <c r="D2039" t="e">
        <f t="shared" si="187"/>
        <v>#N/A</v>
      </c>
      <c r="F2039" s="1">
        <v>20.28700517</v>
      </c>
      <c r="G2039" s="1">
        <v>9.4003398829999991</v>
      </c>
      <c r="H2039" s="1">
        <f t="shared" si="188"/>
        <v>-0.40966011700000138</v>
      </c>
      <c r="I2039" t="e">
        <f t="shared" si="189"/>
        <v>#N/A</v>
      </c>
      <c r="K2039" s="1">
        <v>20.28657613</v>
      </c>
      <c r="L2039" s="1">
        <v>10.50846215</v>
      </c>
      <c r="M2039" s="1">
        <f t="shared" si="190"/>
        <v>0.69846214999999923</v>
      </c>
      <c r="N2039">
        <f t="shared" si="191"/>
        <v>-0.35887428929805842</v>
      </c>
    </row>
    <row r="2040" spans="1:14" x14ac:dyDescent="0.25">
      <c r="A2040" s="1">
        <v>20.296973619999999</v>
      </c>
      <c r="B2040" s="1">
        <v>9.2847977680000007</v>
      </c>
      <c r="C2040" s="1">
        <f t="shared" si="186"/>
        <v>-0.52520223199999982</v>
      </c>
      <c r="D2040" t="e">
        <f t="shared" si="187"/>
        <v>#N/A</v>
      </c>
      <c r="F2040" s="1">
        <v>20.296964169999999</v>
      </c>
      <c r="G2040" s="1">
        <v>9.3669213340000006</v>
      </c>
      <c r="H2040" s="1">
        <f t="shared" si="188"/>
        <v>-0.4430786659999999</v>
      </c>
      <c r="I2040" t="e">
        <f t="shared" si="189"/>
        <v>#N/A</v>
      </c>
      <c r="K2040" s="1">
        <v>20.296535129999999</v>
      </c>
      <c r="L2040" s="1">
        <v>10.54211965</v>
      </c>
      <c r="M2040" s="1">
        <f t="shared" si="190"/>
        <v>0.73211964999999957</v>
      </c>
      <c r="N2040">
        <f t="shared" si="191"/>
        <v>-0.31181132209419593</v>
      </c>
    </row>
    <row r="2041" spans="1:14" x14ac:dyDescent="0.25">
      <c r="A2041" s="1">
        <v>20.306933619999999</v>
      </c>
      <c r="B2041" s="1">
        <v>9.2747815310000004</v>
      </c>
      <c r="C2041" s="1">
        <f t="shared" si="186"/>
        <v>-0.53521846900000014</v>
      </c>
      <c r="D2041" t="e">
        <f t="shared" si="187"/>
        <v>#N/A</v>
      </c>
      <c r="F2041" s="1">
        <v>20.306923170000001</v>
      </c>
      <c r="G2041" s="1">
        <v>9.3381725069999995</v>
      </c>
      <c r="H2041" s="1">
        <f t="shared" si="188"/>
        <v>-0.47182749300000104</v>
      </c>
      <c r="I2041" t="e">
        <f t="shared" si="189"/>
        <v>#N/A</v>
      </c>
      <c r="K2041" s="1">
        <v>20.306494130000001</v>
      </c>
      <c r="L2041" s="1">
        <v>10.567894170000001</v>
      </c>
      <c r="M2041" s="1">
        <f t="shared" si="190"/>
        <v>0.75789417000000014</v>
      </c>
      <c r="N2041">
        <f t="shared" si="191"/>
        <v>-0.27721152050143166</v>
      </c>
    </row>
    <row r="2042" spans="1:14" x14ac:dyDescent="0.25">
      <c r="A2042" s="1">
        <v>20.316892630000002</v>
      </c>
      <c r="B2042" s="1">
        <v>9.2597180380000008</v>
      </c>
      <c r="C2042" s="1">
        <f t="shared" si="186"/>
        <v>-0.55028196199999968</v>
      </c>
      <c r="D2042" t="e">
        <f t="shared" si="187"/>
        <v>#N/A</v>
      </c>
      <c r="F2042" s="1">
        <v>20.31688217</v>
      </c>
      <c r="G2042" s="1">
        <v>9.3206132939999993</v>
      </c>
      <c r="H2042" s="1">
        <f t="shared" si="188"/>
        <v>-0.48938670600000123</v>
      </c>
      <c r="I2042" t="e">
        <f t="shared" si="189"/>
        <v>#N/A</v>
      </c>
      <c r="K2042" s="1">
        <v>20.316453129999999</v>
      </c>
      <c r="L2042" s="1">
        <v>10.58456896</v>
      </c>
      <c r="M2042" s="1">
        <f t="shared" si="190"/>
        <v>0.77456895999999986</v>
      </c>
      <c r="N2042">
        <f t="shared" si="191"/>
        <v>-0.25544858499977957</v>
      </c>
    </row>
    <row r="2043" spans="1:14" x14ac:dyDescent="0.25">
      <c r="A2043" s="1">
        <v>20.326851619999999</v>
      </c>
      <c r="B2043" s="1">
        <v>9.2588941439999992</v>
      </c>
      <c r="C2043" s="1">
        <f t="shared" si="186"/>
        <v>-0.55110585600000128</v>
      </c>
      <c r="D2043" t="e">
        <f t="shared" si="187"/>
        <v>#N/A</v>
      </c>
      <c r="F2043" s="1">
        <v>20.326841170000002</v>
      </c>
      <c r="G2043" s="1">
        <v>9.3127576730000001</v>
      </c>
      <c r="H2043" s="1">
        <f t="shared" si="188"/>
        <v>-0.49724232700000037</v>
      </c>
      <c r="I2043" t="e">
        <f t="shared" si="189"/>
        <v>#N/A</v>
      </c>
      <c r="K2043" s="1">
        <v>20.326412130000001</v>
      </c>
      <c r="L2043" s="1">
        <v>10.603485320000001</v>
      </c>
      <c r="M2043" s="1">
        <f t="shared" si="190"/>
        <v>0.79348532000000027</v>
      </c>
      <c r="N2043">
        <f t="shared" si="191"/>
        <v>-0.23132023950186575</v>
      </c>
    </row>
    <row r="2044" spans="1:14" x14ac:dyDescent="0.25">
      <c r="A2044" s="1">
        <v>20.336810620000001</v>
      </c>
      <c r="B2044" s="1">
        <v>9.2657011300000001</v>
      </c>
      <c r="C2044" s="1">
        <f t="shared" si="186"/>
        <v>-0.54429887000000043</v>
      </c>
      <c r="D2044" t="e">
        <f t="shared" si="187"/>
        <v>#N/A</v>
      </c>
      <c r="F2044" s="1">
        <v>20.336801170000001</v>
      </c>
      <c r="G2044" s="1">
        <v>9.3026555149999997</v>
      </c>
      <c r="H2044" s="1">
        <f t="shared" si="188"/>
        <v>-0.50734448500000084</v>
      </c>
      <c r="I2044" t="e">
        <f t="shared" si="189"/>
        <v>#N/A</v>
      </c>
      <c r="K2044" s="1">
        <v>20.33637113</v>
      </c>
      <c r="L2044" s="1">
        <v>10.61804783</v>
      </c>
      <c r="M2044" s="1">
        <f t="shared" si="190"/>
        <v>0.80804782999999958</v>
      </c>
      <c r="N2044">
        <f t="shared" si="191"/>
        <v>-0.21313402666847484</v>
      </c>
    </row>
    <row r="2045" spans="1:14" x14ac:dyDescent="0.25">
      <c r="A2045" s="1">
        <v>20.346770620000001</v>
      </c>
      <c r="B2045" s="1">
        <v>9.2676011379999998</v>
      </c>
      <c r="C2045" s="1">
        <f t="shared" si="186"/>
        <v>-0.54239886200000065</v>
      </c>
      <c r="D2045" t="e">
        <f t="shared" si="187"/>
        <v>#N/A</v>
      </c>
      <c r="F2045" s="1">
        <v>20.346760249999999</v>
      </c>
      <c r="G2045" s="1">
        <v>9.3074078989999993</v>
      </c>
      <c r="H2045" s="1">
        <f t="shared" si="188"/>
        <v>-0.50259210100000118</v>
      </c>
      <c r="I2045" t="e">
        <f t="shared" si="189"/>
        <v>#N/A</v>
      </c>
      <c r="K2045" s="1">
        <v>20.346331129999999</v>
      </c>
      <c r="L2045" s="1">
        <v>10.637529280000001</v>
      </c>
      <c r="M2045" s="1">
        <f t="shared" si="190"/>
        <v>0.82752928000000026</v>
      </c>
      <c r="N2045">
        <f t="shared" si="191"/>
        <v>-0.18931078867110601</v>
      </c>
    </row>
    <row r="2046" spans="1:14" x14ac:dyDescent="0.25">
      <c r="A2046" s="1">
        <v>20.356729619999999</v>
      </c>
      <c r="B2046" s="1">
        <v>9.2723737409999991</v>
      </c>
      <c r="C2046" s="1">
        <f t="shared" si="186"/>
        <v>-0.53762625900000138</v>
      </c>
      <c r="D2046" t="e">
        <f t="shared" si="187"/>
        <v>#N/A</v>
      </c>
      <c r="F2046" s="1">
        <v>20.356719250000001</v>
      </c>
      <c r="G2046" s="1">
        <v>9.3038911510000002</v>
      </c>
      <c r="H2046" s="1">
        <f t="shared" si="188"/>
        <v>-0.5061088490000003</v>
      </c>
      <c r="I2046" t="e">
        <f t="shared" si="189"/>
        <v>#N/A</v>
      </c>
      <c r="K2046" s="1">
        <v>20.356290130000001</v>
      </c>
      <c r="L2046" s="1">
        <v>10.651755</v>
      </c>
      <c r="M2046" s="1">
        <f t="shared" si="190"/>
        <v>0.84175499999999914</v>
      </c>
      <c r="N2046">
        <f t="shared" si="191"/>
        <v>-0.17226628095265598</v>
      </c>
    </row>
    <row r="2047" spans="1:14" x14ac:dyDescent="0.25">
      <c r="A2047" s="1">
        <v>20.366688629999999</v>
      </c>
      <c r="B2047" s="1">
        <v>9.3015478809999994</v>
      </c>
      <c r="C2047" s="1">
        <f t="shared" si="186"/>
        <v>-0.50845211900000109</v>
      </c>
      <c r="D2047" t="e">
        <f t="shared" si="187"/>
        <v>#N/A</v>
      </c>
      <c r="F2047" s="1">
        <v>20.36667825</v>
      </c>
      <c r="G2047" s="1">
        <v>9.3081261889999993</v>
      </c>
      <c r="H2047" s="1">
        <f t="shared" si="188"/>
        <v>-0.50187381100000117</v>
      </c>
      <c r="I2047" t="e">
        <f t="shared" si="189"/>
        <v>#N/A</v>
      </c>
      <c r="K2047" s="1">
        <v>20.36624913</v>
      </c>
      <c r="L2047" s="1">
        <v>10.65929457</v>
      </c>
      <c r="M2047" s="1">
        <f t="shared" si="190"/>
        <v>0.84929456999999964</v>
      </c>
      <c r="N2047">
        <f t="shared" si="191"/>
        <v>-0.16334919171714224</v>
      </c>
    </row>
    <row r="2048" spans="1:14" x14ac:dyDescent="0.25">
      <c r="A2048" s="1">
        <v>20.376647630000001</v>
      </c>
      <c r="B2048" s="1">
        <v>9.3122764680000003</v>
      </c>
      <c r="C2048" s="1">
        <f t="shared" si="186"/>
        <v>-0.49772353200000019</v>
      </c>
      <c r="D2048" t="e">
        <f t="shared" si="187"/>
        <v>#N/A</v>
      </c>
      <c r="F2048" s="1">
        <v>20.376638249999999</v>
      </c>
      <c r="G2048" s="1">
        <v>9.3293798629999998</v>
      </c>
      <c r="H2048" s="1">
        <f t="shared" si="188"/>
        <v>-0.48062013700000072</v>
      </c>
      <c r="I2048" t="e">
        <f t="shared" si="189"/>
        <v>#N/A</v>
      </c>
      <c r="K2048" s="1">
        <v>20.376208129999998</v>
      </c>
      <c r="L2048" s="1">
        <v>10.66094182</v>
      </c>
      <c r="M2048" s="1">
        <f t="shared" si="190"/>
        <v>0.85094181999999918</v>
      </c>
      <c r="N2048">
        <f t="shared" si="191"/>
        <v>-0.16141151937336534</v>
      </c>
    </row>
    <row r="2049" spans="1:14" x14ac:dyDescent="0.25">
      <c r="A2049" s="1">
        <v>20.386607619999999</v>
      </c>
      <c r="B2049" s="1">
        <v>9.3335692290000001</v>
      </c>
      <c r="C2049" s="1">
        <f t="shared" si="186"/>
        <v>-0.47643077100000042</v>
      </c>
      <c r="D2049" t="e">
        <f t="shared" si="187"/>
        <v>#N/A</v>
      </c>
      <c r="F2049" s="1">
        <v>20.386597250000001</v>
      </c>
      <c r="G2049" s="1">
        <v>9.3530014809999997</v>
      </c>
      <c r="H2049" s="1">
        <f t="shared" si="188"/>
        <v>-0.45699851900000077</v>
      </c>
      <c r="I2049" t="e">
        <f t="shared" si="189"/>
        <v>#N/A</v>
      </c>
      <c r="K2049" s="1">
        <v>20.38616713</v>
      </c>
      <c r="L2049" s="1">
        <v>10.663705999999999</v>
      </c>
      <c r="M2049" s="1">
        <f t="shared" si="190"/>
        <v>0.85370599999999897</v>
      </c>
      <c r="N2049">
        <f t="shared" si="191"/>
        <v>-0.15816840676051805</v>
      </c>
    </row>
    <row r="2050" spans="1:14" x14ac:dyDescent="0.25">
      <c r="A2050" s="1">
        <v>20.396566620000002</v>
      </c>
      <c r="B2050" s="1">
        <v>9.3613634270000006</v>
      </c>
      <c r="C2050" s="1">
        <f t="shared" si="186"/>
        <v>-0.44863657299999993</v>
      </c>
      <c r="D2050" t="e">
        <f t="shared" si="187"/>
        <v>#N/A</v>
      </c>
      <c r="F2050" s="1">
        <v>20.39655625</v>
      </c>
      <c r="G2050" s="1">
        <v>9.3745382510000006</v>
      </c>
      <c r="H2050" s="1">
        <f t="shared" si="188"/>
        <v>-0.4354617489999999</v>
      </c>
      <c r="I2050" t="e">
        <f t="shared" si="189"/>
        <v>#N/A</v>
      </c>
      <c r="K2050" s="1">
        <v>20.396126129999999</v>
      </c>
      <c r="L2050" s="1">
        <v>10.66307649</v>
      </c>
      <c r="M2050" s="1">
        <f t="shared" si="190"/>
        <v>0.85307648999999941</v>
      </c>
      <c r="N2050">
        <f t="shared" si="191"/>
        <v>-0.1589060637639533</v>
      </c>
    </row>
    <row r="2051" spans="1:14" x14ac:dyDescent="0.25">
      <c r="A2051" s="1">
        <v>20.406526119999999</v>
      </c>
      <c r="B2051" s="1">
        <v>9.3777405349999992</v>
      </c>
      <c r="C2051" s="1">
        <f t="shared" ref="C2051:C2114" si="192">B2051-9.81</f>
        <v>-0.43225946500000134</v>
      </c>
      <c r="D2051" t="e">
        <f t="shared" ref="D2051:D2114" si="193">IF(C2051&gt;0,LN(C2051),#N/A)</f>
        <v>#N/A</v>
      </c>
      <c r="F2051" s="1">
        <v>20.406515250000002</v>
      </c>
      <c r="G2051" s="1">
        <v>9.4220542520000006</v>
      </c>
      <c r="H2051" s="1">
        <f t="shared" ref="H2051:H2114" si="194">G2051-9.81</f>
        <v>-0.38794574799999992</v>
      </c>
      <c r="I2051" t="e">
        <f t="shared" ref="I2051:I2114" si="195">IF(H2051&gt;0,LN(H2051),#N/A)</f>
        <v>#N/A</v>
      </c>
      <c r="K2051" s="1">
        <v>20.406085130000001</v>
      </c>
      <c r="L2051" s="1">
        <v>10.65447064</v>
      </c>
      <c r="M2051" s="1">
        <f t="shared" ref="M2051:M2114" si="196">L2051-9.81</f>
        <v>0.84447063999999905</v>
      </c>
      <c r="N2051">
        <f t="shared" ref="N2051:N2114" si="197">IF(M2051&gt;0,LN(M2051),#N/A)</f>
        <v>-0.16904530947244645</v>
      </c>
    </row>
    <row r="2052" spans="1:14" x14ac:dyDescent="0.25">
      <c r="A2052" s="1">
        <v>20.416485120000001</v>
      </c>
      <c r="B2052" s="1">
        <v>9.4140723439999991</v>
      </c>
      <c r="C2052" s="1">
        <f t="shared" si="192"/>
        <v>-0.39592765600000135</v>
      </c>
      <c r="D2052" t="e">
        <f t="shared" si="193"/>
        <v>#N/A</v>
      </c>
      <c r="F2052" s="1">
        <v>20.41647425</v>
      </c>
      <c r="G2052" s="1">
        <v>9.4563698360000004</v>
      </c>
      <c r="H2052" s="1">
        <f t="shared" si="194"/>
        <v>-0.35363016400000014</v>
      </c>
      <c r="I2052" t="e">
        <f t="shared" si="195"/>
        <v>#N/A</v>
      </c>
      <c r="K2052" s="1">
        <v>20.41604413</v>
      </c>
      <c r="L2052" s="1">
        <v>10.65028221</v>
      </c>
      <c r="M2052" s="1">
        <f t="shared" si="196"/>
        <v>0.84028220999999981</v>
      </c>
      <c r="N2052">
        <f t="shared" si="197"/>
        <v>-0.1740174792824272</v>
      </c>
    </row>
    <row r="2053" spans="1:14" x14ac:dyDescent="0.25">
      <c r="A2053" s="1">
        <v>20.42644512</v>
      </c>
      <c r="B2053" s="1">
        <v>9.4430818080000005</v>
      </c>
      <c r="C2053" s="1">
        <f t="shared" si="192"/>
        <v>-0.36691819199999998</v>
      </c>
      <c r="D2053" t="e">
        <f t="shared" si="193"/>
        <v>#N/A</v>
      </c>
      <c r="F2053" s="1">
        <v>20.42643425</v>
      </c>
      <c r="G2053" s="1">
        <v>9.5052603290000004</v>
      </c>
      <c r="H2053" s="1">
        <f t="shared" si="194"/>
        <v>-0.3047396710000001</v>
      </c>
      <c r="I2053" t="e">
        <f t="shared" si="195"/>
        <v>#N/A</v>
      </c>
      <c r="K2053" s="1">
        <v>20.426003130000002</v>
      </c>
      <c r="L2053" s="1">
        <v>10.63655108</v>
      </c>
      <c r="M2053" s="1">
        <f t="shared" si="196"/>
        <v>0.82655107999999977</v>
      </c>
      <c r="N2053">
        <f t="shared" si="197"/>
        <v>-0.19049356084795263</v>
      </c>
    </row>
    <row r="2054" spans="1:14" x14ac:dyDescent="0.25">
      <c r="A2054" s="1">
        <v>20.43640413</v>
      </c>
      <c r="B2054" s="1">
        <v>9.4795678320000007</v>
      </c>
      <c r="C2054" s="1">
        <f t="shared" si="192"/>
        <v>-0.33043216799999975</v>
      </c>
      <c r="D2054" t="e">
        <f t="shared" si="193"/>
        <v>#N/A</v>
      </c>
      <c r="F2054" s="1">
        <v>20.436393249999998</v>
      </c>
      <c r="G2054" s="1">
        <v>9.5597972089999992</v>
      </c>
      <c r="H2054" s="1">
        <f t="shared" si="194"/>
        <v>-0.25020279100000131</v>
      </c>
      <c r="I2054" t="e">
        <f t="shared" si="195"/>
        <v>#N/A</v>
      </c>
      <c r="K2054" s="1">
        <v>20.43596213</v>
      </c>
      <c r="L2054" s="1">
        <v>10.614494799999999</v>
      </c>
      <c r="M2054" s="1">
        <f t="shared" si="196"/>
        <v>0.80449479999999873</v>
      </c>
      <c r="N2054">
        <f t="shared" si="197"/>
        <v>-0.21754077621260381</v>
      </c>
    </row>
    <row r="2055" spans="1:14" x14ac:dyDescent="0.25">
      <c r="A2055" s="1">
        <v>20.446363120000001</v>
      </c>
      <c r="B2055" s="1">
        <v>9.5165169120000002</v>
      </c>
      <c r="C2055" s="1">
        <f t="shared" si="192"/>
        <v>-0.29348308800000034</v>
      </c>
      <c r="D2055" t="e">
        <f t="shared" si="193"/>
        <v>#N/A</v>
      </c>
      <c r="F2055" s="1">
        <v>20.44635225</v>
      </c>
      <c r="G2055" s="1">
        <v>9.6180583669999997</v>
      </c>
      <c r="H2055" s="1">
        <f t="shared" si="194"/>
        <v>-0.19194163300000078</v>
      </c>
      <c r="I2055" t="e">
        <f t="shared" si="195"/>
        <v>#N/A</v>
      </c>
      <c r="K2055" s="1">
        <v>20.445921129999999</v>
      </c>
      <c r="L2055" s="1">
        <v>10.588747079999999</v>
      </c>
      <c r="M2055" s="1">
        <f t="shared" si="196"/>
        <v>0.7787470799999987</v>
      </c>
      <c r="N2055">
        <f t="shared" si="197"/>
        <v>-0.25006895848622146</v>
      </c>
    </row>
    <row r="2056" spans="1:14" x14ac:dyDescent="0.25">
      <c r="A2056" s="1">
        <v>20.45632312</v>
      </c>
      <c r="B2056" s="1">
        <v>9.5578050050000005</v>
      </c>
      <c r="C2056" s="1">
        <f t="shared" si="192"/>
        <v>-0.25219499499999998</v>
      </c>
      <c r="D2056" t="e">
        <f t="shared" si="193"/>
        <v>#N/A</v>
      </c>
      <c r="F2056" s="1">
        <v>20.456311249999999</v>
      </c>
      <c r="G2056" s="1">
        <v>9.6733554529999992</v>
      </c>
      <c r="H2056" s="1">
        <f t="shared" si="194"/>
        <v>-0.13664454700000128</v>
      </c>
      <c r="I2056" t="e">
        <f t="shared" si="195"/>
        <v>#N/A</v>
      </c>
      <c r="K2056" s="1">
        <v>20.455880130000001</v>
      </c>
      <c r="L2056" s="1">
        <v>10.56816295</v>
      </c>
      <c r="M2056" s="1">
        <f t="shared" si="196"/>
        <v>0.75816294999999911</v>
      </c>
      <c r="N2056">
        <f t="shared" si="197"/>
        <v>-0.27685694282850731</v>
      </c>
    </row>
    <row r="2057" spans="1:14" x14ac:dyDescent="0.25">
      <c r="A2057" s="1">
        <v>20.466282119999999</v>
      </c>
      <c r="B2057" s="1">
        <v>9.5942556979999996</v>
      </c>
      <c r="C2057" s="1">
        <f t="shared" si="192"/>
        <v>-0.21574430200000094</v>
      </c>
      <c r="D2057" t="e">
        <f t="shared" si="193"/>
        <v>#N/A</v>
      </c>
      <c r="F2057" s="1">
        <v>20.466271249999998</v>
      </c>
      <c r="G2057" s="1">
        <v>9.7378979819999998</v>
      </c>
      <c r="H2057" s="1">
        <f t="shared" si="194"/>
        <v>-7.2102018000000712E-2</v>
      </c>
      <c r="I2057" t="e">
        <f t="shared" si="195"/>
        <v>#N/A</v>
      </c>
      <c r="K2057" s="1">
        <v>20.465839129999999</v>
      </c>
      <c r="L2057" s="1">
        <v>10.52483453</v>
      </c>
      <c r="M2057" s="1">
        <f t="shared" si="196"/>
        <v>0.71483452999999919</v>
      </c>
      <c r="N2057">
        <f t="shared" si="197"/>
        <v>-0.33570418964481885</v>
      </c>
    </row>
    <row r="2058" spans="1:14" x14ac:dyDescent="0.25">
      <c r="A2058" s="1">
        <v>20.476241120000001</v>
      </c>
      <c r="B2058" s="1">
        <v>9.6226335669999994</v>
      </c>
      <c r="C2058" s="1">
        <f t="shared" si="192"/>
        <v>-0.18736643300000111</v>
      </c>
      <c r="D2058" t="e">
        <f t="shared" si="193"/>
        <v>#N/A</v>
      </c>
      <c r="F2058" s="1">
        <v>20.47623025</v>
      </c>
      <c r="G2058" s="1">
        <v>9.8030304049999994</v>
      </c>
      <c r="H2058" s="1">
        <f t="shared" si="194"/>
        <v>-6.9695950000010498E-3</v>
      </c>
      <c r="I2058" t="e">
        <f t="shared" si="195"/>
        <v>#N/A</v>
      </c>
      <c r="K2058" s="1">
        <v>20.475798130000001</v>
      </c>
      <c r="L2058" s="1">
        <v>10.503705099999999</v>
      </c>
      <c r="M2058" s="1">
        <f t="shared" si="196"/>
        <v>0.69370509999999896</v>
      </c>
      <c r="N2058">
        <f t="shared" si="197"/>
        <v>-0.36570833673669123</v>
      </c>
    </row>
    <row r="2059" spans="1:14" x14ac:dyDescent="0.25">
      <c r="A2059" s="1">
        <v>20.48620013</v>
      </c>
      <c r="B2059" s="1">
        <v>9.66645997</v>
      </c>
      <c r="C2059" s="1">
        <f t="shared" si="192"/>
        <v>-0.14354003000000048</v>
      </c>
      <c r="D2059" t="e">
        <f t="shared" si="193"/>
        <v>#N/A</v>
      </c>
      <c r="F2059" s="1">
        <v>20.486189249999999</v>
      </c>
      <c r="G2059" s="1">
        <v>9.8680151160000005</v>
      </c>
      <c r="H2059" s="1">
        <f t="shared" si="194"/>
        <v>5.8015115999999978E-2</v>
      </c>
      <c r="I2059">
        <f t="shared" si="195"/>
        <v>-2.8470516817017355</v>
      </c>
      <c r="K2059" s="1">
        <v>20.48575713</v>
      </c>
      <c r="L2059" s="1">
        <v>10.46758253</v>
      </c>
      <c r="M2059" s="1">
        <f t="shared" si="196"/>
        <v>0.65758252999999911</v>
      </c>
      <c r="N2059">
        <f t="shared" si="197"/>
        <v>-0.41918500189476188</v>
      </c>
    </row>
    <row r="2060" spans="1:14" x14ac:dyDescent="0.25">
      <c r="A2060" s="1">
        <v>20.49616013</v>
      </c>
      <c r="B2060" s="1">
        <v>9.7045054509999993</v>
      </c>
      <c r="C2060" s="1">
        <f t="shared" si="192"/>
        <v>-0.10549454900000121</v>
      </c>
      <c r="D2060" t="e">
        <f t="shared" si="193"/>
        <v>#N/A</v>
      </c>
      <c r="F2060" s="1">
        <v>20.496148250000001</v>
      </c>
      <c r="G2060" s="1">
        <v>9.9405934739999999</v>
      </c>
      <c r="H2060" s="1">
        <f t="shared" si="194"/>
        <v>0.13059347399999943</v>
      </c>
      <c r="I2060">
        <f t="shared" si="195"/>
        <v>-2.0356660327604499</v>
      </c>
      <c r="K2060" s="1">
        <v>20.495716130000002</v>
      </c>
      <c r="L2060" s="1">
        <v>10.44819962</v>
      </c>
      <c r="M2060" s="1">
        <f t="shared" si="196"/>
        <v>0.63819961999999997</v>
      </c>
      <c r="N2060">
        <f t="shared" si="197"/>
        <v>-0.449104160562803</v>
      </c>
    </row>
    <row r="2061" spans="1:14" x14ac:dyDescent="0.25">
      <c r="A2061" s="1">
        <v>20.506119120000001</v>
      </c>
      <c r="B2061" s="1">
        <v>9.7459807450000007</v>
      </c>
      <c r="C2061" s="1">
        <f t="shared" si="192"/>
        <v>-6.4019254999999831E-2</v>
      </c>
      <c r="D2061" t="e">
        <f t="shared" si="193"/>
        <v>#N/A</v>
      </c>
      <c r="F2061" s="1">
        <v>20.506107249999999</v>
      </c>
      <c r="G2061" s="1">
        <v>9.9969486090000004</v>
      </c>
      <c r="H2061" s="1">
        <f t="shared" si="194"/>
        <v>0.18694860899999988</v>
      </c>
      <c r="I2061">
        <f t="shared" si="195"/>
        <v>-1.6769215180788057</v>
      </c>
      <c r="K2061" s="1">
        <v>20.50567513</v>
      </c>
      <c r="L2061" s="1">
        <v>10.42809497</v>
      </c>
      <c r="M2061" s="1">
        <f t="shared" si="196"/>
        <v>0.61809496999999958</v>
      </c>
      <c r="N2061">
        <f t="shared" si="197"/>
        <v>-0.48111316019179567</v>
      </c>
    </row>
    <row r="2062" spans="1:14" x14ac:dyDescent="0.25">
      <c r="A2062" s="1">
        <v>20.51607812</v>
      </c>
      <c r="B2062" s="1">
        <v>9.7913200339999999</v>
      </c>
      <c r="C2062" s="1">
        <f t="shared" si="192"/>
        <v>-1.8679966000000547E-2</v>
      </c>
      <c r="D2062" t="e">
        <f t="shared" si="193"/>
        <v>#N/A</v>
      </c>
      <c r="F2062" s="1">
        <v>20.516067249999999</v>
      </c>
      <c r="G2062" s="1">
        <v>10.053565219999999</v>
      </c>
      <c r="H2062" s="1">
        <f t="shared" si="194"/>
        <v>0.24356521999999892</v>
      </c>
      <c r="I2062">
        <f t="shared" si="195"/>
        <v>-1.4123705283807768</v>
      </c>
      <c r="K2062" s="1">
        <v>20.515634129999999</v>
      </c>
      <c r="L2062" s="1">
        <v>10.39680963</v>
      </c>
      <c r="M2062" s="1">
        <f t="shared" si="196"/>
        <v>0.58680962999999942</v>
      </c>
      <c r="N2062">
        <f t="shared" si="197"/>
        <v>-0.53305482180502628</v>
      </c>
    </row>
    <row r="2063" spans="1:14" x14ac:dyDescent="0.25">
      <c r="A2063" s="1">
        <v>20.526037120000002</v>
      </c>
      <c r="B2063" s="1">
        <v>9.8257053699999997</v>
      </c>
      <c r="C2063" s="1">
        <f t="shared" si="192"/>
        <v>1.5705369999999164E-2</v>
      </c>
      <c r="D2063">
        <f t="shared" si="193"/>
        <v>-4.1537525868931029</v>
      </c>
      <c r="F2063" s="1">
        <v>20.526026250000001</v>
      </c>
      <c r="G2063" s="1">
        <v>10.123656260000001</v>
      </c>
      <c r="H2063" s="1">
        <f t="shared" si="194"/>
        <v>0.31365626000000013</v>
      </c>
      <c r="I2063">
        <f t="shared" si="195"/>
        <v>-1.1594576060860269</v>
      </c>
      <c r="K2063" s="1">
        <v>20.525593130000001</v>
      </c>
      <c r="L2063" s="1">
        <v>10.38603032</v>
      </c>
      <c r="M2063" s="1">
        <f t="shared" si="196"/>
        <v>0.57603031999999921</v>
      </c>
      <c r="N2063">
        <f t="shared" si="197"/>
        <v>-0.55159498078273594</v>
      </c>
    </row>
    <row r="2064" spans="1:14" x14ac:dyDescent="0.25">
      <c r="A2064" s="1">
        <v>20.535997120000001</v>
      </c>
      <c r="B2064" s="1">
        <v>9.8668653210000006</v>
      </c>
      <c r="C2064" s="1">
        <f t="shared" si="192"/>
        <v>5.686532100000008E-2</v>
      </c>
      <c r="D2064">
        <f t="shared" si="193"/>
        <v>-2.8670695964130979</v>
      </c>
      <c r="F2064" s="1">
        <v>20.53598525</v>
      </c>
      <c r="G2064" s="1">
        <v>10.19085518</v>
      </c>
      <c r="H2064" s="1">
        <f t="shared" si="194"/>
        <v>0.38085517999999929</v>
      </c>
      <c r="I2064">
        <f t="shared" si="195"/>
        <v>-0.96533608110052616</v>
      </c>
      <c r="K2064" s="1">
        <v>20.53555313</v>
      </c>
      <c r="L2064" s="1">
        <v>10.37306091</v>
      </c>
      <c r="M2064" s="1">
        <f t="shared" si="196"/>
        <v>0.56306090999999903</v>
      </c>
      <c r="N2064">
        <f t="shared" si="197"/>
        <v>-0.57436746841729092</v>
      </c>
    </row>
    <row r="2065" spans="1:14" x14ac:dyDescent="0.25">
      <c r="A2065" s="1">
        <v>20.54595612</v>
      </c>
      <c r="B2065" s="1">
        <v>9.9111249580000003</v>
      </c>
      <c r="C2065" s="1">
        <f t="shared" si="192"/>
        <v>0.10112495799999976</v>
      </c>
      <c r="D2065">
        <f t="shared" si="193"/>
        <v>-2.2913983189311349</v>
      </c>
      <c r="F2065" s="1">
        <v>20.545944250000002</v>
      </c>
      <c r="G2065" s="1">
        <v>10.245716870000001</v>
      </c>
      <c r="H2065" s="1">
        <f t="shared" si="194"/>
        <v>0.43571687000000026</v>
      </c>
      <c r="I2065">
        <f t="shared" si="195"/>
        <v>-0.83076262730604067</v>
      </c>
      <c r="K2065" s="1">
        <v>20.545512129999999</v>
      </c>
      <c r="L2065" s="1">
        <v>10.36625742</v>
      </c>
      <c r="M2065" s="1">
        <f t="shared" si="196"/>
        <v>0.55625741999999967</v>
      </c>
      <c r="N2065">
        <f t="shared" si="197"/>
        <v>-0.58652410626481299</v>
      </c>
    </row>
    <row r="2066" spans="1:14" x14ac:dyDescent="0.25">
      <c r="A2066" s="1">
        <v>20.555915129999999</v>
      </c>
      <c r="B2066" s="1">
        <v>9.9514302729999997</v>
      </c>
      <c r="C2066" s="1">
        <f t="shared" si="192"/>
        <v>0.14143027299999922</v>
      </c>
      <c r="D2066">
        <f t="shared" si="193"/>
        <v>-1.9559484536680647</v>
      </c>
      <c r="F2066" s="1">
        <v>20.555904250000001</v>
      </c>
      <c r="G2066" s="1">
        <v>10.290318020000001</v>
      </c>
      <c r="H2066" s="1">
        <f t="shared" si="194"/>
        <v>0.48031802000000035</v>
      </c>
      <c r="I2066">
        <f t="shared" si="195"/>
        <v>-0.73330685279736785</v>
      </c>
      <c r="K2066" s="1">
        <v>20.555471130000001</v>
      </c>
      <c r="L2066" s="1">
        <v>10.35748978</v>
      </c>
      <c r="M2066" s="1">
        <f t="shared" si="196"/>
        <v>0.54748977999999937</v>
      </c>
      <c r="N2066">
        <f t="shared" si="197"/>
        <v>-0.60241148413237333</v>
      </c>
    </row>
    <row r="2067" spans="1:14" x14ac:dyDescent="0.25">
      <c r="A2067" s="1">
        <v>20.56587412</v>
      </c>
      <c r="B2067" s="1">
        <v>9.9991825540000008</v>
      </c>
      <c r="C2067" s="1">
        <f t="shared" si="192"/>
        <v>0.18918255400000028</v>
      </c>
      <c r="D2067">
        <f t="shared" si="193"/>
        <v>-1.6650428359182223</v>
      </c>
      <c r="F2067" s="1">
        <v>20.56586325</v>
      </c>
      <c r="G2067" s="1">
        <v>10.34617673</v>
      </c>
      <c r="H2067" s="1">
        <f t="shared" si="194"/>
        <v>0.53617672999999932</v>
      </c>
      <c r="I2067">
        <f t="shared" si="195"/>
        <v>-0.62329145210782544</v>
      </c>
      <c r="K2067" s="1">
        <v>20.565430129999999</v>
      </c>
      <c r="L2067" s="1">
        <v>10.35873454</v>
      </c>
      <c r="M2067" s="1">
        <f t="shared" si="196"/>
        <v>0.54873453999999988</v>
      </c>
      <c r="N2067">
        <f t="shared" si="197"/>
        <v>-0.60014048811035492</v>
      </c>
    </row>
    <row r="2068" spans="1:14" x14ac:dyDescent="0.25">
      <c r="A2068" s="1">
        <v>20.57583412</v>
      </c>
      <c r="B2068" s="1">
        <v>10.03545789</v>
      </c>
      <c r="C2068" s="1">
        <f t="shared" si="192"/>
        <v>0.22545788999999949</v>
      </c>
      <c r="D2068">
        <f t="shared" si="193"/>
        <v>-1.4896218780540953</v>
      </c>
      <c r="F2068" s="1">
        <v>20.575822250000002</v>
      </c>
      <c r="G2068" s="1">
        <v>10.376842330000001</v>
      </c>
      <c r="H2068" s="1">
        <f t="shared" si="194"/>
        <v>0.56684233000000006</v>
      </c>
      <c r="I2068">
        <f t="shared" si="195"/>
        <v>-0.56767409152654114</v>
      </c>
      <c r="K2068" s="1">
        <v>20.575389130000001</v>
      </c>
      <c r="L2068" s="1">
        <v>10.36162824</v>
      </c>
      <c r="M2068" s="1">
        <f t="shared" si="196"/>
        <v>0.55162823999999944</v>
      </c>
      <c r="N2068">
        <f t="shared" si="197"/>
        <v>-0.59488093785427154</v>
      </c>
    </row>
    <row r="2069" spans="1:14" x14ac:dyDescent="0.25">
      <c r="A2069" s="1">
        <v>20.585793120000002</v>
      </c>
      <c r="B2069" s="1">
        <v>10.079535870000001</v>
      </c>
      <c r="C2069" s="1">
        <f t="shared" si="192"/>
        <v>0.26953587000000034</v>
      </c>
      <c r="D2069">
        <f t="shared" si="193"/>
        <v>-1.3110537991596396</v>
      </c>
      <c r="F2069" s="1">
        <v>20.58578125</v>
      </c>
      <c r="G2069" s="1">
        <v>10.40701359</v>
      </c>
      <c r="H2069" s="1">
        <f t="shared" si="194"/>
        <v>0.59701358999999954</v>
      </c>
      <c r="I2069">
        <f t="shared" si="195"/>
        <v>-0.51581540202953202</v>
      </c>
      <c r="K2069" s="1">
        <v>20.58534813</v>
      </c>
      <c r="L2069" s="1">
        <v>10.361728749999999</v>
      </c>
      <c r="M2069" s="1">
        <f t="shared" si="196"/>
        <v>0.55172874999999877</v>
      </c>
      <c r="N2069">
        <f t="shared" si="197"/>
        <v>-0.59469874840663439</v>
      </c>
    </row>
    <row r="2070" spans="1:14" x14ac:dyDescent="0.25">
      <c r="A2070" s="1">
        <v>20.59575212</v>
      </c>
      <c r="B2070" s="1">
        <v>10.118168000000001</v>
      </c>
      <c r="C2070" s="1">
        <f t="shared" si="192"/>
        <v>0.30816800000000022</v>
      </c>
      <c r="D2070">
        <f t="shared" si="193"/>
        <v>-1.1771101901693655</v>
      </c>
      <c r="F2070" s="1">
        <v>20.595740249999999</v>
      </c>
      <c r="G2070" s="1">
        <v>10.45010153</v>
      </c>
      <c r="H2070" s="1">
        <f t="shared" si="194"/>
        <v>0.64010152999999903</v>
      </c>
      <c r="I2070">
        <f t="shared" si="195"/>
        <v>-0.4461284745855143</v>
      </c>
      <c r="K2070" s="1">
        <v>20.595307129999998</v>
      </c>
      <c r="L2070" s="1">
        <v>10.35973364</v>
      </c>
      <c r="M2070" s="1">
        <f t="shared" si="196"/>
        <v>0.54973363999999947</v>
      </c>
      <c r="N2070">
        <f t="shared" si="197"/>
        <v>-0.59832140897142994</v>
      </c>
    </row>
    <row r="2071" spans="1:14" x14ac:dyDescent="0.25">
      <c r="A2071" s="1">
        <v>20.60571113</v>
      </c>
      <c r="B2071" s="1">
        <v>10.167974600000001</v>
      </c>
      <c r="C2071" s="1">
        <f t="shared" si="192"/>
        <v>0.35797460000000036</v>
      </c>
      <c r="D2071">
        <f t="shared" si="193"/>
        <v>-1.0272932448191565</v>
      </c>
      <c r="F2071" s="1">
        <v>20.605700250000002</v>
      </c>
      <c r="G2071" s="1">
        <v>10.49155539</v>
      </c>
      <c r="H2071" s="1">
        <f t="shared" si="194"/>
        <v>0.68155538999999976</v>
      </c>
      <c r="I2071">
        <f t="shared" si="195"/>
        <v>-0.38337775455256895</v>
      </c>
      <c r="K2071" s="1">
        <v>20.60526612</v>
      </c>
      <c r="L2071" s="1">
        <v>10.358339040000001</v>
      </c>
      <c r="M2071" s="1">
        <f t="shared" si="196"/>
        <v>0.54833904000000011</v>
      </c>
      <c r="N2071">
        <f t="shared" si="197"/>
        <v>-0.60086149721009696</v>
      </c>
    </row>
    <row r="2072" spans="1:14" x14ac:dyDescent="0.25">
      <c r="A2072" s="1">
        <v>20.615671129999999</v>
      </c>
      <c r="B2072" s="1">
        <v>10.21145892</v>
      </c>
      <c r="C2072" s="1">
        <f t="shared" si="192"/>
        <v>0.40145891999999961</v>
      </c>
      <c r="D2072">
        <f t="shared" si="193"/>
        <v>-0.91265006714381591</v>
      </c>
      <c r="F2072" s="1">
        <v>20.61565925</v>
      </c>
      <c r="G2072" s="1">
        <v>10.535668039999999</v>
      </c>
      <c r="H2072" s="1">
        <f t="shared" si="194"/>
        <v>0.72566803999999863</v>
      </c>
      <c r="I2072">
        <f t="shared" si="195"/>
        <v>-0.32066261390485995</v>
      </c>
      <c r="K2072" s="1">
        <v>20.615225129999999</v>
      </c>
      <c r="L2072" s="1">
        <v>10.35684369</v>
      </c>
      <c r="M2072" s="1">
        <f t="shared" si="196"/>
        <v>0.54684368999999933</v>
      </c>
      <c r="N2072">
        <f t="shared" si="197"/>
        <v>-0.603592276080679</v>
      </c>
    </row>
    <row r="2073" spans="1:14" x14ac:dyDescent="0.25">
      <c r="A2073" s="1">
        <v>20.62563012</v>
      </c>
      <c r="B2073" s="1">
        <v>10.2507503</v>
      </c>
      <c r="C2073" s="1">
        <f t="shared" si="192"/>
        <v>0.44075029999999948</v>
      </c>
      <c r="D2073">
        <f t="shared" si="193"/>
        <v>-0.81927677704642088</v>
      </c>
      <c r="F2073" s="1">
        <v>20.625618249999999</v>
      </c>
      <c r="G2073" s="1">
        <v>10.56887433</v>
      </c>
      <c r="H2073" s="1">
        <f t="shared" si="194"/>
        <v>0.75887432999999938</v>
      </c>
      <c r="I2073">
        <f t="shared" si="195"/>
        <v>-0.27591908841778029</v>
      </c>
      <c r="K2073" s="1">
        <v>20.625184130000001</v>
      </c>
      <c r="L2073" s="1">
        <v>10.347910710000001</v>
      </c>
      <c r="M2073" s="1">
        <f t="shared" si="196"/>
        <v>0.53791071000000024</v>
      </c>
      <c r="N2073">
        <f t="shared" si="197"/>
        <v>-0.62006269913707379</v>
      </c>
    </row>
    <row r="2074" spans="1:14" x14ac:dyDescent="0.25">
      <c r="A2074" s="1">
        <v>20.635589119999999</v>
      </c>
      <c r="B2074" s="1">
        <v>10.29210243</v>
      </c>
      <c r="C2074" s="1">
        <f t="shared" si="192"/>
        <v>0.48210242999999942</v>
      </c>
      <c r="D2074">
        <f t="shared" si="193"/>
        <v>-0.72959867713522486</v>
      </c>
      <c r="F2074" s="1">
        <v>20.635577250000001</v>
      </c>
      <c r="G2074" s="1">
        <v>10.57274994</v>
      </c>
      <c r="H2074" s="1">
        <f t="shared" si="194"/>
        <v>0.76274993999999907</v>
      </c>
      <c r="I2074">
        <f t="shared" si="195"/>
        <v>-0.27082503404809588</v>
      </c>
      <c r="K2074" s="1">
        <v>20.635143129999999</v>
      </c>
      <c r="L2074" s="1">
        <v>10.3360158</v>
      </c>
      <c r="M2074" s="1">
        <f t="shared" si="196"/>
        <v>0.5260157999999997</v>
      </c>
      <c r="N2074">
        <f t="shared" si="197"/>
        <v>-0.64242402867274639</v>
      </c>
    </row>
    <row r="2075" spans="1:14" x14ac:dyDescent="0.25">
      <c r="A2075" s="1">
        <v>20.645548120000001</v>
      </c>
      <c r="B2075" s="1">
        <v>10.329093220000001</v>
      </c>
      <c r="C2075" s="1">
        <f t="shared" si="192"/>
        <v>0.51909322000000024</v>
      </c>
      <c r="D2075">
        <f t="shared" si="193"/>
        <v>-0.65567179730148151</v>
      </c>
      <c r="F2075" s="1">
        <v>20.64553725</v>
      </c>
      <c r="G2075" s="1">
        <v>10.565913249999999</v>
      </c>
      <c r="H2075" s="1">
        <f t="shared" si="194"/>
        <v>0.75591324999999898</v>
      </c>
      <c r="I2075">
        <f t="shared" si="195"/>
        <v>-0.27982865806398721</v>
      </c>
      <c r="K2075" s="1">
        <v>20.645102130000001</v>
      </c>
      <c r="L2075" s="1">
        <v>10.320561769999999</v>
      </c>
      <c r="M2075" s="1">
        <f t="shared" si="196"/>
        <v>0.51056176999999892</v>
      </c>
      <c r="N2075">
        <f t="shared" si="197"/>
        <v>-0.67224364967664185</v>
      </c>
    </row>
    <row r="2076" spans="1:14" x14ac:dyDescent="0.25">
      <c r="A2076" s="1">
        <v>20.65550812</v>
      </c>
      <c r="B2076" s="1">
        <v>10.37791745</v>
      </c>
      <c r="C2076" s="1">
        <f t="shared" si="192"/>
        <v>0.56791744999999949</v>
      </c>
      <c r="D2076">
        <f t="shared" si="193"/>
        <v>-0.56577920533011172</v>
      </c>
      <c r="F2076" s="1">
        <v>20.655496249999999</v>
      </c>
      <c r="G2076" s="1">
        <v>10.554677870000001</v>
      </c>
      <c r="H2076" s="1">
        <f t="shared" si="194"/>
        <v>0.7446778700000003</v>
      </c>
      <c r="I2076">
        <f t="shared" si="195"/>
        <v>-0.29480354337151427</v>
      </c>
      <c r="K2076" s="1">
        <v>20.655061119999999</v>
      </c>
      <c r="L2076" s="1">
        <v>10.30298075</v>
      </c>
      <c r="M2076" s="1">
        <f t="shared" si="196"/>
        <v>0.49298074999999919</v>
      </c>
      <c r="N2076">
        <f t="shared" si="197"/>
        <v>-0.70728515235493306</v>
      </c>
    </row>
    <row r="2077" spans="1:14" x14ac:dyDescent="0.25">
      <c r="A2077" s="1">
        <v>20.66546713</v>
      </c>
      <c r="B2077" s="1">
        <v>10.422090620000001</v>
      </c>
      <c r="C2077" s="1">
        <f t="shared" si="192"/>
        <v>0.61209062000000003</v>
      </c>
      <c r="D2077">
        <f t="shared" si="193"/>
        <v>-0.49087493553594713</v>
      </c>
      <c r="F2077" s="1">
        <v>20.665455250000001</v>
      </c>
      <c r="G2077" s="1">
        <v>10.551852179999999</v>
      </c>
      <c r="H2077" s="1">
        <f t="shared" si="194"/>
        <v>0.74185217999999864</v>
      </c>
      <c r="I2077">
        <f t="shared" si="195"/>
        <v>-0.29860527399020659</v>
      </c>
      <c r="K2077" s="1">
        <v>20.665020129999998</v>
      </c>
      <c r="L2077" s="1">
        <v>10.283303480000001</v>
      </c>
      <c r="M2077" s="1">
        <f t="shared" si="196"/>
        <v>0.47330348000000022</v>
      </c>
      <c r="N2077">
        <f t="shared" si="197"/>
        <v>-0.74801848946649785</v>
      </c>
    </row>
    <row r="2078" spans="1:14" x14ac:dyDescent="0.25">
      <c r="A2078" s="1">
        <v>20.675426130000002</v>
      </c>
      <c r="B2078" s="1">
        <v>10.45957845</v>
      </c>
      <c r="C2078" s="1">
        <f t="shared" si="192"/>
        <v>0.64957844999999992</v>
      </c>
      <c r="D2078">
        <f t="shared" si="193"/>
        <v>-0.43143166494603069</v>
      </c>
      <c r="F2078" s="1">
        <v>20.675414249999999</v>
      </c>
      <c r="G2078" s="1">
        <v>10.580524430000001</v>
      </c>
      <c r="H2078" s="1">
        <f t="shared" si="194"/>
        <v>0.77052443000000004</v>
      </c>
      <c r="I2078">
        <f t="shared" si="195"/>
        <v>-0.26068391804064139</v>
      </c>
      <c r="K2078" s="1">
        <v>20.674979130000001</v>
      </c>
      <c r="L2078" s="1">
        <v>10.266103019999999</v>
      </c>
      <c r="M2078" s="1">
        <f t="shared" si="196"/>
        <v>0.45610301999999869</v>
      </c>
      <c r="N2078">
        <f t="shared" si="197"/>
        <v>-0.78503657393144022</v>
      </c>
    </row>
    <row r="2079" spans="1:14" x14ac:dyDescent="0.25">
      <c r="A2079" s="1">
        <v>20.685385119999999</v>
      </c>
      <c r="B2079" s="1">
        <v>10.505948249999999</v>
      </c>
      <c r="C2079" s="1">
        <f t="shared" si="192"/>
        <v>0.69594824999999894</v>
      </c>
      <c r="D2079">
        <f t="shared" si="193"/>
        <v>-0.36247997486034944</v>
      </c>
      <c r="F2079" s="1">
        <v>20.685373250000001</v>
      </c>
      <c r="G2079" s="1">
        <v>10.60629848</v>
      </c>
      <c r="H2079" s="1">
        <f t="shared" si="194"/>
        <v>0.79629847999999903</v>
      </c>
      <c r="I2079">
        <f t="shared" si="195"/>
        <v>-0.22778118854889196</v>
      </c>
      <c r="K2079" s="1">
        <v>20.684938129999999</v>
      </c>
      <c r="L2079" s="1">
        <v>10.237157720000001</v>
      </c>
      <c r="M2079" s="1">
        <f t="shared" si="196"/>
        <v>0.4271577200000003</v>
      </c>
      <c r="N2079">
        <f t="shared" si="197"/>
        <v>-0.85060196627146178</v>
      </c>
    </row>
    <row r="2080" spans="1:14" x14ac:dyDescent="0.25">
      <c r="A2080" s="1">
        <v>20.695345119999999</v>
      </c>
      <c r="B2080" s="1">
        <v>10.549226109999999</v>
      </c>
      <c r="C2080" s="1">
        <f t="shared" si="192"/>
        <v>0.73922610999999883</v>
      </c>
      <c r="D2080">
        <f t="shared" si="193"/>
        <v>-0.30215143730877336</v>
      </c>
      <c r="F2080" s="1">
        <v>20.695333250000001</v>
      </c>
      <c r="G2080" s="1">
        <v>10.63205117</v>
      </c>
      <c r="H2080" s="1">
        <f t="shared" si="194"/>
        <v>0.82205116999999994</v>
      </c>
      <c r="I2080">
        <f t="shared" si="195"/>
        <v>-0.1959526352551734</v>
      </c>
      <c r="K2080" s="1">
        <v>20.694897130000001</v>
      </c>
      <c r="L2080" s="1">
        <v>10.2003203</v>
      </c>
      <c r="M2080" s="1">
        <f t="shared" si="196"/>
        <v>0.39032029999999907</v>
      </c>
      <c r="N2080">
        <f t="shared" si="197"/>
        <v>-0.94078759487473007</v>
      </c>
    </row>
    <row r="2081" spans="1:14" x14ac:dyDescent="0.25">
      <c r="A2081" s="1">
        <v>20.705304120000001</v>
      </c>
      <c r="B2081" s="1">
        <v>10.588584880000001</v>
      </c>
      <c r="C2081" s="1">
        <f t="shared" si="192"/>
        <v>0.77858488000000037</v>
      </c>
      <c r="D2081">
        <f t="shared" si="193"/>
        <v>-0.25027726346518669</v>
      </c>
      <c r="F2081" s="1">
        <v>20.705292249999999</v>
      </c>
      <c r="G2081" s="1">
        <v>10.63829106</v>
      </c>
      <c r="H2081" s="1">
        <f t="shared" si="194"/>
        <v>0.82829105999999975</v>
      </c>
      <c r="I2081">
        <f t="shared" si="195"/>
        <v>-0.18839066462703868</v>
      </c>
      <c r="K2081" s="1">
        <v>20.70485613</v>
      </c>
      <c r="L2081" s="1">
        <v>10.158429480000001</v>
      </c>
      <c r="M2081" s="1">
        <f t="shared" si="196"/>
        <v>0.34842948000000007</v>
      </c>
      <c r="N2081">
        <f t="shared" si="197"/>
        <v>-1.0543194221988534</v>
      </c>
    </row>
    <row r="2082" spans="1:14" x14ac:dyDescent="0.25">
      <c r="A2082" s="1">
        <v>20.715263119999999</v>
      </c>
      <c r="B2082" s="1">
        <v>10.62785478</v>
      </c>
      <c r="C2082" s="1">
        <f t="shared" si="192"/>
        <v>0.81785477999999934</v>
      </c>
      <c r="D2082">
        <f t="shared" si="193"/>
        <v>-0.2010704887021536</v>
      </c>
      <c r="F2082" s="1">
        <v>20.715251250000001</v>
      </c>
      <c r="G2082" s="1">
        <v>10.633431420000001</v>
      </c>
      <c r="H2082" s="1">
        <f t="shared" si="194"/>
        <v>0.82343142000000036</v>
      </c>
      <c r="I2082">
        <f t="shared" si="195"/>
        <v>-0.19427501152082871</v>
      </c>
      <c r="K2082" s="1">
        <v>20.714815130000002</v>
      </c>
      <c r="L2082" s="1">
        <v>10.11830097</v>
      </c>
      <c r="M2082" s="1">
        <f t="shared" si="196"/>
        <v>0.30830096999999945</v>
      </c>
      <c r="N2082">
        <f t="shared" si="197"/>
        <v>-1.1766787978088986</v>
      </c>
    </row>
    <row r="2083" spans="1:14" x14ac:dyDescent="0.25">
      <c r="A2083" s="1">
        <v>20.725222129999999</v>
      </c>
      <c r="B2083" s="1">
        <v>10.676285379999999</v>
      </c>
      <c r="C2083" s="1">
        <f t="shared" si="192"/>
        <v>0.86628537999999899</v>
      </c>
      <c r="D2083">
        <f t="shared" si="193"/>
        <v>-0.1435408865992234</v>
      </c>
      <c r="F2083" s="1">
        <v>20.72521025</v>
      </c>
      <c r="G2083" s="1">
        <v>10.607162539999999</v>
      </c>
      <c r="H2083" s="1">
        <f t="shared" si="194"/>
        <v>0.79716253999999864</v>
      </c>
      <c r="I2083">
        <f t="shared" si="195"/>
        <v>-0.22669668121065945</v>
      </c>
      <c r="K2083" s="1">
        <v>20.724775130000001</v>
      </c>
      <c r="L2083" s="1">
        <v>10.082632780000001</v>
      </c>
      <c r="M2083" s="1">
        <f t="shared" si="196"/>
        <v>0.27263278000000035</v>
      </c>
      <c r="N2083">
        <f t="shared" si="197"/>
        <v>-1.2996295174993457</v>
      </c>
    </row>
    <row r="2084" spans="1:14" x14ac:dyDescent="0.25">
      <c r="A2084" s="1">
        <v>20.735182129999998</v>
      </c>
      <c r="B2084" s="1">
        <v>10.707704830000001</v>
      </c>
      <c r="C2084" s="1">
        <f t="shared" si="192"/>
        <v>0.89770483000000034</v>
      </c>
      <c r="D2084">
        <f t="shared" si="193"/>
        <v>-0.10791396181734804</v>
      </c>
      <c r="F2084" s="1">
        <v>20.735170249999999</v>
      </c>
      <c r="G2084" s="1">
        <v>10.57025211</v>
      </c>
      <c r="H2084" s="1">
        <f t="shared" si="194"/>
        <v>0.7602521099999997</v>
      </c>
      <c r="I2084">
        <f t="shared" si="195"/>
        <v>-0.27410517702568682</v>
      </c>
      <c r="K2084" s="1">
        <v>20.73473413</v>
      </c>
      <c r="L2084" s="1">
        <v>10.03371901</v>
      </c>
      <c r="M2084" s="1">
        <f t="shared" si="196"/>
        <v>0.22371900999999994</v>
      </c>
      <c r="N2084">
        <f t="shared" si="197"/>
        <v>-1.4973644342128662</v>
      </c>
    </row>
    <row r="2085" spans="1:14" x14ac:dyDescent="0.25">
      <c r="A2085" s="1">
        <v>20.74514112</v>
      </c>
      <c r="B2085" s="1">
        <v>10.741845639999999</v>
      </c>
      <c r="C2085" s="1">
        <f t="shared" si="192"/>
        <v>0.93184563999999881</v>
      </c>
      <c r="D2085">
        <f t="shared" si="193"/>
        <v>-7.0588100331034326E-2</v>
      </c>
      <c r="F2085" s="1">
        <v>20.745129250000002</v>
      </c>
      <c r="G2085" s="1">
        <v>10.550093110000001</v>
      </c>
      <c r="H2085" s="1">
        <f t="shared" si="194"/>
        <v>0.74009311000000011</v>
      </c>
      <c r="I2085">
        <f t="shared" si="195"/>
        <v>-0.30097927637481348</v>
      </c>
      <c r="K2085" s="1">
        <v>20.744693130000002</v>
      </c>
      <c r="L2085" s="1">
        <v>9.9949561649999996</v>
      </c>
      <c r="M2085" s="1">
        <f t="shared" si="196"/>
        <v>0.18495616499999912</v>
      </c>
      <c r="N2085">
        <f t="shared" si="197"/>
        <v>-1.6876364279258886</v>
      </c>
    </row>
    <row r="2086" spans="1:14" x14ac:dyDescent="0.25">
      <c r="A2086" s="1">
        <v>20.755100120000002</v>
      </c>
      <c r="B2086" s="1">
        <v>10.77679034</v>
      </c>
      <c r="C2086" s="1">
        <f t="shared" si="192"/>
        <v>0.9667903399999993</v>
      </c>
      <c r="D2086">
        <f t="shared" si="193"/>
        <v>-3.3773621928006717E-2</v>
      </c>
      <c r="F2086" s="1">
        <v>20.75508825</v>
      </c>
      <c r="G2086" s="1">
        <v>10.561285079999999</v>
      </c>
      <c r="H2086" s="1">
        <f t="shared" si="194"/>
        <v>0.75128507999999883</v>
      </c>
      <c r="I2086">
        <f t="shared" si="195"/>
        <v>-0.28597009871543505</v>
      </c>
      <c r="K2086" s="1">
        <v>20.75465213</v>
      </c>
      <c r="L2086" s="1">
        <v>9.9481400420000003</v>
      </c>
      <c r="M2086" s="1">
        <f t="shared" si="196"/>
        <v>0.13814004199999985</v>
      </c>
      <c r="N2086">
        <f t="shared" si="197"/>
        <v>-1.9794873112819771</v>
      </c>
    </row>
    <row r="2087" spans="1:14" x14ac:dyDescent="0.25">
      <c r="A2087" s="1">
        <v>20.76505912</v>
      </c>
      <c r="B2087" s="1">
        <v>10.79830437</v>
      </c>
      <c r="C2087" s="1">
        <f t="shared" si="192"/>
        <v>0.98830436999999982</v>
      </c>
      <c r="D2087">
        <f t="shared" si="193"/>
        <v>-1.1764561875483658E-2</v>
      </c>
      <c r="F2087" s="1">
        <v>20.765047249999999</v>
      </c>
      <c r="G2087" s="1">
        <v>10.57125385</v>
      </c>
      <c r="H2087" s="1">
        <f t="shared" si="194"/>
        <v>0.76125384999999923</v>
      </c>
      <c r="I2087">
        <f t="shared" si="195"/>
        <v>-0.27278840249955588</v>
      </c>
      <c r="K2087" s="1">
        <v>20.764611129999999</v>
      </c>
      <c r="L2087" s="1">
        <v>9.9010279630000007</v>
      </c>
      <c r="M2087" s="1">
        <f t="shared" si="196"/>
        <v>9.1027963000000156E-2</v>
      </c>
      <c r="N2087">
        <f t="shared" si="197"/>
        <v>-2.3965885339535853</v>
      </c>
    </row>
    <row r="2088" spans="1:14" x14ac:dyDescent="0.25">
      <c r="A2088" s="1">
        <v>20.77501912</v>
      </c>
      <c r="B2088" s="1">
        <v>10.82230743</v>
      </c>
      <c r="C2088" s="1">
        <f t="shared" si="192"/>
        <v>1.0123074299999999</v>
      </c>
      <c r="D2088">
        <f t="shared" si="193"/>
        <v>1.22323093170597E-2</v>
      </c>
      <c r="F2088" s="1">
        <v>20.775007250000002</v>
      </c>
      <c r="G2088" s="1">
        <v>10.58290216</v>
      </c>
      <c r="H2088" s="1">
        <f t="shared" si="194"/>
        <v>0.77290215999999923</v>
      </c>
      <c r="I2088">
        <f t="shared" si="195"/>
        <v>-0.257602810203791</v>
      </c>
      <c r="K2088" s="1">
        <v>20.774570130000001</v>
      </c>
      <c r="L2088" s="1">
        <v>9.8506394010000005</v>
      </c>
      <c r="M2088" s="1">
        <f t="shared" si="196"/>
        <v>4.0639400999999964E-2</v>
      </c>
      <c r="N2088">
        <f t="shared" si="197"/>
        <v>-3.2030172149937624</v>
      </c>
    </row>
    <row r="2089" spans="1:14" x14ac:dyDescent="0.25">
      <c r="A2089" s="1">
        <v>20.784978129999999</v>
      </c>
      <c r="B2089" s="1">
        <v>10.837653019999999</v>
      </c>
      <c r="C2089" s="1">
        <f t="shared" si="192"/>
        <v>1.0276530199999989</v>
      </c>
      <c r="D2089">
        <f t="shared" si="193"/>
        <v>2.7277580874297262E-2</v>
      </c>
      <c r="F2089" s="1">
        <v>20.78496625</v>
      </c>
      <c r="G2089" s="1">
        <v>10.55649346</v>
      </c>
      <c r="H2089" s="1">
        <f t="shared" si="194"/>
        <v>0.74649345999999994</v>
      </c>
      <c r="I2089">
        <f t="shared" si="195"/>
        <v>-0.29236842292539472</v>
      </c>
      <c r="K2089" s="1">
        <v>20.784529129999999</v>
      </c>
      <c r="L2089" s="1">
        <v>9.7996025400000004</v>
      </c>
      <c r="M2089" s="1">
        <f t="shared" si="196"/>
        <v>-1.0397460000000081E-2</v>
      </c>
      <c r="N2089" t="e">
        <f t="shared" si="197"/>
        <v>#N/A</v>
      </c>
    </row>
    <row r="2090" spans="1:14" x14ac:dyDescent="0.25">
      <c r="A2090" s="1">
        <v>20.79493712</v>
      </c>
      <c r="B2090" s="1">
        <v>10.85764781</v>
      </c>
      <c r="C2090" s="1">
        <f t="shared" si="192"/>
        <v>1.0476478099999991</v>
      </c>
      <c r="D2090">
        <f t="shared" si="193"/>
        <v>4.6547470258010357E-2</v>
      </c>
      <c r="F2090" s="1">
        <v>20.794925249999999</v>
      </c>
      <c r="G2090" s="1">
        <v>10.51853262</v>
      </c>
      <c r="H2090" s="1">
        <f t="shared" si="194"/>
        <v>0.70853261999999972</v>
      </c>
      <c r="I2090">
        <f t="shared" si="195"/>
        <v>-0.34455917997970797</v>
      </c>
      <c r="K2090" s="1">
        <v>20.794488130000001</v>
      </c>
      <c r="L2090" s="1">
        <v>9.7502257409999995</v>
      </c>
      <c r="M2090" s="1">
        <f t="shared" si="196"/>
        <v>-5.9774259000000995E-2</v>
      </c>
      <c r="N2090" t="e">
        <f t="shared" si="197"/>
        <v>#N/A</v>
      </c>
    </row>
    <row r="2091" spans="1:14" x14ac:dyDescent="0.25">
      <c r="A2091" s="1">
        <v>20.804896119999999</v>
      </c>
      <c r="B2091" s="1">
        <v>10.8688693</v>
      </c>
      <c r="C2091" s="1">
        <f t="shared" si="192"/>
        <v>1.0588692999999996</v>
      </c>
      <c r="D2091">
        <f t="shared" si="193"/>
        <v>5.7201640683432524E-2</v>
      </c>
      <c r="F2091" s="1">
        <v>20.804884250000001</v>
      </c>
      <c r="G2091" s="1">
        <v>10.44679987</v>
      </c>
      <c r="H2091" s="1">
        <f t="shared" si="194"/>
        <v>0.63679986999999905</v>
      </c>
      <c r="I2091">
        <f t="shared" si="195"/>
        <v>-0.45129984859771477</v>
      </c>
      <c r="K2091" s="1">
        <v>20.80444713</v>
      </c>
      <c r="L2091" s="1">
        <v>9.7079227699999997</v>
      </c>
      <c r="M2091" s="1">
        <f t="shared" si="196"/>
        <v>-0.1020772300000008</v>
      </c>
      <c r="N2091" t="e">
        <f t="shared" si="197"/>
        <v>#N/A</v>
      </c>
    </row>
    <row r="2092" spans="1:14" x14ac:dyDescent="0.25">
      <c r="A2092" s="1">
        <v>20.814856120000002</v>
      </c>
      <c r="B2092" s="1">
        <v>10.874370539999999</v>
      </c>
      <c r="C2092" s="1">
        <f t="shared" si="192"/>
        <v>1.0643705399999988</v>
      </c>
      <c r="D2092">
        <f t="shared" si="193"/>
        <v>6.2383582173539773E-2</v>
      </c>
      <c r="F2092" s="1">
        <v>20.814843249999999</v>
      </c>
      <c r="G2092" s="1">
        <v>10.36376643</v>
      </c>
      <c r="H2092" s="1">
        <f t="shared" si="194"/>
        <v>0.55376642999999959</v>
      </c>
      <c r="I2092">
        <f t="shared" si="195"/>
        <v>-0.591012287634057</v>
      </c>
      <c r="K2092" s="1">
        <v>20.814406129999998</v>
      </c>
      <c r="L2092" s="1">
        <v>9.6570220510000002</v>
      </c>
      <c r="M2092" s="1">
        <f t="shared" si="196"/>
        <v>-0.15297794900000028</v>
      </c>
      <c r="N2092" t="e">
        <f t="shared" si="197"/>
        <v>#N/A</v>
      </c>
    </row>
    <row r="2093" spans="1:14" x14ac:dyDescent="0.25">
      <c r="A2093" s="1">
        <v>20.82481512</v>
      </c>
      <c r="B2093" s="1">
        <v>10.87669275</v>
      </c>
      <c r="C2093" s="1">
        <f t="shared" si="192"/>
        <v>1.0666927499999996</v>
      </c>
      <c r="D2093">
        <f t="shared" si="193"/>
        <v>6.4562973963598044E-2</v>
      </c>
      <c r="F2093" s="1">
        <v>20.824803249999999</v>
      </c>
      <c r="G2093" s="1">
        <v>10.3508926</v>
      </c>
      <c r="H2093" s="1">
        <f t="shared" si="194"/>
        <v>0.54089259999999939</v>
      </c>
      <c r="I2093">
        <f t="shared" si="195"/>
        <v>-0.61453454110054129</v>
      </c>
      <c r="K2093" s="1">
        <v>20.82436513</v>
      </c>
      <c r="L2093" s="1">
        <v>9.6380941920000005</v>
      </c>
      <c r="M2093" s="1">
        <f t="shared" si="196"/>
        <v>-0.17190580799999999</v>
      </c>
      <c r="N2093" t="e">
        <f t="shared" si="197"/>
        <v>#N/A</v>
      </c>
    </row>
    <row r="2094" spans="1:14" x14ac:dyDescent="0.25">
      <c r="A2094" s="1">
        <v>20.834774119999999</v>
      </c>
      <c r="B2094" s="1">
        <v>10.87746287</v>
      </c>
      <c r="C2094" s="1">
        <f t="shared" si="192"/>
        <v>1.06746287</v>
      </c>
      <c r="D2094">
        <f t="shared" si="193"/>
        <v>6.5284683314322578E-2</v>
      </c>
      <c r="E2094" s="1"/>
      <c r="F2094" s="1">
        <v>20.834762250000001</v>
      </c>
      <c r="G2094" s="1">
        <v>10.308889799999999</v>
      </c>
      <c r="H2094" s="1">
        <f t="shared" si="194"/>
        <v>0.49888979999999883</v>
      </c>
      <c r="I2094">
        <f t="shared" si="195"/>
        <v>-0.69537004930310287</v>
      </c>
      <c r="K2094" s="1">
        <v>20.834324129999999</v>
      </c>
      <c r="L2094" s="1">
        <v>9.6128451540000004</v>
      </c>
      <c r="M2094" s="1">
        <f t="shared" si="196"/>
        <v>-0.19715484600000011</v>
      </c>
      <c r="N2094" t="e">
        <f t="shared" si="197"/>
        <v>#N/A</v>
      </c>
    </row>
    <row r="2095" spans="1:14" x14ac:dyDescent="0.25">
      <c r="A2095" s="1">
        <v>20.844733130000002</v>
      </c>
      <c r="B2095" s="1">
        <v>10.867612619999999</v>
      </c>
      <c r="C2095" s="1">
        <f t="shared" si="192"/>
        <v>1.0576126199999987</v>
      </c>
      <c r="D2095">
        <f t="shared" si="193"/>
        <v>5.6014122721850669E-2</v>
      </c>
      <c r="F2095" s="1">
        <v>20.844721249999999</v>
      </c>
      <c r="G2095" s="1">
        <v>10.28422013</v>
      </c>
      <c r="H2095" s="1">
        <f t="shared" si="194"/>
        <v>0.47422012999999907</v>
      </c>
      <c r="I2095">
        <f t="shared" si="195"/>
        <v>-0.74608365580897729</v>
      </c>
      <c r="K2095" s="1">
        <v>20.844283130000001</v>
      </c>
      <c r="L2095" s="1">
        <v>9.5981455039999997</v>
      </c>
      <c r="M2095" s="1">
        <f t="shared" si="196"/>
        <v>-0.21185449600000084</v>
      </c>
      <c r="N2095" t="e">
        <f t="shared" si="197"/>
        <v>#N/A</v>
      </c>
    </row>
    <row r="2096" spans="1:14" x14ac:dyDescent="0.25">
      <c r="A2096" s="1">
        <v>20.854693130000001</v>
      </c>
      <c r="B2096" s="1">
        <v>10.86507866</v>
      </c>
      <c r="C2096" s="1">
        <f t="shared" si="192"/>
        <v>1.0550786599999995</v>
      </c>
      <c r="D2096">
        <f t="shared" si="193"/>
        <v>5.3615323390333397E-2</v>
      </c>
      <c r="F2096" s="1">
        <v>20.854680250000001</v>
      </c>
      <c r="G2096" s="1">
        <v>10.2469407</v>
      </c>
      <c r="H2096" s="1">
        <f t="shared" si="194"/>
        <v>0.43694069999999918</v>
      </c>
      <c r="I2096">
        <f t="shared" si="195"/>
        <v>-0.82795779103485068</v>
      </c>
      <c r="K2096" s="1">
        <v>20.854242129999999</v>
      </c>
      <c r="L2096" s="1">
        <v>9.5821164589999999</v>
      </c>
      <c r="M2096" s="1">
        <f t="shared" si="196"/>
        <v>-0.22788354100000063</v>
      </c>
      <c r="N2096" t="e">
        <f t="shared" si="197"/>
        <v>#N/A</v>
      </c>
    </row>
    <row r="2097" spans="1:14" x14ac:dyDescent="0.25">
      <c r="A2097" s="1">
        <v>20.864652119999999</v>
      </c>
      <c r="B2097" s="1">
        <v>10.84615155</v>
      </c>
      <c r="C2097" s="1">
        <f t="shared" si="192"/>
        <v>1.0361515499999996</v>
      </c>
      <c r="D2097">
        <f t="shared" si="193"/>
        <v>3.5513416922645327E-2</v>
      </c>
      <c r="F2097" s="1">
        <v>20.864640250000001</v>
      </c>
      <c r="G2097" s="1">
        <v>10.185984940000001</v>
      </c>
      <c r="H2097" s="1">
        <f t="shared" si="194"/>
        <v>0.37598494000000038</v>
      </c>
      <c r="I2097">
        <f t="shared" si="195"/>
        <v>-0.97820618958588135</v>
      </c>
      <c r="K2097" s="1">
        <v>20.864201130000001</v>
      </c>
      <c r="L2097" s="1">
        <v>9.5879551569999997</v>
      </c>
      <c r="M2097" s="1">
        <f t="shared" si="196"/>
        <v>-0.22204484300000082</v>
      </c>
      <c r="N2097" t="e">
        <f t="shared" si="197"/>
        <v>#N/A</v>
      </c>
    </row>
    <row r="2098" spans="1:14" x14ac:dyDescent="0.25">
      <c r="A2098" s="1">
        <v>20.874611120000001</v>
      </c>
      <c r="B2098" s="1">
        <v>10.832059259999999</v>
      </c>
      <c r="C2098" s="1">
        <f t="shared" si="192"/>
        <v>1.0220592599999989</v>
      </c>
      <c r="D2098">
        <f t="shared" si="193"/>
        <v>2.1819474444907214E-2</v>
      </c>
      <c r="F2098" s="1">
        <v>20.874599249999999</v>
      </c>
      <c r="G2098" s="1">
        <v>10.12399825</v>
      </c>
      <c r="H2098" s="1">
        <f t="shared" si="194"/>
        <v>0.31399824999999915</v>
      </c>
      <c r="I2098">
        <f t="shared" si="195"/>
        <v>-1.1583678663378247</v>
      </c>
      <c r="K2098" s="1">
        <v>20.87416013</v>
      </c>
      <c r="L2098" s="1">
        <v>9.5806111539999996</v>
      </c>
      <c r="M2098" s="1">
        <f t="shared" si="196"/>
        <v>-0.22938884600000087</v>
      </c>
      <c r="N2098" t="e">
        <f t="shared" si="197"/>
        <v>#N/A</v>
      </c>
    </row>
    <row r="2099" spans="1:14" x14ac:dyDescent="0.25">
      <c r="A2099" s="1">
        <v>20.884570119999999</v>
      </c>
      <c r="B2099" s="1">
        <v>10.812219430000001</v>
      </c>
      <c r="C2099" s="1">
        <f t="shared" si="192"/>
        <v>1.0022194300000002</v>
      </c>
      <c r="D2099">
        <f t="shared" si="193"/>
        <v>2.2169707033900298E-3</v>
      </c>
      <c r="F2099" s="1">
        <v>20.884558250000001</v>
      </c>
      <c r="G2099" s="1">
        <v>10.04491857</v>
      </c>
      <c r="H2099" s="1">
        <f t="shared" si="194"/>
        <v>0.2349185699999996</v>
      </c>
      <c r="I2099">
        <f t="shared" si="195"/>
        <v>-1.4485163355249608</v>
      </c>
      <c r="K2099" s="1">
        <v>20.884119129999998</v>
      </c>
      <c r="L2099" s="1">
        <v>9.5744676010000003</v>
      </c>
      <c r="M2099" s="1">
        <f t="shared" si="196"/>
        <v>-0.23553239900000023</v>
      </c>
      <c r="N2099" t="e">
        <f t="shared" si="197"/>
        <v>#N/A</v>
      </c>
    </row>
    <row r="2100" spans="1:14" x14ac:dyDescent="0.25">
      <c r="A2100" s="1">
        <v>20.894530119999999</v>
      </c>
      <c r="B2100" s="1">
        <v>10.78261301</v>
      </c>
      <c r="C2100" s="1">
        <f t="shared" si="192"/>
        <v>0.97261300999999989</v>
      </c>
      <c r="D2100">
        <f t="shared" si="193"/>
        <v>-2.776900458536298E-2</v>
      </c>
      <c r="F2100" s="1">
        <v>20.89451725</v>
      </c>
      <c r="G2100" s="1">
        <v>9.9679683689999994</v>
      </c>
      <c r="H2100" s="1">
        <f t="shared" si="194"/>
        <v>0.15796836899999889</v>
      </c>
      <c r="I2100">
        <f t="shared" si="195"/>
        <v>-1.8453604621996436</v>
      </c>
      <c r="K2100" s="1">
        <v>20.89407813</v>
      </c>
      <c r="L2100" s="1">
        <v>9.5711310820000008</v>
      </c>
      <c r="M2100" s="1">
        <f t="shared" si="196"/>
        <v>-0.23886891799999965</v>
      </c>
      <c r="N2100" t="e">
        <f t="shared" si="197"/>
        <v>#N/A</v>
      </c>
    </row>
    <row r="2101" spans="1:14" x14ac:dyDescent="0.25">
      <c r="A2101" s="1">
        <v>20.904489130000002</v>
      </c>
      <c r="B2101" s="1">
        <v>10.75368937</v>
      </c>
      <c r="C2101" s="1">
        <f t="shared" si="192"/>
        <v>0.94368936999999953</v>
      </c>
      <c r="D2101">
        <f t="shared" si="193"/>
        <v>-5.79582241912278E-2</v>
      </c>
      <c r="F2101" s="1">
        <v>20.904476249999998</v>
      </c>
      <c r="G2101" s="1">
        <v>9.8941309789999998</v>
      </c>
      <c r="H2101" s="1">
        <f t="shared" si="194"/>
        <v>8.4130978999999328E-2</v>
      </c>
      <c r="I2101">
        <f t="shared" si="195"/>
        <v>-2.4753804207344845</v>
      </c>
      <c r="K2101" s="1">
        <v>20.904037129999999</v>
      </c>
      <c r="L2101" s="1">
        <v>9.5797587560000004</v>
      </c>
      <c r="M2101" s="1">
        <f t="shared" si="196"/>
        <v>-0.23024124400000012</v>
      </c>
      <c r="N2101" t="e">
        <f t="shared" si="197"/>
        <v>#N/A</v>
      </c>
    </row>
    <row r="2102" spans="1:14" x14ac:dyDescent="0.25">
      <c r="A2102" s="1">
        <v>20.914448119999999</v>
      </c>
      <c r="B2102" s="1">
        <v>10.72567482</v>
      </c>
      <c r="C2102" s="1">
        <f t="shared" si="192"/>
        <v>0.91567481999999956</v>
      </c>
      <c r="D2102">
        <f t="shared" si="193"/>
        <v>-8.8093977335424206E-2</v>
      </c>
      <c r="F2102" s="1">
        <v>20.914436250000001</v>
      </c>
      <c r="G2102" s="1">
        <v>9.8557795959999996</v>
      </c>
      <c r="H2102" s="1">
        <f t="shared" si="194"/>
        <v>4.5779595999999145E-2</v>
      </c>
      <c r="I2102">
        <f t="shared" si="195"/>
        <v>-3.0839167893110035</v>
      </c>
      <c r="K2102" s="1">
        <v>20.913997129999998</v>
      </c>
      <c r="L2102" s="1">
        <v>9.5722934160000008</v>
      </c>
      <c r="M2102" s="1">
        <f t="shared" si="196"/>
        <v>-0.23770658399999967</v>
      </c>
      <c r="N2102" t="e">
        <f t="shared" si="197"/>
        <v>#N/A</v>
      </c>
    </row>
    <row r="2103" spans="1:14" x14ac:dyDescent="0.25">
      <c r="A2103" s="1">
        <v>20.924407120000001</v>
      </c>
      <c r="B2103" s="1">
        <v>10.697201919999999</v>
      </c>
      <c r="C2103" s="1">
        <f t="shared" si="192"/>
        <v>0.88720191999999898</v>
      </c>
      <c r="D2103">
        <f t="shared" si="193"/>
        <v>-0.11968267883651017</v>
      </c>
      <c r="F2103" s="1">
        <v>20.92439525</v>
      </c>
      <c r="G2103" s="1">
        <v>9.8072635649999995</v>
      </c>
      <c r="H2103" s="1">
        <f t="shared" si="194"/>
        <v>-2.7364350000009807E-3</v>
      </c>
      <c r="I2103" t="e">
        <f t="shared" si="195"/>
        <v>#N/A</v>
      </c>
      <c r="K2103" s="1">
        <v>20.923956130000001</v>
      </c>
      <c r="L2103" s="1">
        <v>9.5754500070000006</v>
      </c>
      <c r="M2103" s="1">
        <f t="shared" si="196"/>
        <v>-0.2345499929999999</v>
      </c>
      <c r="N2103" t="e">
        <f t="shared" si="197"/>
        <v>#N/A</v>
      </c>
    </row>
    <row r="2104" spans="1:14" x14ac:dyDescent="0.25">
      <c r="A2104" s="1">
        <v>20.934367120000001</v>
      </c>
      <c r="B2104" s="1">
        <v>10.673407320000001</v>
      </c>
      <c r="C2104" s="1">
        <f t="shared" si="192"/>
        <v>0.86340732000000031</v>
      </c>
      <c r="D2104">
        <f t="shared" si="193"/>
        <v>-0.14686871778690005</v>
      </c>
      <c r="F2104" s="1">
        <v>20.934354249999998</v>
      </c>
      <c r="G2104" s="1">
        <v>9.7692095519999995</v>
      </c>
      <c r="H2104" s="1">
        <f t="shared" si="194"/>
        <v>-4.0790448000000978E-2</v>
      </c>
      <c r="I2104" t="e">
        <f t="shared" si="195"/>
        <v>#N/A</v>
      </c>
      <c r="K2104" s="1">
        <v>20.933915129999999</v>
      </c>
      <c r="L2104" s="1">
        <v>9.5835433000000005</v>
      </c>
      <c r="M2104" s="1">
        <f t="shared" si="196"/>
        <v>-0.22645669999999996</v>
      </c>
      <c r="N2104" t="e">
        <f t="shared" si="197"/>
        <v>#N/A</v>
      </c>
    </row>
    <row r="2105" spans="1:14" x14ac:dyDescent="0.25">
      <c r="A2105" s="1">
        <v>20.944326119999999</v>
      </c>
      <c r="B2105" s="1">
        <v>10.640389949999999</v>
      </c>
      <c r="C2105" s="1">
        <f t="shared" si="192"/>
        <v>0.83038994999999893</v>
      </c>
      <c r="D2105">
        <f t="shared" si="193"/>
        <v>-0.18585986924490727</v>
      </c>
      <c r="F2105" s="1">
        <v>20.94431325</v>
      </c>
      <c r="G2105" s="1">
        <v>9.7166863239999994</v>
      </c>
      <c r="H2105" s="1">
        <f t="shared" si="194"/>
        <v>-9.3313676000001067E-2</v>
      </c>
      <c r="I2105" t="e">
        <f t="shared" si="195"/>
        <v>#N/A</v>
      </c>
      <c r="K2105" s="1">
        <v>20.943874130000001</v>
      </c>
      <c r="L2105" s="1">
        <v>9.5933451069999993</v>
      </c>
      <c r="M2105" s="1">
        <f t="shared" si="196"/>
        <v>-0.21665489300000118</v>
      </c>
      <c r="N2105" t="e">
        <f t="shared" si="197"/>
        <v>#N/A</v>
      </c>
    </row>
    <row r="2106" spans="1:14" x14ac:dyDescent="0.25">
      <c r="A2106" s="1">
        <v>20.954285129999999</v>
      </c>
      <c r="B2106" s="1">
        <v>10.61452616</v>
      </c>
      <c r="C2106" s="1">
        <f t="shared" si="192"/>
        <v>0.80452615999999999</v>
      </c>
      <c r="D2106">
        <f t="shared" si="193"/>
        <v>-0.21750179598700722</v>
      </c>
      <c r="F2106" s="1">
        <v>20.95427325</v>
      </c>
      <c r="G2106" s="1">
        <v>9.6575205149999999</v>
      </c>
      <c r="H2106" s="1">
        <f t="shared" si="194"/>
        <v>-0.15247948500000064</v>
      </c>
      <c r="I2106" t="e">
        <f t="shared" si="195"/>
        <v>#N/A</v>
      </c>
      <c r="K2106" s="1">
        <v>20.95383313</v>
      </c>
      <c r="L2106" s="1">
        <v>9.5997195689999995</v>
      </c>
      <c r="M2106" s="1">
        <f t="shared" si="196"/>
        <v>-0.21028043100000104</v>
      </c>
      <c r="N2106" t="e">
        <f t="shared" si="197"/>
        <v>#N/A</v>
      </c>
    </row>
    <row r="2107" spans="1:14" x14ac:dyDescent="0.25">
      <c r="A2107" s="1">
        <v>20.964244130000001</v>
      </c>
      <c r="B2107" s="1">
        <v>10.582305310000001</v>
      </c>
      <c r="C2107" s="1">
        <f t="shared" si="192"/>
        <v>0.77230531000000013</v>
      </c>
      <c r="D2107">
        <f t="shared" si="193"/>
        <v>-0.25837532786406558</v>
      </c>
      <c r="F2107" s="1">
        <v>20.964232249999998</v>
      </c>
      <c r="G2107" s="1">
        <v>9.6179319589999999</v>
      </c>
      <c r="H2107" s="1">
        <f t="shared" si="194"/>
        <v>-0.19206804100000063</v>
      </c>
      <c r="I2107" t="e">
        <f t="shared" si="195"/>
        <v>#N/A</v>
      </c>
      <c r="K2107" s="1">
        <v>20.963792130000002</v>
      </c>
      <c r="L2107" s="1">
        <v>9.6122028660000005</v>
      </c>
      <c r="M2107" s="1">
        <f t="shared" si="196"/>
        <v>-0.19779713399999999</v>
      </c>
      <c r="N2107" t="e">
        <f t="shared" si="197"/>
        <v>#N/A</v>
      </c>
    </row>
    <row r="2108" spans="1:14" x14ac:dyDescent="0.25">
      <c r="A2108" s="1">
        <v>20.97420412</v>
      </c>
      <c r="B2108" s="1">
        <v>10.559236609999999</v>
      </c>
      <c r="C2108" s="1">
        <f t="shared" si="192"/>
        <v>0.74923660999999875</v>
      </c>
      <c r="D2108">
        <f t="shared" si="193"/>
        <v>-0.28870044414959589</v>
      </c>
      <c r="F2108" s="1">
        <v>20.974191250000001</v>
      </c>
      <c r="G2108" s="1">
        <v>9.5534540149999998</v>
      </c>
      <c r="H2108" s="1">
        <f t="shared" si="194"/>
        <v>-0.2565459850000007</v>
      </c>
      <c r="I2108" t="e">
        <f t="shared" si="195"/>
        <v>#N/A</v>
      </c>
      <c r="K2108" s="1">
        <v>20.97375113</v>
      </c>
      <c r="L2108" s="1">
        <v>9.6015376079999992</v>
      </c>
      <c r="M2108" s="1">
        <f t="shared" si="196"/>
        <v>-0.20846239200000127</v>
      </c>
      <c r="N2108" t="e">
        <f t="shared" si="197"/>
        <v>#N/A</v>
      </c>
    </row>
    <row r="2109" spans="1:14" x14ac:dyDescent="0.25">
      <c r="A2109" s="1">
        <v>20.984163120000002</v>
      </c>
      <c r="B2109" s="1">
        <v>10.521692659999999</v>
      </c>
      <c r="C2109" s="1">
        <f t="shared" si="192"/>
        <v>0.71169265999999887</v>
      </c>
      <c r="D2109">
        <f t="shared" si="193"/>
        <v>-0.34010911806436606</v>
      </c>
      <c r="F2109" s="1">
        <v>20.984150249999999</v>
      </c>
      <c r="G2109" s="1">
        <v>9.5347115630000001</v>
      </c>
      <c r="H2109" s="1">
        <f t="shared" si="194"/>
        <v>-0.27528843700000039</v>
      </c>
      <c r="I2109" t="e">
        <f t="shared" si="195"/>
        <v>#N/A</v>
      </c>
      <c r="K2109" s="1">
        <v>20.983710129999999</v>
      </c>
      <c r="L2109" s="1">
        <v>9.59166645</v>
      </c>
      <c r="M2109" s="1">
        <f t="shared" si="196"/>
        <v>-0.21833355000000054</v>
      </c>
      <c r="N2109" t="e">
        <f t="shared" si="197"/>
        <v>#N/A</v>
      </c>
    </row>
    <row r="2110" spans="1:14" x14ac:dyDescent="0.25">
      <c r="A2110" s="1">
        <v>20.99412212</v>
      </c>
      <c r="B2110" s="1">
        <v>10.489983580000001</v>
      </c>
      <c r="C2110" s="1">
        <f t="shared" si="192"/>
        <v>0.67998358000000003</v>
      </c>
      <c r="D2110">
        <f t="shared" si="193"/>
        <v>-0.38568662816235305</v>
      </c>
      <c r="F2110" s="1">
        <v>20.994109250000001</v>
      </c>
      <c r="G2110" s="1">
        <v>9.4950889010000008</v>
      </c>
      <c r="H2110" s="1">
        <f t="shared" si="194"/>
        <v>-0.31491109899999969</v>
      </c>
      <c r="I2110" t="e">
        <f t="shared" si="195"/>
        <v>#N/A</v>
      </c>
      <c r="K2110" s="1">
        <v>20.993669130000001</v>
      </c>
      <c r="L2110" s="1">
        <v>9.5812636090000005</v>
      </c>
      <c r="M2110" s="1">
        <f t="shared" si="196"/>
        <v>-0.22873639099999998</v>
      </c>
      <c r="N2110" t="e">
        <f t="shared" si="197"/>
        <v>#N/A</v>
      </c>
    </row>
    <row r="2111" spans="1:14" x14ac:dyDescent="0.25">
      <c r="A2111" s="1">
        <v>21.004081119999999</v>
      </c>
      <c r="B2111" s="1">
        <v>10.4706984</v>
      </c>
      <c r="C2111" s="1">
        <f t="shared" si="192"/>
        <v>0.66069839999999935</v>
      </c>
      <c r="D2111">
        <f t="shared" si="193"/>
        <v>-0.41445782162321243</v>
      </c>
      <c r="F2111" s="1">
        <v>21.004069250000001</v>
      </c>
      <c r="G2111" s="1">
        <v>9.4944279110000007</v>
      </c>
      <c r="H2111" s="1">
        <f t="shared" si="194"/>
        <v>-0.31557208899999978</v>
      </c>
      <c r="I2111" t="e">
        <f t="shared" si="195"/>
        <v>#N/A</v>
      </c>
      <c r="K2111" s="1">
        <v>21.003628129999999</v>
      </c>
      <c r="L2111" s="1">
        <v>9.5627266110000004</v>
      </c>
      <c r="M2111" s="1">
        <f t="shared" si="196"/>
        <v>-0.24727338900000007</v>
      </c>
      <c r="N2111" t="e">
        <f t="shared" si="197"/>
        <v>#N/A</v>
      </c>
    </row>
    <row r="2112" spans="1:14" x14ac:dyDescent="0.25">
      <c r="A2112" s="1">
        <v>21.014041120000002</v>
      </c>
      <c r="B2112" s="1">
        <v>10.43381887</v>
      </c>
      <c r="C2112" s="1">
        <f t="shared" si="192"/>
        <v>0.62381886999999914</v>
      </c>
      <c r="D2112">
        <f t="shared" si="193"/>
        <v>-0.47189522518580612</v>
      </c>
      <c r="F2112" s="1">
        <v>21.014028249999999</v>
      </c>
      <c r="G2112" s="1">
        <v>9.4691435500000001</v>
      </c>
      <c r="H2112" s="1">
        <f t="shared" si="194"/>
        <v>-0.34085645000000042</v>
      </c>
      <c r="I2112" t="e">
        <f t="shared" si="195"/>
        <v>#N/A</v>
      </c>
      <c r="K2112" s="1">
        <v>21.013587130000001</v>
      </c>
      <c r="L2112" s="1">
        <v>9.5511531499999993</v>
      </c>
      <c r="M2112" s="1">
        <f t="shared" si="196"/>
        <v>-0.25884685000000118</v>
      </c>
      <c r="N2112" t="e">
        <f t="shared" si="197"/>
        <v>#N/A</v>
      </c>
    </row>
    <row r="2113" spans="1:14" x14ac:dyDescent="0.25">
      <c r="A2113" s="1">
        <v>21.024000130000001</v>
      </c>
      <c r="B2113" s="1">
        <v>10.40038429</v>
      </c>
      <c r="C2113" s="1">
        <f t="shared" si="192"/>
        <v>0.59038428999999937</v>
      </c>
      <c r="D2113">
        <f t="shared" si="193"/>
        <v>-0.52698161512849395</v>
      </c>
      <c r="F2113" s="1">
        <v>21.023987250000001</v>
      </c>
      <c r="G2113" s="1">
        <v>9.467606923</v>
      </c>
      <c r="H2113" s="1">
        <f t="shared" si="194"/>
        <v>-0.34239307700000055</v>
      </c>
      <c r="I2113" t="e">
        <f t="shared" si="195"/>
        <v>#N/A</v>
      </c>
      <c r="K2113" s="1">
        <v>21.02354613</v>
      </c>
      <c r="L2113" s="1">
        <v>9.5451712030000007</v>
      </c>
      <c r="M2113" s="1">
        <f t="shared" si="196"/>
        <v>-0.26482879699999984</v>
      </c>
      <c r="N2113" t="e">
        <f t="shared" si="197"/>
        <v>#N/A</v>
      </c>
    </row>
    <row r="2114" spans="1:14" x14ac:dyDescent="0.25">
      <c r="A2114" s="1">
        <v>21.033959119999999</v>
      </c>
      <c r="B2114" s="1">
        <v>10.36543301</v>
      </c>
      <c r="C2114" s="1">
        <f t="shared" si="192"/>
        <v>0.55543300999999978</v>
      </c>
      <c r="D2114">
        <f t="shared" si="193"/>
        <v>-0.58800727123390695</v>
      </c>
      <c r="F2114" s="1">
        <v>21.03394625</v>
      </c>
      <c r="G2114" s="1">
        <v>9.4589377970000008</v>
      </c>
      <c r="H2114" s="1">
        <f t="shared" si="194"/>
        <v>-0.35106220299999968</v>
      </c>
      <c r="I2114" t="e">
        <f t="shared" si="195"/>
        <v>#N/A</v>
      </c>
      <c r="K2114" s="1">
        <v>21.033505130000002</v>
      </c>
      <c r="L2114" s="1">
        <v>9.5263590810000007</v>
      </c>
      <c r="M2114" s="1">
        <f t="shared" si="196"/>
        <v>-0.28364091899999977</v>
      </c>
      <c r="N2114" t="e">
        <f t="shared" si="197"/>
        <v>#N/A</v>
      </c>
    </row>
    <row r="2115" spans="1:14" x14ac:dyDescent="0.25">
      <c r="A2115" s="1">
        <v>21.043918120000001</v>
      </c>
      <c r="B2115" s="1">
        <v>10.32435336</v>
      </c>
      <c r="C2115" s="1">
        <f t="shared" ref="C2115:C2178" si="198">B2115-9.81</f>
        <v>0.51435335999999943</v>
      </c>
      <c r="D2115">
        <f t="shared" ref="D2115:D2178" si="199">IF(C2115&gt;0,LN(C2115),#N/A)</f>
        <v>-0.6648447789096672</v>
      </c>
      <c r="F2115" s="1">
        <v>21.043906249999999</v>
      </c>
      <c r="G2115" s="1">
        <v>9.465551327</v>
      </c>
      <c r="H2115" s="1">
        <f t="shared" ref="H2115:H2178" si="200">G2115-9.81</f>
        <v>-0.34444867300000048</v>
      </c>
      <c r="I2115" t="e">
        <f t="shared" ref="I2115:I2178" si="201">IF(H2115&gt;0,LN(H2115),#N/A)</f>
        <v>#N/A</v>
      </c>
      <c r="K2115" s="1">
        <v>21.04346413</v>
      </c>
      <c r="L2115" s="1">
        <v>9.5150457950000007</v>
      </c>
      <c r="M2115" s="1">
        <f t="shared" ref="M2115:M2178" si="202">L2115-9.81</f>
        <v>-0.2949542049999998</v>
      </c>
      <c r="N2115" t="e">
        <f t="shared" ref="N2115:N2178" si="203">IF(M2115&gt;0,LN(M2115),#N/A)</f>
        <v>#N/A</v>
      </c>
    </row>
    <row r="2116" spans="1:14" x14ac:dyDescent="0.25">
      <c r="A2116" s="1">
        <v>21.05387812</v>
      </c>
      <c r="B2116" s="1">
        <v>10.28787721</v>
      </c>
      <c r="C2116" s="1">
        <f t="shared" si="198"/>
        <v>0.47787720999999905</v>
      </c>
      <c r="D2116">
        <f t="shared" si="199"/>
        <v>-0.73840146233592097</v>
      </c>
      <c r="F2116" s="1">
        <v>21.053865250000001</v>
      </c>
      <c r="G2116" s="1">
        <v>9.4758165979999998</v>
      </c>
      <c r="H2116" s="1">
        <f t="shared" si="200"/>
        <v>-0.33418340200000074</v>
      </c>
      <c r="I2116" t="e">
        <f t="shared" si="201"/>
        <v>#N/A</v>
      </c>
      <c r="K2116" s="1">
        <v>21.053423380000002</v>
      </c>
      <c r="L2116" s="1">
        <v>9.5020603470000005</v>
      </c>
      <c r="M2116" s="1">
        <f t="shared" si="202"/>
        <v>-0.30793965300000004</v>
      </c>
      <c r="N2116" t="e">
        <f t="shared" si="203"/>
        <v>#N/A</v>
      </c>
    </row>
    <row r="2117" spans="1:14" x14ac:dyDescent="0.25">
      <c r="A2117" s="1">
        <v>21.063837119999999</v>
      </c>
      <c r="B2117" s="1">
        <v>10.2537147</v>
      </c>
      <c r="C2117" s="1">
        <f t="shared" si="198"/>
        <v>0.44371469999999924</v>
      </c>
      <c r="D2117">
        <f t="shared" si="199"/>
        <v>-0.81257349065250095</v>
      </c>
      <c r="F2117" s="1">
        <v>21.06382425</v>
      </c>
      <c r="G2117" s="1">
        <v>9.4867138640000004</v>
      </c>
      <c r="H2117" s="1">
        <f t="shared" si="200"/>
        <v>-0.32328613600000011</v>
      </c>
      <c r="I2117" t="e">
        <f t="shared" si="201"/>
        <v>#N/A</v>
      </c>
      <c r="K2117" s="1">
        <v>21.06338238</v>
      </c>
      <c r="L2117" s="1">
        <v>9.4914328060000006</v>
      </c>
      <c r="M2117" s="1">
        <f t="shared" si="202"/>
        <v>-0.31856719399999989</v>
      </c>
      <c r="N2117" t="e">
        <f t="shared" si="203"/>
        <v>#N/A</v>
      </c>
    </row>
    <row r="2118" spans="1:14" x14ac:dyDescent="0.25">
      <c r="A2118" s="1">
        <v>21.073796130000002</v>
      </c>
      <c r="B2118" s="1">
        <v>10.2182706</v>
      </c>
      <c r="C2118" s="1">
        <f t="shared" si="198"/>
        <v>0.40827059999999982</v>
      </c>
      <c r="D2118">
        <f t="shared" si="199"/>
        <v>-0.89582508912718595</v>
      </c>
      <c r="F2118" s="1">
        <v>21.073783250000002</v>
      </c>
      <c r="G2118" s="1">
        <v>9.511952698</v>
      </c>
      <c r="H2118" s="1">
        <f t="shared" si="200"/>
        <v>-0.29804730200000051</v>
      </c>
      <c r="I2118" t="e">
        <f t="shared" si="201"/>
        <v>#N/A</v>
      </c>
      <c r="K2118" s="1">
        <v>21.073341379999999</v>
      </c>
      <c r="L2118" s="1">
        <v>9.4806614380000003</v>
      </c>
      <c r="M2118" s="1">
        <f t="shared" si="202"/>
        <v>-0.32933856200000022</v>
      </c>
      <c r="N2118" t="e">
        <f t="shared" si="203"/>
        <v>#N/A</v>
      </c>
    </row>
    <row r="2119" spans="1:14" x14ac:dyDescent="0.25">
      <c r="A2119" s="1">
        <v>21.08375513</v>
      </c>
      <c r="B2119" s="1">
        <v>10.177188170000001</v>
      </c>
      <c r="C2119" s="1">
        <f t="shared" si="198"/>
        <v>0.36718817000000037</v>
      </c>
      <c r="D2119">
        <f t="shared" si="199"/>
        <v>-1.0018808375303712</v>
      </c>
      <c r="F2119" s="1">
        <v>21.08374225</v>
      </c>
      <c r="G2119" s="1">
        <v>9.5235859349999998</v>
      </c>
      <c r="H2119" s="1">
        <f t="shared" si="200"/>
        <v>-0.28641406500000066</v>
      </c>
      <c r="I2119" t="e">
        <f t="shared" si="201"/>
        <v>#N/A</v>
      </c>
      <c r="K2119" s="1">
        <v>21.083300380000001</v>
      </c>
      <c r="L2119" s="1">
        <v>9.4645952940000004</v>
      </c>
      <c r="M2119" s="1">
        <f t="shared" si="202"/>
        <v>-0.34540470600000006</v>
      </c>
      <c r="N2119" t="e">
        <f t="shared" si="203"/>
        <v>#N/A</v>
      </c>
    </row>
    <row r="2120" spans="1:14" x14ac:dyDescent="0.25">
      <c r="A2120" s="1">
        <v>21.093715119999999</v>
      </c>
      <c r="B2120" s="1">
        <v>10.129536379999999</v>
      </c>
      <c r="C2120" s="1">
        <f t="shared" si="198"/>
        <v>0.31953637999999884</v>
      </c>
      <c r="D2120">
        <f t="shared" si="199"/>
        <v>-1.140884146232015</v>
      </c>
      <c r="F2120" s="1">
        <v>21.09370225</v>
      </c>
      <c r="G2120" s="1">
        <v>9.5513029280000001</v>
      </c>
      <c r="H2120" s="1">
        <f t="shared" si="200"/>
        <v>-0.25869707200000036</v>
      </c>
      <c r="I2120" t="e">
        <f t="shared" si="201"/>
        <v>#N/A</v>
      </c>
      <c r="K2120" s="1">
        <v>21.093259379999999</v>
      </c>
      <c r="L2120" s="1">
        <v>9.4635991300000004</v>
      </c>
      <c r="M2120" s="1">
        <f t="shared" si="202"/>
        <v>-0.34640087000000008</v>
      </c>
      <c r="N2120" t="e">
        <f t="shared" si="203"/>
        <v>#N/A</v>
      </c>
    </row>
    <row r="2121" spans="1:14" x14ac:dyDescent="0.25">
      <c r="A2121" s="1">
        <v>21.103674120000001</v>
      </c>
      <c r="B2121" s="1">
        <v>10.07967249</v>
      </c>
      <c r="C2121" s="1">
        <f t="shared" si="198"/>
        <v>0.2696724899999996</v>
      </c>
      <c r="D2121">
        <f t="shared" si="199"/>
        <v>-1.3105470562637291</v>
      </c>
      <c r="F2121" s="1">
        <v>21.103661249999998</v>
      </c>
      <c r="G2121" s="1">
        <v>9.5792347099999997</v>
      </c>
      <c r="H2121" s="1">
        <f t="shared" si="200"/>
        <v>-0.23076529000000079</v>
      </c>
      <c r="I2121" t="e">
        <f t="shared" si="201"/>
        <v>#N/A</v>
      </c>
      <c r="K2121" s="1">
        <v>21.103218380000001</v>
      </c>
      <c r="L2121" s="1">
        <v>9.4550313510000006</v>
      </c>
      <c r="M2121" s="1">
        <f t="shared" si="202"/>
        <v>-0.35496864899999991</v>
      </c>
      <c r="N2121" t="e">
        <f t="shared" si="203"/>
        <v>#N/A</v>
      </c>
    </row>
    <row r="2122" spans="1:14" x14ac:dyDescent="0.25">
      <c r="A2122" s="1">
        <v>21.113633119999999</v>
      </c>
      <c r="B2122" s="1">
        <v>10.03539907</v>
      </c>
      <c r="C2122" s="1">
        <f t="shared" si="198"/>
        <v>0.22539906999999992</v>
      </c>
      <c r="D2122">
        <f t="shared" si="199"/>
        <v>-1.4898828033831988</v>
      </c>
      <c r="F2122" s="1">
        <v>21.11362025</v>
      </c>
      <c r="G2122" s="1">
        <v>9.6175950219999997</v>
      </c>
      <c r="H2122" s="1">
        <f t="shared" si="200"/>
        <v>-0.19240497800000078</v>
      </c>
      <c r="I2122" t="e">
        <f t="shared" si="201"/>
        <v>#N/A</v>
      </c>
      <c r="K2122" s="1">
        <v>21.113178380000001</v>
      </c>
      <c r="L2122" s="1">
        <v>9.4447468170000004</v>
      </c>
      <c r="M2122" s="1">
        <f t="shared" si="202"/>
        <v>-0.36525318300000009</v>
      </c>
      <c r="N2122" t="e">
        <f t="shared" si="203"/>
        <v>#N/A</v>
      </c>
    </row>
    <row r="2123" spans="1:14" x14ac:dyDescent="0.25">
      <c r="A2123" s="1">
        <v>21.123592120000001</v>
      </c>
      <c r="B2123" s="1">
        <v>9.9909219779999994</v>
      </c>
      <c r="C2123" s="1">
        <f t="shared" si="198"/>
        <v>0.18092197799999887</v>
      </c>
      <c r="D2123">
        <f t="shared" si="199"/>
        <v>-1.7096894014232009</v>
      </c>
      <c r="F2123" s="1">
        <v>21.123579249999999</v>
      </c>
      <c r="G2123" s="1">
        <v>9.6450324649999999</v>
      </c>
      <c r="H2123" s="1">
        <f t="shared" si="200"/>
        <v>-0.16496753500000061</v>
      </c>
      <c r="I2123" t="e">
        <f t="shared" si="201"/>
        <v>#N/A</v>
      </c>
      <c r="K2123" s="1">
        <v>21.123137379999999</v>
      </c>
      <c r="L2123" s="1">
        <v>9.4266659419999996</v>
      </c>
      <c r="M2123" s="1">
        <f t="shared" si="202"/>
        <v>-0.38333405800000087</v>
      </c>
      <c r="N2123" t="e">
        <f t="shared" si="203"/>
        <v>#N/A</v>
      </c>
    </row>
    <row r="2124" spans="1:14" x14ac:dyDescent="0.25">
      <c r="A2124" s="1">
        <v>21.133552130000002</v>
      </c>
      <c r="B2124" s="1">
        <v>9.9445167170000008</v>
      </c>
      <c r="C2124" s="1">
        <f t="shared" si="198"/>
        <v>0.13451671700000034</v>
      </c>
      <c r="D2124">
        <f t="shared" si="199"/>
        <v>-2.0060667977007731</v>
      </c>
      <c r="F2124" s="1">
        <v>21.133539249999998</v>
      </c>
      <c r="G2124" s="1">
        <v>9.6868850710000007</v>
      </c>
      <c r="H2124" s="1">
        <f t="shared" si="200"/>
        <v>-0.12311492899999976</v>
      </c>
      <c r="I2124" t="e">
        <f t="shared" si="201"/>
        <v>#N/A</v>
      </c>
      <c r="K2124" s="1">
        <v>21.133096380000001</v>
      </c>
      <c r="L2124" s="1">
        <v>9.4260951639999995</v>
      </c>
      <c r="M2124" s="1">
        <f t="shared" si="202"/>
        <v>-0.38390483600000103</v>
      </c>
      <c r="N2124" t="e">
        <f t="shared" si="203"/>
        <v>#N/A</v>
      </c>
    </row>
    <row r="2125" spans="1:14" x14ac:dyDescent="0.25">
      <c r="A2125" s="1">
        <v>21.14351113</v>
      </c>
      <c r="B2125" s="1">
        <v>9.9027627379999998</v>
      </c>
      <c r="C2125" s="1">
        <f t="shared" si="198"/>
        <v>9.2762737999999345E-2</v>
      </c>
      <c r="D2125">
        <f t="shared" si="199"/>
        <v>-2.3777102499972282</v>
      </c>
      <c r="F2125" s="1">
        <v>21.14349825</v>
      </c>
      <c r="G2125" s="1">
        <v>9.7274380689999997</v>
      </c>
      <c r="H2125" s="1">
        <f t="shared" si="200"/>
        <v>-8.2561931000000754E-2</v>
      </c>
      <c r="I2125" t="e">
        <f t="shared" si="201"/>
        <v>#N/A</v>
      </c>
      <c r="K2125" s="1">
        <v>21.14305538</v>
      </c>
      <c r="L2125" s="1">
        <v>9.4356661830000004</v>
      </c>
      <c r="M2125" s="1">
        <f t="shared" si="202"/>
        <v>-0.37433381700000012</v>
      </c>
      <c r="N2125" t="e">
        <f t="shared" si="203"/>
        <v>#N/A</v>
      </c>
    </row>
    <row r="2126" spans="1:14" x14ac:dyDescent="0.25">
      <c r="A2126" s="1">
        <v>21.153470120000001</v>
      </c>
      <c r="B2126" s="1">
        <v>9.858621115</v>
      </c>
      <c r="C2126" s="1">
        <f t="shared" si="198"/>
        <v>4.8621114999999548E-2</v>
      </c>
      <c r="D2126">
        <f t="shared" si="199"/>
        <v>-3.0236973774077214</v>
      </c>
      <c r="F2126" s="1">
        <v>21.153457249999999</v>
      </c>
      <c r="G2126" s="1">
        <v>9.7721651890000008</v>
      </c>
      <c r="H2126" s="1">
        <f t="shared" si="200"/>
        <v>-3.7834810999999746E-2</v>
      </c>
      <c r="I2126" t="e">
        <f t="shared" si="201"/>
        <v>#N/A</v>
      </c>
      <c r="K2126" s="1">
        <v>21.153014379999998</v>
      </c>
      <c r="L2126" s="1">
        <v>9.4483083459999992</v>
      </c>
      <c r="M2126" s="1">
        <f t="shared" si="202"/>
        <v>-0.36169165400000125</v>
      </c>
      <c r="N2126" t="e">
        <f t="shared" si="203"/>
        <v>#N/A</v>
      </c>
    </row>
    <row r="2127" spans="1:14" x14ac:dyDescent="0.25">
      <c r="A2127" s="1">
        <v>21.163430120000001</v>
      </c>
      <c r="B2127" s="1">
        <v>9.7983779050000006</v>
      </c>
      <c r="C2127" s="1">
        <f t="shared" si="198"/>
        <v>-1.1622094999999888E-2</v>
      </c>
      <c r="D2127" t="e">
        <f t="shared" si="199"/>
        <v>#N/A</v>
      </c>
      <c r="F2127" s="1">
        <v>21.163416250000001</v>
      </c>
      <c r="G2127" s="1">
        <v>9.8077744770000006</v>
      </c>
      <c r="H2127" s="1">
        <f t="shared" si="200"/>
        <v>-2.225522999999896E-3</v>
      </c>
      <c r="I2127" t="e">
        <f t="shared" si="201"/>
        <v>#N/A</v>
      </c>
      <c r="K2127" s="1">
        <v>21.16297338</v>
      </c>
      <c r="L2127" s="1">
        <v>9.4656838949999997</v>
      </c>
      <c r="M2127" s="1">
        <f t="shared" si="202"/>
        <v>-0.34431610500000076</v>
      </c>
      <c r="N2127" t="e">
        <f t="shared" si="203"/>
        <v>#N/A</v>
      </c>
    </row>
    <row r="2128" spans="1:14" x14ac:dyDescent="0.25">
      <c r="A2128" s="1">
        <v>21.17338912</v>
      </c>
      <c r="B2128" s="1">
        <v>9.7504862110000001</v>
      </c>
      <c r="C2128" s="1">
        <f t="shared" si="198"/>
        <v>-5.9513789000000372E-2</v>
      </c>
      <c r="D2128" t="e">
        <f t="shared" si="199"/>
        <v>#N/A</v>
      </c>
      <c r="F2128" s="1">
        <v>21.173375249999999</v>
      </c>
      <c r="G2128" s="1">
        <v>9.8440026310000004</v>
      </c>
      <c r="H2128" s="1">
        <f t="shared" si="200"/>
        <v>3.4002630999999894E-2</v>
      </c>
      <c r="I2128">
        <f t="shared" si="201"/>
        <v>-3.3813173750068972</v>
      </c>
      <c r="K2128" s="1">
        <v>21.172932379999999</v>
      </c>
      <c r="L2128" s="1">
        <v>9.4863867129999999</v>
      </c>
      <c r="M2128" s="1">
        <f t="shared" si="202"/>
        <v>-0.32361328700000058</v>
      </c>
      <c r="N2128" t="e">
        <f t="shared" si="203"/>
        <v>#N/A</v>
      </c>
    </row>
    <row r="2129" spans="1:14" x14ac:dyDescent="0.25">
      <c r="A2129" s="1">
        <v>21.183348120000002</v>
      </c>
      <c r="B2129" s="1">
        <v>9.7025030070000007</v>
      </c>
      <c r="C2129" s="1">
        <f t="shared" si="198"/>
        <v>-0.10749699299999982</v>
      </c>
      <c r="D2129" t="e">
        <f t="shared" si="199"/>
        <v>#N/A</v>
      </c>
      <c r="F2129" s="1">
        <v>21.183335249999999</v>
      </c>
      <c r="G2129" s="1">
        <v>9.8822843759999994</v>
      </c>
      <c r="H2129" s="1">
        <f t="shared" si="200"/>
        <v>7.2284375999998929E-2</v>
      </c>
      <c r="I2129">
        <f t="shared" si="201"/>
        <v>-2.6271472727553751</v>
      </c>
      <c r="K2129" s="1">
        <v>21.182891380000001</v>
      </c>
      <c r="L2129" s="1">
        <v>9.5179629509999994</v>
      </c>
      <c r="M2129" s="1">
        <f t="shared" si="202"/>
        <v>-0.29203704900000105</v>
      </c>
      <c r="N2129" t="e">
        <f t="shared" si="203"/>
        <v>#N/A</v>
      </c>
    </row>
    <row r="2130" spans="1:14" x14ac:dyDescent="0.25">
      <c r="A2130" s="1">
        <v>21.193307130000001</v>
      </c>
      <c r="B2130" s="1">
        <v>9.6512275049999996</v>
      </c>
      <c r="C2130" s="1">
        <f t="shared" si="198"/>
        <v>-0.1587724950000009</v>
      </c>
      <c r="D2130" t="e">
        <f t="shared" si="199"/>
        <v>#N/A</v>
      </c>
      <c r="F2130" s="1">
        <v>21.193294250000001</v>
      </c>
      <c r="G2130" s="1">
        <v>9.9080494100000003</v>
      </c>
      <c r="H2130" s="1">
        <f t="shared" si="200"/>
        <v>9.8049409999999781E-2</v>
      </c>
      <c r="I2130">
        <f t="shared" si="201"/>
        <v>-2.3222837436959809</v>
      </c>
      <c r="K2130" s="1">
        <v>21.192850379999999</v>
      </c>
      <c r="L2130" s="1">
        <v>9.5462422270000005</v>
      </c>
      <c r="M2130" s="1">
        <f t="shared" si="202"/>
        <v>-0.26375777300000003</v>
      </c>
      <c r="N2130" t="e">
        <f t="shared" si="203"/>
        <v>#N/A</v>
      </c>
    </row>
    <row r="2131" spans="1:14" x14ac:dyDescent="0.25">
      <c r="A2131" s="1">
        <v>21.20326713</v>
      </c>
      <c r="B2131" s="1">
        <v>9.6098711510000001</v>
      </c>
      <c r="C2131" s="1">
        <f t="shared" si="198"/>
        <v>-0.20012884900000039</v>
      </c>
      <c r="D2131" t="e">
        <f t="shared" si="199"/>
        <v>#N/A</v>
      </c>
      <c r="F2131" s="1">
        <v>21.203253249999999</v>
      </c>
      <c r="G2131" s="1">
        <v>9.9603750309999999</v>
      </c>
      <c r="H2131" s="1">
        <f t="shared" si="200"/>
        <v>0.15037503099999938</v>
      </c>
      <c r="I2131">
        <f t="shared" si="201"/>
        <v>-1.8946228985360309</v>
      </c>
      <c r="K2131" s="1">
        <v>21.202809380000001</v>
      </c>
      <c r="L2131" s="1">
        <v>9.5831249490000001</v>
      </c>
      <c r="M2131" s="1">
        <f t="shared" si="202"/>
        <v>-0.22687505100000038</v>
      </c>
      <c r="N2131" t="e">
        <f t="shared" si="203"/>
        <v>#N/A</v>
      </c>
    </row>
    <row r="2132" spans="1:14" x14ac:dyDescent="0.25">
      <c r="A2132" s="1">
        <v>21.213226120000002</v>
      </c>
      <c r="B2132" s="1">
        <v>9.5707270080000004</v>
      </c>
      <c r="C2132" s="1">
        <f t="shared" si="198"/>
        <v>-0.23927299200000007</v>
      </c>
      <c r="D2132" t="e">
        <f t="shared" si="199"/>
        <v>#N/A</v>
      </c>
      <c r="F2132" s="1">
        <v>21.213212250000002</v>
      </c>
      <c r="G2132" s="1">
        <v>10.00865443</v>
      </c>
      <c r="H2132" s="1">
        <f t="shared" si="200"/>
        <v>0.19865442999999949</v>
      </c>
      <c r="I2132">
        <f t="shared" si="201"/>
        <v>-1.6161884964416169</v>
      </c>
      <c r="K2132" s="1">
        <v>21.21276838</v>
      </c>
      <c r="L2132" s="1">
        <v>9.6197248739999992</v>
      </c>
      <c r="M2132" s="1">
        <f t="shared" si="202"/>
        <v>-0.19027512600000129</v>
      </c>
      <c r="N2132" t="e">
        <f t="shared" si="203"/>
        <v>#N/A</v>
      </c>
    </row>
    <row r="2133" spans="1:14" x14ac:dyDescent="0.25">
      <c r="A2133" s="1">
        <v>21.22318512</v>
      </c>
      <c r="B2133" s="1">
        <v>9.5297675460000004</v>
      </c>
      <c r="C2133" s="1">
        <f t="shared" si="198"/>
        <v>-0.28023245400000008</v>
      </c>
      <c r="D2133" t="e">
        <f t="shared" si="199"/>
        <v>#N/A</v>
      </c>
      <c r="F2133" s="1">
        <v>21.223172250000001</v>
      </c>
      <c r="G2133" s="1">
        <v>10.04697372</v>
      </c>
      <c r="H2133" s="1">
        <f t="shared" si="200"/>
        <v>0.23697371999999994</v>
      </c>
      <c r="I2133">
        <f t="shared" si="201"/>
        <v>-1.4398060300712709</v>
      </c>
      <c r="K2133" s="1">
        <v>21.222727379999998</v>
      </c>
      <c r="L2133" s="1">
        <v>9.6551050929999995</v>
      </c>
      <c r="M2133" s="1">
        <f t="shared" si="202"/>
        <v>-0.15489490700000097</v>
      </c>
      <c r="N2133" t="e">
        <f t="shared" si="203"/>
        <v>#N/A</v>
      </c>
    </row>
    <row r="2134" spans="1:14" x14ac:dyDescent="0.25">
      <c r="A2134" s="1">
        <v>21.233144119999999</v>
      </c>
      <c r="B2134" s="1">
        <v>9.4996916040000006</v>
      </c>
      <c r="C2134" s="1">
        <f t="shared" si="198"/>
        <v>-0.31030839599999993</v>
      </c>
      <c r="D2134" t="e">
        <f t="shared" si="199"/>
        <v>#N/A</v>
      </c>
      <c r="F2134" s="1">
        <v>21.23313125</v>
      </c>
      <c r="G2134" s="1">
        <v>10.087914209999999</v>
      </c>
      <c r="H2134" s="1">
        <f t="shared" si="200"/>
        <v>0.27791420999999872</v>
      </c>
      <c r="I2134">
        <f t="shared" si="201"/>
        <v>-1.2804428100396972</v>
      </c>
      <c r="K2134" s="1">
        <v>21.232686380000001</v>
      </c>
      <c r="L2134" s="1">
        <v>9.6846371209999997</v>
      </c>
      <c r="M2134" s="1">
        <f t="shared" si="202"/>
        <v>-0.12536287900000076</v>
      </c>
      <c r="N2134" t="e">
        <f t="shared" si="203"/>
        <v>#N/A</v>
      </c>
    </row>
    <row r="2135" spans="1:14" x14ac:dyDescent="0.25">
      <c r="A2135" s="1">
        <v>21.243104120000002</v>
      </c>
      <c r="B2135" s="1">
        <v>9.4646376869999997</v>
      </c>
      <c r="C2135" s="1">
        <f t="shared" si="198"/>
        <v>-0.34536231300000075</v>
      </c>
      <c r="D2135" t="e">
        <f t="shared" si="199"/>
        <v>#N/A</v>
      </c>
      <c r="F2135" s="1">
        <v>21.243090250000002</v>
      </c>
      <c r="G2135" s="1">
        <v>10.118163559999999</v>
      </c>
      <c r="H2135" s="1">
        <f t="shared" si="200"/>
        <v>0.30816355999999878</v>
      </c>
      <c r="I2135">
        <f t="shared" si="201"/>
        <v>-1.1771245979988185</v>
      </c>
      <c r="K2135" s="1">
        <v>21.242645379999999</v>
      </c>
      <c r="L2135" s="1">
        <v>9.7183507690000006</v>
      </c>
      <c r="M2135" s="1">
        <f t="shared" si="202"/>
        <v>-9.1649230999999887E-2</v>
      </c>
      <c r="N2135" t="e">
        <f t="shared" si="203"/>
        <v>#N/A</v>
      </c>
    </row>
    <row r="2136" spans="1:14" x14ac:dyDescent="0.25">
      <c r="A2136" s="1">
        <v>21.253063130000001</v>
      </c>
      <c r="B2136" s="1">
        <v>9.4308825810000005</v>
      </c>
      <c r="C2136" s="1">
        <f t="shared" si="198"/>
        <v>-0.37911741899999996</v>
      </c>
      <c r="D2136" t="e">
        <f t="shared" si="199"/>
        <v>#N/A</v>
      </c>
      <c r="F2136" s="1">
        <v>21.25304925</v>
      </c>
      <c r="G2136" s="1">
        <v>10.15186061</v>
      </c>
      <c r="H2136" s="1">
        <f t="shared" si="200"/>
        <v>0.34186060999999945</v>
      </c>
      <c r="I2136">
        <f t="shared" si="201"/>
        <v>-1.0733521980994394</v>
      </c>
      <c r="K2136" s="1">
        <v>21.252604380000001</v>
      </c>
      <c r="L2136" s="1">
        <v>9.7535013680000002</v>
      </c>
      <c r="M2136" s="1">
        <f t="shared" si="202"/>
        <v>-5.6498632000000271E-2</v>
      </c>
      <c r="N2136" t="e">
        <f t="shared" si="203"/>
        <v>#N/A</v>
      </c>
    </row>
    <row r="2137" spans="1:14" x14ac:dyDescent="0.25">
      <c r="A2137" s="1">
        <v>21.26302213</v>
      </c>
      <c r="B2137" s="1">
        <v>9.4178337630000009</v>
      </c>
      <c r="C2137" s="1">
        <f t="shared" si="198"/>
        <v>-0.39216623699999964</v>
      </c>
      <c r="D2137" t="e">
        <f t="shared" si="199"/>
        <v>#N/A</v>
      </c>
      <c r="F2137" s="1">
        <v>21.263008249999999</v>
      </c>
      <c r="G2137" s="1">
        <v>10.193303220000001</v>
      </c>
      <c r="H2137" s="1">
        <f t="shared" si="200"/>
        <v>0.38330322000000017</v>
      </c>
      <c r="I2137">
        <f t="shared" si="201"/>
        <v>-0.9589289059004148</v>
      </c>
      <c r="K2137" s="1">
        <v>21.262563369999999</v>
      </c>
      <c r="L2137" s="1">
        <v>9.7889423830000002</v>
      </c>
      <c r="M2137" s="1">
        <f t="shared" si="202"/>
        <v>-2.1057617000000306E-2</v>
      </c>
      <c r="N2137" t="e">
        <f t="shared" si="203"/>
        <v>#N/A</v>
      </c>
    </row>
    <row r="2138" spans="1:14" x14ac:dyDescent="0.25">
      <c r="A2138" s="1">
        <v>21.272981120000001</v>
      </c>
      <c r="B2138" s="1">
        <v>9.3904027110000001</v>
      </c>
      <c r="C2138" s="1">
        <f t="shared" si="198"/>
        <v>-0.41959728900000037</v>
      </c>
      <c r="D2138" t="e">
        <f t="shared" si="199"/>
        <v>#N/A</v>
      </c>
      <c r="F2138" s="1">
        <v>21.272968250000002</v>
      </c>
      <c r="G2138" s="1">
        <v>10.23444817</v>
      </c>
      <c r="H2138" s="1">
        <f t="shared" si="200"/>
        <v>0.42444816999999979</v>
      </c>
      <c r="I2138">
        <f t="shared" si="201"/>
        <v>-0.85696537726934696</v>
      </c>
      <c r="K2138" s="1">
        <v>21.272522380000002</v>
      </c>
      <c r="L2138" s="1">
        <v>9.8326794740000008</v>
      </c>
      <c r="M2138" s="1">
        <f t="shared" si="202"/>
        <v>2.2679474000000255E-2</v>
      </c>
      <c r="N2138">
        <f t="shared" si="203"/>
        <v>-3.7862949926313774</v>
      </c>
    </row>
    <row r="2139" spans="1:14" x14ac:dyDescent="0.25">
      <c r="A2139" s="1">
        <v>21.28294112</v>
      </c>
      <c r="B2139" s="1">
        <v>9.3709629149999998</v>
      </c>
      <c r="C2139" s="1">
        <f t="shared" si="198"/>
        <v>-0.43903708500000072</v>
      </c>
      <c r="D2139" t="e">
        <f t="shared" si="199"/>
        <v>#N/A</v>
      </c>
      <c r="F2139" s="1">
        <v>21.28292725</v>
      </c>
      <c r="G2139" s="1">
        <v>10.27016295</v>
      </c>
      <c r="H2139" s="1">
        <f t="shared" si="200"/>
        <v>0.46016294999999907</v>
      </c>
      <c r="I2139">
        <f t="shared" si="201"/>
        <v>-0.77617461309643099</v>
      </c>
      <c r="K2139" s="1">
        <v>21.28248138</v>
      </c>
      <c r="L2139" s="1">
        <v>9.8632327120000003</v>
      </c>
      <c r="M2139" s="1">
        <f t="shared" si="202"/>
        <v>5.3232711999999793E-2</v>
      </c>
      <c r="N2139">
        <f t="shared" si="203"/>
        <v>-2.9330821843821848</v>
      </c>
    </row>
    <row r="2140" spans="1:14" x14ac:dyDescent="0.25">
      <c r="A2140" s="1">
        <v>21.292900119999999</v>
      </c>
      <c r="B2140" s="1">
        <v>9.3672561779999999</v>
      </c>
      <c r="C2140" s="1">
        <f t="shared" si="198"/>
        <v>-0.44274382200000062</v>
      </c>
      <c r="D2140" t="e">
        <f t="shared" si="199"/>
        <v>#N/A</v>
      </c>
      <c r="F2140" s="1">
        <v>21.292886249999999</v>
      </c>
      <c r="G2140" s="1">
        <v>10.31908413</v>
      </c>
      <c r="H2140" s="1">
        <f t="shared" si="200"/>
        <v>0.50908412999999975</v>
      </c>
      <c r="I2140">
        <f t="shared" si="201"/>
        <v>-0.67514199121735574</v>
      </c>
      <c r="K2140" s="1">
        <v>21.292440379999999</v>
      </c>
      <c r="L2140" s="1">
        <v>9.8974675199999993</v>
      </c>
      <c r="M2140" s="1">
        <f t="shared" si="202"/>
        <v>8.74675199999988E-2</v>
      </c>
      <c r="N2140">
        <f t="shared" si="203"/>
        <v>-2.436487754530356</v>
      </c>
    </row>
    <row r="2141" spans="1:14" x14ac:dyDescent="0.25">
      <c r="A2141" s="1">
        <v>21.302859120000001</v>
      </c>
      <c r="B2141" s="1">
        <v>9.3566485010000005</v>
      </c>
      <c r="C2141" s="1">
        <f t="shared" si="198"/>
        <v>-0.45335149900000005</v>
      </c>
      <c r="D2141" t="e">
        <f t="shared" si="199"/>
        <v>#N/A</v>
      </c>
      <c r="F2141" s="1">
        <v>21.302845250000001</v>
      </c>
      <c r="G2141" s="1">
        <v>10.37746924</v>
      </c>
      <c r="H2141" s="1">
        <f t="shared" si="200"/>
        <v>0.56746923999999943</v>
      </c>
      <c r="I2141">
        <f t="shared" si="201"/>
        <v>-0.56656873373876848</v>
      </c>
      <c r="K2141" s="1">
        <v>21.302399380000001</v>
      </c>
      <c r="L2141" s="1">
        <v>9.9189894429999992</v>
      </c>
      <c r="M2141" s="1">
        <f t="shared" si="202"/>
        <v>0.10898944299999869</v>
      </c>
      <c r="N2141">
        <f t="shared" si="203"/>
        <v>-2.2165042546545899</v>
      </c>
    </row>
    <row r="2142" spans="1:14" x14ac:dyDescent="0.25">
      <c r="A2142" s="1">
        <v>21.31281813</v>
      </c>
      <c r="B2142" s="1">
        <v>9.3508074800000003</v>
      </c>
      <c r="C2142" s="1">
        <f t="shared" si="198"/>
        <v>-0.45919252000000021</v>
      </c>
      <c r="D2142" t="e">
        <f t="shared" si="199"/>
        <v>#N/A</v>
      </c>
      <c r="F2142" s="1">
        <v>21.31280525</v>
      </c>
      <c r="G2142" s="1">
        <v>10.420268310000001</v>
      </c>
      <c r="H2142" s="1">
        <f t="shared" si="200"/>
        <v>0.61026831000000037</v>
      </c>
      <c r="I2142">
        <f t="shared" si="201"/>
        <v>-0.49385656606249922</v>
      </c>
      <c r="K2142" s="1">
        <v>21.31235938</v>
      </c>
      <c r="L2142" s="1">
        <v>9.9434058440000008</v>
      </c>
      <c r="M2142" s="1">
        <f t="shared" si="202"/>
        <v>0.13340584400000033</v>
      </c>
      <c r="N2142">
        <f t="shared" si="203"/>
        <v>-2.0143593383642058</v>
      </c>
    </row>
    <row r="2143" spans="1:14" x14ac:dyDescent="0.25">
      <c r="A2143" s="1">
        <v>21.32277813</v>
      </c>
      <c r="B2143" s="1">
        <v>9.3554187130000006</v>
      </c>
      <c r="C2143" s="1">
        <f t="shared" si="198"/>
        <v>-0.45458128699999989</v>
      </c>
      <c r="D2143" t="e">
        <f t="shared" si="199"/>
        <v>#N/A</v>
      </c>
      <c r="F2143" s="1">
        <v>21.322764249999999</v>
      </c>
      <c r="G2143" s="1">
        <v>10.44911568</v>
      </c>
      <c r="H2143" s="1">
        <f t="shared" si="200"/>
        <v>0.63911567999999974</v>
      </c>
      <c r="I2143">
        <f t="shared" si="201"/>
        <v>-0.44766980812522439</v>
      </c>
      <c r="K2143" s="1">
        <v>21.322318379999999</v>
      </c>
      <c r="L2143" s="1">
        <v>9.9658725350000008</v>
      </c>
      <c r="M2143" s="1">
        <f t="shared" si="202"/>
        <v>0.15587253500000031</v>
      </c>
      <c r="N2143">
        <f t="shared" si="203"/>
        <v>-1.8587166890604647</v>
      </c>
    </row>
    <row r="2144" spans="1:14" x14ac:dyDescent="0.25">
      <c r="A2144" s="1">
        <v>21.332737120000001</v>
      </c>
      <c r="B2144" s="1">
        <v>9.3506495899999997</v>
      </c>
      <c r="C2144" s="1">
        <f t="shared" si="198"/>
        <v>-0.45935041000000076</v>
      </c>
      <c r="D2144" t="e">
        <f t="shared" si="199"/>
        <v>#N/A</v>
      </c>
      <c r="F2144" s="1">
        <v>21.332723250000001</v>
      </c>
      <c r="G2144" s="1">
        <v>10.48673548</v>
      </c>
      <c r="H2144" s="1">
        <f t="shared" si="200"/>
        <v>0.67673547999999961</v>
      </c>
      <c r="I2144">
        <f t="shared" si="201"/>
        <v>-0.39047480620367692</v>
      </c>
      <c r="K2144" s="1">
        <v>21.332277380000001</v>
      </c>
      <c r="L2144" s="1">
        <v>9.9944687820000002</v>
      </c>
      <c r="M2144" s="1">
        <f t="shared" si="202"/>
        <v>0.18446878199999972</v>
      </c>
      <c r="N2144">
        <f t="shared" si="203"/>
        <v>-1.6902750330700744</v>
      </c>
    </row>
    <row r="2145" spans="1:14" x14ac:dyDescent="0.25">
      <c r="A2145" s="1">
        <v>21.342696119999999</v>
      </c>
      <c r="B2145" s="1">
        <v>9.3625797810000009</v>
      </c>
      <c r="C2145" s="1">
        <f t="shared" si="198"/>
        <v>-0.44742021899999962</v>
      </c>
      <c r="D2145" t="e">
        <f t="shared" si="199"/>
        <v>#N/A</v>
      </c>
      <c r="F2145" s="1">
        <v>21.342682289999999</v>
      </c>
      <c r="G2145" s="1">
        <v>10.524468069999999</v>
      </c>
      <c r="H2145" s="1">
        <f t="shared" si="200"/>
        <v>0.71446806999999879</v>
      </c>
      <c r="I2145">
        <f t="shared" si="201"/>
        <v>-0.33621697120420357</v>
      </c>
      <c r="K2145" s="1">
        <v>21.342236379999999</v>
      </c>
      <c r="L2145" s="1">
        <v>10.005076799999999</v>
      </c>
      <c r="M2145" s="1">
        <f t="shared" si="202"/>
        <v>0.19507679999999894</v>
      </c>
      <c r="N2145">
        <f t="shared" si="203"/>
        <v>-1.6343619518015882</v>
      </c>
    </row>
    <row r="2146" spans="1:14" x14ac:dyDescent="0.25">
      <c r="A2146" s="1">
        <v>21.352655120000001</v>
      </c>
      <c r="B2146" s="1">
        <v>9.3603916090000006</v>
      </c>
      <c r="C2146" s="1">
        <f t="shared" si="198"/>
        <v>-0.44960839099999994</v>
      </c>
      <c r="D2146" t="e">
        <f t="shared" si="199"/>
        <v>#N/A</v>
      </c>
      <c r="F2146" s="1">
        <v>21.352641290000001</v>
      </c>
      <c r="G2146" s="1">
        <v>10.563184440000001</v>
      </c>
      <c r="H2146" s="1">
        <f t="shared" si="200"/>
        <v>0.75318444000000007</v>
      </c>
      <c r="I2146">
        <f t="shared" si="201"/>
        <v>-0.28344514093616235</v>
      </c>
      <c r="K2146" s="1">
        <v>21.352195380000001</v>
      </c>
      <c r="L2146" s="1">
        <v>10.034861019999999</v>
      </c>
      <c r="M2146" s="1">
        <f t="shared" si="202"/>
        <v>0.22486101999999875</v>
      </c>
      <c r="N2146">
        <f t="shared" si="203"/>
        <v>-1.4922727565149871</v>
      </c>
    </row>
    <row r="2147" spans="1:14" x14ac:dyDescent="0.25">
      <c r="A2147" s="1">
        <v>21.362615120000001</v>
      </c>
      <c r="B2147" s="1">
        <v>9.3684854929999997</v>
      </c>
      <c r="C2147" s="1">
        <f t="shared" si="198"/>
        <v>-0.44151450700000083</v>
      </c>
      <c r="D2147" t="e">
        <f t="shared" si="199"/>
        <v>#N/A</v>
      </c>
      <c r="F2147" s="1">
        <v>21.362601290000001</v>
      </c>
      <c r="G2147" s="1">
        <v>10.599618420000001</v>
      </c>
      <c r="H2147" s="1">
        <f t="shared" si="200"/>
        <v>0.78961842000000004</v>
      </c>
      <c r="I2147">
        <f t="shared" si="201"/>
        <v>-0.23620546286748775</v>
      </c>
      <c r="K2147" s="1">
        <v>21.36215438</v>
      </c>
      <c r="L2147" s="1">
        <v>10.057253559999999</v>
      </c>
      <c r="M2147" s="1">
        <f t="shared" si="202"/>
        <v>0.24725355999999898</v>
      </c>
      <c r="N2147">
        <f t="shared" si="203"/>
        <v>-1.3973409102007712</v>
      </c>
    </row>
    <row r="2148" spans="1:14" x14ac:dyDescent="0.25">
      <c r="A2148" s="1">
        <v>21.37257413</v>
      </c>
      <c r="B2148" s="1">
        <v>9.38740329</v>
      </c>
      <c r="C2148" s="1">
        <f t="shared" si="198"/>
        <v>-0.42259671000000054</v>
      </c>
      <c r="D2148" t="e">
        <f t="shared" si="199"/>
        <v>#N/A</v>
      </c>
      <c r="F2148" s="1">
        <v>21.372560289999999</v>
      </c>
      <c r="G2148" s="1">
        <v>10.636819859999999</v>
      </c>
      <c r="H2148" s="1">
        <f t="shared" si="200"/>
        <v>0.82681985999999874</v>
      </c>
      <c r="I2148">
        <f t="shared" si="201"/>
        <v>-0.1901684311437053</v>
      </c>
      <c r="K2148" s="1">
        <v>21.372113379999998</v>
      </c>
      <c r="L2148" s="1">
        <v>10.066532540000001</v>
      </c>
      <c r="M2148" s="1">
        <f t="shared" si="202"/>
        <v>0.25653254000000025</v>
      </c>
      <c r="N2148">
        <f t="shared" si="203"/>
        <v>-1.3604997608191234</v>
      </c>
    </row>
    <row r="2149" spans="1:14" x14ac:dyDescent="0.25">
      <c r="A2149" s="1">
        <v>21.382533120000002</v>
      </c>
      <c r="B2149" s="1">
        <v>9.4061479670000008</v>
      </c>
      <c r="C2149" s="1">
        <f t="shared" si="198"/>
        <v>-0.40385203299999972</v>
      </c>
      <c r="D2149" t="e">
        <f t="shared" si="199"/>
        <v>#N/A</v>
      </c>
      <c r="F2149" s="1">
        <v>21.382519290000001</v>
      </c>
      <c r="G2149" s="1">
        <v>10.658236690000001</v>
      </c>
      <c r="H2149" s="1">
        <f t="shared" si="200"/>
        <v>0.84823669000000024</v>
      </c>
      <c r="I2149">
        <f t="shared" si="201"/>
        <v>-0.16459556656969887</v>
      </c>
      <c r="K2149" s="1">
        <v>21.38207238</v>
      </c>
      <c r="L2149" s="1">
        <v>10.086381250000001</v>
      </c>
      <c r="M2149" s="1">
        <f t="shared" si="202"/>
        <v>0.27638125000000002</v>
      </c>
      <c r="N2149">
        <f t="shared" si="203"/>
        <v>-1.2859740258585051</v>
      </c>
    </row>
    <row r="2150" spans="1:14" x14ac:dyDescent="0.25">
      <c r="A2150" s="1">
        <v>21.39249212</v>
      </c>
      <c r="B2150" s="1">
        <v>9.4246329929999995</v>
      </c>
      <c r="C2150" s="1">
        <f t="shared" si="198"/>
        <v>-0.38536700700000104</v>
      </c>
      <c r="D2150" t="e">
        <f t="shared" si="199"/>
        <v>#N/A</v>
      </c>
      <c r="F2150" s="1">
        <v>21.39247829</v>
      </c>
      <c r="G2150" s="1">
        <v>10.679604749999999</v>
      </c>
      <c r="H2150" s="1">
        <f t="shared" si="200"/>
        <v>0.86960474999999882</v>
      </c>
      <c r="I2150">
        <f t="shared" si="201"/>
        <v>-0.13971648090854819</v>
      </c>
      <c r="K2150" s="1">
        <v>21.392031379999999</v>
      </c>
      <c r="L2150" s="1">
        <v>10.10114722</v>
      </c>
      <c r="M2150" s="1">
        <f t="shared" si="202"/>
        <v>0.29114721999999915</v>
      </c>
      <c r="N2150">
        <f t="shared" si="203"/>
        <v>-1.2339262290873754</v>
      </c>
    </row>
    <row r="2151" spans="1:14" x14ac:dyDescent="0.25">
      <c r="A2151" s="1">
        <v>21.40245212</v>
      </c>
      <c r="B2151" s="1">
        <v>9.4349349940000007</v>
      </c>
      <c r="C2151" s="1">
        <f t="shared" si="198"/>
        <v>-0.37506500599999981</v>
      </c>
      <c r="D2151" t="e">
        <f t="shared" si="199"/>
        <v>#N/A</v>
      </c>
      <c r="F2151" s="1">
        <v>21.402438289999999</v>
      </c>
      <c r="G2151" s="1">
        <v>10.69252262</v>
      </c>
      <c r="H2151" s="1">
        <f t="shared" si="200"/>
        <v>0.88252261999999959</v>
      </c>
      <c r="I2151">
        <f t="shared" si="201"/>
        <v>-0.12497085877512748</v>
      </c>
      <c r="K2151" s="1">
        <v>21.401990380000001</v>
      </c>
      <c r="L2151" s="1">
        <v>10.118784529999999</v>
      </c>
      <c r="M2151" s="1">
        <f t="shared" si="202"/>
        <v>0.30878452999999872</v>
      </c>
      <c r="N2151">
        <f t="shared" si="203"/>
        <v>-1.1751115592366832</v>
      </c>
    </row>
    <row r="2152" spans="1:14" x14ac:dyDescent="0.25">
      <c r="A2152" s="1">
        <v>21.412408500000002</v>
      </c>
      <c r="B2152" s="1">
        <v>9.4600290170000001</v>
      </c>
      <c r="C2152" s="1">
        <f t="shared" si="198"/>
        <v>-0.3499709830000004</v>
      </c>
      <c r="D2152" t="e">
        <f t="shared" si="199"/>
        <v>#N/A</v>
      </c>
      <c r="F2152" s="1">
        <v>21.412397290000001</v>
      </c>
      <c r="G2152" s="1">
        <v>10.67693081</v>
      </c>
      <c r="H2152" s="1">
        <f t="shared" si="200"/>
        <v>0.8669308099999995</v>
      </c>
      <c r="I2152">
        <f t="shared" si="201"/>
        <v>-0.14279610930766679</v>
      </c>
      <c r="K2152" s="1">
        <v>21.411949379999999</v>
      </c>
      <c r="L2152" s="1">
        <v>10.134694339999999</v>
      </c>
      <c r="M2152" s="1">
        <f t="shared" si="202"/>
        <v>0.32469433999999886</v>
      </c>
      <c r="N2152">
        <f t="shared" si="203"/>
        <v>-1.1248710315004782</v>
      </c>
    </row>
    <row r="2153" spans="1:14" x14ac:dyDescent="0.25">
      <c r="A2153" s="1">
        <v>21.4223675</v>
      </c>
      <c r="B2153" s="1">
        <v>9.4758221880000004</v>
      </c>
      <c r="C2153" s="1">
        <f t="shared" si="198"/>
        <v>-0.33417781200000007</v>
      </c>
      <c r="D2153" t="e">
        <f t="shared" si="199"/>
        <v>#N/A</v>
      </c>
      <c r="F2153" s="1">
        <v>21.42235629</v>
      </c>
      <c r="G2153" s="1">
        <v>10.66547896</v>
      </c>
      <c r="H2153" s="1">
        <f t="shared" si="200"/>
        <v>0.85547895999999923</v>
      </c>
      <c r="I2153">
        <f t="shared" si="201"/>
        <v>-0.15609377975711489</v>
      </c>
      <c r="K2153" s="1">
        <v>21.421908380000001</v>
      </c>
      <c r="L2153" s="1">
        <v>10.14786705</v>
      </c>
      <c r="M2153" s="1">
        <f t="shared" si="202"/>
        <v>0.33786704999999984</v>
      </c>
      <c r="N2153">
        <f t="shared" si="203"/>
        <v>-1.0851028040741115</v>
      </c>
    </row>
    <row r="2154" spans="1:14" x14ac:dyDescent="0.25">
      <c r="A2154" s="1">
        <v>21.432326499999999</v>
      </c>
      <c r="B2154" s="1">
        <v>9.4906464770000003</v>
      </c>
      <c r="C2154" s="1">
        <f t="shared" si="198"/>
        <v>-0.31935352300000019</v>
      </c>
      <c r="D2154" t="e">
        <f t="shared" si="199"/>
        <v>#N/A</v>
      </c>
      <c r="F2154" s="1">
        <v>21.432315289999998</v>
      </c>
      <c r="G2154" s="1">
        <v>10.67329619</v>
      </c>
      <c r="H2154" s="1">
        <f t="shared" si="200"/>
        <v>0.8632961899999998</v>
      </c>
      <c r="I2154">
        <f t="shared" si="201"/>
        <v>-0.14699743704820967</v>
      </c>
      <c r="K2154" s="1">
        <v>21.43186738</v>
      </c>
      <c r="L2154" s="1">
        <v>10.1550511</v>
      </c>
      <c r="M2154" s="1">
        <f t="shared" si="202"/>
        <v>0.34505109999999917</v>
      </c>
      <c r="N2154">
        <f t="shared" si="203"/>
        <v>-1.0640627569768339</v>
      </c>
    </row>
    <row r="2155" spans="1:14" x14ac:dyDescent="0.25">
      <c r="A2155" s="1">
        <v>21.442286500000002</v>
      </c>
      <c r="B2155" s="1">
        <v>9.5247798390000007</v>
      </c>
      <c r="C2155" s="1">
        <f t="shared" si="198"/>
        <v>-0.28522016099999981</v>
      </c>
      <c r="D2155" t="e">
        <f t="shared" si="199"/>
        <v>#N/A</v>
      </c>
      <c r="F2155" s="1">
        <v>21.44227429</v>
      </c>
      <c r="G2155" s="1">
        <v>10.67419664</v>
      </c>
      <c r="H2155" s="1">
        <f t="shared" si="200"/>
        <v>0.86419663999999941</v>
      </c>
      <c r="I2155">
        <f t="shared" si="201"/>
        <v>-0.14595494348075466</v>
      </c>
      <c r="K2155" s="1">
        <v>21.441826379999998</v>
      </c>
      <c r="L2155" s="1">
        <v>10.17011499</v>
      </c>
      <c r="M2155" s="1">
        <f t="shared" si="202"/>
        <v>0.36011498999999958</v>
      </c>
      <c r="N2155">
        <f t="shared" si="203"/>
        <v>-1.0213318818679589</v>
      </c>
    </row>
    <row r="2156" spans="1:14" x14ac:dyDescent="0.25">
      <c r="A2156" s="1">
        <v>21.4522455</v>
      </c>
      <c r="B2156" s="1">
        <v>9.5361546530000005</v>
      </c>
      <c r="C2156" s="1">
        <f t="shared" si="198"/>
        <v>-0.27384534699999996</v>
      </c>
      <c r="D2156" t="e">
        <f t="shared" si="199"/>
        <v>#N/A</v>
      </c>
      <c r="F2156" s="1">
        <v>21.45223429</v>
      </c>
      <c r="G2156" s="1">
        <v>10.666726730000001</v>
      </c>
      <c r="H2156" s="1">
        <f t="shared" si="200"/>
        <v>0.8567267300000001</v>
      </c>
      <c r="I2156">
        <f t="shared" si="201"/>
        <v>-0.15463627937830454</v>
      </c>
      <c r="K2156" s="1">
        <v>21.45178538</v>
      </c>
      <c r="L2156" s="1">
        <v>10.18268778</v>
      </c>
      <c r="M2156" s="1">
        <f t="shared" si="202"/>
        <v>0.37268777999999969</v>
      </c>
      <c r="N2156">
        <f t="shared" si="203"/>
        <v>-0.98701426079941412</v>
      </c>
    </row>
    <row r="2157" spans="1:14" x14ac:dyDescent="0.25">
      <c r="A2157" s="1">
        <v>21.462204499999999</v>
      </c>
      <c r="B2157" s="1">
        <v>9.5693723019999997</v>
      </c>
      <c r="C2157" s="1">
        <f t="shared" si="198"/>
        <v>-0.24062769800000083</v>
      </c>
      <c r="D2157" t="e">
        <f t="shared" si="199"/>
        <v>#N/A</v>
      </c>
      <c r="F2157" s="1">
        <v>21.462193289999998</v>
      </c>
      <c r="G2157" s="1">
        <v>10.652428410000001</v>
      </c>
      <c r="H2157" s="1">
        <f t="shared" si="200"/>
        <v>0.84242841000000013</v>
      </c>
      <c r="I2157">
        <f t="shared" si="201"/>
        <v>-0.1714665936598235</v>
      </c>
      <c r="K2157" s="1">
        <v>21.461744379999999</v>
      </c>
      <c r="L2157" s="1">
        <v>10.203549580000001</v>
      </c>
      <c r="M2157" s="1">
        <f t="shared" si="202"/>
        <v>0.39354958000000018</v>
      </c>
      <c r="N2157">
        <f t="shared" si="203"/>
        <v>-0.93254822160298789</v>
      </c>
    </row>
    <row r="2158" spans="1:14" x14ac:dyDescent="0.25">
      <c r="A2158" s="1">
        <v>21.472163500000001</v>
      </c>
      <c r="B2158" s="1">
        <v>9.5842855740000008</v>
      </c>
      <c r="C2158" s="1">
        <f t="shared" si="198"/>
        <v>-0.22571442599999969</v>
      </c>
      <c r="D2158" t="e">
        <f t="shared" si="199"/>
        <v>#N/A</v>
      </c>
      <c r="F2158" s="1">
        <v>21.47215229</v>
      </c>
      <c r="G2158" s="1">
        <v>10.63070469</v>
      </c>
      <c r="H2158" s="1">
        <f t="shared" si="200"/>
        <v>0.82070468999999946</v>
      </c>
      <c r="I2158">
        <f t="shared" si="201"/>
        <v>-0.19759192972895104</v>
      </c>
      <c r="K2158" s="1">
        <v>21.471703380000001</v>
      </c>
      <c r="L2158" s="1">
        <v>10.21428431</v>
      </c>
      <c r="M2158" s="1">
        <f t="shared" si="202"/>
        <v>0.40428430999999954</v>
      </c>
      <c r="N2158">
        <f t="shared" si="203"/>
        <v>-0.90563691090443399</v>
      </c>
    </row>
    <row r="2159" spans="1:14" x14ac:dyDescent="0.25">
      <c r="A2159" s="1">
        <v>21.4821235</v>
      </c>
      <c r="B2159" s="1">
        <v>9.6177251909999999</v>
      </c>
      <c r="C2159" s="1">
        <f t="shared" si="198"/>
        <v>-0.1922748090000006</v>
      </c>
      <c r="D2159" t="e">
        <f t="shared" si="199"/>
        <v>#N/A</v>
      </c>
      <c r="F2159" s="1">
        <v>21.482111289999999</v>
      </c>
      <c r="G2159" s="1">
        <v>10.555792159999999</v>
      </c>
      <c r="H2159" s="1">
        <f t="shared" si="200"/>
        <v>0.74579215999999882</v>
      </c>
      <c r="I2159">
        <f t="shared" si="201"/>
        <v>-0.29330832349433444</v>
      </c>
      <c r="K2159" s="1">
        <v>21.48166238</v>
      </c>
      <c r="L2159" s="1">
        <v>10.24980253</v>
      </c>
      <c r="M2159" s="1">
        <f t="shared" si="202"/>
        <v>0.43980252999999969</v>
      </c>
      <c r="N2159">
        <f t="shared" si="203"/>
        <v>-0.8214294482631983</v>
      </c>
    </row>
    <row r="2160" spans="1:14" x14ac:dyDescent="0.25">
      <c r="A2160" s="1">
        <v>21.492082499999999</v>
      </c>
      <c r="B2160" s="1">
        <v>9.6405770900000007</v>
      </c>
      <c r="C2160" s="1">
        <f t="shared" si="198"/>
        <v>-0.16942290999999976</v>
      </c>
      <c r="D2160" t="e">
        <f t="shared" si="199"/>
        <v>#N/A</v>
      </c>
      <c r="F2160" s="1">
        <v>21.492071289999998</v>
      </c>
      <c r="G2160" s="1">
        <v>10.484250510000001</v>
      </c>
      <c r="H2160" s="1">
        <f t="shared" si="200"/>
        <v>0.67425051000000025</v>
      </c>
      <c r="I2160">
        <f t="shared" si="201"/>
        <v>-0.39415356056658785</v>
      </c>
      <c r="K2160" s="1">
        <v>21.491621380000002</v>
      </c>
      <c r="L2160" s="1">
        <v>10.272056689999999</v>
      </c>
      <c r="M2160" s="1">
        <f t="shared" si="202"/>
        <v>0.46205668999999894</v>
      </c>
      <c r="N2160">
        <f t="shared" si="203"/>
        <v>-0.77206768980041462</v>
      </c>
    </row>
    <row r="2161" spans="1:14" x14ac:dyDescent="0.25">
      <c r="A2161" s="1">
        <v>21.502041500000001</v>
      </c>
      <c r="B2161" s="1">
        <v>9.6663453829999995</v>
      </c>
      <c r="C2161" s="1">
        <f t="shared" si="198"/>
        <v>-0.14365461700000104</v>
      </c>
      <c r="D2161" t="e">
        <f t="shared" si="199"/>
        <v>#N/A</v>
      </c>
      <c r="F2161" s="1">
        <v>21.50203029</v>
      </c>
      <c r="G2161" s="1">
        <v>10.42331139</v>
      </c>
      <c r="H2161" s="1">
        <f t="shared" si="200"/>
        <v>0.61331138999999979</v>
      </c>
      <c r="I2161">
        <f t="shared" si="201"/>
        <v>-0.48888249486114715</v>
      </c>
      <c r="K2161" s="1">
        <v>21.501581380000001</v>
      </c>
      <c r="L2161" s="1">
        <v>10.3036563</v>
      </c>
      <c r="M2161" s="1">
        <f t="shared" si="202"/>
        <v>0.4936562999999996</v>
      </c>
      <c r="N2161">
        <f t="shared" si="203"/>
        <v>-0.70591575292771824</v>
      </c>
    </row>
    <row r="2162" spans="1:14" x14ac:dyDescent="0.25">
      <c r="A2162" s="1">
        <v>21.512000499999999</v>
      </c>
      <c r="B2162" s="1">
        <v>9.6950489599999994</v>
      </c>
      <c r="C2162" s="1">
        <f t="shared" si="198"/>
        <v>-0.11495104000000111</v>
      </c>
      <c r="D2162" t="e">
        <f t="shared" si="199"/>
        <v>#N/A</v>
      </c>
      <c r="F2162" s="1">
        <v>21.511989289999999</v>
      </c>
      <c r="G2162" s="1">
        <v>10.37961031</v>
      </c>
      <c r="H2162" s="1">
        <f t="shared" si="200"/>
        <v>0.56961030999999984</v>
      </c>
      <c r="I2162">
        <f t="shared" si="201"/>
        <v>-0.56280281862683368</v>
      </c>
      <c r="K2162" s="1">
        <v>21.51154038</v>
      </c>
      <c r="L2162" s="1">
        <v>10.330487489999999</v>
      </c>
      <c r="M2162" s="1">
        <f t="shared" si="202"/>
        <v>0.52048748999999894</v>
      </c>
      <c r="N2162">
        <f t="shared" si="203"/>
        <v>-0.65298942579808328</v>
      </c>
    </row>
    <row r="2163" spans="1:14" x14ac:dyDescent="0.25">
      <c r="A2163" s="1">
        <v>21.521960499999999</v>
      </c>
      <c r="B2163" s="1">
        <v>9.7341943240000006</v>
      </c>
      <c r="C2163" s="1">
        <f t="shared" si="198"/>
        <v>-7.5805675999999877E-2</v>
      </c>
      <c r="D2163" t="e">
        <f t="shared" si="199"/>
        <v>#N/A</v>
      </c>
      <c r="F2163" s="1">
        <v>21.521948290000001</v>
      </c>
      <c r="G2163" s="1">
        <v>10.34479385</v>
      </c>
      <c r="H2163" s="1">
        <f t="shared" si="200"/>
        <v>0.53479384999999979</v>
      </c>
      <c r="I2163">
        <f t="shared" si="201"/>
        <v>-0.625873933446499</v>
      </c>
      <c r="K2163" s="1">
        <v>21.521499380000002</v>
      </c>
      <c r="L2163" s="1">
        <v>10.353575510000001</v>
      </c>
      <c r="M2163" s="1">
        <f t="shared" si="202"/>
        <v>0.54357551000000015</v>
      </c>
      <c r="N2163">
        <f t="shared" si="203"/>
        <v>-0.60958664922845995</v>
      </c>
    </row>
    <row r="2164" spans="1:14" x14ac:dyDescent="0.25">
      <c r="A2164" s="1">
        <v>21.531919500000001</v>
      </c>
      <c r="B2164" s="1">
        <v>9.7501318359999996</v>
      </c>
      <c r="C2164" s="1">
        <f t="shared" si="198"/>
        <v>-5.9868164000000945E-2</v>
      </c>
      <c r="D2164" t="e">
        <f t="shared" si="199"/>
        <v>#N/A</v>
      </c>
      <c r="F2164" s="1">
        <v>21.531907289999999</v>
      </c>
      <c r="G2164" s="1">
        <v>10.29999394</v>
      </c>
      <c r="H2164" s="1">
        <f t="shared" si="200"/>
        <v>0.48999393999999974</v>
      </c>
      <c r="I2164">
        <f t="shared" si="201"/>
        <v>-0.71336225530088038</v>
      </c>
      <c r="K2164" s="1">
        <v>21.53145838</v>
      </c>
      <c r="L2164" s="1">
        <v>10.381835000000001</v>
      </c>
      <c r="M2164" s="1">
        <f t="shared" si="202"/>
        <v>0.57183500000000009</v>
      </c>
      <c r="N2164">
        <f t="shared" si="203"/>
        <v>-0.55890479075383281</v>
      </c>
    </row>
    <row r="2165" spans="1:14" x14ac:dyDescent="0.25">
      <c r="A2165" s="1">
        <v>21.541878499999999</v>
      </c>
      <c r="B2165" s="1">
        <v>9.7911725030000003</v>
      </c>
      <c r="C2165" s="1">
        <f t="shared" si="198"/>
        <v>-1.8827497000000193E-2</v>
      </c>
      <c r="D2165" t="e">
        <f t="shared" si="199"/>
        <v>#N/A</v>
      </c>
      <c r="F2165" s="1">
        <v>21.541867289999999</v>
      </c>
      <c r="G2165" s="1">
        <v>10.25595144</v>
      </c>
      <c r="H2165" s="1">
        <f t="shared" si="200"/>
        <v>0.44595143999999998</v>
      </c>
      <c r="I2165">
        <f t="shared" si="201"/>
        <v>-0.80754521181358019</v>
      </c>
      <c r="K2165" s="1">
        <v>21.541417379999999</v>
      </c>
      <c r="L2165" s="1">
        <v>10.4071204</v>
      </c>
      <c r="M2165" s="1">
        <f t="shared" si="202"/>
        <v>0.59712039999999966</v>
      </c>
      <c r="N2165">
        <f t="shared" si="203"/>
        <v>-0.51563651088133688</v>
      </c>
    </row>
    <row r="2166" spans="1:14" x14ac:dyDescent="0.25">
      <c r="A2166" s="1">
        <v>21.551837500000001</v>
      </c>
      <c r="B2166" s="1">
        <v>9.8366212960000006</v>
      </c>
      <c r="C2166" s="1">
        <f t="shared" si="198"/>
        <v>2.6621296000000072E-2</v>
      </c>
      <c r="D2166">
        <f t="shared" si="199"/>
        <v>-3.6260437820011564</v>
      </c>
      <c r="F2166" s="1">
        <v>21.551826290000001</v>
      </c>
      <c r="G2166" s="1">
        <v>10.199555480000001</v>
      </c>
      <c r="H2166" s="1">
        <f t="shared" si="200"/>
        <v>0.38955548000000029</v>
      </c>
      <c r="I2166">
        <f t="shared" si="201"/>
        <v>-0.9427489847904178</v>
      </c>
      <c r="K2166" s="1">
        <v>21.551376380000001</v>
      </c>
      <c r="L2166" s="1">
        <v>10.41306166</v>
      </c>
      <c r="M2166" s="1">
        <f t="shared" si="202"/>
        <v>0.60306165999999983</v>
      </c>
      <c r="N2166">
        <f t="shared" si="203"/>
        <v>-0.5057358320929598</v>
      </c>
    </row>
    <row r="2167" spans="1:14" x14ac:dyDescent="0.25">
      <c r="A2167" s="1">
        <v>21.561797500000001</v>
      </c>
      <c r="B2167" s="1">
        <v>9.8737942299999997</v>
      </c>
      <c r="C2167" s="1">
        <f t="shared" si="198"/>
        <v>6.3794229999999175E-2</v>
      </c>
      <c r="D2167">
        <f t="shared" si="199"/>
        <v>-2.7520925315927203</v>
      </c>
      <c r="F2167" s="1">
        <v>21.56178529</v>
      </c>
      <c r="G2167" s="1">
        <v>10.11440318</v>
      </c>
      <c r="H2167" s="1">
        <f t="shared" si="200"/>
        <v>0.30440317999999955</v>
      </c>
      <c r="I2167">
        <f t="shared" si="201"/>
        <v>-1.1894022062686231</v>
      </c>
      <c r="K2167" s="1">
        <v>21.561335379999999</v>
      </c>
      <c r="L2167" s="1">
        <v>10.4306564</v>
      </c>
      <c r="M2167" s="1">
        <f t="shared" si="202"/>
        <v>0.62065639999999966</v>
      </c>
      <c r="N2167">
        <f t="shared" si="203"/>
        <v>-0.47697765130342806</v>
      </c>
    </row>
    <row r="2168" spans="1:14" x14ac:dyDescent="0.25">
      <c r="A2168" s="1">
        <v>21.571756499999999</v>
      </c>
      <c r="B2168" s="1">
        <v>9.9107980359999992</v>
      </c>
      <c r="C2168" s="1">
        <f t="shared" si="198"/>
        <v>0.1007980359999987</v>
      </c>
      <c r="D2168">
        <f t="shared" si="199"/>
        <v>-2.2946364076616841</v>
      </c>
      <c r="F2168" s="1">
        <v>21.571744290000002</v>
      </c>
      <c r="G2168" s="1">
        <v>10.04072444</v>
      </c>
      <c r="H2168" s="1">
        <f t="shared" si="200"/>
        <v>0.23072443999999948</v>
      </c>
      <c r="I2168">
        <f t="shared" si="201"/>
        <v>-1.4665311809653114</v>
      </c>
      <c r="K2168" s="1">
        <v>21.571294380000001</v>
      </c>
      <c r="L2168" s="1">
        <v>10.454004080000001</v>
      </c>
      <c r="M2168" s="1">
        <f t="shared" si="202"/>
        <v>0.6440040800000002</v>
      </c>
      <c r="N2168">
        <f t="shared" si="203"/>
        <v>-0.44005021749412498</v>
      </c>
    </row>
    <row r="2169" spans="1:14" x14ac:dyDescent="0.25">
      <c r="A2169" s="1">
        <v>21.581715500000001</v>
      </c>
      <c r="B2169" s="1">
        <v>9.9506018370000007</v>
      </c>
      <c r="C2169" s="1">
        <f t="shared" si="198"/>
        <v>0.14060183700000017</v>
      </c>
      <c r="D2169">
        <f t="shared" si="199"/>
        <v>-1.9618232342570685</v>
      </c>
      <c r="F2169" s="1">
        <v>21.581704290000001</v>
      </c>
      <c r="G2169" s="1">
        <v>9.9569371699999998</v>
      </c>
      <c r="H2169" s="1">
        <f t="shared" si="200"/>
        <v>0.14693716999999928</v>
      </c>
      <c r="I2169">
        <f t="shared" si="201"/>
        <v>-1.9177501985372041</v>
      </c>
      <c r="K2169" s="1">
        <v>21.58125338</v>
      </c>
      <c r="L2169" s="1">
        <v>10.46973371</v>
      </c>
      <c r="M2169" s="1">
        <f t="shared" si="202"/>
        <v>0.65973370999999936</v>
      </c>
      <c r="N2169">
        <f t="shared" si="203"/>
        <v>-0.41591899507443464</v>
      </c>
    </row>
    <row r="2170" spans="1:14" x14ac:dyDescent="0.25">
      <c r="A2170" s="1">
        <v>21.5916745</v>
      </c>
      <c r="B2170" s="1">
        <v>9.9937315170000005</v>
      </c>
      <c r="C2170" s="1">
        <f t="shared" si="198"/>
        <v>0.18373151700000001</v>
      </c>
      <c r="D2170">
        <f t="shared" si="199"/>
        <v>-1.6942797337035804</v>
      </c>
      <c r="F2170" s="1">
        <v>21.59166329</v>
      </c>
      <c r="G2170" s="1">
        <v>9.8988901350000003</v>
      </c>
      <c r="H2170" s="1">
        <f t="shared" si="200"/>
        <v>8.8890134999999759E-2</v>
      </c>
      <c r="I2170">
        <f t="shared" si="201"/>
        <v>-2.4203541099986938</v>
      </c>
      <c r="K2170" s="1">
        <v>21.591212380000002</v>
      </c>
      <c r="L2170" s="1">
        <v>10.48568751</v>
      </c>
      <c r="M2170" s="1">
        <f t="shared" si="202"/>
        <v>0.67568750999999949</v>
      </c>
      <c r="N2170">
        <f t="shared" si="203"/>
        <v>-0.39202457312940675</v>
      </c>
    </row>
    <row r="2171" spans="1:14" x14ac:dyDescent="0.25">
      <c r="A2171" s="1">
        <v>21.601634499999999</v>
      </c>
      <c r="B2171" s="1">
        <v>10.0444985</v>
      </c>
      <c r="C2171" s="1">
        <f t="shared" si="198"/>
        <v>0.23449849999999905</v>
      </c>
      <c r="D2171">
        <f t="shared" si="199"/>
        <v>-1.4503060877047513</v>
      </c>
      <c r="F2171" s="1">
        <v>21.601622290000002</v>
      </c>
      <c r="G2171" s="1">
        <v>9.8643986570000006</v>
      </c>
      <c r="H2171" s="1">
        <f t="shared" si="200"/>
        <v>5.4398657000000128E-2</v>
      </c>
      <c r="I2171">
        <f t="shared" si="201"/>
        <v>-2.9114158129249792</v>
      </c>
      <c r="K2171" s="1">
        <v>21.60117138</v>
      </c>
      <c r="L2171" s="1">
        <v>10.49664888</v>
      </c>
      <c r="M2171" s="1">
        <f t="shared" si="202"/>
        <v>0.68664887999999991</v>
      </c>
      <c r="N2171">
        <f t="shared" si="203"/>
        <v>-0.37593220911472769</v>
      </c>
    </row>
    <row r="2172" spans="1:14" x14ac:dyDescent="0.25">
      <c r="A2172" s="1">
        <v>21.611593500000001</v>
      </c>
      <c r="B2172" s="1">
        <v>10.100119660000001</v>
      </c>
      <c r="C2172" s="1">
        <f t="shared" si="198"/>
        <v>0.29011966000000022</v>
      </c>
      <c r="D2172">
        <f t="shared" si="199"/>
        <v>-1.2374618204164685</v>
      </c>
      <c r="F2172" s="1">
        <v>21.61158129</v>
      </c>
      <c r="G2172" s="1">
        <v>9.8286780989999993</v>
      </c>
      <c r="H2172" s="1">
        <f t="shared" si="200"/>
        <v>1.8678098999998838E-2</v>
      </c>
      <c r="I2172">
        <f t="shared" si="201"/>
        <v>-3.9804036179553632</v>
      </c>
      <c r="K2172" s="1">
        <v>21.611130379999999</v>
      </c>
      <c r="L2172" s="1">
        <v>10.50547821</v>
      </c>
      <c r="M2172" s="1">
        <f t="shared" si="202"/>
        <v>0.69547820999999921</v>
      </c>
      <c r="N2172">
        <f t="shared" si="203"/>
        <v>-0.3631555980878674</v>
      </c>
    </row>
    <row r="2173" spans="1:14" x14ac:dyDescent="0.25">
      <c r="A2173" s="1">
        <v>21.6215525</v>
      </c>
      <c r="B2173" s="1">
        <v>10.145707209999999</v>
      </c>
      <c r="C2173" s="1">
        <f t="shared" si="198"/>
        <v>0.33570720999999892</v>
      </c>
      <c r="D2173">
        <f t="shared" si="199"/>
        <v>-1.0915158977171082</v>
      </c>
      <c r="F2173" s="1">
        <v>21.621540289999999</v>
      </c>
      <c r="G2173" s="1">
        <v>9.7970853919999996</v>
      </c>
      <c r="H2173" s="1">
        <f t="shared" si="200"/>
        <v>-1.2914608000000882E-2</v>
      </c>
      <c r="I2173" t="e">
        <f t="shared" si="201"/>
        <v>#N/A</v>
      </c>
      <c r="K2173" s="1">
        <v>21.621089380000001</v>
      </c>
      <c r="L2173" s="1">
        <v>10.521772759999999</v>
      </c>
      <c r="M2173" s="1">
        <f t="shared" si="202"/>
        <v>0.71177275999999878</v>
      </c>
      <c r="N2173">
        <f t="shared" si="203"/>
        <v>-0.33999657581506515</v>
      </c>
    </row>
    <row r="2174" spans="1:14" x14ac:dyDescent="0.25">
      <c r="A2174" s="1">
        <v>21.631511499999998</v>
      </c>
      <c r="B2174" s="1">
        <v>10.192633519999999</v>
      </c>
      <c r="C2174" s="1">
        <f t="shared" si="198"/>
        <v>0.38263351999999884</v>
      </c>
      <c r="D2174">
        <f t="shared" si="199"/>
        <v>-0.96067761473154423</v>
      </c>
      <c r="F2174" s="1">
        <v>21.631500290000002</v>
      </c>
      <c r="G2174" s="1">
        <v>9.7507858729999999</v>
      </c>
      <c r="H2174" s="1">
        <f t="shared" si="200"/>
        <v>-5.9214127000000616E-2</v>
      </c>
      <c r="I2174" t="e">
        <f t="shared" si="201"/>
        <v>#N/A</v>
      </c>
      <c r="K2174" s="1">
        <v>21.631048379999999</v>
      </c>
      <c r="L2174" s="1">
        <v>10.538343210000001</v>
      </c>
      <c r="M2174" s="1">
        <f t="shared" si="202"/>
        <v>0.72834321000000024</v>
      </c>
      <c r="N2174">
        <f t="shared" si="203"/>
        <v>-0.31698289957176828</v>
      </c>
    </row>
    <row r="2175" spans="1:14" x14ac:dyDescent="0.25">
      <c r="A2175" s="1">
        <v>21.641471500000002</v>
      </c>
      <c r="B2175" s="1">
        <v>10.245237660000001</v>
      </c>
      <c r="C2175" s="1">
        <f t="shared" si="198"/>
        <v>0.4352376600000003</v>
      </c>
      <c r="D2175">
        <f t="shared" si="199"/>
        <v>-0.83186305225786361</v>
      </c>
      <c r="F2175" s="1">
        <v>21.64145929</v>
      </c>
      <c r="G2175" s="1">
        <v>9.7022389820000008</v>
      </c>
      <c r="H2175" s="1">
        <f t="shared" si="200"/>
        <v>-0.10776101799999971</v>
      </c>
      <c r="I2175" t="e">
        <f t="shared" si="201"/>
        <v>#N/A</v>
      </c>
      <c r="K2175" s="1">
        <v>21.641007380000001</v>
      </c>
      <c r="L2175" s="1">
        <v>10.54056362</v>
      </c>
      <c r="M2175" s="1">
        <f t="shared" si="202"/>
        <v>0.73056361999999986</v>
      </c>
      <c r="N2175">
        <f t="shared" si="203"/>
        <v>-0.31393896055004827</v>
      </c>
    </row>
    <row r="2176" spans="1:14" x14ac:dyDescent="0.25">
      <c r="A2176" s="1">
        <v>21.6514305</v>
      </c>
      <c r="B2176" s="1">
        <v>10.29584084</v>
      </c>
      <c r="C2176" s="1">
        <f t="shared" si="198"/>
        <v>0.48584083999999983</v>
      </c>
      <c r="D2176">
        <f t="shared" si="199"/>
        <v>-0.72187419843004408</v>
      </c>
      <c r="F2176" s="1">
        <v>21.651418289999999</v>
      </c>
      <c r="G2176" s="1">
        <v>9.6528541810000004</v>
      </c>
      <c r="H2176" s="1">
        <f t="shared" si="200"/>
        <v>-0.15714581900000013</v>
      </c>
      <c r="I2176" t="e">
        <f t="shared" si="201"/>
        <v>#N/A</v>
      </c>
      <c r="K2176" s="1">
        <v>21.65096638</v>
      </c>
      <c r="L2176" s="1">
        <v>10.54742079</v>
      </c>
      <c r="M2176" s="1">
        <f t="shared" si="202"/>
        <v>0.73742078999999983</v>
      </c>
      <c r="N2176">
        <f t="shared" si="203"/>
        <v>-0.30459659992615001</v>
      </c>
    </row>
    <row r="2177" spans="1:14" x14ac:dyDescent="0.25">
      <c r="A2177" s="1">
        <v>21.661389499999999</v>
      </c>
      <c r="B2177" s="1">
        <v>10.34472935</v>
      </c>
      <c r="C2177" s="1">
        <f t="shared" si="198"/>
        <v>0.53472934999999922</v>
      </c>
      <c r="D2177">
        <f t="shared" si="199"/>
        <v>-0.62599454794103027</v>
      </c>
      <c r="F2177" s="1">
        <v>21.661377290000001</v>
      </c>
      <c r="G2177" s="1">
        <v>9.5996877499999993</v>
      </c>
      <c r="H2177" s="1">
        <f t="shared" si="200"/>
        <v>-0.2103122500000012</v>
      </c>
      <c r="I2177" t="e">
        <f t="shared" si="201"/>
        <v>#N/A</v>
      </c>
      <c r="K2177" s="1">
        <v>21.660925379999998</v>
      </c>
      <c r="L2177" s="1">
        <v>10.559060199999999</v>
      </c>
      <c r="M2177" s="1">
        <f t="shared" si="202"/>
        <v>0.74906019999999884</v>
      </c>
      <c r="N2177">
        <f t="shared" si="203"/>
        <v>-0.28893592486294678</v>
      </c>
    </row>
    <row r="2178" spans="1:14" x14ac:dyDescent="0.25">
      <c r="A2178" s="1">
        <v>21.671348500000001</v>
      </c>
      <c r="B2178" s="1">
        <v>10.39082333</v>
      </c>
      <c r="C2178" s="1">
        <f t="shared" si="198"/>
        <v>0.58082332999999942</v>
      </c>
      <c r="D2178">
        <f t="shared" si="199"/>
        <v>-0.54330864754551134</v>
      </c>
      <c r="F2178" s="1">
        <v>21.67133729</v>
      </c>
      <c r="G2178" s="1">
        <v>9.5585817350000006</v>
      </c>
      <c r="H2178" s="1">
        <f t="shared" si="200"/>
        <v>-0.25141826499999986</v>
      </c>
      <c r="I2178" t="e">
        <f t="shared" si="201"/>
        <v>#N/A</v>
      </c>
      <c r="K2178" s="1">
        <v>21.67088438</v>
      </c>
      <c r="L2178" s="1">
        <v>10.563217209999999</v>
      </c>
      <c r="M2178" s="1">
        <f t="shared" si="202"/>
        <v>0.75321720999999897</v>
      </c>
      <c r="N2178">
        <f t="shared" si="203"/>
        <v>-0.28340163328333406</v>
      </c>
    </row>
    <row r="2179" spans="1:14" x14ac:dyDescent="0.25">
      <c r="A2179" s="1">
        <v>21.6813085</v>
      </c>
      <c r="B2179" s="1">
        <v>10.45528406</v>
      </c>
      <c r="C2179" s="1">
        <f t="shared" ref="C2179:C2242" si="204">B2179-9.81</f>
        <v>0.64528405999999983</v>
      </c>
      <c r="D2179">
        <f t="shared" ref="D2179:D2242" si="205">IF(C2179&gt;0,LN(C2179),#N/A)</f>
        <v>-0.43806465603457184</v>
      </c>
      <c r="F2179" s="1">
        <v>21.681296289999999</v>
      </c>
      <c r="G2179" s="1">
        <v>9.5309927610000003</v>
      </c>
      <c r="H2179" s="1">
        <f t="shared" ref="H2179:H2242" si="206">G2179-9.81</f>
        <v>-0.27900723900000024</v>
      </c>
      <c r="I2179" t="e">
        <f t="shared" ref="I2179:I2242" si="207">IF(H2179&gt;0,LN(H2179),#N/A)</f>
        <v>#N/A</v>
      </c>
      <c r="K2179" s="1">
        <v>21.680843379999999</v>
      </c>
      <c r="L2179" s="1">
        <v>10.55852763</v>
      </c>
      <c r="M2179" s="1">
        <f t="shared" ref="M2179:M2242" si="208">L2179-9.81</f>
        <v>0.74852762999999989</v>
      </c>
      <c r="N2179">
        <f t="shared" ref="N2179:N2242" si="209">IF(M2179&gt;0,LN(M2179),#N/A)</f>
        <v>-0.28964716197609741</v>
      </c>
    </row>
    <row r="2180" spans="1:14" x14ac:dyDescent="0.25">
      <c r="A2180" s="1">
        <v>21.691267499999999</v>
      </c>
      <c r="B2180" s="1">
        <v>10.49891934</v>
      </c>
      <c r="C2180" s="1">
        <f t="shared" si="204"/>
        <v>0.68891933999999999</v>
      </c>
      <c r="D2180">
        <f t="shared" si="205"/>
        <v>-0.37263108303630088</v>
      </c>
      <c r="F2180" s="1">
        <v>21.691255290000001</v>
      </c>
      <c r="G2180" s="1">
        <v>9.5280764920000003</v>
      </c>
      <c r="H2180" s="1">
        <f t="shared" si="206"/>
        <v>-0.28192350800000021</v>
      </c>
      <c r="I2180" t="e">
        <f t="shared" si="207"/>
        <v>#N/A</v>
      </c>
      <c r="K2180" s="1">
        <v>21.690802380000001</v>
      </c>
      <c r="L2180" s="1">
        <v>10.549400329999999</v>
      </c>
      <c r="M2180" s="1">
        <f t="shared" si="208"/>
        <v>0.73940032999999872</v>
      </c>
      <c r="N2180">
        <f t="shared" si="209"/>
        <v>-0.30191578617188969</v>
      </c>
    </row>
    <row r="2181" spans="1:14" x14ac:dyDescent="0.25">
      <c r="A2181" s="1">
        <v>21.701226500000001</v>
      </c>
      <c r="B2181" s="1">
        <v>10.54201825</v>
      </c>
      <c r="C2181" s="1">
        <f t="shared" si="204"/>
        <v>0.73201824999999943</v>
      </c>
      <c r="D2181">
        <f t="shared" si="205"/>
        <v>-0.31194983363762674</v>
      </c>
      <c r="F2181" s="1">
        <v>21.701214289999999</v>
      </c>
      <c r="G2181" s="1">
        <v>9.5119119449999996</v>
      </c>
      <c r="H2181" s="1">
        <f t="shared" si="206"/>
        <v>-0.29808805500000091</v>
      </c>
      <c r="I2181" t="e">
        <f t="shared" si="207"/>
        <v>#N/A</v>
      </c>
      <c r="K2181" s="1">
        <v>21.70076238</v>
      </c>
      <c r="L2181" s="1">
        <v>10.543315740000001</v>
      </c>
      <c r="M2181" s="1">
        <f t="shared" si="208"/>
        <v>0.7333157400000001</v>
      </c>
      <c r="N2181">
        <f t="shared" si="209"/>
        <v>-0.31017891950071674</v>
      </c>
    </row>
    <row r="2182" spans="1:14" x14ac:dyDescent="0.25">
      <c r="A2182" s="1">
        <v>21.711185499999999</v>
      </c>
      <c r="B2182" s="1">
        <v>10.57989171</v>
      </c>
      <c r="C2182" s="1">
        <f t="shared" si="204"/>
        <v>0.76989170999999956</v>
      </c>
      <c r="D2182">
        <f t="shared" si="205"/>
        <v>-0.26150541038826514</v>
      </c>
      <c r="F2182" s="1">
        <v>21.711173290000001</v>
      </c>
      <c r="G2182" s="1">
        <v>9.4873419820000002</v>
      </c>
      <c r="H2182" s="1">
        <f t="shared" si="206"/>
        <v>-0.32265801800000027</v>
      </c>
      <c r="I2182" t="e">
        <f t="shared" si="207"/>
        <v>#N/A</v>
      </c>
      <c r="K2182" s="1">
        <v>21.710721379999999</v>
      </c>
      <c r="L2182" s="1">
        <v>10.54361829</v>
      </c>
      <c r="M2182" s="1">
        <f t="shared" si="208"/>
        <v>0.73361828999999901</v>
      </c>
      <c r="N2182">
        <f t="shared" si="209"/>
        <v>-0.30976642650771036</v>
      </c>
    </row>
    <row r="2183" spans="1:14" x14ac:dyDescent="0.25">
      <c r="A2183" s="1">
        <v>21.721145499999999</v>
      </c>
      <c r="B2183" s="1">
        <v>10.62376413</v>
      </c>
      <c r="C2183" s="1">
        <f t="shared" si="204"/>
        <v>0.81376412999999914</v>
      </c>
      <c r="D2183">
        <f t="shared" si="205"/>
        <v>-0.20608472155481303</v>
      </c>
      <c r="F2183" s="1">
        <v>21.721133290000001</v>
      </c>
      <c r="G2183" s="1">
        <v>9.4696996430000002</v>
      </c>
      <c r="H2183" s="1">
        <f t="shared" si="206"/>
        <v>-0.34030035700000028</v>
      </c>
      <c r="I2183" t="e">
        <f t="shared" si="207"/>
        <v>#N/A</v>
      </c>
      <c r="K2183" s="1">
        <v>21.720680380000001</v>
      </c>
      <c r="L2183" s="1">
        <v>10.52796846</v>
      </c>
      <c r="M2183" s="1">
        <f t="shared" si="208"/>
        <v>0.71796845999999981</v>
      </c>
      <c r="N2183">
        <f t="shared" si="209"/>
        <v>-0.33132963847535907</v>
      </c>
    </row>
    <row r="2184" spans="1:14" x14ac:dyDescent="0.25">
      <c r="A2184" s="1">
        <v>21.731104500000001</v>
      </c>
      <c r="B2184" s="1">
        <v>10.66222713</v>
      </c>
      <c r="C2184" s="1">
        <f t="shared" si="204"/>
        <v>0.85222712999999928</v>
      </c>
      <c r="D2184">
        <f t="shared" si="205"/>
        <v>-0.15990220317311574</v>
      </c>
      <c r="F2184" s="1">
        <v>21.731092289999999</v>
      </c>
      <c r="G2184" s="1">
        <v>9.4458442070000004</v>
      </c>
      <c r="H2184" s="1">
        <f t="shared" si="206"/>
        <v>-0.36415579300000012</v>
      </c>
      <c r="I2184" t="e">
        <f t="shared" si="207"/>
        <v>#N/A</v>
      </c>
      <c r="K2184" s="1">
        <v>21.73063938</v>
      </c>
      <c r="L2184" s="1">
        <v>10.52871219</v>
      </c>
      <c r="M2184" s="1">
        <f t="shared" si="208"/>
        <v>0.71871218999999975</v>
      </c>
      <c r="N2184">
        <f t="shared" si="209"/>
        <v>-0.3302942934716715</v>
      </c>
    </row>
    <row r="2185" spans="1:14" x14ac:dyDescent="0.25">
      <c r="A2185" s="1">
        <v>21.741063499999999</v>
      </c>
      <c r="B2185" s="1">
        <v>10.68840498</v>
      </c>
      <c r="C2185" s="1">
        <f t="shared" si="204"/>
        <v>0.87840497999999911</v>
      </c>
      <c r="D2185">
        <f t="shared" si="205"/>
        <v>-0.12964753884403576</v>
      </c>
      <c r="F2185" s="1">
        <v>21.741051290000001</v>
      </c>
      <c r="G2185" s="1">
        <v>9.4216628779999994</v>
      </c>
      <c r="H2185" s="1">
        <f t="shared" si="206"/>
        <v>-0.38833712200000114</v>
      </c>
      <c r="I2185" t="e">
        <f t="shared" si="207"/>
        <v>#N/A</v>
      </c>
      <c r="K2185" s="1">
        <v>21.740598380000002</v>
      </c>
      <c r="L2185" s="1">
        <v>10.508750920000001</v>
      </c>
      <c r="M2185" s="1">
        <f t="shared" si="208"/>
        <v>0.69875092000000016</v>
      </c>
      <c r="N2185">
        <f t="shared" si="209"/>
        <v>-0.35846093787684313</v>
      </c>
    </row>
    <row r="2186" spans="1:14" x14ac:dyDescent="0.25">
      <c r="A2186" s="1">
        <v>21.751022500000001</v>
      </c>
      <c r="B2186" s="1">
        <v>10.71550931</v>
      </c>
      <c r="C2186" s="1">
        <f t="shared" si="204"/>
        <v>0.90550930999999935</v>
      </c>
      <c r="D2186">
        <f t="shared" si="205"/>
        <v>-9.925772009915626E-2</v>
      </c>
      <c r="F2186" s="1">
        <v>21.75101029</v>
      </c>
      <c r="G2186" s="1">
        <v>9.4054996630000005</v>
      </c>
      <c r="H2186" s="1">
        <f t="shared" si="206"/>
        <v>-0.40450033699999999</v>
      </c>
      <c r="I2186" t="e">
        <f t="shared" si="207"/>
        <v>#N/A</v>
      </c>
      <c r="K2186" s="1">
        <v>21.75055738</v>
      </c>
      <c r="L2186" s="1">
        <v>10.49772375</v>
      </c>
      <c r="M2186" s="1">
        <f t="shared" si="208"/>
        <v>0.68772374999999997</v>
      </c>
      <c r="N2186">
        <f t="shared" si="209"/>
        <v>-0.37436804784479877</v>
      </c>
    </row>
    <row r="2187" spans="1:14" x14ac:dyDescent="0.25">
      <c r="A2187" s="1">
        <v>21.760982500000001</v>
      </c>
      <c r="B2187" s="1">
        <v>10.736614489999999</v>
      </c>
      <c r="C2187" s="1">
        <f t="shared" si="204"/>
        <v>0.92661448999999863</v>
      </c>
      <c r="D2187">
        <f t="shared" si="205"/>
        <v>-7.6217668306189715E-2</v>
      </c>
      <c r="F2187" s="1">
        <v>21.760970289999999</v>
      </c>
      <c r="G2187" s="1">
        <v>9.3891690800000003</v>
      </c>
      <c r="H2187" s="1">
        <f t="shared" si="206"/>
        <v>-0.42083092000000022</v>
      </c>
      <c r="I2187" t="e">
        <f t="shared" si="207"/>
        <v>#N/A</v>
      </c>
      <c r="K2187" s="1">
        <v>21.760516379999999</v>
      </c>
      <c r="L2187" s="1">
        <v>10.48296809</v>
      </c>
      <c r="M2187" s="1">
        <f t="shared" si="208"/>
        <v>0.67296808999999946</v>
      </c>
      <c r="N2187">
        <f t="shared" si="209"/>
        <v>-0.39605736502318012</v>
      </c>
    </row>
    <row r="2188" spans="1:14" x14ac:dyDescent="0.25">
      <c r="A2188" s="1">
        <v>21.770941499999999</v>
      </c>
      <c r="B2188" s="1">
        <v>10.76387255</v>
      </c>
      <c r="C2188" s="1">
        <f t="shared" si="204"/>
        <v>0.95387254999999982</v>
      </c>
      <c r="D2188">
        <f t="shared" si="205"/>
        <v>-4.7225211846350083E-2</v>
      </c>
      <c r="F2188" s="1">
        <v>21.770929290000002</v>
      </c>
      <c r="G2188" s="1">
        <v>9.3769217660000006</v>
      </c>
      <c r="H2188" s="1">
        <f t="shared" si="206"/>
        <v>-0.4330782339999999</v>
      </c>
      <c r="I2188" t="e">
        <f t="shared" si="207"/>
        <v>#N/A</v>
      </c>
      <c r="K2188" s="1">
        <v>21.770475380000001</v>
      </c>
      <c r="L2188" s="1">
        <v>10.47068501</v>
      </c>
      <c r="M2188" s="1">
        <f t="shared" si="208"/>
        <v>0.66068500999999991</v>
      </c>
      <c r="N2188">
        <f t="shared" si="209"/>
        <v>-0.41447808826179522</v>
      </c>
    </row>
    <row r="2189" spans="1:14" x14ac:dyDescent="0.25">
      <c r="A2189" s="1">
        <v>21.780900500000001</v>
      </c>
      <c r="B2189" s="1">
        <v>10.77957235</v>
      </c>
      <c r="C2189" s="1">
        <f t="shared" si="204"/>
        <v>0.96957234999999997</v>
      </c>
      <c r="D2189">
        <f t="shared" si="205"/>
        <v>-3.0900180987893423E-2</v>
      </c>
      <c r="F2189" s="1">
        <v>21.78088829</v>
      </c>
      <c r="G2189" s="1">
        <v>9.3906909469999995</v>
      </c>
      <c r="H2189" s="1">
        <f t="shared" si="206"/>
        <v>-0.41930905300000099</v>
      </c>
      <c r="I2189" t="e">
        <f t="shared" si="207"/>
        <v>#N/A</v>
      </c>
      <c r="K2189" s="1">
        <v>21.780434379999999</v>
      </c>
      <c r="L2189" s="1">
        <v>10.454595019999999</v>
      </c>
      <c r="M2189" s="1">
        <f t="shared" si="208"/>
        <v>0.6445950199999988</v>
      </c>
      <c r="N2189">
        <f t="shared" si="209"/>
        <v>-0.43913303535202258</v>
      </c>
    </row>
    <row r="2190" spans="1:14" x14ac:dyDescent="0.25">
      <c r="A2190" s="1">
        <v>21.7908595</v>
      </c>
      <c r="B2190" s="1">
        <v>10.78811121</v>
      </c>
      <c r="C2190" s="1">
        <f t="shared" si="204"/>
        <v>0.97811120999999979</v>
      </c>
      <c r="D2190">
        <f t="shared" si="205"/>
        <v>-2.2131903755558555E-2</v>
      </c>
      <c r="F2190" s="1">
        <v>21.790847289999999</v>
      </c>
      <c r="G2190" s="1">
        <v>9.386816713</v>
      </c>
      <c r="H2190" s="1">
        <f t="shared" si="206"/>
        <v>-0.42318328700000052</v>
      </c>
      <c r="I2190" t="e">
        <f t="shared" si="207"/>
        <v>#N/A</v>
      </c>
      <c r="K2190" s="1">
        <v>21.790393380000001</v>
      </c>
      <c r="L2190" s="1">
        <v>10.43396149</v>
      </c>
      <c r="M2190" s="1">
        <f t="shared" si="208"/>
        <v>0.62396148999999923</v>
      </c>
      <c r="N2190">
        <f t="shared" si="209"/>
        <v>-0.4716666272607335</v>
      </c>
    </row>
    <row r="2191" spans="1:14" x14ac:dyDescent="0.25">
      <c r="A2191" s="1">
        <v>21.800819499999999</v>
      </c>
      <c r="B2191" s="1">
        <v>10.7927736</v>
      </c>
      <c r="C2191" s="1">
        <f t="shared" si="204"/>
        <v>0.9827735999999998</v>
      </c>
      <c r="D2191">
        <f t="shared" si="205"/>
        <v>-1.7376500722765933E-2</v>
      </c>
      <c r="F2191" s="1">
        <v>21.800806290000001</v>
      </c>
      <c r="G2191" s="1">
        <v>9.3898920560000008</v>
      </c>
      <c r="H2191" s="1">
        <f t="shared" si="206"/>
        <v>-0.42010794399999973</v>
      </c>
      <c r="I2191" t="e">
        <f t="shared" si="207"/>
        <v>#N/A</v>
      </c>
      <c r="K2191" s="1">
        <v>21.80035238</v>
      </c>
      <c r="L2191" s="1">
        <v>10.41358644</v>
      </c>
      <c r="M2191" s="1">
        <f t="shared" si="208"/>
        <v>0.60358643999999906</v>
      </c>
      <c r="N2191">
        <f t="shared" si="209"/>
        <v>-0.50486601754953886</v>
      </c>
    </row>
    <row r="2192" spans="1:14" x14ac:dyDescent="0.25">
      <c r="A2192" s="1">
        <v>21.810778500000001</v>
      </c>
      <c r="B2192" s="1">
        <v>10.79622532</v>
      </c>
      <c r="C2192" s="1">
        <f t="shared" si="204"/>
        <v>0.98622531999999907</v>
      </c>
      <c r="D2192">
        <f t="shared" si="205"/>
        <v>-1.387043121627687E-2</v>
      </c>
      <c r="F2192" s="1">
        <v>21.81076629</v>
      </c>
      <c r="G2192" s="1">
        <v>9.3988531789999996</v>
      </c>
      <c r="H2192" s="1">
        <f t="shared" si="206"/>
        <v>-0.41114682100000088</v>
      </c>
      <c r="I2192" t="e">
        <f t="shared" si="207"/>
        <v>#N/A</v>
      </c>
      <c r="K2192" s="1">
        <v>21.810311380000002</v>
      </c>
      <c r="L2192" s="1">
        <v>10.39854847</v>
      </c>
      <c r="M2192" s="1">
        <f t="shared" si="208"/>
        <v>0.58854846999999921</v>
      </c>
      <c r="N2192">
        <f t="shared" si="209"/>
        <v>-0.53009599373623684</v>
      </c>
    </row>
    <row r="2193" spans="1:14" x14ac:dyDescent="0.25">
      <c r="A2193" s="1">
        <v>21.8207375</v>
      </c>
      <c r="B2193" s="1">
        <v>10.80244435</v>
      </c>
      <c r="C2193" s="1">
        <f t="shared" si="204"/>
        <v>0.99244434999999953</v>
      </c>
      <c r="D2193">
        <f t="shared" si="205"/>
        <v>-7.5843385217701726E-3</v>
      </c>
      <c r="F2193" s="1">
        <v>21.820725289999999</v>
      </c>
      <c r="G2193" s="1">
        <v>9.3998208620000003</v>
      </c>
      <c r="H2193" s="1">
        <f t="shared" si="206"/>
        <v>-0.41017913800000017</v>
      </c>
      <c r="I2193" t="e">
        <f t="shared" si="207"/>
        <v>#N/A</v>
      </c>
      <c r="K2193" s="1">
        <v>21.820270369999999</v>
      </c>
      <c r="L2193" s="1">
        <v>10.379546769999999</v>
      </c>
      <c r="M2193" s="1">
        <f t="shared" si="208"/>
        <v>0.56954676999999876</v>
      </c>
      <c r="N2193">
        <f t="shared" si="209"/>
        <v>-0.56291437479618478</v>
      </c>
    </row>
    <row r="2194" spans="1:14" x14ac:dyDescent="0.25">
      <c r="A2194" s="1">
        <v>21.830696499999998</v>
      </c>
      <c r="B2194" s="1">
        <v>10.80484605</v>
      </c>
      <c r="C2194" s="1">
        <f t="shared" si="204"/>
        <v>0.99484604999999959</v>
      </c>
      <c r="D2194">
        <f t="shared" si="205"/>
        <v>-5.1672774125689474E-3</v>
      </c>
      <c r="F2194" s="1">
        <v>21.830684290000001</v>
      </c>
      <c r="G2194" s="1">
        <v>9.4095529259999999</v>
      </c>
      <c r="H2194" s="1">
        <f t="shared" si="206"/>
        <v>-0.40044707400000057</v>
      </c>
      <c r="I2194" t="e">
        <f t="shared" si="207"/>
        <v>#N/A</v>
      </c>
      <c r="K2194" s="1">
        <v>21.830229379999999</v>
      </c>
      <c r="L2194" s="1">
        <v>10.34368589</v>
      </c>
      <c r="M2194" s="1">
        <f t="shared" si="208"/>
        <v>0.53368588999999922</v>
      </c>
      <c r="N2194">
        <f t="shared" si="209"/>
        <v>-0.62794783406555565</v>
      </c>
    </row>
    <row r="2195" spans="1:14" x14ac:dyDescent="0.25">
      <c r="A2195" s="1">
        <v>21.840656500000001</v>
      </c>
      <c r="B2195" s="1">
        <v>10.800618740000001</v>
      </c>
      <c r="C2195" s="1">
        <f t="shared" si="204"/>
        <v>0.99061874000000039</v>
      </c>
      <c r="D2195">
        <f t="shared" si="205"/>
        <v>-9.425541179359934E-3</v>
      </c>
      <c r="F2195" s="1">
        <v>21.840643289999999</v>
      </c>
      <c r="G2195" s="1">
        <v>9.4257097890000008</v>
      </c>
      <c r="H2195" s="1">
        <f t="shared" si="206"/>
        <v>-0.38429021099999972</v>
      </c>
      <c r="I2195" t="e">
        <f t="shared" si="207"/>
        <v>#N/A</v>
      </c>
      <c r="K2195" s="1">
        <v>21.840188380000001</v>
      </c>
      <c r="L2195" s="1">
        <v>10.31941874</v>
      </c>
      <c r="M2195" s="1">
        <f t="shared" si="208"/>
        <v>0.5094187399999992</v>
      </c>
      <c r="N2195">
        <f t="shared" si="209"/>
        <v>-0.67448492873497334</v>
      </c>
    </row>
    <row r="2196" spans="1:14" x14ac:dyDescent="0.25">
      <c r="A2196" s="1">
        <v>21.8506155</v>
      </c>
      <c r="B2196" s="1">
        <v>10.792668279999999</v>
      </c>
      <c r="C2196" s="1">
        <f t="shared" si="204"/>
        <v>0.98266827999999862</v>
      </c>
      <c r="D2196">
        <f t="shared" si="205"/>
        <v>-1.7483672551323888E-2</v>
      </c>
      <c r="E2196" s="1"/>
      <c r="F2196" s="1">
        <v>21.850603289999999</v>
      </c>
      <c r="G2196" s="1">
        <v>9.4463911849999995</v>
      </c>
      <c r="H2196" s="1">
        <f t="shared" si="206"/>
        <v>-0.36360881500000097</v>
      </c>
      <c r="I2196" t="e">
        <f t="shared" si="207"/>
        <v>#N/A</v>
      </c>
      <c r="K2196" s="1">
        <v>21.850147379999999</v>
      </c>
      <c r="L2196" s="1">
        <v>10.29881071</v>
      </c>
      <c r="M2196" s="1">
        <f t="shared" si="208"/>
        <v>0.4888107099999992</v>
      </c>
      <c r="N2196">
        <f t="shared" si="209"/>
        <v>-0.71577996056282722</v>
      </c>
    </row>
    <row r="2197" spans="1:14" x14ac:dyDescent="0.25">
      <c r="A2197" s="1">
        <v>21.860574499999998</v>
      </c>
      <c r="B2197" s="1">
        <v>10.789557179999999</v>
      </c>
      <c r="C2197" s="1">
        <f t="shared" si="204"/>
        <v>0.9795571799999987</v>
      </c>
      <c r="D2197">
        <f t="shared" si="205"/>
        <v>-2.0654666578579749E-2</v>
      </c>
      <c r="F2197" s="1">
        <v>21.860562290000001</v>
      </c>
      <c r="G2197" s="1">
        <v>9.4718119999999999</v>
      </c>
      <c r="H2197" s="1">
        <f t="shared" si="206"/>
        <v>-0.3381880000000006</v>
      </c>
      <c r="I2197" t="e">
        <f t="shared" si="207"/>
        <v>#N/A</v>
      </c>
      <c r="K2197" s="1">
        <v>21.860106380000001</v>
      </c>
      <c r="L2197" s="1">
        <v>10.26390909</v>
      </c>
      <c r="M2197" s="1">
        <f t="shared" si="208"/>
        <v>0.45390908999999979</v>
      </c>
      <c r="N2197">
        <f t="shared" si="209"/>
        <v>-0.78985834328270266</v>
      </c>
    </row>
    <row r="2198" spans="1:14" x14ac:dyDescent="0.25">
      <c r="A2198" s="1">
        <v>21.870533500000001</v>
      </c>
      <c r="B2198" s="1">
        <v>10.78304908</v>
      </c>
      <c r="C2198" s="1">
        <f t="shared" si="204"/>
        <v>0.97304907999999912</v>
      </c>
      <c r="D2198">
        <f t="shared" si="205"/>
        <v>-2.7320756136115822E-2</v>
      </c>
      <c r="F2198" s="1">
        <v>21.870521289999999</v>
      </c>
      <c r="G2198" s="1">
        <v>9.5019351969999999</v>
      </c>
      <c r="H2198" s="1">
        <f t="shared" si="206"/>
        <v>-0.30806480300000061</v>
      </c>
      <c r="I2198" t="e">
        <f t="shared" si="207"/>
        <v>#N/A</v>
      </c>
      <c r="K2198" s="1">
        <v>21.870065369999999</v>
      </c>
      <c r="L2198" s="1">
        <v>10.235054180000001</v>
      </c>
      <c r="M2198" s="1">
        <f t="shared" si="208"/>
        <v>0.42505418000000006</v>
      </c>
      <c r="N2198">
        <f t="shared" si="209"/>
        <v>-0.85553863582996348</v>
      </c>
    </row>
    <row r="2199" spans="1:14" x14ac:dyDescent="0.25">
      <c r="A2199" s="1">
        <v>21.8804935</v>
      </c>
      <c r="B2199" s="1">
        <v>10.778619730000001</v>
      </c>
      <c r="C2199" s="1">
        <f t="shared" si="204"/>
        <v>0.96861973000000035</v>
      </c>
      <c r="D2199">
        <f t="shared" si="205"/>
        <v>-3.1883179614849183E-2</v>
      </c>
      <c r="F2199" s="1">
        <v>21.880480290000001</v>
      </c>
      <c r="G2199" s="1">
        <v>9.5450066790000001</v>
      </c>
      <c r="H2199" s="1">
        <f t="shared" si="206"/>
        <v>-0.26499332100000039</v>
      </c>
      <c r="I2199" t="e">
        <f t="shared" si="207"/>
        <v>#N/A</v>
      </c>
      <c r="K2199" s="1">
        <v>21.880024379999998</v>
      </c>
      <c r="L2199" s="1">
        <v>10.214804340000001</v>
      </c>
      <c r="M2199" s="1">
        <f t="shared" si="208"/>
        <v>0.4048043400000001</v>
      </c>
      <c r="N2199">
        <f t="shared" si="209"/>
        <v>-0.90435143972248067</v>
      </c>
    </row>
    <row r="2200" spans="1:14" x14ac:dyDescent="0.25">
      <c r="A2200" s="1">
        <v>21.890452499999999</v>
      </c>
      <c r="B2200" s="1">
        <v>10.76316037</v>
      </c>
      <c r="C2200" s="1">
        <f t="shared" si="204"/>
        <v>0.95316036999999909</v>
      </c>
      <c r="D2200">
        <f t="shared" si="205"/>
        <v>-4.7972110366705609E-2</v>
      </c>
      <c r="F2200" s="1">
        <v>21.89043929</v>
      </c>
      <c r="G2200" s="1">
        <v>9.5901721389999999</v>
      </c>
      <c r="H2200" s="1">
        <f t="shared" si="206"/>
        <v>-0.21982786100000062</v>
      </c>
      <c r="I2200" t="e">
        <f t="shared" si="207"/>
        <v>#N/A</v>
      </c>
      <c r="K2200" s="1">
        <v>21.88998338</v>
      </c>
      <c r="L2200" s="1">
        <v>10.187688339999999</v>
      </c>
      <c r="M2200" s="1">
        <f t="shared" si="208"/>
        <v>0.37768833999999885</v>
      </c>
      <c r="N2200">
        <f t="shared" si="209"/>
        <v>-0.97368592080193916</v>
      </c>
    </row>
    <row r="2201" spans="1:14" x14ac:dyDescent="0.25">
      <c r="A2201" s="1">
        <v>21.900411500000001</v>
      </c>
      <c r="B2201" s="1">
        <v>10.757043469999999</v>
      </c>
      <c r="C2201" s="1">
        <f t="shared" si="204"/>
        <v>0.94704346999999878</v>
      </c>
      <c r="D2201">
        <f t="shared" si="205"/>
        <v>-5.4410283998454968E-2</v>
      </c>
      <c r="F2201" s="1">
        <v>21.900399289999999</v>
      </c>
      <c r="G2201" s="1">
        <v>9.6269704990000005</v>
      </c>
      <c r="H2201" s="1">
        <f t="shared" si="206"/>
        <v>-0.18302950100000004</v>
      </c>
      <c r="I2201" t="e">
        <f t="shared" si="207"/>
        <v>#N/A</v>
      </c>
      <c r="K2201" s="1">
        <v>21.89994338</v>
      </c>
      <c r="L2201" s="1">
        <v>10.176475590000001</v>
      </c>
      <c r="M2201" s="1">
        <f t="shared" si="208"/>
        <v>0.3664755900000003</v>
      </c>
      <c r="N2201">
        <f t="shared" si="209"/>
        <v>-1.0038233628748727</v>
      </c>
    </row>
    <row r="2202" spans="1:14" x14ac:dyDescent="0.25">
      <c r="A2202" s="1">
        <v>21.910370499999999</v>
      </c>
      <c r="B2202" s="1">
        <v>10.748717900000001</v>
      </c>
      <c r="C2202" s="1">
        <f t="shared" si="204"/>
        <v>0.93871790000000033</v>
      </c>
      <c r="D2202">
        <f t="shared" si="205"/>
        <v>-6.3240270895891001E-2</v>
      </c>
      <c r="F2202" s="1">
        <v>21.910358290000001</v>
      </c>
      <c r="G2202" s="1">
        <v>9.6784253059999994</v>
      </c>
      <c r="H2202" s="1">
        <f t="shared" si="206"/>
        <v>-0.1315746940000011</v>
      </c>
      <c r="I2202" t="e">
        <f t="shared" si="207"/>
        <v>#N/A</v>
      </c>
      <c r="K2202" s="1">
        <v>21.909902379999998</v>
      </c>
      <c r="L2202" s="1">
        <v>10.164610679999999</v>
      </c>
      <c r="M2202" s="1">
        <f t="shared" si="208"/>
        <v>0.35461067999999862</v>
      </c>
      <c r="N2202">
        <f t="shared" si="209"/>
        <v>-1.0367347673522682</v>
      </c>
    </row>
    <row r="2203" spans="1:14" x14ac:dyDescent="0.25">
      <c r="A2203" s="1">
        <v>21.920330499999999</v>
      </c>
      <c r="B2203" s="1">
        <v>10.739104709999999</v>
      </c>
      <c r="C2203" s="1">
        <f t="shared" si="204"/>
        <v>0.92910470999999895</v>
      </c>
      <c r="D2203">
        <f t="shared" si="205"/>
        <v>-7.3533833925699552E-2</v>
      </c>
      <c r="F2203" s="1">
        <v>21.92031729</v>
      </c>
      <c r="G2203" s="1">
        <v>9.7281912659999996</v>
      </c>
      <c r="H2203" s="1">
        <f t="shared" si="206"/>
        <v>-8.1808734000000882E-2</v>
      </c>
      <c r="I2203" t="e">
        <f t="shared" si="207"/>
        <v>#N/A</v>
      </c>
      <c r="K2203" s="1">
        <v>21.91986138</v>
      </c>
      <c r="L2203" s="1">
        <v>10.14638319</v>
      </c>
      <c r="M2203" s="1">
        <f t="shared" si="208"/>
        <v>0.33638318999999939</v>
      </c>
      <c r="N2203">
        <f t="shared" si="209"/>
        <v>-1.0895043224053855</v>
      </c>
    </row>
    <row r="2204" spans="1:14" x14ac:dyDescent="0.25">
      <c r="A2204" s="1">
        <v>21.930289500000001</v>
      </c>
      <c r="B2204" s="1">
        <v>10.72284803</v>
      </c>
      <c r="C2204" s="1">
        <f t="shared" si="204"/>
        <v>0.91284802999999926</v>
      </c>
      <c r="D2204">
        <f t="shared" si="205"/>
        <v>-9.118586350130152E-2</v>
      </c>
      <c r="F2204" s="1">
        <v>21.930276289999998</v>
      </c>
      <c r="G2204" s="1">
        <v>9.7859628730000008</v>
      </c>
      <c r="H2204" s="1">
        <f t="shared" si="206"/>
        <v>-2.4037126999999714E-2</v>
      </c>
      <c r="I2204" t="e">
        <f t="shared" si="207"/>
        <v>#N/A</v>
      </c>
      <c r="K2204" s="1">
        <v>21.929820379999999</v>
      </c>
      <c r="L2204" s="1">
        <v>10.13134599</v>
      </c>
      <c r="M2204" s="1">
        <f t="shared" si="208"/>
        <v>0.3213459899999993</v>
      </c>
      <c r="N2204">
        <f t="shared" si="209"/>
        <v>-1.135236885848584</v>
      </c>
    </row>
    <row r="2205" spans="1:14" x14ac:dyDescent="0.25">
      <c r="A2205" s="1">
        <v>21.940248499999999</v>
      </c>
      <c r="B2205" s="1">
        <v>10.70887909</v>
      </c>
      <c r="C2205" s="1">
        <f t="shared" si="204"/>
        <v>0.89887908999999944</v>
      </c>
      <c r="D2205">
        <f t="shared" si="205"/>
        <v>-0.10660674743772179</v>
      </c>
      <c r="F2205" s="1">
        <v>21.940236290000001</v>
      </c>
      <c r="G2205" s="1">
        <v>9.8473955009999994</v>
      </c>
      <c r="H2205" s="1">
        <f t="shared" si="206"/>
        <v>3.7395500999998887E-2</v>
      </c>
      <c r="I2205">
        <f t="shared" si="207"/>
        <v>-3.2862048759152453</v>
      </c>
      <c r="K2205" s="1">
        <v>21.939779380000001</v>
      </c>
      <c r="L2205" s="1">
        <v>10.12144779</v>
      </c>
      <c r="M2205" s="1">
        <f t="shared" si="208"/>
        <v>0.311447789999999</v>
      </c>
      <c r="N2205">
        <f t="shared" si="209"/>
        <v>-1.1665235631491906</v>
      </c>
    </row>
    <row r="2206" spans="1:14" x14ac:dyDescent="0.25">
      <c r="A2206" s="1">
        <v>21.950207500000001</v>
      </c>
      <c r="B2206" s="1">
        <v>10.6914733</v>
      </c>
      <c r="C2206" s="1">
        <f t="shared" si="204"/>
        <v>0.88147329999999968</v>
      </c>
      <c r="D2206">
        <f t="shared" si="205"/>
        <v>-0.12616056688257898</v>
      </c>
      <c r="F2206" s="1">
        <v>21.95019529</v>
      </c>
      <c r="G2206" s="1">
        <v>9.9251738379999992</v>
      </c>
      <c r="H2206" s="1">
        <f t="shared" si="206"/>
        <v>0.1151738379999987</v>
      </c>
      <c r="I2206">
        <f t="shared" si="207"/>
        <v>-2.1613126572060697</v>
      </c>
      <c r="K2206" s="1">
        <v>21.949738379999999</v>
      </c>
      <c r="L2206" s="1">
        <v>10.10466493</v>
      </c>
      <c r="M2206" s="1">
        <f t="shared" si="208"/>
        <v>0.29466492999999971</v>
      </c>
      <c r="N2206">
        <f t="shared" si="209"/>
        <v>-1.2219163986951305</v>
      </c>
    </row>
    <row r="2207" spans="1:14" x14ac:dyDescent="0.25">
      <c r="A2207" s="1">
        <v>21.960167500000001</v>
      </c>
      <c r="B2207" s="1">
        <v>10.68028859</v>
      </c>
      <c r="C2207" s="1">
        <f t="shared" si="204"/>
        <v>0.87028858999999947</v>
      </c>
      <c r="D2207">
        <f t="shared" si="205"/>
        <v>-0.13893040969430562</v>
      </c>
      <c r="F2207" s="1">
        <v>21.960154289999998</v>
      </c>
      <c r="G2207" s="1">
        <v>9.9800546939999997</v>
      </c>
      <c r="H2207" s="1">
        <f t="shared" si="206"/>
        <v>0.17005469399999917</v>
      </c>
      <c r="I2207">
        <f t="shared" si="207"/>
        <v>-1.7716351642639245</v>
      </c>
      <c r="K2207" s="1">
        <v>21.959697380000001</v>
      </c>
      <c r="L2207" s="1">
        <v>10.09054304</v>
      </c>
      <c r="M2207" s="1">
        <f t="shared" si="208"/>
        <v>0.28054303999999952</v>
      </c>
      <c r="N2207">
        <f t="shared" si="209"/>
        <v>-1.2710281255049392</v>
      </c>
    </row>
    <row r="2208" spans="1:14" x14ac:dyDescent="0.25">
      <c r="A2208" s="1">
        <v>21.970126499999999</v>
      </c>
      <c r="B2208" s="1">
        <v>10.662998740000001</v>
      </c>
      <c r="C2208" s="1">
        <f t="shared" si="204"/>
        <v>0.85299874000000031</v>
      </c>
      <c r="D2208">
        <f t="shared" si="205"/>
        <v>-0.15899720863105615</v>
      </c>
      <c r="F2208" s="1">
        <v>21.97011329</v>
      </c>
      <c r="G2208" s="1">
        <v>10.04513306</v>
      </c>
      <c r="H2208" s="1">
        <f t="shared" si="206"/>
        <v>0.23513305999999901</v>
      </c>
      <c r="I2208">
        <f t="shared" si="207"/>
        <v>-1.4476037123099901</v>
      </c>
      <c r="K2208" s="1">
        <v>21.96965638</v>
      </c>
      <c r="L2208" s="1">
        <v>10.072951189999999</v>
      </c>
      <c r="M2208" s="1">
        <f t="shared" si="208"/>
        <v>0.262951189999999</v>
      </c>
      <c r="N2208">
        <f t="shared" si="209"/>
        <v>-1.3357868533818236</v>
      </c>
    </row>
    <row r="2209" spans="1:14" x14ac:dyDescent="0.25">
      <c r="A2209" s="1">
        <v>21.980085500000001</v>
      </c>
      <c r="B2209" s="1">
        <v>10.642201379999999</v>
      </c>
      <c r="C2209" s="1">
        <f t="shared" si="204"/>
        <v>0.83220137999999899</v>
      </c>
      <c r="D2209">
        <f t="shared" si="205"/>
        <v>-0.18368082417944515</v>
      </c>
      <c r="F2209" s="1">
        <v>21.980072289999999</v>
      </c>
      <c r="G2209" s="1">
        <v>10.11591387</v>
      </c>
      <c r="H2209" s="1">
        <f t="shared" si="206"/>
        <v>0.30591386999999948</v>
      </c>
      <c r="I2209">
        <f t="shared" si="207"/>
        <v>-1.1844516872382742</v>
      </c>
      <c r="K2209" s="1">
        <v>21.979615379999998</v>
      </c>
      <c r="L2209" s="1">
        <v>10.058824850000001</v>
      </c>
      <c r="M2209" s="1">
        <f t="shared" si="208"/>
        <v>0.2488248500000001</v>
      </c>
      <c r="N2209">
        <f t="shared" si="209"/>
        <v>-1.3910060436835077</v>
      </c>
    </row>
    <row r="2210" spans="1:14" x14ac:dyDescent="0.25">
      <c r="A2210" s="1">
        <v>21.9900445</v>
      </c>
      <c r="B2210" s="1">
        <v>10.61720101</v>
      </c>
      <c r="C2210" s="1">
        <f t="shared" si="204"/>
        <v>0.80720101</v>
      </c>
      <c r="D2210">
        <f t="shared" si="205"/>
        <v>-0.21418255870467032</v>
      </c>
      <c r="F2210" s="1">
        <v>21.990032289999998</v>
      </c>
      <c r="G2210" s="1">
        <v>10.17536449</v>
      </c>
      <c r="H2210" s="1">
        <f t="shared" si="206"/>
        <v>0.36536448999999926</v>
      </c>
      <c r="I2210">
        <f t="shared" si="207"/>
        <v>-1.0068598209319477</v>
      </c>
      <c r="K2210" s="1">
        <v>21.989574380000001</v>
      </c>
      <c r="L2210" s="1">
        <v>10.03918226</v>
      </c>
      <c r="M2210" s="1">
        <f t="shared" si="208"/>
        <v>0.22918225999999997</v>
      </c>
      <c r="N2210">
        <f t="shared" si="209"/>
        <v>-1.4732376967880201</v>
      </c>
    </row>
    <row r="2211" spans="1:14" x14ac:dyDescent="0.25">
      <c r="A2211" s="1">
        <v>22.000004499999999</v>
      </c>
      <c r="B2211" s="1">
        <v>10.58924328</v>
      </c>
      <c r="C2211" s="1">
        <f t="shared" si="204"/>
        <v>0.77924327999999932</v>
      </c>
      <c r="D2211">
        <f t="shared" si="205"/>
        <v>-0.24943198404848771</v>
      </c>
      <c r="F2211" s="1">
        <v>21.999991290000001</v>
      </c>
      <c r="G2211" s="1">
        <v>10.241711280000001</v>
      </c>
      <c r="H2211" s="1">
        <f t="shared" si="206"/>
        <v>0.43171128000000003</v>
      </c>
      <c r="I2211">
        <f t="shared" si="207"/>
        <v>-0.83999824750564012</v>
      </c>
      <c r="K2211" s="1">
        <v>21.999533379999999</v>
      </c>
      <c r="L2211" s="1">
        <v>10.02927244</v>
      </c>
      <c r="M2211" s="1">
        <f t="shared" si="208"/>
        <v>0.21927243999999924</v>
      </c>
      <c r="N2211">
        <f t="shared" si="209"/>
        <v>-1.5174403040503794</v>
      </c>
    </row>
    <row r="2212" spans="1:14" x14ac:dyDescent="0.25">
      <c r="A2212" s="1">
        <v>22.009963500000001</v>
      </c>
      <c r="B2212" s="1">
        <v>10.55632786</v>
      </c>
      <c r="C2212" s="1">
        <f t="shared" si="204"/>
        <v>0.74632785999999918</v>
      </c>
      <c r="D2212">
        <f t="shared" si="205"/>
        <v>-0.29259028470946952</v>
      </c>
      <c r="F2212" s="1">
        <v>22.009950289999999</v>
      </c>
      <c r="G2212" s="1">
        <v>10.29885825</v>
      </c>
      <c r="H2212" s="1">
        <f t="shared" si="206"/>
        <v>0.48885824999999983</v>
      </c>
      <c r="I2212">
        <f t="shared" si="207"/>
        <v>-0.71568270883042473</v>
      </c>
      <c r="K2212" s="1">
        <v>22.009492380000001</v>
      </c>
      <c r="L2212" s="1">
        <v>10.0111624</v>
      </c>
      <c r="M2212" s="1">
        <f t="shared" si="208"/>
        <v>0.20116239999999941</v>
      </c>
      <c r="N2212">
        <f t="shared" si="209"/>
        <v>-1.6036427369481954</v>
      </c>
    </row>
    <row r="2213" spans="1:14" x14ac:dyDescent="0.25">
      <c r="A2213" s="1">
        <v>22.0199225</v>
      </c>
      <c r="B2213" s="1">
        <v>10.528516339999999</v>
      </c>
      <c r="C2213" s="1">
        <f t="shared" si="204"/>
        <v>0.71851633999999898</v>
      </c>
      <c r="D2213">
        <f t="shared" si="205"/>
        <v>-0.33056683189840735</v>
      </c>
      <c r="F2213" s="1">
        <v>22.019909290000001</v>
      </c>
      <c r="G2213" s="1">
        <v>10.3582065</v>
      </c>
      <c r="H2213" s="1">
        <f t="shared" si="206"/>
        <v>0.54820649999999915</v>
      </c>
      <c r="I2213">
        <f t="shared" si="207"/>
        <v>-0.60110323819724543</v>
      </c>
      <c r="K2213" s="1">
        <v>22.01945138</v>
      </c>
      <c r="L2213" s="1">
        <v>9.9849221060000009</v>
      </c>
      <c r="M2213" s="1">
        <f t="shared" si="208"/>
        <v>0.17492210600000035</v>
      </c>
      <c r="N2213">
        <f t="shared" si="209"/>
        <v>-1.7434145127202747</v>
      </c>
    </row>
    <row r="2214" spans="1:14" x14ac:dyDescent="0.25">
      <c r="A2214" s="1">
        <v>22.029881499999998</v>
      </c>
      <c r="B2214" s="1">
        <v>10.4996521</v>
      </c>
      <c r="C2214" s="1">
        <f t="shared" si="204"/>
        <v>0.68965209999999999</v>
      </c>
      <c r="D2214">
        <f t="shared" si="205"/>
        <v>-0.37156801144240659</v>
      </c>
      <c r="F2214" s="1">
        <v>22.02986829</v>
      </c>
      <c r="G2214" s="1">
        <v>10.408641490000001</v>
      </c>
      <c r="H2214" s="1">
        <f t="shared" si="206"/>
        <v>0.59864149000000033</v>
      </c>
      <c r="I2214">
        <f t="shared" si="207"/>
        <v>-0.51309237423812093</v>
      </c>
      <c r="K2214" s="1">
        <v>22.029410380000002</v>
      </c>
      <c r="L2214" s="1">
        <v>9.9695586469999995</v>
      </c>
      <c r="M2214" s="1">
        <f t="shared" si="208"/>
        <v>0.159558646999999</v>
      </c>
      <c r="N2214">
        <f t="shared" si="209"/>
        <v>-1.8353437315497034</v>
      </c>
    </row>
    <row r="2215" spans="1:14" x14ac:dyDescent="0.25">
      <c r="A2215" s="1">
        <v>22.039841500000001</v>
      </c>
      <c r="B2215" s="1">
        <v>10.4432124</v>
      </c>
      <c r="C2215" s="1">
        <f t="shared" si="204"/>
        <v>0.63321239999999968</v>
      </c>
      <c r="D2215">
        <f t="shared" si="205"/>
        <v>-0.45694936809690628</v>
      </c>
      <c r="F2215" s="1">
        <v>22.039828289999999</v>
      </c>
      <c r="G2215" s="1">
        <v>10.45378691</v>
      </c>
      <c r="H2215" s="1">
        <f t="shared" si="206"/>
        <v>0.64378690999999932</v>
      </c>
      <c r="I2215">
        <f t="shared" si="207"/>
        <v>-0.44038749272550326</v>
      </c>
      <c r="K2215" s="1">
        <v>22.03936938</v>
      </c>
      <c r="L2215" s="1">
        <v>9.9439603059999992</v>
      </c>
      <c r="M2215" s="1">
        <f t="shared" si="208"/>
        <v>0.13396030599999875</v>
      </c>
      <c r="N2215">
        <f t="shared" si="209"/>
        <v>-2.0102117467947922</v>
      </c>
    </row>
    <row r="2216" spans="1:14" x14ac:dyDescent="0.25">
      <c r="A2216" s="1">
        <v>22.0498005</v>
      </c>
      <c r="B2216" s="1">
        <v>10.40611752</v>
      </c>
      <c r="C2216" s="1">
        <f t="shared" si="204"/>
        <v>0.59611751999999996</v>
      </c>
      <c r="D2216">
        <f t="shared" si="205"/>
        <v>-0.51731745014639297</v>
      </c>
      <c r="F2216" s="1">
        <v>22.049787290000001</v>
      </c>
      <c r="G2216" s="1">
        <v>10.49057356</v>
      </c>
      <c r="H2216" s="1">
        <f t="shared" si="206"/>
        <v>0.68057355999999913</v>
      </c>
      <c r="I2216">
        <f t="shared" si="207"/>
        <v>-0.38481936574516673</v>
      </c>
      <c r="K2216" s="1">
        <v>22.049328379999999</v>
      </c>
      <c r="L2216" s="1">
        <v>9.9151961750000002</v>
      </c>
      <c r="M2216" s="1">
        <f t="shared" si="208"/>
        <v>0.10519617499999967</v>
      </c>
      <c r="N2216">
        <f t="shared" si="209"/>
        <v>-2.2519283386551359</v>
      </c>
    </row>
    <row r="2217" spans="1:14" x14ac:dyDescent="0.25">
      <c r="A2217" s="1">
        <v>22.059759499999998</v>
      </c>
      <c r="B2217" s="1">
        <v>10.36416056</v>
      </c>
      <c r="C2217" s="1">
        <f t="shared" si="204"/>
        <v>0.55416055999999969</v>
      </c>
      <c r="D2217">
        <f t="shared" si="205"/>
        <v>-0.59030081472982598</v>
      </c>
      <c r="F2217" s="1">
        <v>22.05974629</v>
      </c>
      <c r="G2217" s="1">
        <v>10.52449534</v>
      </c>
      <c r="H2217" s="1">
        <f t="shared" si="206"/>
        <v>0.71449533999999915</v>
      </c>
      <c r="I2217">
        <f t="shared" si="207"/>
        <v>-0.33617880367687175</v>
      </c>
      <c r="K2217" s="1">
        <v>22.05929038</v>
      </c>
      <c r="L2217" s="1">
        <v>9.8940529270000006</v>
      </c>
      <c r="M2217" s="1">
        <f t="shared" si="208"/>
        <v>8.4052927000000111E-2</v>
      </c>
      <c r="N2217">
        <f t="shared" si="209"/>
        <v>-2.4763085952246495</v>
      </c>
    </row>
    <row r="2218" spans="1:14" x14ac:dyDescent="0.25">
      <c r="A2218" s="1">
        <v>22.0697185</v>
      </c>
      <c r="B2218" s="1">
        <v>10.31744904</v>
      </c>
      <c r="C2218" s="1">
        <f t="shared" si="204"/>
        <v>0.50744903999999913</v>
      </c>
      <c r="D2218">
        <f t="shared" si="205"/>
        <v>-0.6783589869011023</v>
      </c>
      <c r="F2218" s="1">
        <v>22.069705290000002</v>
      </c>
      <c r="G2218" s="1">
        <v>10.564899069999999</v>
      </c>
      <c r="H2218" s="1">
        <f t="shared" si="206"/>
        <v>0.75489906999999867</v>
      </c>
      <c r="I2218">
        <f t="shared" si="207"/>
        <v>-0.28117122078857032</v>
      </c>
      <c r="K2218" s="1">
        <v>22.069249379999999</v>
      </c>
      <c r="L2218" s="1">
        <v>9.8742409450000004</v>
      </c>
      <c r="M2218" s="1">
        <f t="shared" si="208"/>
        <v>6.4240944999999883E-2</v>
      </c>
      <c r="N2218">
        <f t="shared" si="209"/>
        <v>-2.7451144989910583</v>
      </c>
    </row>
    <row r="2219" spans="1:14" x14ac:dyDescent="0.25">
      <c r="A2219" s="1">
        <v>22.0796785</v>
      </c>
      <c r="B2219" s="1">
        <v>10.267693100000001</v>
      </c>
      <c r="C2219" s="1">
        <f t="shared" si="204"/>
        <v>0.45769310000000019</v>
      </c>
      <c r="D2219">
        <f t="shared" si="205"/>
        <v>-0.78155640681305927</v>
      </c>
      <c r="F2219" s="1">
        <v>22.079665290000001</v>
      </c>
      <c r="G2219" s="1">
        <v>10.58363699</v>
      </c>
      <c r="H2219" s="1">
        <f t="shared" si="206"/>
        <v>0.77363698999999997</v>
      </c>
      <c r="I2219">
        <f t="shared" si="207"/>
        <v>-0.25665252057769289</v>
      </c>
      <c r="K2219" s="1">
        <v>22.079208380000001</v>
      </c>
      <c r="L2219" s="1">
        <v>9.8454721719999991</v>
      </c>
      <c r="M2219" s="1">
        <f t="shared" si="208"/>
        <v>3.5472171999998636E-2</v>
      </c>
      <c r="N2219">
        <f t="shared" si="209"/>
        <v>-3.3390067772250727</v>
      </c>
    </row>
    <row r="2220" spans="1:14" x14ac:dyDescent="0.25">
      <c r="A2220" s="1">
        <v>22.089637499999998</v>
      </c>
      <c r="B2220" s="1">
        <v>10.220397330000001</v>
      </c>
      <c r="C2220" s="1">
        <f t="shared" si="204"/>
        <v>0.41039733000000034</v>
      </c>
      <c r="D2220">
        <f t="shared" si="205"/>
        <v>-0.8906294909946928</v>
      </c>
      <c r="F2220" s="1">
        <v>22.08962429</v>
      </c>
      <c r="G2220" s="1">
        <v>10.600075110000001</v>
      </c>
      <c r="H2220" s="1">
        <f t="shared" si="206"/>
        <v>0.79007511000000008</v>
      </c>
      <c r="I2220">
        <f t="shared" si="207"/>
        <v>-0.2356272620911343</v>
      </c>
      <c r="K2220" s="1">
        <v>22.089167379999999</v>
      </c>
      <c r="L2220" s="1">
        <v>9.8171742529999992</v>
      </c>
      <c r="M2220" s="1">
        <f t="shared" si="208"/>
        <v>7.1742529999987426E-3</v>
      </c>
      <c r="N2220">
        <f t="shared" si="209"/>
        <v>-4.9372566342548634</v>
      </c>
    </row>
    <row r="2221" spans="1:14" x14ac:dyDescent="0.25">
      <c r="A2221" s="1">
        <v>22.099596500000001</v>
      </c>
      <c r="B2221" s="1">
        <v>10.17205893</v>
      </c>
      <c r="C2221" s="1">
        <f t="shared" si="204"/>
        <v>0.36205892999999989</v>
      </c>
      <c r="D2221">
        <f t="shared" si="205"/>
        <v>-1.0159482903499808</v>
      </c>
      <c r="F2221" s="1">
        <v>22.099583290000002</v>
      </c>
      <c r="G2221" s="1">
        <v>10.61111094</v>
      </c>
      <c r="H2221" s="1">
        <f t="shared" si="206"/>
        <v>0.80111093999999916</v>
      </c>
      <c r="I2221">
        <f t="shared" si="207"/>
        <v>-0.22175583963161855</v>
      </c>
      <c r="K2221" s="1">
        <v>22.099127379999999</v>
      </c>
      <c r="L2221" s="1">
        <v>9.785831838</v>
      </c>
      <c r="M2221" s="1">
        <f t="shared" si="208"/>
        <v>-2.4168162000000493E-2</v>
      </c>
      <c r="N2221" t="e">
        <f t="shared" si="209"/>
        <v>#N/A</v>
      </c>
    </row>
    <row r="2222" spans="1:14" x14ac:dyDescent="0.25">
      <c r="A2222" s="1">
        <v>22.109555499999999</v>
      </c>
      <c r="B2222" s="1">
        <v>10.118216520000001</v>
      </c>
      <c r="C2222" s="1">
        <f t="shared" si="204"/>
        <v>0.30821652000000022</v>
      </c>
      <c r="D2222">
        <f t="shared" si="205"/>
        <v>-1.1769527559752029</v>
      </c>
      <c r="F2222" s="1">
        <v>22.10954229</v>
      </c>
      <c r="G2222" s="1">
        <v>10.61076482</v>
      </c>
      <c r="H2222" s="1">
        <f t="shared" si="206"/>
        <v>0.80076481999999949</v>
      </c>
      <c r="I2222">
        <f t="shared" si="207"/>
        <v>-0.2221879830150556</v>
      </c>
      <c r="K2222" s="1">
        <v>22.109086380000001</v>
      </c>
      <c r="L2222" s="1">
        <v>9.7423694540000003</v>
      </c>
      <c r="M2222" s="1">
        <f t="shared" si="208"/>
        <v>-6.763054600000018E-2</v>
      </c>
      <c r="N2222" t="e">
        <f t="shared" si="209"/>
        <v>#N/A</v>
      </c>
    </row>
    <row r="2223" spans="1:14" x14ac:dyDescent="0.25">
      <c r="A2223" s="1">
        <v>22.119515499999999</v>
      </c>
      <c r="B2223" s="1">
        <v>10.06115082</v>
      </c>
      <c r="C2223" s="1">
        <f t="shared" si="204"/>
        <v>0.25115081999999944</v>
      </c>
      <c r="D2223">
        <f t="shared" si="205"/>
        <v>-1.3817016438103287</v>
      </c>
      <c r="F2223" s="1">
        <v>22.119501289999999</v>
      </c>
      <c r="G2223" s="1">
        <v>10.618722119999999</v>
      </c>
      <c r="H2223" s="1">
        <f t="shared" si="206"/>
        <v>0.80872211999999877</v>
      </c>
      <c r="I2223">
        <f t="shared" si="207"/>
        <v>-0.21229990671332069</v>
      </c>
      <c r="K2223" s="1">
        <v>22.119045379999999</v>
      </c>
      <c r="L2223" s="1">
        <v>9.6994381080000007</v>
      </c>
      <c r="M2223" s="1">
        <f t="shared" si="208"/>
        <v>-0.11056189199999977</v>
      </c>
      <c r="N2223" t="e">
        <f t="shared" si="209"/>
        <v>#N/A</v>
      </c>
    </row>
    <row r="2224" spans="1:14" x14ac:dyDescent="0.25">
      <c r="A2224" s="1">
        <v>22.129474500000001</v>
      </c>
      <c r="B2224" s="1">
        <v>10.014075160000001</v>
      </c>
      <c r="C2224" s="1">
        <f t="shared" si="204"/>
        <v>0.20407516000000037</v>
      </c>
      <c r="D2224">
        <f t="shared" si="205"/>
        <v>-1.5892669216195421</v>
      </c>
      <c r="F2224" s="1">
        <v>22.129461289999998</v>
      </c>
      <c r="G2224" s="1">
        <v>10.610729409999999</v>
      </c>
      <c r="H2224" s="1">
        <f t="shared" si="206"/>
        <v>0.80072940999999886</v>
      </c>
      <c r="I2224">
        <f t="shared" si="207"/>
        <v>-0.22223220421715933</v>
      </c>
      <c r="K2224" s="1">
        <v>22.129004380000001</v>
      </c>
      <c r="L2224" s="1">
        <v>9.6703623519999997</v>
      </c>
      <c r="M2224" s="1">
        <f t="shared" si="208"/>
        <v>-0.13963764800000078</v>
      </c>
      <c r="N2224" t="e">
        <f t="shared" si="209"/>
        <v>#N/A</v>
      </c>
    </row>
    <row r="2225" spans="1:14" x14ac:dyDescent="0.25">
      <c r="A2225" s="1">
        <v>22.139433499999999</v>
      </c>
      <c r="B2225" s="1">
        <v>9.9591156020000007</v>
      </c>
      <c r="C2225" s="1">
        <f t="shared" si="204"/>
        <v>0.14911560200000018</v>
      </c>
      <c r="D2225">
        <f t="shared" si="205"/>
        <v>-1.9030334215055338</v>
      </c>
      <c r="F2225" s="1">
        <v>22.13942029</v>
      </c>
      <c r="G2225" s="1">
        <v>10.599820980000001</v>
      </c>
      <c r="H2225" s="1">
        <f t="shared" si="206"/>
        <v>0.78982098000000001</v>
      </c>
      <c r="I2225">
        <f t="shared" si="207"/>
        <v>-0.23594896679538713</v>
      </c>
      <c r="K2225" s="1">
        <v>22.13896338</v>
      </c>
      <c r="L2225" s="1">
        <v>9.6352732240000005</v>
      </c>
      <c r="M2225" s="1">
        <f t="shared" si="208"/>
        <v>-0.17472677599999997</v>
      </c>
      <c r="N2225" t="e">
        <f t="shared" si="209"/>
        <v>#N/A</v>
      </c>
    </row>
    <row r="2226" spans="1:14" x14ac:dyDescent="0.25">
      <c r="A2226" s="1">
        <v>22.149392500000001</v>
      </c>
      <c r="B2226" s="1">
        <v>9.9031043259999993</v>
      </c>
      <c r="C2226" s="1">
        <f t="shared" si="204"/>
        <v>9.3104325999998849E-2</v>
      </c>
      <c r="D2226">
        <f t="shared" si="205"/>
        <v>-2.3740346296132335</v>
      </c>
      <c r="F2226" s="1">
        <v>22.149379289999999</v>
      </c>
      <c r="G2226" s="1">
        <v>10.579090839999999</v>
      </c>
      <c r="H2226" s="1">
        <f t="shared" si="206"/>
        <v>0.76909083999999872</v>
      </c>
      <c r="I2226">
        <f t="shared" si="207"/>
        <v>-0.26254618901475968</v>
      </c>
      <c r="K2226" s="1">
        <v>22.148922379999998</v>
      </c>
      <c r="L2226" s="1">
        <v>9.5946669</v>
      </c>
      <c r="M2226" s="1">
        <f t="shared" si="208"/>
        <v>-0.2153331000000005</v>
      </c>
      <c r="N2226" t="e">
        <f t="shared" si="209"/>
        <v>#N/A</v>
      </c>
    </row>
    <row r="2227" spans="1:14" x14ac:dyDescent="0.25">
      <c r="A2227" s="1">
        <v>22.159352500000001</v>
      </c>
      <c r="B2227" s="1">
        <v>9.8455582990000003</v>
      </c>
      <c r="C2227" s="1">
        <f t="shared" si="204"/>
        <v>3.5558298999999849E-2</v>
      </c>
      <c r="D2227">
        <f t="shared" si="205"/>
        <v>-3.3365817041262198</v>
      </c>
      <c r="F2227" s="1">
        <v>22.159338290000001</v>
      </c>
      <c r="G2227" s="1">
        <v>10.577699669999999</v>
      </c>
      <c r="H2227" s="1">
        <f t="shared" si="206"/>
        <v>0.76769966999999895</v>
      </c>
      <c r="I2227">
        <f t="shared" si="207"/>
        <v>-0.26435667700379029</v>
      </c>
      <c r="K2227" s="1">
        <v>22.15888138</v>
      </c>
      <c r="L2227" s="1">
        <v>9.5800972719999997</v>
      </c>
      <c r="M2227" s="1">
        <f t="shared" si="208"/>
        <v>-0.22990272800000078</v>
      </c>
      <c r="N2227" t="e">
        <f t="shared" si="209"/>
        <v>#N/A</v>
      </c>
    </row>
    <row r="2228" spans="1:14" x14ac:dyDescent="0.25">
      <c r="A2228" s="1">
        <v>22.169311499999999</v>
      </c>
      <c r="B2228" s="1">
        <v>9.798149682</v>
      </c>
      <c r="C2228" s="1">
        <f t="shared" si="204"/>
        <v>-1.185031800000047E-2</v>
      </c>
      <c r="D2228" t="e">
        <f t="shared" si="205"/>
        <v>#N/A</v>
      </c>
      <c r="F2228" s="1">
        <v>22.16929829</v>
      </c>
      <c r="G2228" s="1">
        <v>10.56243149</v>
      </c>
      <c r="H2228" s="1">
        <f t="shared" si="206"/>
        <v>0.75243148999999931</v>
      </c>
      <c r="I2228">
        <f t="shared" si="207"/>
        <v>-0.28444532969315867</v>
      </c>
      <c r="K2228" s="1">
        <v>22.168840379999999</v>
      </c>
      <c r="L2228" s="1">
        <v>9.5523114820000004</v>
      </c>
      <c r="M2228" s="1">
        <f t="shared" si="208"/>
        <v>-0.25768851800000014</v>
      </c>
      <c r="N2228" t="e">
        <f t="shared" si="209"/>
        <v>#N/A</v>
      </c>
    </row>
    <row r="2229" spans="1:14" x14ac:dyDescent="0.25">
      <c r="A2229" s="1">
        <v>22.179270500000001</v>
      </c>
      <c r="B2229" s="1">
        <v>9.7481157019999998</v>
      </c>
      <c r="C2229" s="1">
        <f t="shared" si="204"/>
        <v>-6.1884298000000726E-2</v>
      </c>
      <c r="D2229" t="e">
        <f t="shared" si="205"/>
        <v>#N/A</v>
      </c>
      <c r="F2229" s="1">
        <v>22.179257289999999</v>
      </c>
      <c r="G2229" s="1">
        <v>10.536458700000001</v>
      </c>
      <c r="H2229" s="1">
        <f t="shared" si="206"/>
        <v>0.72645870000000023</v>
      </c>
      <c r="I2229">
        <f t="shared" si="207"/>
        <v>-0.31957364548859701</v>
      </c>
      <c r="K2229" s="1">
        <v>22.178799380000001</v>
      </c>
      <c r="L2229" s="1">
        <v>9.5323083329999996</v>
      </c>
      <c r="M2229" s="1">
        <f t="shared" si="208"/>
        <v>-0.27769166700000092</v>
      </c>
      <c r="N2229" t="e">
        <f t="shared" si="209"/>
        <v>#N/A</v>
      </c>
    </row>
    <row r="2230" spans="1:14" x14ac:dyDescent="0.25">
      <c r="A2230" s="1">
        <v>22.1892295</v>
      </c>
      <c r="B2230" s="1">
        <v>9.7019918559999994</v>
      </c>
      <c r="C2230" s="1">
        <f t="shared" si="204"/>
        <v>-0.10800814400000114</v>
      </c>
      <c r="D2230" t="e">
        <f t="shared" si="205"/>
        <v>#N/A</v>
      </c>
      <c r="F2230" s="1">
        <v>22.189216290000001</v>
      </c>
      <c r="G2230" s="1">
        <v>10.50330185</v>
      </c>
      <c r="H2230" s="1">
        <f t="shared" si="206"/>
        <v>0.69330184999999922</v>
      </c>
      <c r="I2230">
        <f t="shared" si="207"/>
        <v>-0.36628980463973448</v>
      </c>
      <c r="K2230" s="1">
        <v>22.188758379999999</v>
      </c>
      <c r="L2230" s="1">
        <v>9.5091629359999992</v>
      </c>
      <c r="M2230" s="1">
        <f t="shared" si="208"/>
        <v>-0.30083706400000132</v>
      </c>
      <c r="N2230" t="e">
        <f t="shared" si="209"/>
        <v>#N/A</v>
      </c>
    </row>
    <row r="2231" spans="1:14" x14ac:dyDescent="0.25">
      <c r="A2231" s="1">
        <v>22.199189499999999</v>
      </c>
      <c r="B2231" s="1">
        <v>9.6598925680000001</v>
      </c>
      <c r="C2231" s="1">
        <f t="shared" si="204"/>
        <v>-0.15010743200000043</v>
      </c>
      <c r="D2231" t="e">
        <f t="shared" si="205"/>
        <v>#N/A</v>
      </c>
      <c r="F2231" s="1">
        <v>22.199175289999999</v>
      </c>
      <c r="G2231" s="1">
        <v>10.49331087</v>
      </c>
      <c r="H2231" s="1">
        <f t="shared" si="206"/>
        <v>0.68331086999999968</v>
      </c>
      <c r="I2231">
        <f t="shared" si="207"/>
        <v>-0.38080536922885955</v>
      </c>
      <c r="K2231" s="1">
        <v>22.198717380000001</v>
      </c>
      <c r="L2231" s="1">
        <v>9.4846820170000008</v>
      </c>
      <c r="M2231" s="1">
        <f t="shared" si="208"/>
        <v>-0.3253179829999997</v>
      </c>
      <c r="N2231" t="e">
        <f t="shared" si="209"/>
        <v>#N/A</v>
      </c>
    </row>
    <row r="2232" spans="1:14" x14ac:dyDescent="0.25">
      <c r="A2232" s="1">
        <v>22.209148500000001</v>
      </c>
      <c r="B2232" s="1">
        <v>9.6197326140000001</v>
      </c>
      <c r="C2232" s="1">
        <f t="shared" si="204"/>
        <v>-0.19026738600000037</v>
      </c>
      <c r="D2232" t="e">
        <f t="shared" si="205"/>
        <v>#N/A</v>
      </c>
      <c r="F2232" s="1">
        <v>22.209134290000001</v>
      </c>
      <c r="G2232" s="1">
        <v>10.464534629999999</v>
      </c>
      <c r="H2232" s="1">
        <f t="shared" si="206"/>
        <v>0.65453462999999878</v>
      </c>
      <c r="I2232">
        <f t="shared" si="207"/>
        <v>-0.42383078441310873</v>
      </c>
      <c r="K2232" s="1">
        <v>22.20867638</v>
      </c>
      <c r="L2232" s="1">
        <v>9.473538349</v>
      </c>
      <c r="M2232" s="1">
        <f t="shared" si="208"/>
        <v>-0.33646165100000047</v>
      </c>
      <c r="N2232" t="e">
        <f t="shared" si="209"/>
        <v>#N/A</v>
      </c>
    </row>
    <row r="2233" spans="1:14" x14ac:dyDescent="0.25">
      <c r="A2233" s="1">
        <v>22.2191075</v>
      </c>
      <c r="B2233" s="1">
        <v>9.5889495930000006</v>
      </c>
      <c r="C2233" s="1">
        <f t="shared" si="204"/>
        <v>-0.22105040699999989</v>
      </c>
      <c r="D2233" t="e">
        <f t="shared" si="205"/>
        <v>#N/A</v>
      </c>
      <c r="F2233" s="1">
        <v>22.219094290000001</v>
      </c>
      <c r="G2233" s="1">
        <v>10.42770829</v>
      </c>
      <c r="H2233" s="1">
        <f t="shared" si="206"/>
        <v>0.61770828999999949</v>
      </c>
      <c r="I2233">
        <f t="shared" si="207"/>
        <v>-0.48173895561593039</v>
      </c>
      <c r="K2233" s="1">
        <v>22.218635379999998</v>
      </c>
      <c r="L2233" s="1">
        <v>9.4629652590000006</v>
      </c>
      <c r="M2233" s="1">
        <f t="shared" si="208"/>
        <v>-0.34703474099999987</v>
      </c>
      <c r="N2233" t="e">
        <f t="shared" si="209"/>
        <v>#N/A</v>
      </c>
    </row>
    <row r="2234" spans="1:14" x14ac:dyDescent="0.25">
      <c r="A2234" s="1">
        <v>22.229066499999998</v>
      </c>
      <c r="B2234" s="1">
        <v>9.5482052740000007</v>
      </c>
      <c r="C2234" s="1">
        <f t="shared" si="204"/>
        <v>-0.26179472599999976</v>
      </c>
      <c r="D2234" t="e">
        <f t="shared" si="205"/>
        <v>#N/A</v>
      </c>
      <c r="F2234" s="1">
        <v>22.22905329</v>
      </c>
      <c r="G2234" s="1">
        <v>10.41435632</v>
      </c>
      <c r="H2234" s="1">
        <f t="shared" si="206"/>
        <v>0.60435631999999906</v>
      </c>
      <c r="I2234">
        <f t="shared" si="207"/>
        <v>-0.50359132121501227</v>
      </c>
      <c r="K2234" s="1">
        <v>22.228594380000001</v>
      </c>
      <c r="L2234" s="1">
        <v>9.4566626899999999</v>
      </c>
      <c r="M2234" s="1">
        <f t="shared" si="208"/>
        <v>-0.35333731000000057</v>
      </c>
      <c r="N2234" t="e">
        <f t="shared" si="209"/>
        <v>#N/A</v>
      </c>
    </row>
    <row r="2235" spans="1:14" x14ac:dyDescent="0.25">
      <c r="A2235" s="1">
        <v>22.239026500000001</v>
      </c>
      <c r="B2235" s="1">
        <v>9.5203673139999996</v>
      </c>
      <c r="C2235" s="1">
        <f t="shared" si="204"/>
        <v>-0.28963268600000092</v>
      </c>
      <c r="D2235" t="e">
        <f t="shared" si="205"/>
        <v>#N/A</v>
      </c>
      <c r="F2235" s="1">
        <v>22.239012290000002</v>
      </c>
      <c r="G2235" s="1">
        <v>10.39394497</v>
      </c>
      <c r="H2235" s="1">
        <f t="shared" si="206"/>
        <v>0.58394496999999923</v>
      </c>
      <c r="I2235">
        <f t="shared" si="207"/>
        <v>-0.53794853004583987</v>
      </c>
      <c r="K2235" s="1">
        <v>22.238553379999999</v>
      </c>
      <c r="L2235" s="1">
        <v>9.4542180669999993</v>
      </c>
      <c r="M2235" s="1">
        <f t="shared" si="208"/>
        <v>-0.35578193300000116</v>
      </c>
      <c r="N2235" t="e">
        <f t="shared" si="209"/>
        <v>#N/A</v>
      </c>
    </row>
    <row r="2236" spans="1:14" x14ac:dyDescent="0.25">
      <c r="A2236" s="1">
        <v>22.2489855</v>
      </c>
      <c r="B2236" s="1">
        <v>9.4944649660000007</v>
      </c>
      <c r="C2236" s="1">
        <f t="shared" si="204"/>
        <v>-0.31553503399999983</v>
      </c>
      <c r="D2236" t="e">
        <f t="shared" si="205"/>
        <v>#N/A</v>
      </c>
      <c r="F2236" s="1">
        <v>22.24897129</v>
      </c>
      <c r="G2236" s="1">
        <v>10.36696463</v>
      </c>
      <c r="H2236" s="1">
        <f t="shared" si="206"/>
        <v>0.55696462999999952</v>
      </c>
      <c r="I2236">
        <f t="shared" si="207"/>
        <v>-0.58525354196878732</v>
      </c>
      <c r="K2236" s="1">
        <v>22.248512380000001</v>
      </c>
      <c r="L2236" s="1">
        <v>9.4719644200000008</v>
      </c>
      <c r="M2236" s="1">
        <f t="shared" si="208"/>
        <v>-0.33803557999999967</v>
      </c>
      <c r="N2236" t="e">
        <f t="shared" si="209"/>
        <v>#N/A</v>
      </c>
    </row>
    <row r="2237" spans="1:14" x14ac:dyDescent="0.25">
      <c r="A2237" s="1">
        <v>22.258944499999998</v>
      </c>
      <c r="B2237" s="1">
        <v>9.4676660360000007</v>
      </c>
      <c r="C2237" s="1">
        <f t="shared" si="204"/>
        <v>-0.34233396399999982</v>
      </c>
      <c r="D2237" t="e">
        <f t="shared" si="205"/>
        <v>#N/A</v>
      </c>
      <c r="F2237" s="1">
        <v>22.258930289999999</v>
      </c>
      <c r="G2237" s="1">
        <v>10.31993237</v>
      </c>
      <c r="H2237" s="1">
        <f t="shared" si="206"/>
        <v>0.50993236999999958</v>
      </c>
      <c r="I2237">
        <f t="shared" si="207"/>
        <v>-0.67347716990010109</v>
      </c>
      <c r="K2237" s="1">
        <v>22.25847138</v>
      </c>
      <c r="L2237" s="1">
        <v>9.4817828399999993</v>
      </c>
      <c r="M2237" s="1">
        <f t="shared" si="208"/>
        <v>-0.32821716000000123</v>
      </c>
      <c r="N2237" t="e">
        <f t="shared" si="209"/>
        <v>#N/A</v>
      </c>
    </row>
    <row r="2238" spans="1:14" x14ac:dyDescent="0.25">
      <c r="A2238" s="1">
        <v>22.2689035</v>
      </c>
      <c r="B2238" s="1">
        <v>9.4451546069999992</v>
      </c>
      <c r="C2238" s="1">
        <f t="shared" si="204"/>
        <v>-0.36484539300000129</v>
      </c>
      <c r="D2238" t="e">
        <f t="shared" si="205"/>
        <v>#N/A</v>
      </c>
      <c r="F2238" s="1">
        <v>22.268890290000002</v>
      </c>
      <c r="G2238" s="1">
        <v>10.314319879999999</v>
      </c>
      <c r="H2238" s="1">
        <f t="shared" si="206"/>
        <v>0.50431987999999883</v>
      </c>
      <c r="I2238">
        <f t="shared" si="207"/>
        <v>-0.68454452969687052</v>
      </c>
      <c r="K2238" s="1">
        <v>22.268430380000002</v>
      </c>
      <c r="L2238" s="1">
        <v>9.4995748249999998</v>
      </c>
      <c r="M2238" s="1">
        <f t="shared" si="208"/>
        <v>-0.31042517500000066</v>
      </c>
      <c r="N2238" t="e">
        <f t="shared" si="209"/>
        <v>#N/A</v>
      </c>
    </row>
    <row r="2239" spans="1:14" x14ac:dyDescent="0.25">
      <c r="A2239" s="1">
        <v>22.2788635</v>
      </c>
      <c r="B2239" s="1">
        <v>9.4289104269999999</v>
      </c>
      <c r="C2239" s="1">
        <f t="shared" si="204"/>
        <v>-0.38108957300000057</v>
      </c>
      <c r="D2239" t="e">
        <f t="shared" si="205"/>
        <v>#N/A</v>
      </c>
      <c r="F2239" s="1">
        <v>22.27884929</v>
      </c>
      <c r="G2239" s="1">
        <v>10.26871337</v>
      </c>
      <c r="H2239" s="1">
        <f t="shared" si="206"/>
        <v>0.4587133699999999</v>
      </c>
      <c r="I2239">
        <f t="shared" si="207"/>
        <v>-0.77932973021277563</v>
      </c>
      <c r="K2239" s="1">
        <v>22.27838938</v>
      </c>
      <c r="L2239" s="1">
        <v>9.5093992440000008</v>
      </c>
      <c r="M2239" s="1">
        <f t="shared" si="208"/>
        <v>-0.30060075599999969</v>
      </c>
      <c r="N2239" t="e">
        <f t="shared" si="209"/>
        <v>#N/A</v>
      </c>
    </row>
    <row r="2240" spans="1:14" x14ac:dyDescent="0.25">
      <c r="A2240" s="1">
        <v>22.288822499999998</v>
      </c>
      <c r="B2240" s="1">
        <v>9.4124917630000002</v>
      </c>
      <c r="C2240" s="1">
        <f t="shared" si="204"/>
        <v>-0.39750823700000026</v>
      </c>
      <c r="D2240" t="e">
        <f t="shared" si="205"/>
        <v>#N/A</v>
      </c>
      <c r="F2240" s="1">
        <v>22.288808289999999</v>
      </c>
      <c r="G2240" s="1">
        <v>10.226393249999999</v>
      </c>
      <c r="H2240" s="1">
        <f t="shared" si="206"/>
        <v>0.41639324999999872</v>
      </c>
      <c r="I2240">
        <f t="shared" si="207"/>
        <v>-0.87612515274735558</v>
      </c>
      <c r="K2240" s="1">
        <v>22.288348379999999</v>
      </c>
      <c r="L2240" s="1">
        <v>9.5273395749999992</v>
      </c>
      <c r="M2240" s="1">
        <f t="shared" si="208"/>
        <v>-0.28266042500000133</v>
      </c>
      <c r="N2240" t="e">
        <f t="shared" si="209"/>
        <v>#N/A</v>
      </c>
    </row>
    <row r="2241" spans="1:14" x14ac:dyDescent="0.25">
      <c r="A2241" s="1">
        <v>22.2987815</v>
      </c>
      <c r="B2241" s="1">
        <v>9.4012618480000008</v>
      </c>
      <c r="C2241" s="1">
        <f t="shared" si="204"/>
        <v>-0.40873815199999974</v>
      </c>
      <c r="D2241" t="e">
        <f t="shared" si="205"/>
        <v>#N/A</v>
      </c>
      <c r="F2241" s="1">
        <v>22.298767290000001</v>
      </c>
      <c r="G2241" s="1">
        <v>10.18113151</v>
      </c>
      <c r="H2241" s="1">
        <f t="shared" si="206"/>
        <v>0.37113150999999966</v>
      </c>
      <c r="I2241">
        <f t="shared" si="207"/>
        <v>-0.99119880479237676</v>
      </c>
      <c r="K2241" s="1">
        <v>22.298308380000002</v>
      </c>
      <c r="L2241" s="1">
        <v>9.5396144730000003</v>
      </c>
      <c r="M2241" s="1">
        <f t="shared" si="208"/>
        <v>-0.27038552700000018</v>
      </c>
      <c r="N2241" t="e">
        <f t="shared" si="209"/>
        <v>#N/A</v>
      </c>
    </row>
    <row r="2242" spans="1:14" x14ac:dyDescent="0.25">
      <c r="A2242" s="1">
        <v>22.3087415</v>
      </c>
      <c r="B2242" s="1">
        <v>9.3694023249999994</v>
      </c>
      <c r="C2242" s="1">
        <f t="shared" si="204"/>
        <v>-0.44059767500000113</v>
      </c>
      <c r="D2242" t="e">
        <f t="shared" si="205"/>
        <v>#N/A</v>
      </c>
      <c r="F2242" s="1">
        <v>22.30872729</v>
      </c>
      <c r="G2242" s="1">
        <v>10.154227909999999</v>
      </c>
      <c r="H2242" s="1">
        <f t="shared" si="206"/>
        <v>0.34422790999999897</v>
      </c>
      <c r="I2242">
        <f t="shared" si="207"/>
        <v>-1.0664513119144687</v>
      </c>
      <c r="K2242" s="1">
        <v>22.30826738</v>
      </c>
      <c r="L2242" s="1">
        <v>9.553973418</v>
      </c>
      <c r="M2242" s="1">
        <f t="shared" si="208"/>
        <v>-0.2560265820000005</v>
      </c>
      <c r="N2242" t="e">
        <f t="shared" si="209"/>
        <v>#N/A</v>
      </c>
    </row>
    <row r="2243" spans="1:14" x14ac:dyDescent="0.25">
      <c r="A2243" s="1">
        <v>22.318700499999998</v>
      </c>
      <c r="B2243" s="1">
        <v>9.359113164</v>
      </c>
      <c r="C2243" s="1">
        <f t="shared" ref="C2243:C2306" si="210">B2243-9.81</f>
        <v>-0.45088683600000046</v>
      </c>
      <c r="D2243" t="e">
        <f t="shared" ref="D2243:D2306" si="211">IF(C2243&gt;0,LN(C2243),#N/A)</f>
        <v>#N/A</v>
      </c>
      <c r="F2243" s="1">
        <v>22.318686289999999</v>
      </c>
      <c r="G2243" s="1">
        <v>10.11226321</v>
      </c>
      <c r="H2243" s="1">
        <f t="shared" ref="H2243:H2306" si="212">G2243-9.81</f>
        <v>0.30226320999999956</v>
      </c>
      <c r="I2243">
        <f t="shared" ref="I2243:I2306" si="213">IF(H2243&gt;0,LN(H2243),#N/A)</f>
        <v>-1.1964570849005258</v>
      </c>
      <c r="K2243" s="1">
        <v>22.318226379999999</v>
      </c>
      <c r="L2243" s="1">
        <v>9.569125562</v>
      </c>
      <c r="M2243" s="1">
        <f t="shared" ref="M2243:M2306" si="214">L2243-9.81</f>
        <v>-0.24087443800000052</v>
      </c>
      <c r="N2243" t="e">
        <f t="shared" ref="N2243:N2306" si="215">IF(M2243&gt;0,LN(M2243),#N/A)</f>
        <v>#N/A</v>
      </c>
    </row>
    <row r="2244" spans="1:14" x14ac:dyDescent="0.25">
      <c r="A2244" s="1">
        <v>22.328659500000001</v>
      </c>
      <c r="B2244" s="1">
        <v>9.3583305600000006</v>
      </c>
      <c r="C2244" s="1">
        <f t="shared" si="210"/>
        <v>-0.45166943999999987</v>
      </c>
      <c r="D2244" t="e">
        <f t="shared" si="211"/>
        <v>#N/A</v>
      </c>
      <c r="F2244" s="1">
        <v>22.328645290000001</v>
      </c>
      <c r="G2244" s="1">
        <v>10.07540747</v>
      </c>
      <c r="H2244" s="1">
        <f t="shared" si="212"/>
        <v>0.26540746999999953</v>
      </c>
      <c r="I2244">
        <f t="shared" si="213"/>
        <v>-1.3264890112857048</v>
      </c>
      <c r="K2244" s="1">
        <v>22.328185380000001</v>
      </c>
      <c r="L2244" s="1">
        <v>9.5782329290000003</v>
      </c>
      <c r="M2244" s="1">
        <f t="shared" si="214"/>
        <v>-0.23176707100000016</v>
      </c>
      <c r="N2244" t="e">
        <f t="shared" si="215"/>
        <v>#N/A</v>
      </c>
    </row>
    <row r="2245" spans="1:14" x14ac:dyDescent="0.25">
      <c r="A2245" s="1">
        <v>22.338618499999999</v>
      </c>
      <c r="B2245" s="1">
        <v>9.3444585119999992</v>
      </c>
      <c r="C2245" s="1">
        <f t="shared" si="210"/>
        <v>-0.46554148800000128</v>
      </c>
      <c r="D2245" t="e">
        <f t="shared" si="211"/>
        <v>#N/A</v>
      </c>
      <c r="F2245" s="1">
        <v>22.338604289999999</v>
      </c>
      <c r="G2245" s="1">
        <v>10.03352997</v>
      </c>
      <c r="H2245" s="1">
        <f t="shared" si="212"/>
        <v>0.22352996999999952</v>
      </c>
      <c r="I2245">
        <f t="shared" si="213"/>
        <v>-1.4982097799585754</v>
      </c>
      <c r="K2245" s="1">
        <v>22.338144379999999</v>
      </c>
      <c r="L2245" s="1">
        <v>9.583290732</v>
      </c>
      <c r="M2245" s="1">
        <f t="shared" si="214"/>
        <v>-0.22670926800000046</v>
      </c>
      <c r="N2245" t="e">
        <f t="shared" si="215"/>
        <v>#N/A</v>
      </c>
    </row>
    <row r="2246" spans="1:14" x14ac:dyDescent="0.25">
      <c r="A2246" s="1">
        <v>22.348577500000001</v>
      </c>
      <c r="B2246" s="1">
        <v>9.3384732990000003</v>
      </c>
      <c r="C2246" s="1">
        <f t="shared" si="210"/>
        <v>-0.47152670100000016</v>
      </c>
      <c r="D2246" t="e">
        <f t="shared" si="211"/>
        <v>#N/A</v>
      </c>
      <c r="F2246" s="1">
        <v>22.348563250000002</v>
      </c>
      <c r="G2246" s="1">
        <v>9.9820030610000003</v>
      </c>
      <c r="H2246" s="1">
        <f t="shared" si="212"/>
        <v>0.17200306099999985</v>
      </c>
      <c r="I2246">
        <f t="shared" si="213"/>
        <v>-1.760243005815413</v>
      </c>
      <c r="K2246" s="1">
        <v>22.34810337</v>
      </c>
      <c r="L2246" s="1">
        <v>9.5897138759999994</v>
      </c>
      <c r="M2246" s="1">
        <f t="shared" si="214"/>
        <v>-0.22028612400000114</v>
      </c>
      <c r="N2246" t="e">
        <f t="shared" si="215"/>
        <v>#N/A</v>
      </c>
    </row>
    <row r="2247" spans="1:14" x14ac:dyDescent="0.25">
      <c r="A2247" s="1">
        <v>22.358537500000001</v>
      </c>
      <c r="B2247" s="1">
        <v>9.3362133390000004</v>
      </c>
      <c r="C2247" s="1">
        <f t="shared" si="210"/>
        <v>-0.47378666100000011</v>
      </c>
      <c r="D2247" t="e">
        <f t="shared" si="211"/>
        <v>#N/A</v>
      </c>
      <c r="F2247" s="1">
        <v>22.358523250000001</v>
      </c>
      <c r="G2247" s="1">
        <v>9.9260745529999994</v>
      </c>
      <c r="H2247" s="1">
        <f t="shared" si="212"/>
        <v>0.11607455299999891</v>
      </c>
      <c r="I2247">
        <f t="shared" si="213"/>
        <v>-2.1535225960420079</v>
      </c>
      <c r="K2247" s="1">
        <v>22.35806238</v>
      </c>
      <c r="L2247" s="1">
        <v>9.5951309259999995</v>
      </c>
      <c r="M2247" s="1">
        <f t="shared" si="214"/>
        <v>-0.21486907400000099</v>
      </c>
      <c r="N2247" t="e">
        <f t="shared" si="215"/>
        <v>#N/A</v>
      </c>
    </row>
    <row r="2248" spans="1:14" x14ac:dyDescent="0.25">
      <c r="A2248" s="1">
        <v>22.368496499999999</v>
      </c>
      <c r="B2248" s="1">
        <v>9.3281151910000002</v>
      </c>
      <c r="C2248" s="1">
        <f t="shared" si="210"/>
        <v>-0.4818848090000003</v>
      </c>
      <c r="D2248" t="e">
        <f t="shared" si="211"/>
        <v>#N/A</v>
      </c>
      <c r="F2248" s="1">
        <v>22.36848225</v>
      </c>
      <c r="G2248" s="1">
        <v>9.8752073459999998</v>
      </c>
      <c r="H2248" s="1">
        <f t="shared" si="212"/>
        <v>6.5207345999999333E-2</v>
      </c>
      <c r="I2248">
        <f t="shared" si="213"/>
        <v>-2.7301831476845262</v>
      </c>
      <c r="K2248" s="1">
        <v>22.368021379999998</v>
      </c>
      <c r="L2248" s="1">
        <v>9.617420697</v>
      </c>
      <c r="M2248" s="1">
        <f t="shared" si="214"/>
        <v>-0.19257930300000048</v>
      </c>
      <c r="N2248" t="e">
        <f t="shared" si="215"/>
        <v>#N/A</v>
      </c>
    </row>
    <row r="2249" spans="1:14" x14ac:dyDescent="0.25">
      <c r="A2249" s="1">
        <v>22.378455500000001</v>
      </c>
      <c r="B2249" s="1">
        <v>9.3239724269999993</v>
      </c>
      <c r="C2249" s="1">
        <f t="shared" si="210"/>
        <v>-0.48602757300000121</v>
      </c>
      <c r="D2249" t="e">
        <f t="shared" si="211"/>
        <v>#N/A</v>
      </c>
      <c r="F2249" s="1">
        <v>22.378441250000002</v>
      </c>
      <c r="G2249" s="1">
        <v>9.8176814340000007</v>
      </c>
      <c r="H2249" s="1">
        <f t="shared" si="212"/>
        <v>7.681434000000209E-3</v>
      </c>
      <c r="I2249">
        <f t="shared" si="213"/>
        <v>-4.8689490305023053</v>
      </c>
      <c r="K2249" s="1">
        <v>22.37798038</v>
      </c>
      <c r="L2249" s="1">
        <v>9.6222713160000009</v>
      </c>
      <c r="M2249" s="1">
        <f t="shared" si="214"/>
        <v>-0.18772868399999965</v>
      </c>
      <c r="N2249" t="e">
        <f t="shared" si="215"/>
        <v>#N/A</v>
      </c>
    </row>
    <row r="2250" spans="1:14" x14ac:dyDescent="0.25">
      <c r="A2250" s="1">
        <v>22.3884145</v>
      </c>
      <c r="B2250" s="1">
        <v>9.3274947390000005</v>
      </c>
      <c r="C2250" s="1">
        <f t="shared" si="210"/>
        <v>-0.48250526100000002</v>
      </c>
      <c r="D2250" t="e">
        <f t="shared" si="211"/>
        <v>#N/A</v>
      </c>
      <c r="F2250" s="1">
        <v>22.38840025</v>
      </c>
      <c r="G2250" s="1">
        <v>9.7696606540000008</v>
      </c>
      <c r="H2250" s="1">
        <f t="shared" si="212"/>
        <v>-4.0339345999999665E-2</v>
      </c>
      <c r="I2250" t="e">
        <f t="shared" si="213"/>
        <v>#N/A</v>
      </c>
      <c r="K2250" s="1">
        <v>22.387939379999999</v>
      </c>
      <c r="L2250" s="1">
        <v>9.630574609</v>
      </c>
      <c r="M2250" s="1">
        <f t="shared" si="214"/>
        <v>-0.17942539100000054</v>
      </c>
      <c r="N2250" t="e">
        <f t="shared" si="215"/>
        <v>#N/A</v>
      </c>
    </row>
    <row r="2251" spans="1:14" x14ac:dyDescent="0.25">
      <c r="A2251" s="1">
        <v>22.398374499999999</v>
      </c>
      <c r="B2251" s="1">
        <v>9.328766688</v>
      </c>
      <c r="C2251" s="1">
        <f t="shared" si="210"/>
        <v>-0.48123331200000052</v>
      </c>
      <c r="D2251" t="e">
        <f t="shared" si="211"/>
        <v>#N/A</v>
      </c>
      <c r="F2251" s="1">
        <v>22.39836025</v>
      </c>
      <c r="G2251" s="1">
        <v>9.7272193789999992</v>
      </c>
      <c r="H2251" s="1">
        <f t="shared" si="212"/>
        <v>-8.2780621000001275E-2</v>
      </c>
      <c r="I2251" t="e">
        <f t="shared" si="213"/>
        <v>#N/A</v>
      </c>
      <c r="K2251" s="1">
        <v>22.39789837</v>
      </c>
      <c r="L2251" s="1">
        <v>9.6370867170000007</v>
      </c>
      <c r="M2251" s="1">
        <f t="shared" si="214"/>
        <v>-0.17291328299999975</v>
      </c>
      <c r="N2251" t="e">
        <f t="shared" si="215"/>
        <v>#N/A</v>
      </c>
    </row>
    <row r="2252" spans="1:14" x14ac:dyDescent="0.25">
      <c r="A2252" s="1">
        <v>22.408332250000001</v>
      </c>
      <c r="B2252" s="1">
        <v>9.3296654060000002</v>
      </c>
      <c r="C2252" s="1">
        <f t="shared" si="210"/>
        <v>-0.48033459400000034</v>
      </c>
      <c r="D2252" t="e">
        <f t="shared" si="211"/>
        <v>#N/A</v>
      </c>
      <c r="F2252" s="1">
        <v>22.408319250000002</v>
      </c>
      <c r="G2252" s="1">
        <v>9.6887672069999997</v>
      </c>
      <c r="H2252" s="1">
        <f t="shared" si="212"/>
        <v>-0.12123279300000078</v>
      </c>
      <c r="I2252" t="e">
        <f t="shared" si="213"/>
        <v>#N/A</v>
      </c>
      <c r="K2252" s="1">
        <v>22.407857379999999</v>
      </c>
      <c r="L2252" s="1">
        <v>9.6281662820000005</v>
      </c>
      <c r="M2252" s="1">
        <f t="shared" si="214"/>
        <v>-0.18183371800000003</v>
      </c>
      <c r="N2252" t="e">
        <f t="shared" si="215"/>
        <v>#N/A</v>
      </c>
    </row>
    <row r="2253" spans="1:14" x14ac:dyDescent="0.25">
      <c r="A2253" s="1">
        <v>22.418291249999999</v>
      </c>
      <c r="B2253" s="1">
        <v>9.3397802429999999</v>
      </c>
      <c r="C2253" s="1">
        <f t="shared" si="210"/>
        <v>-0.47021975700000063</v>
      </c>
      <c r="D2253" t="e">
        <f t="shared" si="211"/>
        <v>#N/A</v>
      </c>
      <c r="F2253" s="1">
        <v>22.41827825</v>
      </c>
      <c r="G2253" s="1">
        <v>9.6529933119999995</v>
      </c>
      <c r="H2253" s="1">
        <f t="shared" si="212"/>
        <v>-0.15700668800000095</v>
      </c>
      <c r="I2253" t="e">
        <f t="shared" si="213"/>
        <v>#N/A</v>
      </c>
      <c r="K2253" s="1">
        <v>22.417816380000001</v>
      </c>
      <c r="L2253" s="1">
        <v>9.6284674510000006</v>
      </c>
      <c r="M2253" s="1">
        <f t="shared" si="214"/>
        <v>-0.18153254899999993</v>
      </c>
      <c r="N2253" t="e">
        <f t="shared" si="215"/>
        <v>#N/A</v>
      </c>
    </row>
    <row r="2254" spans="1:14" x14ac:dyDescent="0.25">
      <c r="A2254" s="1">
        <v>22.428251249999999</v>
      </c>
      <c r="B2254" s="1">
        <v>9.3369516350000001</v>
      </c>
      <c r="C2254" s="1">
        <f t="shared" si="210"/>
        <v>-0.47304836500000036</v>
      </c>
      <c r="D2254" t="e">
        <f t="shared" si="211"/>
        <v>#N/A</v>
      </c>
      <c r="F2254" s="1">
        <v>22.428237249999999</v>
      </c>
      <c r="G2254" s="1">
        <v>9.6119458089999998</v>
      </c>
      <c r="H2254" s="1">
        <f t="shared" si="212"/>
        <v>-0.19805419100000066</v>
      </c>
      <c r="I2254" t="e">
        <f t="shared" si="213"/>
        <v>#N/A</v>
      </c>
      <c r="K2254" s="1">
        <v>22.42777538</v>
      </c>
      <c r="L2254" s="1">
        <v>9.6198751330000007</v>
      </c>
      <c r="M2254" s="1">
        <f t="shared" si="214"/>
        <v>-0.19012486699999975</v>
      </c>
      <c r="N2254" t="e">
        <f t="shared" si="215"/>
        <v>#N/A</v>
      </c>
    </row>
    <row r="2255" spans="1:14" x14ac:dyDescent="0.25">
      <c r="A2255" s="1">
        <v>22.438210250000001</v>
      </c>
      <c r="B2255" s="1">
        <v>9.3439557860000004</v>
      </c>
      <c r="C2255" s="1">
        <f t="shared" si="210"/>
        <v>-0.46604421400000007</v>
      </c>
      <c r="D2255" t="e">
        <f t="shared" si="211"/>
        <v>#N/A</v>
      </c>
      <c r="F2255" s="1">
        <v>22.438196250000001</v>
      </c>
      <c r="G2255" s="1">
        <v>9.5705404670000007</v>
      </c>
      <c r="H2255" s="1">
        <f t="shared" si="212"/>
        <v>-0.23945953299999978</v>
      </c>
      <c r="I2255" t="e">
        <f t="shared" si="213"/>
        <v>#N/A</v>
      </c>
      <c r="K2255" s="1">
        <v>22.437734379999998</v>
      </c>
      <c r="L2255" s="1">
        <v>9.6169298249999997</v>
      </c>
      <c r="M2255" s="1">
        <f t="shared" si="214"/>
        <v>-0.19307017500000079</v>
      </c>
      <c r="N2255" t="e">
        <f t="shared" si="215"/>
        <v>#N/A</v>
      </c>
    </row>
    <row r="2256" spans="1:14" x14ac:dyDescent="0.25">
      <c r="A2256" s="1">
        <v>22.448169249999999</v>
      </c>
      <c r="B2256" s="1">
        <v>9.3612012680000003</v>
      </c>
      <c r="C2256" s="1">
        <f t="shared" si="210"/>
        <v>-0.4487987320000002</v>
      </c>
      <c r="D2256" t="e">
        <f t="shared" si="211"/>
        <v>#N/A</v>
      </c>
      <c r="F2256" s="1">
        <v>22.44815625</v>
      </c>
      <c r="G2256" s="1">
        <v>9.5377504240000004</v>
      </c>
      <c r="H2256" s="1">
        <f t="shared" si="212"/>
        <v>-0.2722495760000001</v>
      </c>
      <c r="I2256" t="e">
        <f t="shared" si="213"/>
        <v>#N/A</v>
      </c>
      <c r="K2256" s="1">
        <v>22.44769338</v>
      </c>
      <c r="L2256" s="1">
        <v>9.6202743470000005</v>
      </c>
      <c r="M2256" s="1">
        <f t="shared" si="214"/>
        <v>-0.18972565299999999</v>
      </c>
      <c r="N2256" t="e">
        <f t="shared" si="215"/>
        <v>#N/A</v>
      </c>
    </row>
    <row r="2257" spans="1:14" x14ac:dyDescent="0.25">
      <c r="A2257" s="1">
        <v>22.458128250000001</v>
      </c>
      <c r="B2257" s="1">
        <v>9.377257255</v>
      </c>
      <c r="C2257" s="1">
        <f t="shared" si="210"/>
        <v>-0.43274274500000054</v>
      </c>
      <c r="D2257" t="e">
        <f t="shared" si="211"/>
        <v>#N/A</v>
      </c>
      <c r="F2257" s="1">
        <v>22.458115249999999</v>
      </c>
      <c r="G2257" s="1">
        <v>9.5036174990000006</v>
      </c>
      <c r="H2257" s="1">
        <f t="shared" si="212"/>
        <v>-0.30638250099999986</v>
      </c>
      <c r="I2257" t="e">
        <f t="shared" si="213"/>
        <v>#N/A</v>
      </c>
      <c r="K2257" s="1">
        <v>22.457652379999999</v>
      </c>
      <c r="L2257" s="1">
        <v>9.6142403719999994</v>
      </c>
      <c r="M2257" s="1">
        <f t="shared" si="214"/>
        <v>-0.19575962800000113</v>
      </c>
      <c r="N2257" t="e">
        <f t="shared" si="215"/>
        <v>#N/A</v>
      </c>
    </row>
    <row r="2258" spans="1:14" x14ac:dyDescent="0.25">
      <c r="A2258" s="1">
        <v>22.46808725</v>
      </c>
      <c r="B2258" s="1">
        <v>9.3903545860000008</v>
      </c>
      <c r="C2258" s="1">
        <f t="shared" si="210"/>
        <v>-0.41964541399999966</v>
      </c>
      <c r="D2258" t="e">
        <f t="shared" si="211"/>
        <v>#N/A</v>
      </c>
      <c r="F2258" s="1">
        <v>22.468074250000001</v>
      </c>
      <c r="G2258" s="1">
        <v>9.4840991300000006</v>
      </c>
      <c r="H2258" s="1">
        <f t="shared" si="212"/>
        <v>-0.3259008699999999</v>
      </c>
      <c r="I2258" t="e">
        <f t="shared" si="213"/>
        <v>#N/A</v>
      </c>
      <c r="K2258" s="1">
        <v>22.467611380000001</v>
      </c>
      <c r="L2258" s="1">
        <v>9.6153513369999999</v>
      </c>
      <c r="M2258" s="1">
        <f t="shared" si="214"/>
        <v>-0.19464866300000061</v>
      </c>
      <c r="N2258" t="e">
        <f t="shared" si="215"/>
        <v>#N/A</v>
      </c>
    </row>
    <row r="2259" spans="1:14" x14ac:dyDescent="0.25">
      <c r="A2259" s="1">
        <v>22.478047249999999</v>
      </c>
      <c r="B2259" s="1">
        <v>9.396630128</v>
      </c>
      <c r="C2259" s="1">
        <f t="shared" si="210"/>
        <v>-0.41336987200000053</v>
      </c>
      <c r="D2259" t="e">
        <f t="shared" si="211"/>
        <v>#N/A</v>
      </c>
      <c r="F2259" s="1">
        <v>22.478033249999999</v>
      </c>
      <c r="G2259" s="1">
        <v>9.4607563569999993</v>
      </c>
      <c r="H2259" s="1">
        <f t="shared" si="212"/>
        <v>-0.34924364300000121</v>
      </c>
      <c r="I2259" t="e">
        <f t="shared" si="213"/>
        <v>#N/A</v>
      </c>
      <c r="K2259" s="1">
        <v>22.47757038</v>
      </c>
      <c r="L2259" s="1">
        <v>9.6149051249999999</v>
      </c>
      <c r="M2259" s="1">
        <f t="shared" si="214"/>
        <v>-0.19509487500000056</v>
      </c>
      <c r="N2259" t="e">
        <f t="shared" si="215"/>
        <v>#N/A</v>
      </c>
    </row>
    <row r="2260" spans="1:14" x14ac:dyDescent="0.25">
      <c r="A2260" s="1">
        <v>22.488006250000002</v>
      </c>
      <c r="B2260" s="1">
        <v>9.4260120809999997</v>
      </c>
      <c r="C2260" s="1">
        <f t="shared" si="210"/>
        <v>-0.38398791900000084</v>
      </c>
      <c r="D2260" t="e">
        <f t="shared" si="211"/>
        <v>#N/A</v>
      </c>
      <c r="F2260" s="1">
        <v>22.487993249999999</v>
      </c>
      <c r="G2260" s="1">
        <v>9.4615229119999995</v>
      </c>
      <c r="H2260" s="1">
        <f t="shared" si="212"/>
        <v>-0.34847708800000099</v>
      </c>
      <c r="I2260" t="e">
        <f t="shared" si="213"/>
        <v>#N/A</v>
      </c>
      <c r="K2260" s="1">
        <v>22.487529380000002</v>
      </c>
      <c r="L2260" s="1">
        <v>9.6174401140000008</v>
      </c>
      <c r="M2260" s="1">
        <f t="shared" si="214"/>
        <v>-0.19255988599999974</v>
      </c>
      <c r="N2260" t="e">
        <f t="shared" si="215"/>
        <v>#N/A</v>
      </c>
    </row>
    <row r="2261" spans="1:14" x14ac:dyDescent="0.25">
      <c r="A2261" s="1">
        <v>22.49796525</v>
      </c>
      <c r="B2261" s="1">
        <v>9.4498201099999992</v>
      </c>
      <c r="C2261" s="1">
        <f t="shared" si="210"/>
        <v>-0.36017989000000128</v>
      </c>
      <c r="D2261" t="e">
        <f t="shared" si="211"/>
        <v>#N/A</v>
      </c>
      <c r="F2261" s="1">
        <v>22.497952250000001</v>
      </c>
      <c r="G2261" s="1">
        <v>9.4618168199999992</v>
      </c>
      <c r="H2261" s="1">
        <f t="shared" si="212"/>
        <v>-0.34818318000000126</v>
      </c>
      <c r="I2261" t="e">
        <f t="shared" si="213"/>
        <v>#N/A</v>
      </c>
      <c r="K2261" s="1">
        <v>22.49748838</v>
      </c>
      <c r="L2261" s="1">
        <v>9.6264738879999996</v>
      </c>
      <c r="M2261" s="1">
        <f t="shared" si="214"/>
        <v>-0.18352611200000091</v>
      </c>
      <c r="N2261" t="e">
        <f t="shared" si="215"/>
        <v>#N/A</v>
      </c>
    </row>
    <row r="2262" spans="1:14" x14ac:dyDescent="0.25">
      <c r="A2262" s="1">
        <v>22.50792525</v>
      </c>
      <c r="B2262" s="1">
        <v>9.4703407619999993</v>
      </c>
      <c r="C2262" s="1">
        <f t="shared" si="210"/>
        <v>-0.3396592380000012</v>
      </c>
      <c r="D2262" t="e">
        <f t="shared" si="211"/>
        <v>#N/A</v>
      </c>
      <c r="F2262" s="1">
        <v>22.507911249999999</v>
      </c>
      <c r="G2262" s="1">
        <v>9.4716527500000005</v>
      </c>
      <c r="H2262" s="1">
        <f t="shared" si="212"/>
        <v>-0.33834724999999999</v>
      </c>
      <c r="I2262" t="e">
        <f t="shared" si="213"/>
        <v>#N/A</v>
      </c>
      <c r="K2262" s="1">
        <v>22.50744838</v>
      </c>
      <c r="L2262" s="1">
        <v>9.6364134719999992</v>
      </c>
      <c r="M2262" s="1">
        <f t="shared" si="214"/>
        <v>-0.17358652800000129</v>
      </c>
      <c r="N2262" t="e">
        <f t="shared" si="215"/>
        <v>#N/A</v>
      </c>
    </row>
    <row r="2263" spans="1:14" x14ac:dyDescent="0.25">
      <c r="A2263" s="1">
        <v>22.517884250000002</v>
      </c>
      <c r="B2263" s="1">
        <v>9.5026080890000006</v>
      </c>
      <c r="C2263" s="1">
        <f t="shared" si="210"/>
        <v>-0.30739191099999985</v>
      </c>
      <c r="D2263" t="e">
        <f t="shared" si="211"/>
        <v>#N/A</v>
      </c>
      <c r="F2263" s="1">
        <v>22.517870250000001</v>
      </c>
      <c r="G2263" s="1">
        <v>9.4766306510000007</v>
      </c>
      <c r="H2263" s="1">
        <f t="shared" si="212"/>
        <v>-0.33336934899999981</v>
      </c>
      <c r="I2263" t="e">
        <f t="shared" si="213"/>
        <v>#N/A</v>
      </c>
      <c r="K2263" s="1">
        <v>22.517407380000002</v>
      </c>
      <c r="L2263" s="1">
        <v>9.6722559500000003</v>
      </c>
      <c r="M2263" s="1">
        <f t="shared" si="214"/>
        <v>-0.13774405000000023</v>
      </c>
      <c r="N2263" t="e">
        <f t="shared" si="215"/>
        <v>#N/A</v>
      </c>
    </row>
    <row r="2264" spans="1:14" x14ac:dyDescent="0.25">
      <c r="A2264" s="1">
        <v>22.52784325</v>
      </c>
      <c r="B2264" s="1">
        <v>9.5404401710000002</v>
      </c>
      <c r="C2264" s="1">
        <f t="shared" si="210"/>
        <v>-0.26955982900000031</v>
      </c>
      <c r="D2264" t="e">
        <f t="shared" si="211"/>
        <v>#N/A</v>
      </c>
      <c r="F2264" s="1">
        <v>22.52782925</v>
      </c>
      <c r="G2264" s="1">
        <v>9.4962387100000001</v>
      </c>
      <c r="H2264" s="1">
        <f t="shared" si="212"/>
        <v>-0.31376129000000041</v>
      </c>
      <c r="I2264" t="e">
        <f t="shared" si="213"/>
        <v>#N/A</v>
      </c>
      <c r="K2264" s="1">
        <v>22.52736638</v>
      </c>
      <c r="L2264" s="1">
        <v>9.7021923950000009</v>
      </c>
      <c r="M2264" s="1">
        <f t="shared" si="214"/>
        <v>-0.10780760499999964</v>
      </c>
      <c r="N2264" t="e">
        <f t="shared" si="215"/>
        <v>#N/A</v>
      </c>
    </row>
    <row r="2265" spans="1:14" x14ac:dyDescent="0.25">
      <c r="A2265" s="1">
        <v>22.537802249999999</v>
      </c>
      <c r="B2265" s="1">
        <v>9.5685280410000004</v>
      </c>
      <c r="C2265" s="1">
        <f t="shared" si="210"/>
        <v>-0.24147195900000007</v>
      </c>
      <c r="D2265" t="e">
        <f t="shared" si="211"/>
        <v>#N/A</v>
      </c>
      <c r="F2265" s="1">
        <v>22.537789249999999</v>
      </c>
      <c r="G2265" s="1">
        <v>9.5120305649999999</v>
      </c>
      <c r="H2265" s="1">
        <f t="shared" si="212"/>
        <v>-0.29796943500000062</v>
      </c>
      <c r="I2265" t="e">
        <f t="shared" si="213"/>
        <v>#N/A</v>
      </c>
      <c r="K2265" s="1">
        <v>22.537325379999999</v>
      </c>
      <c r="L2265" s="1">
        <v>9.7142484370000002</v>
      </c>
      <c r="M2265" s="1">
        <f t="shared" si="214"/>
        <v>-9.5751563000000317E-2</v>
      </c>
      <c r="N2265" t="e">
        <f t="shared" si="215"/>
        <v>#N/A</v>
      </c>
    </row>
    <row r="2266" spans="1:14" x14ac:dyDescent="0.25">
      <c r="A2266" s="1">
        <v>22.547762250000002</v>
      </c>
      <c r="B2266" s="1">
        <v>9.611344484</v>
      </c>
      <c r="C2266" s="1">
        <f t="shared" si="210"/>
        <v>-0.19865551600000053</v>
      </c>
      <c r="D2266" t="e">
        <f t="shared" si="211"/>
        <v>#N/A</v>
      </c>
      <c r="F2266" s="1">
        <v>22.547748250000001</v>
      </c>
      <c r="G2266" s="1">
        <v>9.5380111599999999</v>
      </c>
      <c r="H2266" s="1">
        <f t="shared" si="212"/>
        <v>-0.27198884000000056</v>
      </c>
      <c r="I2266" t="e">
        <f t="shared" si="213"/>
        <v>#N/A</v>
      </c>
      <c r="K2266" s="1">
        <v>22.547284380000001</v>
      </c>
      <c r="L2266" s="1">
        <v>9.7399660709999996</v>
      </c>
      <c r="M2266" s="1">
        <f t="shared" si="214"/>
        <v>-7.0033929000000938E-2</v>
      </c>
      <c r="N2266" t="e">
        <f t="shared" si="215"/>
        <v>#N/A</v>
      </c>
    </row>
    <row r="2267" spans="1:14" x14ac:dyDescent="0.25">
      <c r="A2267" s="1">
        <v>22.55772125</v>
      </c>
      <c r="B2267" s="1">
        <v>9.6567769259999992</v>
      </c>
      <c r="C2267" s="1">
        <f t="shared" si="210"/>
        <v>-0.15322307400000135</v>
      </c>
      <c r="D2267" t="e">
        <f t="shared" si="211"/>
        <v>#N/A</v>
      </c>
      <c r="F2267" s="1">
        <v>22.55770725</v>
      </c>
      <c r="G2267" s="1">
        <v>9.5765868019999996</v>
      </c>
      <c r="H2267" s="1">
        <f t="shared" si="212"/>
        <v>-0.23341319800000093</v>
      </c>
      <c r="I2267" t="e">
        <f t="shared" si="213"/>
        <v>#N/A</v>
      </c>
      <c r="K2267" s="1">
        <v>22.557243379999999</v>
      </c>
      <c r="L2267" s="1">
        <v>9.7744085960000007</v>
      </c>
      <c r="M2267" s="1">
        <f t="shared" si="214"/>
        <v>-3.5591403999999827E-2</v>
      </c>
      <c r="N2267" t="e">
        <f t="shared" si="215"/>
        <v>#N/A</v>
      </c>
    </row>
    <row r="2268" spans="1:14" x14ac:dyDescent="0.25">
      <c r="A2268" s="1">
        <v>22.567680249999999</v>
      </c>
      <c r="B2268" s="1">
        <v>9.7011191219999997</v>
      </c>
      <c r="C2268" s="1">
        <f t="shared" si="210"/>
        <v>-0.10888087800000079</v>
      </c>
      <c r="D2268" t="e">
        <f t="shared" si="211"/>
        <v>#N/A</v>
      </c>
      <c r="F2268" s="1">
        <v>22.567666249999998</v>
      </c>
      <c r="G2268" s="1">
        <v>9.6159801330000008</v>
      </c>
      <c r="H2268" s="1">
        <f t="shared" si="212"/>
        <v>-0.19401986699999973</v>
      </c>
      <c r="I2268" t="e">
        <f t="shared" si="213"/>
        <v>#N/A</v>
      </c>
      <c r="K2268" s="1">
        <v>22.567202380000001</v>
      </c>
      <c r="L2268" s="1">
        <v>9.8004447399999997</v>
      </c>
      <c r="M2268" s="1">
        <f t="shared" si="214"/>
        <v>-9.5552600000008425E-3</v>
      </c>
      <c r="N2268" t="e">
        <f t="shared" si="215"/>
        <v>#N/A</v>
      </c>
    </row>
    <row r="2269" spans="1:14" x14ac:dyDescent="0.25">
      <c r="A2269" s="1">
        <v>22.577639250000001</v>
      </c>
      <c r="B2269" s="1">
        <v>9.7454609449999996</v>
      </c>
      <c r="C2269" s="1">
        <f t="shared" si="210"/>
        <v>-6.45390550000009E-2</v>
      </c>
      <c r="D2269" t="e">
        <f t="shared" si="211"/>
        <v>#N/A</v>
      </c>
      <c r="F2269" s="1">
        <v>22.577625250000001</v>
      </c>
      <c r="G2269" s="1">
        <v>9.6656515709999997</v>
      </c>
      <c r="H2269" s="1">
        <f t="shared" si="212"/>
        <v>-0.14434842900000078</v>
      </c>
      <c r="I2269" t="e">
        <f t="shared" si="213"/>
        <v>#N/A</v>
      </c>
      <c r="K2269" s="1">
        <v>22.57716138</v>
      </c>
      <c r="L2269" s="1">
        <v>9.8331622959999994</v>
      </c>
      <c r="M2269" s="1">
        <f t="shared" si="214"/>
        <v>2.3162295999998861E-2</v>
      </c>
      <c r="N2269">
        <f t="shared" si="215"/>
        <v>-3.7652294947489424</v>
      </c>
    </row>
    <row r="2270" spans="1:14" x14ac:dyDescent="0.25">
      <c r="A2270" s="1">
        <v>22.58759925</v>
      </c>
      <c r="B2270" s="1">
        <v>9.7936526399999995</v>
      </c>
      <c r="C2270" s="1">
        <f t="shared" si="210"/>
        <v>-1.6347360000001032E-2</v>
      </c>
      <c r="D2270" t="e">
        <f t="shared" si="211"/>
        <v>#N/A</v>
      </c>
      <c r="F2270" s="1">
        <v>22.58758525</v>
      </c>
      <c r="G2270" s="1">
        <v>9.7035197610000008</v>
      </c>
      <c r="H2270" s="1">
        <f t="shared" si="212"/>
        <v>-0.1064802389999997</v>
      </c>
      <c r="I2270" t="e">
        <f t="shared" si="213"/>
        <v>#N/A</v>
      </c>
      <c r="K2270" s="1">
        <v>22.587120380000002</v>
      </c>
      <c r="L2270" s="1">
        <v>9.8834532369999994</v>
      </c>
      <c r="M2270" s="1">
        <f t="shared" si="214"/>
        <v>7.345323699999895E-2</v>
      </c>
      <c r="N2270">
        <f t="shared" si="215"/>
        <v>-2.611106306536894</v>
      </c>
    </row>
    <row r="2271" spans="1:14" x14ac:dyDescent="0.25">
      <c r="A2271" s="1">
        <v>22.597558249999999</v>
      </c>
      <c r="B2271" s="1">
        <v>9.8360512310000008</v>
      </c>
      <c r="C2271" s="1">
        <f t="shared" si="210"/>
        <v>2.6051231000000286E-2</v>
      </c>
      <c r="D2271">
        <f t="shared" si="211"/>
        <v>-3.6476902566209346</v>
      </c>
      <c r="F2271" s="1">
        <v>22.597544249999999</v>
      </c>
      <c r="G2271" s="1">
        <v>9.7543243539999995</v>
      </c>
      <c r="H2271" s="1">
        <f t="shared" si="212"/>
        <v>-5.5675646000000967E-2</v>
      </c>
      <c r="I2271" t="e">
        <f t="shared" si="213"/>
        <v>#N/A</v>
      </c>
      <c r="K2271" s="1">
        <v>22.59707938</v>
      </c>
      <c r="L2271" s="1">
        <v>9.9393983079999995</v>
      </c>
      <c r="M2271" s="1">
        <f t="shared" si="214"/>
        <v>0.12939830799999896</v>
      </c>
      <c r="N2271">
        <f t="shared" si="215"/>
        <v>-2.0448599727349905</v>
      </c>
    </row>
    <row r="2272" spans="1:14" x14ac:dyDescent="0.25">
      <c r="A2272" s="1">
        <v>22.607517250000001</v>
      </c>
      <c r="B2272" s="1">
        <v>9.8982042759999995</v>
      </c>
      <c r="C2272" s="1">
        <f t="shared" si="210"/>
        <v>8.8204275999999027E-2</v>
      </c>
      <c r="D2272">
        <f t="shared" si="211"/>
        <v>-2.4280998364189315</v>
      </c>
      <c r="F2272" s="1">
        <v>22.607503250000001</v>
      </c>
      <c r="G2272" s="1">
        <v>9.7936457830000005</v>
      </c>
      <c r="H2272" s="1">
        <f t="shared" si="212"/>
        <v>-1.6354216999999949E-2</v>
      </c>
      <c r="I2272" t="e">
        <f t="shared" si="213"/>
        <v>#N/A</v>
      </c>
      <c r="K2272" s="1">
        <v>22.607038379999999</v>
      </c>
      <c r="L2272" s="1">
        <v>9.9891916050000003</v>
      </c>
      <c r="M2272" s="1">
        <f t="shared" si="214"/>
        <v>0.17919160499999975</v>
      </c>
      <c r="N2272">
        <f t="shared" si="215"/>
        <v>-1.7192996266368823</v>
      </c>
    </row>
    <row r="2273" spans="1:14" x14ac:dyDescent="0.25">
      <c r="A2273" s="1">
        <v>22.617476249999999</v>
      </c>
      <c r="B2273" s="1">
        <v>9.9499219090000004</v>
      </c>
      <c r="C2273" s="1">
        <f t="shared" si="210"/>
        <v>0.1399219089999999</v>
      </c>
      <c r="D2273">
        <f t="shared" si="211"/>
        <v>-1.9666708048542856</v>
      </c>
      <c r="F2273" s="1">
        <v>22.617462249999999</v>
      </c>
      <c r="G2273" s="1">
        <v>9.8490168249999996</v>
      </c>
      <c r="H2273" s="1">
        <f t="shared" si="212"/>
        <v>3.9016824999999145E-2</v>
      </c>
      <c r="I2273">
        <f t="shared" si="213"/>
        <v>-3.2437623156267517</v>
      </c>
      <c r="K2273" s="1">
        <v>22.616997380000001</v>
      </c>
      <c r="L2273" s="1">
        <v>10.03781807</v>
      </c>
      <c r="M2273" s="1">
        <f t="shared" si="214"/>
        <v>0.22781806999999965</v>
      </c>
      <c r="N2273">
        <f t="shared" si="215"/>
        <v>-1.4792079071466431</v>
      </c>
    </row>
    <row r="2274" spans="1:14" x14ac:dyDescent="0.25">
      <c r="A2274" s="1">
        <v>22.627436249999999</v>
      </c>
      <c r="B2274" s="1">
        <v>10.00054972</v>
      </c>
      <c r="C2274" s="1">
        <f t="shared" si="210"/>
        <v>0.19054971999999992</v>
      </c>
      <c r="D2274">
        <f t="shared" si="211"/>
        <v>-1.6578421210939436</v>
      </c>
      <c r="F2274" s="1">
        <v>22.627422249999999</v>
      </c>
      <c r="G2274" s="1">
        <v>9.8980537870000003</v>
      </c>
      <c r="H2274" s="1">
        <f t="shared" si="212"/>
        <v>8.8053786999999772E-2</v>
      </c>
      <c r="I2274">
        <f t="shared" si="213"/>
        <v>-2.4298074353112074</v>
      </c>
      <c r="K2274" s="1">
        <v>22.626956379999999</v>
      </c>
      <c r="L2274" s="1">
        <v>10.074199119999999</v>
      </c>
      <c r="M2274" s="1">
        <f t="shared" si="214"/>
        <v>0.2641991199999989</v>
      </c>
      <c r="N2274">
        <f t="shared" si="215"/>
        <v>-1.3310522177094559</v>
      </c>
    </row>
    <row r="2275" spans="1:14" x14ac:dyDescent="0.25">
      <c r="A2275" s="1">
        <v>22.637395250000001</v>
      </c>
      <c r="B2275" s="1">
        <v>10.052135529999999</v>
      </c>
      <c r="C2275" s="1">
        <f t="shared" si="210"/>
        <v>0.24213552999999877</v>
      </c>
      <c r="D2275">
        <f t="shared" si="211"/>
        <v>-1.4182576682677559</v>
      </c>
      <c r="F2275" s="1">
        <v>22.637381250000001</v>
      </c>
      <c r="G2275" s="1">
        <v>9.9451403910000007</v>
      </c>
      <c r="H2275" s="1">
        <f t="shared" si="212"/>
        <v>0.13514039100000019</v>
      </c>
      <c r="I2275">
        <f t="shared" si="213"/>
        <v>-2.0014411075664511</v>
      </c>
      <c r="K2275" s="1">
        <v>22.636915380000001</v>
      </c>
      <c r="L2275" s="1">
        <v>10.09678134</v>
      </c>
      <c r="M2275" s="1">
        <f t="shared" si="214"/>
        <v>0.28678133999999922</v>
      </c>
      <c r="N2275">
        <f t="shared" si="215"/>
        <v>-1.2490352351348541</v>
      </c>
    </row>
    <row r="2276" spans="1:14" x14ac:dyDescent="0.25">
      <c r="A2276" s="1">
        <v>22.647354249999999</v>
      </c>
      <c r="B2276" s="1">
        <v>10.10386269</v>
      </c>
      <c r="C2276" s="1">
        <f t="shared" si="210"/>
        <v>0.2938626899999992</v>
      </c>
      <c r="D2276">
        <f t="shared" si="211"/>
        <v>-1.2246426615573167</v>
      </c>
      <c r="F2276" s="1">
        <v>22.647340249999999</v>
      </c>
      <c r="G2276" s="1">
        <v>9.9988946500000004</v>
      </c>
      <c r="H2276" s="1">
        <f t="shared" si="212"/>
        <v>0.18889464999999994</v>
      </c>
      <c r="I2276">
        <f t="shared" si="213"/>
        <v>-1.6665658267391648</v>
      </c>
      <c r="K2276" s="1">
        <v>22.64687438</v>
      </c>
      <c r="L2276" s="1">
        <v>10.12533453</v>
      </c>
      <c r="M2276" s="1">
        <f t="shared" si="214"/>
        <v>0.31533452999999945</v>
      </c>
      <c r="N2276">
        <f t="shared" si="215"/>
        <v>-1.1541212036795667</v>
      </c>
    </row>
    <row r="2277" spans="1:14" x14ac:dyDescent="0.25">
      <c r="A2277" s="1">
        <v>22.657313250000001</v>
      </c>
      <c r="B2277" s="1">
        <v>10.1543449</v>
      </c>
      <c r="C2277" s="1">
        <f t="shared" si="210"/>
        <v>0.3443448999999994</v>
      </c>
      <c r="D2277">
        <f t="shared" si="211"/>
        <v>-1.0661115076136682</v>
      </c>
      <c r="F2277" s="1">
        <v>22.657299250000001</v>
      </c>
      <c r="G2277" s="1">
        <v>10.04745295</v>
      </c>
      <c r="H2277" s="1">
        <f t="shared" si="212"/>
        <v>0.23745294999999977</v>
      </c>
      <c r="I2277">
        <f t="shared" si="213"/>
        <v>-1.4377857803960397</v>
      </c>
      <c r="K2277" s="1">
        <v>22.656833379999998</v>
      </c>
      <c r="L2277" s="1">
        <v>10.150111430000001</v>
      </c>
      <c r="M2277" s="1">
        <f t="shared" si="214"/>
        <v>0.34011143000000033</v>
      </c>
      <c r="N2277">
        <f t="shared" si="215"/>
        <v>-1.0784819797712917</v>
      </c>
    </row>
    <row r="2278" spans="1:14" x14ac:dyDescent="0.25">
      <c r="A2278" s="1">
        <v>22.667273250000001</v>
      </c>
      <c r="B2278" s="1">
        <v>10.201775140000001</v>
      </c>
      <c r="C2278" s="1">
        <f t="shared" si="210"/>
        <v>0.39177514000000002</v>
      </c>
      <c r="D2278">
        <f t="shared" si="211"/>
        <v>-0.93706722622495353</v>
      </c>
      <c r="F2278" s="1">
        <v>22.66725825</v>
      </c>
      <c r="G2278" s="1">
        <v>10.08781572</v>
      </c>
      <c r="H2278" s="1">
        <f t="shared" si="212"/>
        <v>0.27781571999999954</v>
      </c>
      <c r="I2278">
        <f t="shared" si="213"/>
        <v>-1.2807972627899038</v>
      </c>
      <c r="K2278" s="1">
        <v>22.66679238</v>
      </c>
      <c r="L2278" s="1">
        <v>10.17826653</v>
      </c>
      <c r="M2278" s="1">
        <f t="shared" si="214"/>
        <v>0.36826652999999965</v>
      </c>
      <c r="N2278">
        <f t="shared" si="215"/>
        <v>-0.99894833666312699</v>
      </c>
    </row>
    <row r="2279" spans="1:14" x14ac:dyDescent="0.25">
      <c r="A2279" s="1">
        <v>22.677232249999999</v>
      </c>
      <c r="B2279" s="1">
        <v>10.239300249999999</v>
      </c>
      <c r="C2279" s="1">
        <f t="shared" si="210"/>
        <v>0.42930024999999894</v>
      </c>
      <c r="D2279">
        <f t="shared" si="211"/>
        <v>-0.8455987214084445</v>
      </c>
      <c r="F2279" s="1">
        <v>22.677218249999999</v>
      </c>
      <c r="G2279" s="1">
        <v>10.126028870000001</v>
      </c>
      <c r="H2279" s="1">
        <f t="shared" si="212"/>
        <v>0.31602887000000024</v>
      </c>
      <c r="I2279">
        <f t="shared" si="213"/>
        <v>-1.1519217088088705</v>
      </c>
      <c r="K2279" s="1">
        <v>22.676751379999999</v>
      </c>
      <c r="L2279" s="1">
        <v>10.20357577</v>
      </c>
      <c r="M2279" s="1">
        <f t="shared" si="214"/>
        <v>0.39357576999999999</v>
      </c>
      <c r="N2279">
        <f t="shared" si="215"/>
        <v>-0.93248167565828033</v>
      </c>
    </row>
    <row r="2280" spans="1:14" x14ac:dyDescent="0.25">
      <c r="A2280" s="1">
        <v>22.687191250000001</v>
      </c>
      <c r="B2280" s="1">
        <v>10.293619469999999</v>
      </c>
      <c r="C2280" s="1">
        <f t="shared" si="210"/>
        <v>0.48361946999999894</v>
      </c>
      <c r="D2280">
        <f t="shared" si="211"/>
        <v>-0.72645690050602996</v>
      </c>
      <c r="F2280" s="1">
        <v>22.687177250000001</v>
      </c>
      <c r="G2280" s="1">
        <v>10.175429319999999</v>
      </c>
      <c r="H2280" s="1">
        <f t="shared" si="212"/>
        <v>0.36542931999999873</v>
      </c>
      <c r="I2280">
        <f t="shared" si="213"/>
        <v>-1.0066823974253927</v>
      </c>
      <c r="K2280" s="1">
        <v>22.686710380000001</v>
      </c>
      <c r="L2280" s="1">
        <v>10.237252529999999</v>
      </c>
      <c r="M2280" s="1">
        <f t="shared" si="214"/>
        <v>0.42725252999999874</v>
      </c>
      <c r="N2280">
        <f t="shared" si="215"/>
        <v>-0.85038003541239826</v>
      </c>
    </row>
    <row r="2281" spans="1:14" x14ac:dyDescent="0.25">
      <c r="A2281" s="1">
        <v>22.69715025</v>
      </c>
      <c r="B2281" s="1">
        <v>10.334912080000001</v>
      </c>
      <c r="C2281" s="1">
        <f t="shared" si="210"/>
        <v>0.52491208</v>
      </c>
      <c r="D2281">
        <f t="shared" si="211"/>
        <v>-0.64452449708128789</v>
      </c>
      <c r="F2281" s="1">
        <v>22.69713625</v>
      </c>
      <c r="G2281" s="1">
        <v>10.21264178</v>
      </c>
      <c r="H2281" s="1">
        <f t="shared" si="212"/>
        <v>0.40264177999999973</v>
      </c>
      <c r="I2281">
        <f t="shared" si="213"/>
        <v>-0.90970799570123395</v>
      </c>
      <c r="K2281" s="1">
        <v>22.696669379999999</v>
      </c>
      <c r="L2281" s="1">
        <v>10.249739440000001</v>
      </c>
      <c r="M2281" s="1">
        <f t="shared" si="214"/>
        <v>0.43973944000000031</v>
      </c>
      <c r="N2281">
        <f t="shared" si="215"/>
        <v>-0.82157290929691695</v>
      </c>
    </row>
    <row r="2282" spans="1:14" x14ac:dyDescent="0.25">
      <c r="A2282" s="1">
        <v>22.707110249999999</v>
      </c>
      <c r="B2282" s="1">
        <v>10.384417040000001</v>
      </c>
      <c r="C2282" s="1">
        <f t="shared" si="210"/>
        <v>0.57441704000000016</v>
      </c>
      <c r="D2282">
        <f t="shared" si="211"/>
        <v>-0.55439959594998012</v>
      </c>
      <c r="F2282" s="1">
        <v>22.707095249999998</v>
      </c>
      <c r="G2282" s="1">
        <v>10.24933332</v>
      </c>
      <c r="H2282" s="1">
        <f t="shared" si="212"/>
        <v>0.43933331999999936</v>
      </c>
      <c r="I2282">
        <f t="shared" si="213"/>
        <v>-0.82249688293680978</v>
      </c>
      <c r="K2282" s="1">
        <v>22.706629379999999</v>
      </c>
      <c r="L2282" s="1">
        <v>10.26919887</v>
      </c>
      <c r="M2282" s="1">
        <f t="shared" si="214"/>
        <v>0.45919886999999981</v>
      </c>
      <c r="N2282">
        <f t="shared" si="215"/>
        <v>-0.77827189478120229</v>
      </c>
    </row>
    <row r="2283" spans="1:14" x14ac:dyDescent="0.25">
      <c r="A2283" s="1">
        <v>22.717069250000002</v>
      </c>
      <c r="B2283" s="1">
        <v>10.417908280000001</v>
      </c>
      <c r="C2283" s="1">
        <f t="shared" si="210"/>
        <v>0.60790828000000019</v>
      </c>
      <c r="D2283">
        <f t="shared" si="211"/>
        <v>-0.49773126365892734</v>
      </c>
      <c r="F2283" s="1">
        <v>22.717055250000001</v>
      </c>
      <c r="G2283" s="1">
        <v>10.2864871</v>
      </c>
      <c r="H2283" s="1">
        <f t="shared" si="212"/>
        <v>0.47648709999999994</v>
      </c>
      <c r="I2283">
        <f t="shared" si="213"/>
        <v>-0.74131462865728259</v>
      </c>
      <c r="K2283" s="1">
        <v>22.716588380000001</v>
      </c>
      <c r="L2283" s="1">
        <v>10.281212780000001</v>
      </c>
      <c r="M2283" s="1">
        <f t="shared" si="214"/>
        <v>0.47121278000000011</v>
      </c>
      <c r="N2283">
        <f t="shared" si="215"/>
        <v>-0.75244552477147464</v>
      </c>
    </row>
    <row r="2284" spans="1:14" x14ac:dyDescent="0.25">
      <c r="A2284" s="1">
        <v>22.72702825</v>
      </c>
      <c r="B2284" s="1">
        <v>10.45875425</v>
      </c>
      <c r="C2284" s="1">
        <f t="shared" si="210"/>
        <v>0.64875424999999964</v>
      </c>
      <c r="D2284">
        <f t="shared" si="211"/>
        <v>-0.43270129346376707</v>
      </c>
      <c r="F2284" s="1">
        <v>22.72701425</v>
      </c>
      <c r="G2284" s="1">
        <v>10.31914789</v>
      </c>
      <c r="H2284" s="1">
        <f t="shared" si="212"/>
        <v>0.50914788999999949</v>
      </c>
      <c r="I2284">
        <f t="shared" si="213"/>
        <v>-0.67501675453488907</v>
      </c>
      <c r="K2284" s="1">
        <v>22.72654738</v>
      </c>
      <c r="L2284" s="1">
        <v>10.29449713</v>
      </c>
      <c r="M2284" s="1">
        <f t="shared" si="214"/>
        <v>0.48449712999999939</v>
      </c>
      <c r="N2284">
        <f t="shared" si="215"/>
        <v>-0.72464377130147306</v>
      </c>
    </row>
    <row r="2285" spans="1:14" x14ac:dyDescent="0.25">
      <c r="A2285" s="1">
        <v>22.736987249999999</v>
      </c>
      <c r="B2285" s="1">
        <v>10.47533307</v>
      </c>
      <c r="C2285" s="1">
        <f t="shared" si="210"/>
        <v>0.66533306999999908</v>
      </c>
      <c r="D2285">
        <f t="shared" si="211"/>
        <v>-0.40746750657050035</v>
      </c>
      <c r="F2285" s="1">
        <v>22.736973249999998</v>
      </c>
      <c r="G2285" s="1">
        <v>10.34820845</v>
      </c>
      <c r="H2285" s="1">
        <f t="shared" si="212"/>
        <v>0.53820844999999906</v>
      </c>
      <c r="I2285">
        <f t="shared" si="213"/>
        <v>-0.6195093403294929</v>
      </c>
      <c r="K2285" s="1">
        <v>22.736506380000002</v>
      </c>
      <c r="L2285" s="1">
        <v>10.303225299999999</v>
      </c>
      <c r="M2285" s="1">
        <f t="shared" si="214"/>
        <v>0.49322529999999887</v>
      </c>
      <c r="N2285">
        <f t="shared" si="215"/>
        <v>-0.70678921135961648</v>
      </c>
    </row>
    <row r="2286" spans="1:14" x14ac:dyDescent="0.25">
      <c r="A2286" s="1">
        <v>22.746947250000002</v>
      </c>
      <c r="B2286" s="1">
        <v>10.512918620000001</v>
      </c>
      <c r="C2286" s="1">
        <f t="shared" si="210"/>
        <v>0.70291862000000016</v>
      </c>
      <c r="D2286">
        <f t="shared" si="211"/>
        <v>-0.35251415489647847</v>
      </c>
      <c r="F2286" s="1">
        <v>22.74693225</v>
      </c>
      <c r="G2286" s="1">
        <v>10.367455980000001</v>
      </c>
      <c r="H2286" s="1">
        <f t="shared" si="212"/>
        <v>0.5574559800000003</v>
      </c>
      <c r="I2286">
        <f t="shared" si="213"/>
        <v>-0.58437173840659484</v>
      </c>
      <c r="K2286" s="1">
        <v>22.74646538</v>
      </c>
      <c r="L2286" s="1">
        <v>10.305940039999999</v>
      </c>
      <c r="M2286" s="1">
        <f t="shared" si="214"/>
        <v>0.49594003999999892</v>
      </c>
      <c r="N2286">
        <f t="shared" si="215"/>
        <v>-0.70130024666141999</v>
      </c>
    </row>
    <row r="2287" spans="1:14" x14ac:dyDescent="0.25">
      <c r="A2287" s="1">
        <v>22.75690625</v>
      </c>
      <c r="B2287" s="1">
        <v>10.53718802</v>
      </c>
      <c r="C2287" s="1">
        <f t="shared" si="210"/>
        <v>0.72718801999999982</v>
      </c>
      <c r="D2287">
        <f t="shared" si="211"/>
        <v>-0.31857021040198319</v>
      </c>
      <c r="F2287" s="1">
        <v>22.756891249999999</v>
      </c>
      <c r="G2287" s="1">
        <v>10.40562976</v>
      </c>
      <c r="H2287" s="1">
        <f t="shared" si="212"/>
        <v>0.59562975999999956</v>
      </c>
      <c r="I2287">
        <f t="shared" si="213"/>
        <v>-0.51813601300014744</v>
      </c>
      <c r="K2287" s="1">
        <v>22.756424379999999</v>
      </c>
      <c r="L2287" s="1">
        <v>10.29727248</v>
      </c>
      <c r="M2287" s="1">
        <f t="shared" si="214"/>
        <v>0.48727247999999967</v>
      </c>
      <c r="N2287">
        <f t="shared" si="215"/>
        <v>-0.71893180517847588</v>
      </c>
    </row>
    <row r="2288" spans="1:14" x14ac:dyDescent="0.25">
      <c r="A2288" s="1">
        <v>22.766865249999999</v>
      </c>
      <c r="B2288" s="1">
        <v>10.54860146</v>
      </c>
      <c r="C2288" s="1">
        <f t="shared" si="210"/>
        <v>0.73860145999999993</v>
      </c>
      <c r="D2288">
        <f t="shared" si="211"/>
        <v>-0.30299679985292832</v>
      </c>
      <c r="F2288" s="1">
        <v>22.766851249999998</v>
      </c>
      <c r="G2288" s="1">
        <v>10.426603119999999</v>
      </c>
      <c r="H2288" s="1">
        <f t="shared" si="212"/>
        <v>0.61660311999999884</v>
      </c>
      <c r="I2288">
        <f t="shared" si="213"/>
        <v>-0.48352970353640357</v>
      </c>
      <c r="K2288" s="1">
        <v>22.766383380000001</v>
      </c>
      <c r="L2288" s="1">
        <v>10.295743229999999</v>
      </c>
      <c r="M2288" s="1">
        <f t="shared" si="214"/>
        <v>0.48574322999999886</v>
      </c>
      <c r="N2288">
        <f t="shared" si="215"/>
        <v>-0.72207512803221297</v>
      </c>
    </row>
    <row r="2289" spans="1:14" x14ac:dyDescent="0.25">
      <c r="A2289" s="1">
        <v>22.776824250000001</v>
      </c>
      <c r="B2289" s="1">
        <v>10.580174270000001</v>
      </c>
      <c r="C2289" s="1">
        <f t="shared" si="210"/>
        <v>0.77017427000000005</v>
      </c>
      <c r="D2289">
        <f t="shared" si="211"/>
        <v>-0.26113846506664845</v>
      </c>
      <c r="F2289" s="1">
        <v>22.77681025</v>
      </c>
      <c r="G2289" s="1">
        <v>10.44397974</v>
      </c>
      <c r="H2289" s="1">
        <f t="shared" si="212"/>
        <v>0.63397973999999913</v>
      </c>
      <c r="I2289">
        <f t="shared" si="213"/>
        <v>-0.45573828089147328</v>
      </c>
      <c r="K2289" s="1">
        <v>22.776342379999999</v>
      </c>
      <c r="L2289" s="1">
        <v>10.296820779999999</v>
      </c>
      <c r="M2289" s="1">
        <f t="shared" si="214"/>
        <v>0.48682077999999862</v>
      </c>
      <c r="N2289">
        <f t="shared" si="215"/>
        <v>-0.71985923184474276</v>
      </c>
    </row>
    <row r="2290" spans="1:14" x14ac:dyDescent="0.25">
      <c r="A2290" s="1">
        <v>22.78678425</v>
      </c>
      <c r="B2290" s="1">
        <v>10.612759820000001</v>
      </c>
      <c r="C2290" s="1">
        <f t="shared" si="210"/>
        <v>0.80275982000000035</v>
      </c>
      <c r="D2290">
        <f t="shared" si="211"/>
        <v>-0.21969971313809822</v>
      </c>
      <c r="F2290" s="1">
        <v>22.786769249999999</v>
      </c>
      <c r="G2290" s="1">
        <v>10.457258769999999</v>
      </c>
      <c r="H2290" s="1">
        <f t="shared" si="212"/>
        <v>0.64725876999999876</v>
      </c>
      <c r="I2290">
        <f t="shared" si="213"/>
        <v>-0.43500911080922444</v>
      </c>
      <c r="K2290" s="1">
        <v>22.786301380000001</v>
      </c>
      <c r="L2290" s="1">
        <v>10.29085611</v>
      </c>
      <c r="M2290" s="1">
        <f t="shared" si="214"/>
        <v>0.4808561099999995</v>
      </c>
      <c r="N2290">
        <f t="shared" si="215"/>
        <v>-0.73218720123909609</v>
      </c>
    </row>
    <row r="2291" spans="1:14" x14ac:dyDescent="0.25">
      <c r="A2291" s="1">
        <v>22.796743249999999</v>
      </c>
      <c r="B2291" s="1">
        <v>10.633597890000001</v>
      </c>
      <c r="C2291" s="1">
        <f t="shared" si="210"/>
        <v>0.82359789000000028</v>
      </c>
      <c r="D2291">
        <f t="shared" si="211"/>
        <v>-0.19407286575504779</v>
      </c>
      <c r="F2291" s="1">
        <v>22.796728250000001</v>
      </c>
      <c r="G2291" s="1">
        <v>10.482116639999999</v>
      </c>
      <c r="H2291" s="1">
        <f t="shared" si="212"/>
        <v>0.67211663999999871</v>
      </c>
      <c r="I2291">
        <f t="shared" si="213"/>
        <v>-0.39732338209219559</v>
      </c>
      <c r="K2291" s="1">
        <v>22.79626038</v>
      </c>
      <c r="L2291" s="1">
        <v>10.30396195</v>
      </c>
      <c r="M2291" s="1">
        <f t="shared" si="214"/>
        <v>0.49396194999999921</v>
      </c>
      <c r="N2291">
        <f t="shared" si="215"/>
        <v>-0.70529678905223725</v>
      </c>
    </row>
    <row r="2292" spans="1:14" x14ac:dyDescent="0.25">
      <c r="A2292" s="1">
        <v>22.806702250000001</v>
      </c>
      <c r="B2292" s="1">
        <v>10.645554150000001</v>
      </c>
      <c r="C2292" s="1">
        <f t="shared" si="210"/>
        <v>0.83555415000000011</v>
      </c>
      <c r="D2292">
        <f t="shared" si="211"/>
        <v>-0.17966012155673672</v>
      </c>
      <c r="F2292" s="1">
        <v>22.806688250000001</v>
      </c>
      <c r="G2292" s="1">
        <v>10.505684370000001</v>
      </c>
      <c r="H2292" s="1">
        <f t="shared" si="212"/>
        <v>0.69568437000000038</v>
      </c>
      <c r="I2292">
        <f t="shared" si="213"/>
        <v>-0.36285921288534084</v>
      </c>
      <c r="K2292" s="1">
        <v>22.806219380000002</v>
      </c>
      <c r="L2292" s="1">
        <v>10.303130449999999</v>
      </c>
      <c r="M2292" s="1">
        <f t="shared" si="214"/>
        <v>0.49313044999999889</v>
      </c>
      <c r="N2292">
        <f t="shared" si="215"/>
        <v>-0.70698153547856113</v>
      </c>
    </row>
    <row r="2293" spans="1:14" x14ac:dyDescent="0.25">
      <c r="A2293" s="1">
        <v>22.816661249999999</v>
      </c>
      <c r="B2293" s="1">
        <v>10.66462497</v>
      </c>
      <c r="C2293" s="1">
        <f t="shared" si="210"/>
        <v>0.85462496999999971</v>
      </c>
      <c r="D2293">
        <f t="shared" si="211"/>
        <v>-0.1570925378512954</v>
      </c>
      <c r="F2293" s="1">
        <v>22.816647249999999</v>
      </c>
      <c r="G2293" s="1">
        <v>10.53138362</v>
      </c>
      <c r="H2293" s="1">
        <f t="shared" si="212"/>
        <v>0.72138361999999923</v>
      </c>
      <c r="I2293">
        <f t="shared" si="213"/>
        <v>-0.32658421662021786</v>
      </c>
      <c r="K2293" s="1">
        <v>22.81617838</v>
      </c>
      <c r="L2293" s="1">
        <v>10.31617314</v>
      </c>
      <c r="M2293" s="1">
        <f t="shared" si="214"/>
        <v>0.50617313999999958</v>
      </c>
      <c r="N2293">
        <f t="shared" si="215"/>
        <v>-0.68087649430977137</v>
      </c>
    </row>
    <row r="2294" spans="1:14" x14ac:dyDescent="0.25">
      <c r="A2294" s="1">
        <v>22.826621249999999</v>
      </c>
      <c r="B2294" s="1">
        <v>10.67624646</v>
      </c>
      <c r="C2294" s="1">
        <f t="shared" si="210"/>
        <v>0.86624645999999927</v>
      </c>
      <c r="D2294">
        <f t="shared" si="211"/>
        <v>-0.14358581506646156</v>
      </c>
      <c r="F2294" s="1">
        <v>22.826606250000001</v>
      </c>
      <c r="G2294" s="1">
        <v>10.556972399999999</v>
      </c>
      <c r="H2294" s="1">
        <f t="shared" si="212"/>
        <v>0.74697239999999887</v>
      </c>
      <c r="I2294">
        <f t="shared" si="213"/>
        <v>-0.29172704232307234</v>
      </c>
      <c r="K2294" s="1">
        <v>22.826137379999999</v>
      </c>
      <c r="L2294" s="1">
        <v>10.32097458</v>
      </c>
      <c r="M2294" s="1">
        <f t="shared" si="214"/>
        <v>0.51097457999999918</v>
      </c>
      <c r="N2294">
        <f t="shared" si="215"/>
        <v>-0.67143543561265639</v>
      </c>
    </row>
    <row r="2295" spans="1:14" x14ac:dyDescent="0.25">
      <c r="A2295" s="1">
        <v>22.836580250000001</v>
      </c>
      <c r="B2295" s="1">
        <v>10.689459449999999</v>
      </c>
      <c r="C2295" s="1">
        <f t="shared" si="210"/>
        <v>0.87945944999999881</v>
      </c>
      <c r="D2295">
        <f t="shared" si="211"/>
        <v>-0.12844782160932675</v>
      </c>
      <c r="F2295" s="1">
        <v>22.83656525</v>
      </c>
      <c r="G2295" s="1">
        <v>10.559966960000001</v>
      </c>
      <c r="H2295" s="1">
        <f t="shared" si="212"/>
        <v>0.74996696000000007</v>
      </c>
      <c r="I2295">
        <f t="shared" si="213"/>
        <v>-0.28772612675549075</v>
      </c>
      <c r="K2295" s="1">
        <v>22.836096380000001</v>
      </c>
      <c r="L2295" s="1">
        <v>10.32622802</v>
      </c>
      <c r="M2295" s="1">
        <f t="shared" si="214"/>
        <v>0.51622801999999979</v>
      </c>
      <c r="N2295">
        <f t="shared" si="215"/>
        <v>-0.66120671188447655</v>
      </c>
    </row>
    <row r="2296" spans="1:14" x14ac:dyDescent="0.25">
      <c r="A2296" s="1">
        <v>22.846539249999999</v>
      </c>
      <c r="B2296" s="1">
        <v>10.70571423</v>
      </c>
      <c r="C2296" s="1">
        <f t="shared" si="210"/>
        <v>0.89571422999999939</v>
      </c>
      <c r="D2296">
        <f t="shared" si="211"/>
        <v>-0.11013385661144354</v>
      </c>
      <c r="F2296" s="1">
        <v>22.846524250000002</v>
      </c>
      <c r="G2296" s="1">
        <v>10.57718431</v>
      </c>
      <c r="H2296" s="1">
        <f t="shared" si="212"/>
        <v>0.76718430999999931</v>
      </c>
      <c r="I2296">
        <f t="shared" si="213"/>
        <v>-0.26502820661264909</v>
      </c>
      <c r="K2296" s="1">
        <v>22.846055379999999</v>
      </c>
      <c r="L2296" s="1">
        <v>10.33999698</v>
      </c>
      <c r="M2296" s="1">
        <f t="shared" si="214"/>
        <v>0.52999697999999995</v>
      </c>
      <c r="N2296">
        <f t="shared" si="215"/>
        <v>-0.63488397056541146</v>
      </c>
    </row>
    <row r="2297" spans="1:14" x14ac:dyDescent="0.25">
      <c r="A2297" s="1">
        <v>22.856498250000001</v>
      </c>
      <c r="B2297" s="1">
        <v>10.721053339999999</v>
      </c>
      <c r="C2297" s="1">
        <f t="shared" si="210"/>
        <v>0.91105333999999871</v>
      </c>
      <c r="D2297">
        <f t="shared" si="211"/>
        <v>-9.3153832393415445E-2</v>
      </c>
      <c r="F2297" s="1">
        <v>22.856484250000001</v>
      </c>
      <c r="G2297" s="1">
        <v>10.58434316</v>
      </c>
      <c r="H2297" s="1">
        <f t="shared" si="212"/>
        <v>0.77434315999999903</v>
      </c>
      <c r="I2297">
        <f t="shared" si="213"/>
        <v>-0.25574014447392246</v>
      </c>
      <c r="K2297" s="1">
        <v>22.856014380000001</v>
      </c>
      <c r="L2297" s="1">
        <v>10.3509891</v>
      </c>
      <c r="M2297" s="1">
        <f t="shared" si="214"/>
        <v>0.54098909999999911</v>
      </c>
      <c r="N2297">
        <f t="shared" si="215"/>
        <v>-0.61435614821293516</v>
      </c>
    </row>
    <row r="2298" spans="1:14" x14ac:dyDescent="0.25">
      <c r="A2298" s="1">
        <v>22.866458250000001</v>
      </c>
      <c r="B2298" s="1">
        <v>10.72729994</v>
      </c>
      <c r="C2298" s="1">
        <f t="shared" si="210"/>
        <v>0.91729993999999948</v>
      </c>
      <c r="D2298">
        <f t="shared" si="211"/>
        <v>-8.6320771875883412E-2</v>
      </c>
      <c r="F2298" s="1">
        <v>22.86644325</v>
      </c>
      <c r="G2298" s="1">
        <v>10.59643163</v>
      </c>
      <c r="H2298" s="1">
        <f t="shared" si="212"/>
        <v>0.78643162999999916</v>
      </c>
      <c r="I2298">
        <f t="shared" si="213"/>
        <v>-0.24024948969659002</v>
      </c>
      <c r="K2298" s="1">
        <v>22.86597338</v>
      </c>
      <c r="L2298" s="1">
        <v>10.36760389</v>
      </c>
      <c r="M2298" s="1">
        <f t="shared" si="214"/>
        <v>0.55760388999999932</v>
      </c>
      <c r="N2298">
        <f t="shared" si="215"/>
        <v>-0.58410644323304239</v>
      </c>
    </row>
    <row r="2299" spans="1:14" x14ac:dyDescent="0.25">
      <c r="A2299" s="1">
        <v>22.876417249999999</v>
      </c>
      <c r="B2299" s="1">
        <v>10.743022180000001</v>
      </c>
      <c r="C2299" s="1">
        <f t="shared" si="210"/>
        <v>0.93302218000000003</v>
      </c>
      <c r="D2299">
        <f t="shared" si="211"/>
        <v>-6.9326305641369726E-2</v>
      </c>
      <c r="F2299" s="1">
        <v>22.876402250000002</v>
      </c>
      <c r="G2299" s="1">
        <v>10.59820418</v>
      </c>
      <c r="H2299" s="1">
        <f t="shared" si="212"/>
        <v>0.78820417999999925</v>
      </c>
      <c r="I2299">
        <f t="shared" si="213"/>
        <v>-0.23799811101276436</v>
      </c>
      <c r="K2299" s="1">
        <v>22.875932379999998</v>
      </c>
      <c r="L2299" s="1">
        <v>10.396730120000001</v>
      </c>
      <c r="M2299" s="1">
        <f t="shared" si="214"/>
        <v>0.58673012000000035</v>
      </c>
      <c r="N2299">
        <f t="shared" si="215"/>
        <v>-0.53319032637591235</v>
      </c>
    </row>
    <row r="2300" spans="1:14" x14ac:dyDescent="0.25">
      <c r="A2300" s="1">
        <v>22.886376250000001</v>
      </c>
      <c r="B2300" s="1">
        <v>10.751721290000001</v>
      </c>
      <c r="C2300" s="1">
        <f t="shared" si="210"/>
        <v>0.94172129000000027</v>
      </c>
      <c r="D2300">
        <f t="shared" si="211"/>
        <v>-6.0045918672404712E-2</v>
      </c>
      <c r="F2300" s="1">
        <v>22.88636125</v>
      </c>
      <c r="G2300" s="1">
        <v>10.603386739999999</v>
      </c>
      <c r="H2300" s="1">
        <f t="shared" si="212"/>
        <v>0.79338673999999898</v>
      </c>
      <c r="I2300">
        <f t="shared" si="213"/>
        <v>-0.23144448392284081</v>
      </c>
      <c r="K2300" s="1">
        <v>22.88589138</v>
      </c>
      <c r="L2300" s="1">
        <v>10.413721239999999</v>
      </c>
      <c r="M2300" s="1">
        <f t="shared" si="214"/>
        <v>0.60372123999999872</v>
      </c>
      <c r="N2300">
        <f t="shared" si="215"/>
        <v>-0.50464271076073453</v>
      </c>
    </row>
    <row r="2301" spans="1:14" x14ac:dyDescent="0.25">
      <c r="A2301" s="1">
        <v>22.89633525</v>
      </c>
      <c r="B2301" s="1">
        <v>10.76526902</v>
      </c>
      <c r="C2301" s="1">
        <f t="shared" si="210"/>
        <v>0.95526901999999936</v>
      </c>
      <c r="D2301">
        <f t="shared" si="211"/>
        <v>-4.5762281835291983E-2</v>
      </c>
      <c r="F2301" s="1">
        <v>22.896320249999999</v>
      </c>
      <c r="G2301" s="1">
        <v>10.58700917</v>
      </c>
      <c r="H2301" s="1">
        <f t="shared" si="212"/>
        <v>0.77700916999999947</v>
      </c>
      <c r="I2301">
        <f t="shared" si="213"/>
        <v>-0.2523031268823292</v>
      </c>
      <c r="K2301" s="1">
        <v>22.895850379999999</v>
      </c>
      <c r="L2301" s="1">
        <v>10.437043920000001</v>
      </c>
      <c r="M2301" s="1">
        <f t="shared" si="214"/>
        <v>0.6270439200000002</v>
      </c>
      <c r="N2301">
        <f t="shared" si="215"/>
        <v>-0.46673869295556197</v>
      </c>
    </row>
    <row r="2302" spans="1:14" x14ac:dyDescent="0.25">
      <c r="A2302" s="1">
        <v>22.906295249999999</v>
      </c>
      <c r="B2302" s="1">
        <v>10.76887395</v>
      </c>
      <c r="C2302" s="1">
        <f t="shared" si="210"/>
        <v>0.9588739499999992</v>
      </c>
      <c r="D2302">
        <f t="shared" si="211"/>
        <v>-4.1995651736519139E-2</v>
      </c>
      <c r="F2302" s="1">
        <v>22.906280249999998</v>
      </c>
      <c r="G2302" s="1">
        <v>10.568620470000001</v>
      </c>
      <c r="H2302" s="1">
        <f t="shared" si="212"/>
        <v>0.75862047000000032</v>
      </c>
      <c r="I2302">
        <f t="shared" si="213"/>
        <v>-0.27625366617365421</v>
      </c>
      <c r="K2302" s="1">
        <v>22.905809380000001</v>
      </c>
      <c r="L2302" s="1">
        <v>10.450897899999999</v>
      </c>
      <c r="M2302" s="1">
        <f t="shared" si="214"/>
        <v>0.6408978999999988</v>
      </c>
      <c r="N2302">
        <f t="shared" si="215"/>
        <v>-0.44488511711954787</v>
      </c>
    </row>
    <row r="2303" spans="1:14" x14ac:dyDescent="0.25">
      <c r="A2303" s="1">
        <v>22.916254250000001</v>
      </c>
      <c r="B2303" s="1">
        <v>10.77890511</v>
      </c>
      <c r="C2303" s="1">
        <f t="shared" si="210"/>
        <v>0.96890510999999968</v>
      </c>
      <c r="D2303">
        <f t="shared" si="211"/>
        <v>-3.1588597582999645E-2</v>
      </c>
      <c r="F2303" s="1">
        <v>22.91623925</v>
      </c>
      <c r="G2303" s="1">
        <v>10.552614520000001</v>
      </c>
      <c r="H2303" s="1">
        <f t="shared" si="212"/>
        <v>0.74261452000000006</v>
      </c>
      <c r="I2303">
        <f t="shared" si="213"/>
        <v>-0.29757818450814777</v>
      </c>
      <c r="K2303" s="1">
        <v>22.91576938</v>
      </c>
      <c r="L2303" s="1">
        <v>10.46984456</v>
      </c>
      <c r="M2303" s="1">
        <f t="shared" si="214"/>
        <v>0.6598445599999998</v>
      </c>
      <c r="N2303">
        <f t="shared" si="215"/>
        <v>-0.4157509868512298</v>
      </c>
    </row>
    <row r="2304" spans="1:14" x14ac:dyDescent="0.25">
      <c r="A2304" s="1">
        <v>22.92621325</v>
      </c>
      <c r="B2304" s="1">
        <v>10.768408490000001</v>
      </c>
      <c r="C2304" s="1">
        <f t="shared" si="210"/>
        <v>0.95840849000000006</v>
      </c>
      <c r="D2304">
        <f t="shared" si="211"/>
        <v>-4.2481193145998179E-2</v>
      </c>
      <c r="E2304" s="1"/>
      <c r="F2304" s="1">
        <v>22.926198249999999</v>
      </c>
      <c r="G2304" s="1">
        <v>10.52540321</v>
      </c>
      <c r="H2304" s="1">
        <f t="shared" si="212"/>
        <v>0.71540320999999985</v>
      </c>
      <c r="I2304">
        <f t="shared" si="213"/>
        <v>-0.33490896516700691</v>
      </c>
      <c r="K2304" s="1">
        <v>22.925728379999999</v>
      </c>
      <c r="L2304" s="1">
        <v>10.472469009999999</v>
      </c>
      <c r="M2304" s="1">
        <f t="shared" si="214"/>
        <v>0.6624690099999988</v>
      </c>
      <c r="N2304">
        <f t="shared" si="215"/>
        <v>-0.4117814995743469</v>
      </c>
    </row>
    <row r="2305" spans="1:14" x14ac:dyDescent="0.25">
      <c r="A2305" s="1">
        <v>22.936172249999998</v>
      </c>
      <c r="B2305" s="1">
        <v>10.76909614</v>
      </c>
      <c r="C2305" s="1">
        <f t="shared" si="210"/>
        <v>0.95909613999999976</v>
      </c>
      <c r="D2305">
        <f t="shared" si="211"/>
        <v>-4.1763958862732431E-2</v>
      </c>
      <c r="F2305" s="1">
        <v>22.936157250000001</v>
      </c>
      <c r="G2305" s="1">
        <v>10.49683024</v>
      </c>
      <c r="H2305" s="1">
        <f t="shared" si="212"/>
        <v>0.68683023999999904</v>
      </c>
      <c r="I2305">
        <f t="shared" si="213"/>
        <v>-0.37566812064274108</v>
      </c>
      <c r="K2305" s="1">
        <v>22.935687380000001</v>
      </c>
      <c r="L2305" s="1">
        <v>10.49774388</v>
      </c>
      <c r="M2305" s="1">
        <f t="shared" si="214"/>
        <v>0.68774387999999931</v>
      </c>
      <c r="N2305">
        <f t="shared" si="215"/>
        <v>-0.37433877779938046</v>
      </c>
    </row>
    <row r="2306" spans="1:14" x14ac:dyDescent="0.25">
      <c r="A2306" s="1">
        <v>22.946132250000002</v>
      </c>
      <c r="B2306" s="1">
        <v>10.767539599999999</v>
      </c>
      <c r="C2306" s="1">
        <f t="shared" si="210"/>
        <v>0.95753959999999871</v>
      </c>
      <c r="D2306">
        <f t="shared" si="211"/>
        <v>-4.3388201080193665E-2</v>
      </c>
      <c r="F2306" s="1">
        <v>22.94611725</v>
      </c>
      <c r="G2306" s="1">
        <v>10.467791979999999</v>
      </c>
      <c r="H2306" s="1">
        <f t="shared" si="212"/>
        <v>0.65779197999999894</v>
      </c>
      <c r="I2306">
        <f t="shared" si="213"/>
        <v>-0.41886653745717739</v>
      </c>
      <c r="K2306" s="1">
        <v>22.945646379999999</v>
      </c>
      <c r="L2306" s="1">
        <v>10.505288419999999</v>
      </c>
      <c r="M2306" s="1">
        <f t="shared" si="214"/>
        <v>0.69528841999999891</v>
      </c>
      <c r="N2306">
        <f t="shared" si="215"/>
        <v>-0.3634285266972897</v>
      </c>
    </row>
    <row r="2307" spans="1:14" x14ac:dyDescent="0.25">
      <c r="A2307" s="1">
        <v>22.95609125</v>
      </c>
      <c r="B2307" s="1">
        <v>10.763716710000001</v>
      </c>
      <c r="C2307" s="1">
        <f t="shared" ref="C2307:C2370" si="216">B2307-9.81</f>
        <v>0.95371671000000013</v>
      </c>
      <c r="D2307">
        <f t="shared" ref="D2307:D2370" si="217">IF(C2307&gt;0,LN(C2307),#N/A)</f>
        <v>-4.7388601317673043E-2</v>
      </c>
      <c r="F2307" s="1">
        <v>22.956076249999999</v>
      </c>
      <c r="G2307" s="1">
        <v>10.42878277</v>
      </c>
      <c r="H2307" s="1">
        <f t="shared" ref="H2307:H2370" si="218">G2307-9.81</f>
        <v>0.61878276999999926</v>
      </c>
      <c r="I2307">
        <f t="shared" ref="I2307:I2370" si="219">IF(H2307&gt;0,LN(H2307),#N/A)</f>
        <v>-0.48000100488549347</v>
      </c>
      <c r="K2307" s="1">
        <v>22.955605370000001</v>
      </c>
      <c r="L2307" s="1">
        <v>10.50129619</v>
      </c>
      <c r="M2307" s="1">
        <f t="shared" ref="M2307:M2370" si="220">L2307-9.81</f>
        <v>0.6912961899999992</v>
      </c>
      <c r="N2307">
        <f t="shared" ref="N2307:N2370" si="221">IF(M2307&gt;0,LN(M2307),#N/A)</f>
        <v>-0.36918690740152377</v>
      </c>
    </row>
    <row r="2308" spans="1:14" x14ac:dyDescent="0.25">
      <c r="A2308" s="1">
        <v>22.966050249999999</v>
      </c>
      <c r="B2308" s="1">
        <v>10.74577317</v>
      </c>
      <c r="C2308" s="1">
        <f t="shared" si="216"/>
        <v>0.93577316999999915</v>
      </c>
      <c r="D2308">
        <f t="shared" si="217"/>
        <v>-6.638217161715626E-2</v>
      </c>
      <c r="F2308" s="1">
        <v>22.966035250000001</v>
      </c>
      <c r="G2308" s="1">
        <v>10.37532483</v>
      </c>
      <c r="H2308" s="1">
        <f t="shared" si="218"/>
        <v>0.56532482999999978</v>
      </c>
      <c r="I2308">
        <f t="shared" si="219"/>
        <v>-0.57035479268510469</v>
      </c>
      <c r="K2308" s="1">
        <v>22.96556438</v>
      </c>
      <c r="L2308" s="1">
        <v>10.499993549999999</v>
      </c>
      <c r="M2308" s="1">
        <f t="shared" si="220"/>
        <v>0.68999354999999873</v>
      </c>
      <c r="N2308">
        <f t="shared" si="221"/>
        <v>-0.37107302926061198</v>
      </c>
    </row>
    <row r="2309" spans="1:14" x14ac:dyDescent="0.25">
      <c r="A2309" s="1">
        <v>22.976009250000001</v>
      </c>
      <c r="B2309" s="1">
        <v>10.72707256</v>
      </c>
      <c r="C2309" s="1">
        <f t="shared" si="216"/>
        <v>0.91707255999999937</v>
      </c>
      <c r="D2309">
        <f t="shared" si="217"/>
        <v>-8.6568682266128211E-2</v>
      </c>
      <c r="F2309" s="1">
        <v>22.975994249999999</v>
      </c>
      <c r="G2309" s="1">
        <v>10.321529030000001</v>
      </c>
      <c r="H2309" s="1">
        <f t="shared" si="218"/>
        <v>0.51152903000000016</v>
      </c>
      <c r="I2309">
        <f t="shared" si="219"/>
        <v>-0.67035094055773314</v>
      </c>
      <c r="K2309" s="1">
        <v>22.975523379999998</v>
      </c>
      <c r="L2309" s="1">
        <v>10.50085599</v>
      </c>
      <c r="M2309" s="1">
        <f t="shared" si="220"/>
        <v>0.69085598999999931</v>
      </c>
      <c r="N2309">
        <f t="shared" si="221"/>
        <v>-0.36982388503865171</v>
      </c>
    </row>
    <row r="2310" spans="1:14" x14ac:dyDescent="0.25">
      <c r="A2310" s="1">
        <v>22.98596925</v>
      </c>
      <c r="B2310" s="1">
        <v>10.714035040000001</v>
      </c>
      <c r="C2310" s="1">
        <f t="shared" si="216"/>
        <v>0.90403504000000012</v>
      </c>
      <c r="D2310">
        <f t="shared" si="217"/>
        <v>-0.10088715827920407</v>
      </c>
      <c r="F2310" s="1">
        <v>22.985953250000001</v>
      </c>
      <c r="G2310" s="1">
        <v>10.272257310000001</v>
      </c>
      <c r="H2310" s="1">
        <f t="shared" si="218"/>
        <v>0.46225731000000003</v>
      </c>
      <c r="I2310">
        <f t="shared" si="219"/>
        <v>-0.77163359488645367</v>
      </c>
      <c r="K2310" s="1">
        <v>22.985482380000001</v>
      </c>
      <c r="L2310" s="1">
        <v>10.4865447</v>
      </c>
      <c r="M2310" s="1">
        <f t="shared" si="220"/>
        <v>0.67654469999999911</v>
      </c>
      <c r="N2310">
        <f t="shared" si="221"/>
        <v>-0.39075675816615135</v>
      </c>
    </row>
    <row r="2311" spans="1:14" x14ac:dyDescent="0.25">
      <c r="A2311" s="1">
        <v>22.995928249999999</v>
      </c>
      <c r="B2311" s="1">
        <v>10.691766489999999</v>
      </c>
      <c r="C2311" s="1">
        <f t="shared" si="216"/>
        <v>0.88176648999999863</v>
      </c>
      <c r="D2311">
        <f t="shared" si="217"/>
        <v>-0.12582800859485901</v>
      </c>
      <c r="F2311" s="1">
        <v>22.995913250000001</v>
      </c>
      <c r="G2311" s="1">
        <v>10.20496507</v>
      </c>
      <c r="H2311" s="1">
        <f t="shared" si="218"/>
        <v>0.39496506999999959</v>
      </c>
      <c r="I2311">
        <f t="shared" si="219"/>
        <v>-0.92895794837095957</v>
      </c>
      <c r="K2311" s="1">
        <v>22.995441379999999</v>
      </c>
      <c r="L2311" s="1">
        <v>10.48458786</v>
      </c>
      <c r="M2311" s="1">
        <f t="shared" si="220"/>
        <v>0.67458785999999904</v>
      </c>
      <c r="N2311">
        <f t="shared" si="221"/>
        <v>-0.39365335236590809</v>
      </c>
    </row>
    <row r="2312" spans="1:14" x14ac:dyDescent="0.25">
      <c r="A2312" s="1">
        <v>23.005887250000001</v>
      </c>
      <c r="B2312" s="1">
        <v>10.66549945</v>
      </c>
      <c r="C2312" s="1">
        <f t="shared" si="216"/>
        <v>0.85549944999999994</v>
      </c>
      <c r="D2312">
        <f t="shared" si="217"/>
        <v>-0.15606982854898516</v>
      </c>
      <c r="F2312" s="1">
        <v>23.005872249999999</v>
      </c>
      <c r="G2312" s="1">
        <v>10.13153546</v>
      </c>
      <c r="H2312" s="1">
        <f t="shared" si="218"/>
        <v>0.32153545999999977</v>
      </c>
      <c r="I2312">
        <f t="shared" si="219"/>
        <v>-1.1346474458966729</v>
      </c>
      <c r="K2312" s="1">
        <v>23.005400380000001</v>
      </c>
      <c r="L2312" s="1">
        <v>10.4778927</v>
      </c>
      <c r="M2312" s="1">
        <f t="shared" si="220"/>
        <v>0.66789269999999945</v>
      </c>
      <c r="N2312">
        <f t="shared" si="221"/>
        <v>-0.40362774709018523</v>
      </c>
    </row>
    <row r="2313" spans="1:14" x14ac:dyDescent="0.25">
      <c r="A2313" s="1">
        <v>23.015846249999999</v>
      </c>
      <c r="B2313" s="1">
        <v>10.638440960000001</v>
      </c>
      <c r="C2313" s="1">
        <f t="shared" si="216"/>
        <v>0.82844096</v>
      </c>
      <c r="D2313">
        <f t="shared" si="217"/>
        <v>-0.1882097059703583</v>
      </c>
      <c r="F2313" s="1">
        <v>23.015831250000002</v>
      </c>
      <c r="G2313" s="1">
        <v>10.07605526</v>
      </c>
      <c r="H2313" s="1">
        <f t="shared" si="218"/>
        <v>0.2660552599999999</v>
      </c>
      <c r="I2313">
        <f t="shared" si="219"/>
        <v>-1.3240512474154078</v>
      </c>
      <c r="K2313" s="1">
        <v>23.01535938</v>
      </c>
      <c r="L2313" s="1">
        <v>10.46410393</v>
      </c>
      <c r="M2313" s="1">
        <f t="shared" si="220"/>
        <v>0.65410392999999978</v>
      </c>
      <c r="N2313">
        <f t="shared" si="221"/>
        <v>-0.42448902577740144</v>
      </c>
    </row>
    <row r="2314" spans="1:14" x14ac:dyDescent="0.25">
      <c r="A2314" s="1">
        <v>23.025806249999999</v>
      </c>
      <c r="B2314" s="1">
        <v>10.6016908</v>
      </c>
      <c r="C2314" s="1">
        <f t="shared" si="216"/>
        <v>0.79169079999999958</v>
      </c>
      <c r="D2314">
        <f t="shared" si="217"/>
        <v>-0.23358436743561348</v>
      </c>
      <c r="F2314" s="1">
        <v>23.02579025</v>
      </c>
      <c r="G2314" s="1">
        <v>10.00578398</v>
      </c>
      <c r="H2314" s="1">
        <f t="shared" si="218"/>
        <v>0.19578397999999986</v>
      </c>
      <c r="I2314">
        <f t="shared" si="219"/>
        <v>-1.630743370414836</v>
      </c>
      <c r="K2314" s="1">
        <v>23.025318380000002</v>
      </c>
      <c r="L2314" s="1">
        <v>10.447313960000001</v>
      </c>
      <c r="M2314" s="1">
        <f t="shared" si="220"/>
        <v>0.63731396000000018</v>
      </c>
      <c r="N2314">
        <f t="shared" si="221"/>
        <v>-0.45049287199045268</v>
      </c>
    </row>
    <row r="2315" spans="1:14" x14ac:dyDescent="0.25">
      <c r="A2315" s="1">
        <v>23.035765250000001</v>
      </c>
      <c r="B2315" s="1">
        <v>10.57359784</v>
      </c>
      <c r="C2315" s="1">
        <f t="shared" si="216"/>
        <v>0.7635978399999992</v>
      </c>
      <c r="D2315">
        <f t="shared" si="217"/>
        <v>-0.26971401584067523</v>
      </c>
      <c r="F2315" s="1">
        <v>23.035749249999999</v>
      </c>
      <c r="G2315" s="1">
        <v>9.9580167989999993</v>
      </c>
      <c r="H2315" s="1">
        <f t="shared" si="218"/>
        <v>0.14801679899999876</v>
      </c>
      <c r="I2315">
        <f t="shared" si="219"/>
        <v>-1.910429504902678</v>
      </c>
      <c r="K2315" s="1">
        <v>23.03527738</v>
      </c>
      <c r="L2315" s="1">
        <v>10.430041920000001</v>
      </c>
      <c r="M2315" s="1">
        <f t="shared" si="220"/>
        <v>0.62004192000000025</v>
      </c>
      <c r="N2315">
        <f t="shared" si="221"/>
        <v>-0.47796819032542293</v>
      </c>
    </row>
    <row r="2316" spans="1:14" x14ac:dyDescent="0.25">
      <c r="A2316" s="1">
        <v>23.045724249999999</v>
      </c>
      <c r="B2316" s="1">
        <v>10.53631676</v>
      </c>
      <c r="C2316" s="1">
        <f t="shared" si="216"/>
        <v>0.72631675999999956</v>
      </c>
      <c r="D2316">
        <f t="shared" si="217"/>
        <v>-0.31976905077229073</v>
      </c>
      <c r="F2316" s="1">
        <v>23.045709250000002</v>
      </c>
      <c r="G2316" s="1">
        <v>9.8921751990000004</v>
      </c>
      <c r="H2316" s="1">
        <f t="shared" si="218"/>
        <v>8.2175198999999921E-2</v>
      </c>
      <c r="I2316">
        <f t="shared" si="219"/>
        <v>-2.4989017377736982</v>
      </c>
      <c r="K2316" s="1">
        <v>23.045236379999999</v>
      </c>
      <c r="L2316" s="1">
        <v>10.41685663</v>
      </c>
      <c r="M2316" s="1">
        <f t="shared" si="220"/>
        <v>0.60685662999999934</v>
      </c>
      <c r="N2316">
        <f t="shared" si="221"/>
        <v>-0.49946271021961192</v>
      </c>
    </row>
    <row r="2317" spans="1:14" x14ac:dyDescent="0.25">
      <c r="A2317" s="1">
        <v>23.055683250000001</v>
      </c>
      <c r="B2317" s="1">
        <v>10.48949067</v>
      </c>
      <c r="C2317" s="1">
        <f t="shared" si="216"/>
        <v>0.67949066999999985</v>
      </c>
      <c r="D2317">
        <f t="shared" si="217"/>
        <v>-0.38641177616953226</v>
      </c>
      <c r="F2317" s="1">
        <v>23.05566825</v>
      </c>
      <c r="G2317" s="1">
        <v>9.8255499640000004</v>
      </c>
      <c r="H2317" s="1">
        <f t="shared" si="218"/>
        <v>1.5549963999999861E-2</v>
      </c>
      <c r="I2317">
        <f t="shared" si="219"/>
        <v>-4.1636969554721226</v>
      </c>
      <c r="K2317" s="1">
        <v>23.055192250000001</v>
      </c>
      <c r="L2317" s="1">
        <v>10.38981375</v>
      </c>
      <c r="M2317" s="1">
        <f t="shared" si="220"/>
        <v>0.57981374999999957</v>
      </c>
      <c r="N2317">
        <f t="shared" si="221"/>
        <v>-0.54504834770161714</v>
      </c>
    </row>
    <row r="2318" spans="1:14" x14ac:dyDescent="0.25">
      <c r="A2318" s="1">
        <v>23.065643250000001</v>
      </c>
      <c r="B2318" s="1">
        <v>10.45243526</v>
      </c>
      <c r="C2318" s="1">
        <f t="shared" si="216"/>
        <v>0.64243525999999918</v>
      </c>
      <c r="D2318">
        <f t="shared" si="217"/>
        <v>-0.44248922993557432</v>
      </c>
      <c r="F2318" s="1">
        <v>23.065627249999999</v>
      </c>
      <c r="G2318" s="1">
        <v>9.7637490029999991</v>
      </c>
      <c r="H2318" s="1">
        <f t="shared" si="218"/>
        <v>-4.6250997000001348E-2</v>
      </c>
      <c r="I2318" t="e">
        <f t="shared" si="219"/>
        <v>#N/A</v>
      </c>
      <c r="K2318" s="1">
        <v>23.06515125</v>
      </c>
      <c r="L2318" s="1">
        <v>10.3584966</v>
      </c>
      <c r="M2318" s="1">
        <f t="shared" si="220"/>
        <v>0.5484966</v>
      </c>
      <c r="N2318">
        <f t="shared" si="221"/>
        <v>-0.60057419800985645</v>
      </c>
    </row>
    <row r="2319" spans="1:14" x14ac:dyDescent="0.25">
      <c r="A2319" s="1">
        <v>23.075602249999999</v>
      </c>
      <c r="B2319" s="1">
        <v>10.40628396</v>
      </c>
      <c r="C2319" s="1">
        <f t="shared" si="216"/>
        <v>0.59628395999999917</v>
      </c>
      <c r="D2319">
        <f t="shared" si="217"/>
        <v>-0.5170382824266746</v>
      </c>
      <c r="F2319" s="1">
        <v>23.075586250000001</v>
      </c>
      <c r="G2319" s="1">
        <v>9.7073389359999993</v>
      </c>
      <c r="H2319" s="1">
        <f t="shared" si="218"/>
        <v>-0.10266106400000119</v>
      </c>
      <c r="I2319" t="e">
        <f t="shared" si="219"/>
        <v>#N/A</v>
      </c>
      <c r="K2319" s="1">
        <v>23.075110250000002</v>
      </c>
      <c r="L2319" s="1">
        <v>10.34195268</v>
      </c>
      <c r="M2319" s="1">
        <f t="shared" si="220"/>
        <v>0.53195267999999984</v>
      </c>
      <c r="N2319">
        <f t="shared" si="221"/>
        <v>-0.63120074096496581</v>
      </c>
    </row>
    <row r="2320" spans="1:14" x14ac:dyDescent="0.25">
      <c r="A2320" s="1">
        <v>23.085561250000001</v>
      </c>
      <c r="B2320" s="1">
        <v>10.351246010000001</v>
      </c>
      <c r="C2320" s="1">
        <f t="shared" si="216"/>
        <v>0.54124601000000006</v>
      </c>
      <c r="D2320">
        <f t="shared" si="217"/>
        <v>-0.61388137151708977</v>
      </c>
      <c r="F2320" s="1">
        <v>23.08554625</v>
      </c>
      <c r="G2320" s="1">
        <v>9.6487600960000002</v>
      </c>
      <c r="H2320" s="1">
        <f t="shared" si="218"/>
        <v>-0.16123990400000032</v>
      </c>
      <c r="I2320" t="e">
        <f t="shared" si="219"/>
        <v>#N/A</v>
      </c>
      <c r="K2320" s="1">
        <v>23.08506925</v>
      </c>
      <c r="L2320" s="1">
        <v>10.308553789999999</v>
      </c>
      <c r="M2320" s="1">
        <f t="shared" si="220"/>
        <v>0.498553789999999</v>
      </c>
      <c r="N2320">
        <f t="shared" si="221"/>
        <v>-0.69604379169029928</v>
      </c>
    </row>
    <row r="2321" spans="1:14" x14ac:dyDescent="0.25">
      <c r="A2321" s="1">
        <v>23.09552025</v>
      </c>
      <c r="B2321" s="1">
        <v>10.30729629</v>
      </c>
      <c r="C2321" s="1">
        <f t="shared" si="216"/>
        <v>0.49729628999999953</v>
      </c>
      <c r="D2321">
        <f t="shared" si="217"/>
        <v>-0.69856927357481513</v>
      </c>
      <c r="F2321" s="1">
        <v>23.095505249999999</v>
      </c>
      <c r="G2321" s="1">
        <v>9.6046049290000006</v>
      </c>
      <c r="H2321" s="1">
        <f t="shared" si="218"/>
        <v>-0.20539507099999987</v>
      </c>
      <c r="I2321" t="e">
        <f t="shared" si="219"/>
        <v>#N/A</v>
      </c>
      <c r="K2321" s="1">
        <v>23.095028249999999</v>
      </c>
      <c r="L2321" s="1">
        <v>10.27646011</v>
      </c>
      <c r="M2321" s="1">
        <f t="shared" si="220"/>
        <v>0.46646010999999987</v>
      </c>
      <c r="N2321">
        <f t="shared" si="221"/>
        <v>-0.76258277146124775</v>
      </c>
    </row>
    <row r="2322" spans="1:14" x14ac:dyDescent="0.25">
      <c r="A2322" s="1">
        <v>23.105480249999999</v>
      </c>
      <c r="B2322" s="1">
        <v>10.26335866</v>
      </c>
      <c r="C2322" s="1">
        <f t="shared" si="216"/>
        <v>0.45335865999999925</v>
      </c>
      <c r="D2322">
        <f t="shared" si="217"/>
        <v>-0.79107172283363081</v>
      </c>
      <c r="F2322" s="1">
        <v>23.105464250000001</v>
      </c>
      <c r="G2322" s="1">
        <v>9.566418401</v>
      </c>
      <c r="H2322" s="1">
        <f t="shared" si="218"/>
        <v>-0.24358159900000054</v>
      </c>
      <c r="I2322" t="e">
        <f t="shared" si="219"/>
        <v>#N/A</v>
      </c>
      <c r="K2322" s="1">
        <v>23.104987250000001</v>
      </c>
      <c r="L2322" s="1">
        <v>10.25959565</v>
      </c>
      <c r="M2322" s="1">
        <f t="shared" si="220"/>
        <v>0.44959564999999913</v>
      </c>
      <c r="N2322">
        <f t="shared" si="221"/>
        <v>-0.79940665571636726</v>
      </c>
    </row>
    <row r="2323" spans="1:14" x14ac:dyDescent="0.25">
      <c r="A2323" s="1">
        <v>23.115439250000001</v>
      </c>
      <c r="B2323" s="1">
        <v>10.22098948</v>
      </c>
      <c r="C2323" s="1">
        <f t="shared" si="216"/>
        <v>0.41098947999999957</v>
      </c>
      <c r="D2323">
        <f t="shared" si="217"/>
        <v>-0.88918766092054535</v>
      </c>
      <c r="F2323" s="1">
        <v>23.115423249999999</v>
      </c>
      <c r="G2323" s="1">
        <v>9.528763348</v>
      </c>
      <c r="H2323" s="1">
        <f t="shared" si="218"/>
        <v>-0.28123665200000048</v>
      </c>
      <c r="I2323" t="e">
        <f t="shared" si="219"/>
        <v>#N/A</v>
      </c>
      <c r="K2323" s="1">
        <v>23.114946249999999</v>
      </c>
      <c r="L2323" s="1">
        <v>10.224281250000001</v>
      </c>
      <c r="M2323" s="1">
        <f t="shared" si="220"/>
        <v>0.41428125000000016</v>
      </c>
      <c r="N2323">
        <f t="shared" si="221"/>
        <v>-0.88121018798301354</v>
      </c>
    </row>
    <row r="2324" spans="1:14" x14ac:dyDescent="0.25">
      <c r="A2324" s="1">
        <v>23.12539825</v>
      </c>
      <c r="B2324" s="1">
        <v>10.17777849</v>
      </c>
      <c r="C2324" s="1">
        <f t="shared" si="216"/>
        <v>0.36777848999999918</v>
      </c>
      <c r="D2324">
        <f t="shared" si="217"/>
        <v>-1.000274451393234</v>
      </c>
      <c r="F2324" s="1">
        <v>23.125382250000001</v>
      </c>
      <c r="G2324" s="1">
        <v>9.4939288719999997</v>
      </c>
      <c r="H2324" s="1">
        <f t="shared" si="218"/>
        <v>-0.31607112800000081</v>
      </c>
      <c r="I2324" t="e">
        <f t="shared" si="219"/>
        <v>#N/A</v>
      </c>
      <c r="K2324" s="1">
        <v>23.124906249999999</v>
      </c>
      <c r="L2324" s="1">
        <v>10.20352716</v>
      </c>
      <c r="M2324" s="1">
        <f t="shared" si="220"/>
        <v>0.39352715999999965</v>
      </c>
      <c r="N2324">
        <f t="shared" si="221"/>
        <v>-0.93260519190554458</v>
      </c>
    </row>
    <row r="2325" spans="1:14" x14ac:dyDescent="0.25">
      <c r="A2325" s="1">
        <v>23.135357249999998</v>
      </c>
      <c r="B2325" s="1">
        <v>10.12916991</v>
      </c>
      <c r="C2325" s="1">
        <f t="shared" si="216"/>
        <v>0.31916990999999939</v>
      </c>
      <c r="D2325">
        <f t="shared" si="217"/>
        <v>-1.1420316847671836</v>
      </c>
      <c r="F2325" s="1">
        <v>23.135342250000001</v>
      </c>
      <c r="G2325" s="1">
        <v>9.4596952919999993</v>
      </c>
      <c r="H2325" s="1">
        <f t="shared" si="218"/>
        <v>-0.35030470800000124</v>
      </c>
      <c r="I2325" t="e">
        <f t="shared" si="219"/>
        <v>#N/A</v>
      </c>
      <c r="K2325" s="1">
        <v>23.134865250000001</v>
      </c>
      <c r="L2325" s="1">
        <v>10.18592363</v>
      </c>
      <c r="M2325" s="1">
        <f t="shared" si="220"/>
        <v>0.37592362999999906</v>
      </c>
      <c r="N2325">
        <f t="shared" si="221"/>
        <v>-0.97836926792434797</v>
      </c>
    </row>
    <row r="2326" spans="1:14" x14ac:dyDescent="0.25">
      <c r="A2326" s="1">
        <v>23.145317250000002</v>
      </c>
      <c r="B2326" s="1">
        <v>10.07516143</v>
      </c>
      <c r="C2326" s="1">
        <f t="shared" si="216"/>
        <v>0.26516142999999914</v>
      </c>
      <c r="D2326">
        <f t="shared" si="217"/>
        <v>-1.3274164686532095</v>
      </c>
      <c r="F2326" s="1">
        <v>23.145301249999999</v>
      </c>
      <c r="G2326" s="1">
        <v>9.4476458329999993</v>
      </c>
      <c r="H2326" s="1">
        <f t="shared" si="218"/>
        <v>-0.36235416700000123</v>
      </c>
      <c r="I2326" t="e">
        <f t="shared" si="219"/>
        <v>#N/A</v>
      </c>
      <c r="K2326" s="1">
        <v>23.144824249999999</v>
      </c>
      <c r="L2326" s="1">
        <v>10.16774047</v>
      </c>
      <c r="M2326" s="1">
        <f t="shared" si="220"/>
        <v>0.35774046999999953</v>
      </c>
      <c r="N2326">
        <f t="shared" si="221"/>
        <v>-1.0279474996145808</v>
      </c>
    </row>
    <row r="2327" spans="1:14" x14ac:dyDescent="0.25">
      <c r="A2327" s="1">
        <v>23.15527625</v>
      </c>
      <c r="B2327" s="1">
        <v>10.038863579999999</v>
      </c>
      <c r="C2327" s="1">
        <f t="shared" si="216"/>
        <v>0.22886357999999873</v>
      </c>
      <c r="D2327">
        <f t="shared" si="217"/>
        <v>-1.4746291734638937</v>
      </c>
      <c r="F2327" s="1">
        <v>23.155260250000001</v>
      </c>
      <c r="G2327" s="1">
        <v>9.4285991639999995</v>
      </c>
      <c r="H2327" s="1">
        <f t="shared" si="218"/>
        <v>-0.38140083600000096</v>
      </c>
      <c r="I2327" t="e">
        <f t="shared" si="219"/>
        <v>#N/A</v>
      </c>
      <c r="K2327" s="1">
        <v>23.154783250000001</v>
      </c>
      <c r="L2327" s="1">
        <v>10.149292880000001</v>
      </c>
      <c r="M2327" s="1">
        <f t="shared" si="220"/>
        <v>0.33929288000000035</v>
      </c>
      <c r="N2327">
        <f t="shared" si="221"/>
        <v>-1.0808915917917319</v>
      </c>
    </row>
    <row r="2328" spans="1:14" x14ac:dyDescent="0.25">
      <c r="A2328" s="1">
        <v>23.165235249999999</v>
      </c>
      <c r="B2328" s="1">
        <v>9.9960925540000005</v>
      </c>
      <c r="C2328" s="1">
        <f t="shared" si="216"/>
        <v>0.18609255400000002</v>
      </c>
      <c r="D2328">
        <f t="shared" si="217"/>
        <v>-1.6815111268812934</v>
      </c>
      <c r="F2328" s="1">
        <v>23.16521925</v>
      </c>
      <c r="G2328" s="1">
        <v>9.4079082760000006</v>
      </c>
      <c r="H2328" s="1">
        <f t="shared" si="218"/>
        <v>-0.40209172399999993</v>
      </c>
      <c r="I2328" t="e">
        <f t="shared" si="219"/>
        <v>#N/A</v>
      </c>
      <c r="K2328" s="1">
        <v>23.16474225</v>
      </c>
      <c r="L2328" s="1">
        <v>10.136764380000001</v>
      </c>
      <c r="M2328" s="1">
        <f t="shared" si="220"/>
        <v>0.32676438000000019</v>
      </c>
      <c r="N2328">
        <f t="shared" si="221"/>
        <v>-1.1185159182648494</v>
      </c>
    </row>
    <row r="2329" spans="1:14" x14ac:dyDescent="0.25">
      <c r="A2329" s="1">
        <v>23.175194250000001</v>
      </c>
      <c r="B2329" s="1">
        <v>9.9562132390000002</v>
      </c>
      <c r="C2329" s="1">
        <f t="shared" si="216"/>
        <v>0.14621323899999972</v>
      </c>
      <c r="D2329">
        <f t="shared" si="217"/>
        <v>-1.9226891817306624</v>
      </c>
      <c r="F2329" s="1">
        <v>23.175178249999998</v>
      </c>
      <c r="G2329" s="1">
        <v>9.4027513339999995</v>
      </c>
      <c r="H2329" s="1">
        <f t="shared" si="218"/>
        <v>-0.40724866600000098</v>
      </c>
      <c r="I2329" t="e">
        <f t="shared" si="219"/>
        <v>#N/A</v>
      </c>
      <c r="K2329" s="1">
        <v>23.174701249999998</v>
      </c>
      <c r="L2329" s="1">
        <v>10.11622075</v>
      </c>
      <c r="M2329" s="1">
        <f t="shared" si="220"/>
        <v>0.3062207499999996</v>
      </c>
      <c r="N2329">
        <f t="shared" si="221"/>
        <v>-1.1834490318886732</v>
      </c>
    </row>
    <row r="2330" spans="1:14" x14ac:dyDescent="0.25">
      <c r="A2330" s="1">
        <v>23.18515425</v>
      </c>
      <c r="B2330" s="1">
        <v>9.9238289010000003</v>
      </c>
      <c r="C2330" s="1">
        <f t="shared" si="216"/>
        <v>0.11382890099999976</v>
      </c>
      <c r="D2330">
        <f t="shared" si="217"/>
        <v>-2.17305882643993</v>
      </c>
      <c r="F2330" s="1">
        <v>23.185138250000001</v>
      </c>
      <c r="G2330" s="1">
        <v>9.3984334749999991</v>
      </c>
      <c r="H2330" s="1">
        <f t="shared" si="218"/>
        <v>-0.41156652500000135</v>
      </c>
      <c r="I2330" t="e">
        <f t="shared" si="219"/>
        <v>#N/A</v>
      </c>
      <c r="K2330" s="1">
        <v>23.18466025</v>
      </c>
      <c r="L2330" s="1">
        <v>10.09630632</v>
      </c>
      <c r="M2330" s="1">
        <f t="shared" si="220"/>
        <v>0.28630631999999956</v>
      </c>
      <c r="N2330">
        <f t="shared" si="221"/>
        <v>-1.2506929923749437</v>
      </c>
    </row>
    <row r="2331" spans="1:14" x14ac:dyDescent="0.25">
      <c r="A2331" s="1">
        <v>23.195113249999999</v>
      </c>
      <c r="B2331" s="1">
        <v>9.8891762809999992</v>
      </c>
      <c r="C2331" s="1">
        <f t="shared" si="216"/>
        <v>7.9176280999998738E-2</v>
      </c>
      <c r="D2331">
        <f t="shared" si="217"/>
        <v>-2.5360785073387917</v>
      </c>
      <c r="F2331" s="1">
        <v>23.19509725</v>
      </c>
      <c r="G2331" s="1">
        <v>9.3996306500000006</v>
      </c>
      <c r="H2331" s="1">
        <f t="shared" si="218"/>
        <v>-0.41036934999999986</v>
      </c>
      <c r="I2331" t="e">
        <f t="shared" si="219"/>
        <v>#N/A</v>
      </c>
      <c r="K2331" s="1">
        <v>23.194619249999999</v>
      </c>
      <c r="L2331" s="1">
        <v>10.07566722</v>
      </c>
      <c r="M2331" s="1">
        <f t="shared" si="220"/>
        <v>0.2656672199999992</v>
      </c>
      <c r="N2331">
        <f t="shared" si="221"/>
        <v>-1.3255108060516643</v>
      </c>
    </row>
    <row r="2332" spans="1:14" x14ac:dyDescent="0.25">
      <c r="A2332" s="1">
        <v>23.205072250000001</v>
      </c>
      <c r="B2332" s="1">
        <v>9.8495825089999993</v>
      </c>
      <c r="C2332" s="1">
        <f t="shared" si="216"/>
        <v>3.9582508999998822E-2</v>
      </c>
      <c r="D2332">
        <f t="shared" si="217"/>
        <v>-3.2293679502155328</v>
      </c>
      <c r="F2332" s="1">
        <v>23.205056249999998</v>
      </c>
      <c r="G2332" s="1">
        <v>9.3971353900000008</v>
      </c>
      <c r="H2332" s="1">
        <f t="shared" si="218"/>
        <v>-0.41286460999999974</v>
      </c>
      <c r="I2332" t="e">
        <f t="shared" si="219"/>
        <v>#N/A</v>
      </c>
      <c r="K2332" s="1">
        <v>23.204578250000001</v>
      </c>
      <c r="L2332" s="1">
        <v>10.05583457</v>
      </c>
      <c r="M2332" s="1">
        <f t="shared" si="220"/>
        <v>0.24583456999999953</v>
      </c>
      <c r="N2332">
        <f t="shared" si="221"/>
        <v>-1.403096448940452</v>
      </c>
    </row>
    <row r="2333" spans="1:14" x14ac:dyDescent="0.25">
      <c r="A2333" s="1">
        <v>23.215031249999999</v>
      </c>
      <c r="B2333" s="1">
        <v>9.8233122440000002</v>
      </c>
      <c r="C2333" s="1">
        <f t="shared" si="216"/>
        <v>1.3312243999999751E-2</v>
      </c>
      <c r="D2333">
        <f t="shared" si="217"/>
        <v>-4.3190710657443603</v>
      </c>
      <c r="F2333" s="1">
        <v>23.21501525</v>
      </c>
      <c r="G2333" s="1">
        <v>9.4035893529999992</v>
      </c>
      <c r="H2333" s="1">
        <f t="shared" si="218"/>
        <v>-0.40641064700000129</v>
      </c>
      <c r="I2333" t="e">
        <f t="shared" si="219"/>
        <v>#N/A</v>
      </c>
      <c r="K2333" s="1">
        <v>23.214537249999999</v>
      </c>
      <c r="L2333" s="1">
        <v>10.0360342</v>
      </c>
      <c r="M2333" s="1">
        <f t="shared" si="220"/>
        <v>0.22603419999999907</v>
      </c>
      <c r="N2333">
        <f t="shared" si="221"/>
        <v>-1.487068963725068</v>
      </c>
    </row>
    <row r="2334" spans="1:14" x14ac:dyDescent="0.25">
      <c r="A2334" s="1">
        <v>23.224991249999999</v>
      </c>
      <c r="B2334" s="1">
        <v>9.7907525769999992</v>
      </c>
      <c r="C2334" s="1">
        <f t="shared" si="216"/>
        <v>-1.9247423000001262E-2</v>
      </c>
      <c r="D2334" t="e">
        <f t="shared" si="217"/>
        <v>#N/A</v>
      </c>
      <c r="F2334" s="1">
        <v>23.22497525</v>
      </c>
      <c r="G2334" s="1">
        <v>9.4125314450000008</v>
      </c>
      <c r="H2334" s="1">
        <f t="shared" si="218"/>
        <v>-0.39746855499999967</v>
      </c>
      <c r="I2334" t="e">
        <f t="shared" si="219"/>
        <v>#N/A</v>
      </c>
      <c r="K2334" s="1">
        <v>23.224496250000001</v>
      </c>
      <c r="L2334" s="1">
        <v>10.009708180000001</v>
      </c>
      <c r="M2334" s="1">
        <f t="shared" si="220"/>
        <v>0.19970818000000001</v>
      </c>
      <c r="N2334">
        <f t="shared" si="221"/>
        <v>-1.6108980779571012</v>
      </c>
    </row>
    <row r="2335" spans="1:14" x14ac:dyDescent="0.25">
      <c r="A2335" s="1">
        <v>23.234950250000001</v>
      </c>
      <c r="B2335" s="1">
        <v>9.7562067359999993</v>
      </c>
      <c r="C2335" s="1">
        <f t="shared" si="216"/>
        <v>-5.3793264000001173E-2</v>
      </c>
      <c r="D2335" t="e">
        <f t="shared" si="217"/>
        <v>#N/A</v>
      </c>
      <c r="F2335" s="1">
        <v>23.234934249999998</v>
      </c>
      <c r="G2335" s="1">
        <v>9.4136047170000001</v>
      </c>
      <c r="H2335" s="1">
        <f t="shared" si="218"/>
        <v>-0.39639528300000038</v>
      </c>
      <c r="I2335" t="e">
        <f t="shared" si="219"/>
        <v>#N/A</v>
      </c>
      <c r="K2335" s="1">
        <v>23.23445525</v>
      </c>
      <c r="L2335" s="1">
        <v>9.9958164299999996</v>
      </c>
      <c r="M2335" s="1">
        <f t="shared" si="220"/>
        <v>0.18581642999999914</v>
      </c>
      <c r="N2335">
        <f t="shared" si="221"/>
        <v>-1.6829960280943121</v>
      </c>
    </row>
    <row r="2336" spans="1:14" x14ac:dyDescent="0.25">
      <c r="A2336" s="1">
        <v>23.244909249999999</v>
      </c>
      <c r="B2336" s="1">
        <v>9.7229255380000001</v>
      </c>
      <c r="C2336" s="1">
        <f t="shared" si="216"/>
        <v>-8.7074462000000352E-2</v>
      </c>
      <c r="D2336" t="e">
        <f t="shared" si="217"/>
        <v>#N/A</v>
      </c>
      <c r="F2336" s="1">
        <v>23.244893250000001</v>
      </c>
      <c r="G2336" s="1">
        <v>9.4203508619999994</v>
      </c>
      <c r="H2336" s="1">
        <f t="shared" si="218"/>
        <v>-0.38964913800000112</v>
      </c>
      <c r="I2336" t="e">
        <f t="shared" si="219"/>
        <v>#N/A</v>
      </c>
      <c r="K2336" s="1">
        <v>23.244414249999998</v>
      </c>
      <c r="L2336" s="1">
        <v>9.986715191</v>
      </c>
      <c r="M2336" s="1">
        <f t="shared" si="220"/>
        <v>0.17671519099999955</v>
      </c>
      <c r="N2336">
        <f t="shared" si="221"/>
        <v>-1.7332159327801564</v>
      </c>
    </row>
    <row r="2337" spans="1:14" x14ac:dyDescent="0.25">
      <c r="A2337" s="1">
        <v>23.254868250000001</v>
      </c>
      <c r="B2337" s="1">
        <v>9.6975564839999997</v>
      </c>
      <c r="C2337" s="1">
        <f t="shared" si="216"/>
        <v>-0.1124435160000008</v>
      </c>
      <c r="D2337" t="e">
        <f t="shared" si="217"/>
        <v>#N/A</v>
      </c>
      <c r="F2337" s="1">
        <v>23.254852249999999</v>
      </c>
      <c r="G2337" s="1">
        <v>9.452133388</v>
      </c>
      <c r="H2337" s="1">
        <f t="shared" si="218"/>
        <v>-0.35786661200000047</v>
      </c>
      <c r="I2337" t="e">
        <f t="shared" si="219"/>
        <v>#N/A</v>
      </c>
      <c r="K2337" s="1">
        <v>23.25437325</v>
      </c>
      <c r="L2337" s="1">
        <v>9.9590927950000001</v>
      </c>
      <c r="M2337" s="1">
        <f t="shared" si="220"/>
        <v>0.14909279499999961</v>
      </c>
      <c r="N2337">
        <f t="shared" si="221"/>
        <v>-1.9031863816520251</v>
      </c>
    </row>
    <row r="2338" spans="1:14" x14ac:dyDescent="0.25">
      <c r="A2338" s="1">
        <v>23.264828250000001</v>
      </c>
      <c r="B2338" s="1">
        <v>9.6653268699999995</v>
      </c>
      <c r="C2338" s="1">
        <f t="shared" si="216"/>
        <v>-0.14467313000000104</v>
      </c>
      <c r="D2338" t="e">
        <f t="shared" si="217"/>
        <v>#N/A</v>
      </c>
      <c r="F2338" s="1">
        <v>23.264811250000001</v>
      </c>
      <c r="G2338" s="1">
        <v>9.4655988450000006</v>
      </c>
      <c r="H2338" s="1">
        <f t="shared" si="218"/>
        <v>-0.3444011549999999</v>
      </c>
      <c r="I2338" t="e">
        <f t="shared" si="219"/>
        <v>#N/A</v>
      </c>
      <c r="K2338" s="1">
        <v>23.264332249999999</v>
      </c>
      <c r="L2338" s="1">
        <v>9.9452181789999994</v>
      </c>
      <c r="M2338" s="1">
        <f t="shared" si="220"/>
        <v>0.13521817899999888</v>
      </c>
      <c r="N2338">
        <f t="shared" si="221"/>
        <v>-2.0008656643530536</v>
      </c>
    </row>
    <row r="2339" spans="1:14" x14ac:dyDescent="0.25">
      <c r="A2339" s="1">
        <v>23.274787249999999</v>
      </c>
      <c r="B2339" s="1">
        <v>9.6385187949999995</v>
      </c>
      <c r="C2339" s="1">
        <f t="shared" si="216"/>
        <v>-0.17148120500000097</v>
      </c>
      <c r="D2339" t="e">
        <f t="shared" si="217"/>
        <v>#N/A</v>
      </c>
      <c r="F2339" s="1">
        <v>23.274771250000001</v>
      </c>
      <c r="G2339" s="1">
        <v>9.4740393110000003</v>
      </c>
      <c r="H2339" s="1">
        <f t="shared" si="218"/>
        <v>-0.3359606890000002</v>
      </c>
      <c r="I2339" t="e">
        <f t="shared" si="219"/>
        <v>#N/A</v>
      </c>
      <c r="K2339" s="1">
        <v>23.274291250000001</v>
      </c>
      <c r="L2339" s="1">
        <v>9.9296308599999996</v>
      </c>
      <c r="M2339" s="1">
        <f t="shared" si="220"/>
        <v>0.11963085999999912</v>
      </c>
      <c r="N2339">
        <f t="shared" si="221"/>
        <v>-2.1233444439929383</v>
      </c>
    </row>
    <row r="2340" spans="1:14" x14ac:dyDescent="0.25">
      <c r="A2340" s="1">
        <v>23.284746250000001</v>
      </c>
      <c r="B2340" s="1">
        <v>9.6199095220000004</v>
      </c>
      <c r="C2340" s="1">
        <f t="shared" si="216"/>
        <v>-0.19009047800000012</v>
      </c>
      <c r="D2340" t="e">
        <f t="shared" si="217"/>
        <v>#N/A</v>
      </c>
      <c r="F2340" s="1">
        <v>23.284730249999999</v>
      </c>
      <c r="G2340" s="1">
        <v>9.4913641359999996</v>
      </c>
      <c r="H2340" s="1">
        <f t="shared" si="218"/>
        <v>-0.31863586400000088</v>
      </c>
      <c r="I2340" t="e">
        <f t="shared" si="219"/>
        <v>#N/A</v>
      </c>
      <c r="K2340" s="1">
        <v>23.284250249999999</v>
      </c>
      <c r="L2340" s="1">
        <v>9.9104783370000007</v>
      </c>
      <c r="M2340" s="1">
        <f t="shared" si="220"/>
        <v>0.1004783370000002</v>
      </c>
      <c r="N2340">
        <f t="shared" si="221"/>
        <v>-2.2978131269565334</v>
      </c>
    </row>
    <row r="2341" spans="1:14" x14ac:dyDescent="0.25">
      <c r="A2341" s="1">
        <v>23.29470525</v>
      </c>
      <c r="B2341" s="1">
        <v>9.6079721609999993</v>
      </c>
      <c r="C2341" s="1">
        <f t="shared" si="216"/>
        <v>-0.20202783900000121</v>
      </c>
      <c r="D2341" t="e">
        <f t="shared" si="217"/>
        <v>#N/A</v>
      </c>
      <c r="F2341" s="1">
        <v>23.294689250000001</v>
      </c>
      <c r="G2341" s="1">
        <v>9.5268371490000003</v>
      </c>
      <c r="H2341" s="1">
        <f t="shared" si="218"/>
        <v>-0.28316285100000016</v>
      </c>
      <c r="I2341" t="e">
        <f t="shared" si="219"/>
        <v>#N/A</v>
      </c>
      <c r="K2341" s="1">
        <v>23.294209250000002</v>
      </c>
      <c r="L2341" s="1">
        <v>9.894497543</v>
      </c>
      <c r="M2341" s="1">
        <f t="shared" si="220"/>
        <v>8.4497542999999453E-2</v>
      </c>
      <c r="N2341">
        <f t="shared" si="221"/>
        <v>-2.4710328219648341</v>
      </c>
    </row>
    <row r="2342" spans="1:14" x14ac:dyDescent="0.25">
      <c r="A2342" s="1">
        <v>23.304665249999999</v>
      </c>
      <c r="B2342" s="1">
        <v>9.5762865149999996</v>
      </c>
      <c r="C2342" s="1">
        <f t="shared" si="216"/>
        <v>-0.23371348500000089</v>
      </c>
      <c r="D2342" t="e">
        <f t="shared" si="217"/>
        <v>#N/A</v>
      </c>
      <c r="F2342" s="1">
        <v>23.30464825</v>
      </c>
      <c r="G2342" s="1">
        <v>9.5488026720000008</v>
      </c>
      <c r="H2342" s="1">
        <f t="shared" si="218"/>
        <v>-0.26119732799999973</v>
      </c>
      <c r="I2342" t="e">
        <f t="shared" si="219"/>
        <v>#N/A</v>
      </c>
      <c r="K2342" s="1">
        <v>23.30416825</v>
      </c>
      <c r="L2342" s="1">
        <v>9.8666478130000002</v>
      </c>
      <c r="M2342" s="1">
        <f t="shared" si="220"/>
        <v>5.6647812999999658E-2</v>
      </c>
      <c r="N2342">
        <f t="shared" si="221"/>
        <v>-2.8709018977255361</v>
      </c>
    </row>
    <row r="2343" spans="1:14" x14ac:dyDescent="0.25">
      <c r="A2343" s="1">
        <v>23.314624250000001</v>
      </c>
      <c r="B2343" s="1">
        <v>9.5526867860000007</v>
      </c>
      <c r="C2343" s="1">
        <f t="shared" si="216"/>
        <v>-0.25731321399999985</v>
      </c>
      <c r="D2343" t="e">
        <f t="shared" si="217"/>
        <v>#N/A</v>
      </c>
      <c r="F2343" s="1">
        <v>23.314608249999999</v>
      </c>
      <c r="G2343" s="1">
        <v>9.5795008110000008</v>
      </c>
      <c r="H2343" s="1">
        <f t="shared" si="218"/>
        <v>-0.23049918899999966</v>
      </c>
      <c r="I2343" t="e">
        <f t="shared" si="219"/>
        <v>#N/A</v>
      </c>
      <c r="K2343" s="1">
        <v>23.314127249999999</v>
      </c>
      <c r="L2343" s="1">
        <v>9.8576992879999992</v>
      </c>
      <c r="M2343" s="1">
        <f t="shared" si="220"/>
        <v>4.7699287999998674E-2</v>
      </c>
      <c r="N2343">
        <f t="shared" si="221"/>
        <v>-3.0428388078240105</v>
      </c>
    </row>
    <row r="2344" spans="1:14" x14ac:dyDescent="0.25">
      <c r="A2344" s="1">
        <v>23.32458325</v>
      </c>
      <c r="B2344" s="1">
        <v>9.5399821950000003</v>
      </c>
      <c r="C2344" s="1">
        <f t="shared" si="216"/>
        <v>-0.27001780500000017</v>
      </c>
      <c r="D2344" t="e">
        <f t="shared" si="217"/>
        <v>#N/A</v>
      </c>
      <c r="F2344" s="1">
        <v>23.324567250000001</v>
      </c>
      <c r="G2344" s="1">
        <v>9.6122849919999993</v>
      </c>
      <c r="H2344" s="1">
        <f t="shared" si="218"/>
        <v>-0.19771500800000119</v>
      </c>
      <c r="I2344" t="e">
        <f t="shared" si="219"/>
        <v>#N/A</v>
      </c>
      <c r="K2344" s="1">
        <v>23.324086250000001</v>
      </c>
      <c r="L2344" s="1">
        <v>9.8371591509999998</v>
      </c>
      <c r="M2344" s="1">
        <f t="shared" si="220"/>
        <v>2.7159150999999326E-2</v>
      </c>
      <c r="N2344">
        <f t="shared" si="221"/>
        <v>-3.6060412359849585</v>
      </c>
    </row>
    <row r="2345" spans="1:14" x14ac:dyDescent="0.25">
      <c r="A2345" s="1">
        <v>23.334542249999998</v>
      </c>
      <c r="B2345" s="1">
        <v>9.5119622249999995</v>
      </c>
      <c r="C2345" s="1">
        <f t="shared" si="216"/>
        <v>-0.29803777500000095</v>
      </c>
      <c r="D2345" t="e">
        <f t="shared" si="217"/>
        <v>#N/A</v>
      </c>
      <c r="F2345" s="1">
        <v>23.33452625</v>
      </c>
      <c r="G2345" s="1">
        <v>9.6405082960000001</v>
      </c>
      <c r="H2345" s="1">
        <f t="shared" si="218"/>
        <v>-0.16949170400000035</v>
      </c>
      <c r="I2345" t="e">
        <f t="shared" si="219"/>
        <v>#N/A</v>
      </c>
      <c r="K2345" s="1">
        <v>23.33404625</v>
      </c>
      <c r="L2345" s="1">
        <v>9.8056658179999996</v>
      </c>
      <c r="M2345" s="1">
        <f t="shared" si="220"/>
        <v>-4.3341820000009079E-3</v>
      </c>
      <c r="N2345" t="e">
        <f t="shared" si="221"/>
        <v>#N/A</v>
      </c>
    </row>
    <row r="2346" spans="1:14" x14ac:dyDescent="0.25">
      <c r="A2346" s="1">
        <v>23.344502250000001</v>
      </c>
      <c r="B2346" s="1">
        <v>9.4776353619999991</v>
      </c>
      <c r="C2346" s="1">
        <f t="shared" si="216"/>
        <v>-0.33236463800000138</v>
      </c>
      <c r="D2346" t="e">
        <f t="shared" si="217"/>
        <v>#N/A</v>
      </c>
      <c r="F2346" s="1">
        <v>23.344485420000002</v>
      </c>
      <c r="G2346" s="1">
        <v>9.6651962779999998</v>
      </c>
      <c r="H2346" s="1">
        <f t="shared" si="218"/>
        <v>-0.14480372200000069</v>
      </c>
      <c r="I2346" t="e">
        <f t="shared" si="219"/>
        <v>#N/A</v>
      </c>
      <c r="K2346" s="1">
        <v>23.344005249999999</v>
      </c>
      <c r="L2346" s="1">
        <v>9.7887895129999993</v>
      </c>
      <c r="M2346" s="1">
        <f t="shared" si="220"/>
        <v>-2.1210487000001166E-2</v>
      </c>
      <c r="N2346" t="e">
        <f t="shared" si="221"/>
        <v>#N/A</v>
      </c>
    </row>
    <row r="2347" spans="1:14" x14ac:dyDescent="0.25">
      <c r="A2347" s="1">
        <v>23.35446125</v>
      </c>
      <c r="B2347" s="1">
        <v>9.4594563679999997</v>
      </c>
      <c r="C2347" s="1">
        <f t="shared" si="216"/>
        <v>-0.35054363200000083</v>
      </c>
      <c r="D2347" t="e">
        <f t="shared" si="217"/>
        <v>#N/A</v>
      </c>
      <c r="F2347" s="1">
        <v>23.35444442</v>
      </c>
      <c r="G2347" s="1">
        <v>9.6984407269999995</v>
      </c>
      <c r="H2347" s="1">
        <f t="shared" si="218"/>
        <v>-0.11155927300000101</v>
      </c>
      <c r="I2347" t="e">
        <f t="shared" si="219"/>
        <v>#N/A</v>
      </c>
      <c r="K2347" s="1">
        <v>23.353964250000001</v>
      </c>
      <c r="L2347" s="1">
        <v>9.7819766389999998</v>
      </c>
      <c r="M2347" s="1">
        <f t="shared" si="220"/>
        <v>-2.8023361000000691E-2</v>
      </c>
      <c r="N2347" t="e">
        <f t="shared" si="221"/>
        <v>#N/A</v>
      </c>
    </row>
    <row r="2348" spans="1:14" x14ac:dyDescent="0.25">
      <c r="A2348" s="1">
        <v>23.364420249999998</v>
      </c>
      <c r="B2348" s="1">
        <v>9.4447159519999992</v>
      </c>
      <c r="C2348" s="1">
        <f t="shared" si="216"/>
        <v>-0.36528404800000125</v>
      </c>
      <c r="D2348" t="e">
        <f t="shared" si="217"/>
        <v>#N/A</v>
      </c>
      <c r="F2348" s="1">
        <v>23.36440442</v>
      </c>
      <c r="G2348" s="1">
        <v>9.7376018549999994</v>
      </c>
      <c r="H2348" s="1">
        <f t="shared" si="218"/>
        <v>-7.239814500000108E-2</v>
      </c>
      <c r="I2348" t="e">
        <f t="shared" si="219"/>
        <v>#N/A</v>
      </c>
      <c r="K2348" s="1">
        <v>23.363923249999999</v>
      </c>
      <c r="L2348" s="1">
        <v>9.7624809710000005</v>
      </c>
      <c r="M2348" s="1">
        <f t="shared" si="220"/>
        <v>-4.7519029000000046E-2</v>
      </c>
      <c r="N2348" t="e">
        <f t="shared" si="221"/>
        <v>#N/A</v>
      </c>
    </row>
    <row r="2349" spans="1:14" x14ac:dyDescent="0.25">
      <c r="A2349" s="1">
        <v>23.37437925</v>
      </c>
      <c r="B2349" s="1">
        <v>9.4263788670000004</v>
      </c>
      <c r="C2349" s="1">
        <f t="shared" si="216"/>
        <v>-0.38362113300000011</v>
      </c>
      <c r="D2349" t="e">
        <f t="shared" si="217"/>
        <v>#N/A</v>
      </c>
      <c r="F2349" s="1">
        <v>23.374363420000002</v>
      </c>
      <c r="G2349" s="1">
        <v>9.7852421189999994</v>
      </c>
      <c r="H2349" s="1">
        <f t="shared" si="218"/>
        <v>-2.4757881000001092E-2</v>
      </c>
      <c r="I2349" t="e">
        <f t="shared" si="219"/>
        <v>#N/A</v>
      </c>
      <c r="K2349" s="1">
        <v>23.373882250000001</v>
      </c>
      <c r="L2349" s="1">
        <v>9.7448815030000002</v>
      </c>
      <c r="M2349" s="1">
        <f t="shared" si="220"/>
        <v>-6.5118497000000275E-2</v>
      </c>
      <c r="N2349" t="e">
        <f t="shared" si="221"/>
        <v>#N/A</v>
      </c>
    </row>
    <row r="2350" spans="1:14" x14ac:dyDescent="0.25">
      <c r="A2350" s="1">
        <v>23.38433925</v>
      </c>
      <c r="B2350" s="1">
        <v>9.4266221629999993</v>
      </c>
      <c r="C2350" s="1">
        <f t="shared" si="216"/>
        <v>-0.38337783700000116</v>
      </c>
      <c r="D2350" t="e">
        <f t="shared" si="217"/>
        <v>#N/A</v>
      </c>
      <c r="F2350" s="1">
        <v>23.38432242</v>
      </c>
      <c r="G2350" s="1">
        <v>9.8301236500000009</v>
      </c>
      <c r="H2350" s="1">
        <f t="shared" si="218"/>
        <v>2.0123650000000382E-2</v>
      </c>
      <c r="I2350">
        <f t="shared" si="219"/>
        <v>-3.9058595386728463</v>
      </c>
      <c r="K2350" s="1">
        <v>23.38384125</v>
      </c>
      <c r="L2350" s="1">
        <v>9.7287013049999995</v>
      </c>
      <c r="M2350" s="1">
        <f t="shared" si="220"/>
        <v>-8.1298695000000976E-2</v>
      </c>
      <c r="N2350" t="e">
        <f t="shared" si="221"/>
        <v>#N/A</v>
      </c>
    </row>
    <row r="2351" spans="1:14" x14ac:dyDescent="0.25">
      <c r="A2351" s="1">
        <v>23.394298249999999</v>
      </c>
      <c r="B2351" s="1">
        <v>9.4177398970000006</v>
      </c>
      <c r="C2351" s="1">
        <f t="shared" si="216"/>
        <v>-0.39226010299999992</v>
      </c>
      <c r="D2351" t="e">
        <f t="shared" si="217"/>
        <v>#N/A</v>
      </c>
      <c r="F2351" s="1">
        <v>23.394281419999999</v>
      </c>
      <c r="G2351" s="1">
        <v>9.8794020319999998</v>
      </c>
      <c r="H2351" s="1">
        <f t="shared" si="218"/>
        <v>6.9402031999999281E-2</v>
      </c>
      <c r="I2351">
        <f t="shared" si="219"/>
        <v>-2.6678391323591208</v>
      </c>
      <c r="K2351" s="1">
        <v>23.393800250000002</v>
      </c>
      <c r="L2351" s="1">
        <v>9.7082276840000006</v>
      </c>
      <c r="M2351" s="1">
        <f t="shared" si="220"/>
        <v>-0.10177231599999992</v>
      </c>
      <c r="N2351" t="e">
        <f t="shared" si="221"/>
        <v>#N/A</v>
      </c>
    </row>
    <row r="2352" spans="1:14" x14ac:dyDescent="0.25">
      <c r="A2352" s="1">
        <v>23.404257250000001</v>
      </c>
      <c r="B2352" s="1">
        <v>9.4054363609999996</v>
      </c>
      <c r="C2352" s="1">
        <f t="shared" si="216"/>
        <v>-0.40456363900000092</v>
      </c>
      <c r="D2352" t="e">
        <f t="shared" si="217"/>
        <v>#N/A</v>
      </c>
      <c r="F2352" s="1">
        <v>23.404240420000001</v>
      </c>
      <c r="G2352" s="1">
        <v>9.9390004770000004</v>
      </c>
      <c r="H2352" s="1">
        <f t="shared" si="218"/>
        <v>0.12900047699999995</v>
      </c>
      <c r="I2352">
        <f t="shared" si="219"/>
        <v>-2.047939176952883</v>
      </c>
      <c r="K2352" s="1">
        <v>23.40375925</v>
      </c>
      <c r="L2352" s="1">
        <v>9.6850934780000006</v>
      </c>
      <c r="M2352" s="1">
        <f t="shared" si="220"/>
        <v>-0.12490652199999985</v>
      </c>
      <c r="N2352" t="e">
        <f t="shared" si="221"/>
        <v>#N/A</v>
      </c>
    </row>
    <row r="2353" spans="1:14" x14ac:dyDescent="0.25">
      <c r="A2353" s="1">
        <v>23.414216540000002</v>
      </c>
      <c r="B2353" s="1">
        <v>9.4091111979999997</v>
      </c>
      <c r="C2353" s="1">
        <f t="shared" si="216"/>
        <v>-0.40088880200000077</v>
      </c>
      <c r="D2353" t="e">
        <f t="shared" si="217"/>
        <v>#N/A</v>
      </c>
      <c r="F2353" s="1">
        <v>23.41420042</v>
      </c>
      <c r="G2353" s="1">
        <v>9.991325732</v>
      </c>
      <c r="H2353" s="1">
        <f t="shared" si="218"/>
        <v>0.18132573199999946</v>
      </c>
      <c r="I2353">
        <f t="shared" si="219"/>
        <v>-1.707460240790585</v>
      </c>
      <c r="K2353" s="1">
        <v>23.413718249999999</v>
      </c>
      <c r="L2353" s="1">
        <v>9.6566294460000002</v>
      </c>
      <c r="M2353" s="1">
        <f t="shared" si="220"/>
        <v>-0.15337055400000033</v>
      </c>
      <c r="N2353" t="e">
        <f t="shared" si="221"/>
        <v>#N/A</v>
      </c>
    </row>
    <row r="2354" spans="1:14" x14ac:dyDescent="0.25">
      <c r="A2354" s="1">
        <v>23.424176540000001</v>
      </c>
      <c r="B2354" s="1">
        <v>9.4037374109999998</v>
      </c>
      <c r="C2354" s="1">
        <f t="shared" si="216"/>
        <v>-0.40626258900000067</v>
      </c>
      <c r="D2354" t="e">
        <f t="shared" si="217"/>
        <v>#N/A</v>
      </c>
      <c r="F2354" s="1">
        <v>23.424159419999999</v>
      </c>
      <c r="G2354" s="1">
        <v>10.040882399999999</v>
      </c>
      <c r="H2354" s="1">
        <f t="shared" si="218"/>
        <v>0.23088239999999871</v>
      </c>
      <c r="I2354">
        <f t="shared" si="219"/>
        <v>-1.4658467890002147</v>
      </c>
      <c r="K2354" s="1">
        <v>23.423677250000001</v>
      </c>
      <c r="L2354" s="1">
        <v>9.6400530520000007</v>
      </c>
      <c r="M2354" s="1">
        <f t="shared" si="220"/>
        <v>-0.16994694799999976</v>
      </c>
      <c r="N2354" t="e">
        <f t="shared" si="221"/>
        <v>#N/A</v>
      </c>
    </row>
    <row r="2355" spans="1:14" x14ac:dyDescent="0.25">
      <c r="A2355" s="1">
        <v>23.43413554</v>
      </c>
      <c r="B2355" s="1">
        <v>9.3972312250000005</v>
      </c>
      <c r="C2355" s="1">
        <f t="shared" si="216"/>
        <v>-0.41276877499999998</v>
      </c>
      <c r="D2355" t="e">
        <f t="shared" si="217"/>
        <v>#N/A</v>
      </c>
      <c r="F2355" s="1">
        <v>23.434118420000001</v>
      </c>
      <c r="G2355" s="1">
        <v>10.0978504</v>
      </c>
      <c r="H2355" s="1">
        <f t="shared" si="218"/>
        <v>0.28785039999999995</v>
      </c>
      <c r="I2355">
        <f t="shared" si="219"/>
        <v>-1.2453143782486387</v>
      </c>
      <c r="K2355" s="1">
        <v>23.433636249999999</v>
      </c>
      <c r="L2355" s="1">
        <v>9.6145815900000002</v>
      </c>
      <c r="M2355" s="1">
        <f t="shared" si="220"/>
        <v>-0.19541841000000026</v>
      </c>
      <c r="N2355" t="e">
        <f t="shared" si="221"/>
        <v>#N/A</v>
      </c>
    </row>
    <row r="2356" spans="1:14" x14ac:dyDescent="0.25">
      <c r="A2356" s="1">
        <v>23.444094539999998</v>
      </c>
      <c r="B2356" s="1">
        <v>9.3921122290000003</v>
      </c>
      <c r="C2356" s="1">
        <f t="shared" si="216"/>
        <v>-0.41788777100000019</v>
      </c>
      <c r="D2356" t="e">
        <f t="shared" si="217"/>
        <v>#N/A</v>
      </c>
      <c r="F2356" s="1">
        <v>23.444077419999999</v>
      </c>
      <c r="G2356" s="1">
        <v>10.15036353</v>
      </c>
      <c r="H2356" s="1">
        <f t="shared" si="218"/>
        <v>0.34036352999999941</v>
      </c>
      <c r="I2356">
        <f t="shared" si="219"/>
        <v>-1.0777410266830756</v>
      </c>
      <c r="K2356" s="1">
        <v>23.443595250000001</v>
      </c>
      <c r="L2356" s="1">
        <v>9.6037520900000004</v>
      </c>
      <c r="M2356" s="1">
        <f t="shared" si="220"/>
        <v>-0.20624791000000009</v>
      </c>
      <c r="N2356" t="e">
        <f t="shared" si="221"/>
        <v>#N/A</v>
      </c>
    </row>
    <row r="2357" spans="1:14" x14ac:dyDescent="0.25">
      <c r="A2357" s="1">
        <v>23.45405354</v>
      </c>
      <c r="B2357" s="1">
        <v>9.4006144430000003</v>
      </c>
      <c r="C2357" s="1">
        <f t="shared" si="216"/>
        <v>-0.40938555700000023</v>
      </c>
      <c r="D2357" t="e">
        <f t="shared" si="217"/>
        <v>#N/A</v>
      </c>
      <c r="F2357" s="1">
        <v>23.454037419999999</v>
      </c>
      <c r="G2357" s="1">
        <v>10.209533499999999</v>
      </c>
      <c r="H2357" s="1">
        <f t="shared" si="218"/>
        <v>0.39953349999999865</v>
      </c>
      <c r="I2357">
        <f t="shared" si="219"/>
        <v>-0.91745766247290672</v>
      </c>
      <c r="K2357" s="1">
        <v>23.45355425</v>
      </c>
      <c r="L2357" s="1">
        <v>9.5866343680000004</v>
      </c>
      <c r="M2357" s="1">
        <f t="shared" si="220"/>
        <v>-0.22336563200000015</v>
      </c>
      <c r="N2357" t="e">
        <f t="shared" si="221"/>
        <v>#N/A</v>
      </c>
    </row>
    <row r="2358" spans="1:14" x14ac:dyDescent="0.25">
      <c r="A2358" s="1">
        <v>23.46401354</v>
      </c>
      <c r="B2358" s="1">
        <v>9.4042597229999991</v>
      </c>
      <c r="C2358" s="1">
        <f t="shared" si="216"/>
        <v>-0.40574027700000137</v>
      </c>
      <c r="D2358" t="e">
        <f t="shared" si="217"/>
        <v>#N/A</v>
      </c>
      <c r="F2358" s="1">
        <v>23.463996420000001</v>
      </c>
      <c r="G2358" s="1">
        <v>10.263548760000001</v>
      </c>
      <c r="H2358" s="1">
        <f t="shared" si="218"/>
        <v>0.45354876000000033</v>
      </c>
      <c r="I2358">
        <f t="shared" si="219"/>
        <v>-0.79065249591235298</v>
      </c>
      <c r="K2358" s="1">
        <v>23.463513249999998</v>
      </c>
      <c r="L2358" s="1">
        <v>9.5876440130000002</v>
      </c>
      <c r="M2358" s="1">
        <f t="shared" si="220"/>
        <v>-0.22235598700000025</v>
      </c>
      <c r="N2358" t="e">
        <f t="shared" si="221"/>
        <v>#N/A</v>
      </c>
    </row>
    <row r="2359" spans="1:14" x14ac:dyDescent="0.25">
      <c r="A2359" s="1">
        <v>23.473972539999998</v>
      </c>
      <c r="B2359" s="1">
        <v>9.4235050939999994</v>
      </c>
      <c r="C2359" s="1">
        <f t="shared" si="216"/>
        <v>-0.38649490600000114</v>
      </c>
      <c r="D2359" t="e">
        <f t="shared" si="217"/>
        <v>#N/A</v>
      </c>
      <c r="F2359" s="1">
        <v>23.473955419999999</v>
      </c>
      <c r="G2359" s="1">
        <v>10.322919629999999</v>
      </c>
      <c r="H2359" s="1">
        <f t="shared" si="218"/>
        <v>0.51291962999999896</v>
      </c>
      <c r="I2359">
        <f t="shared" si="219"/>
        <v>-0.66763611275154033</v>
      </c>
      <c r="K2359" s="1">
        <v>23.47347225</v>
      </c>
      <c r="L2359" s="1">
        <v>9.5756337360000003</v>
      </c>
      <c r="M2359" s="1">
        <f t="shared" si="220"/>
        <v>-0.23436626400000016</v>
      </c>
      <c r="N2359" t="e">
        <f t="shared" si="221"/>
        <v>#N/A</v>
      </c>
    </row>
    <row r="2360" spans="1:14" x14ac:dyDescent="0.25">
      <c r="A2360" s="1">
        <v>23.48393154</v>
      </c>
      <c r="B2360" s="1">
        <v>9.4445348469999999</v>
      </c>
      <c r="C2360" s="1">
        <f t="shared" si="216"/>
        <v>-0.3654651530000006</v>
      </c>
      <c r="D2360" t="e">
        <f t="shared" si="217"/>
        <v>#N/A</v>
      </c>
      <c r="F2360" s="1">
        <v>23.483914420000001</v>
      </c>
      <c r="G2360" s="1">
        <v>10.372291199999999</v>
      </c>
      <c r="H2360" s="1">
        <f t="shared" si="218"/>
        <v>0.56229119999999888</v>
      </c>
      <c r="I2360">
        <f t="shared" si="219"/>
        <v>-0.57573541381533777</v>
      </c>
      <c r="K2360" s="1">
        <v>23.483431249999999</v>
      </c>
      <c r="L2360" s="1">
        <v>9.5626646169999994</v>
      </c>
      <c r="M2360" s="1">
        <f t="shared" si="220"/>
        <v>-0.24733538300000113</v>
      </c>
      <c r="N2360" t="e">
        <f t="shared" si="221"/>
        <v>#N/A</v>
      </c>
    </row>
    <row r="2361" spans="1:14" x14ac:dyDescent="0.25">
      <c r="A2361" s="1">
        <v>23.493890539999999</v>
      </c>
      <c r="B2361" s="1">
        <v>9.4749304930000005</v>
      </c>
      <c r="C2361" s="1">
        <f t="shared" si="216"/>
        <v>-0.33506950700000004</v>
      </c>
      <c r="D2361" t="e">
        <f t="shared" si="217"/>
        <v>#N/A</v>
      </c>
      <c r="F2361" s="1">
        <v>23.49387342</v>
      </c>
      <c r="G2361" s="1">
        <v>10.425607230000001</v>
      </c>
      <c r="H2361" s="1">
        <f t="shared" si="218"/>
        <v>0.61560723000000017</v>
      </c>
      <c r="I2361">
        <f t="shared" si="219"/>
        <v>-0.48514613244700411</v>
      </c>
      <c r="K2361" s="1">
        <v>23.493390250000001</v>
      </c>
      <c r="L2361" s="1">
        <v>9.5557969689999993</v>
      </c>
      <c r="M2361" s="1">
        <f t="shared" si="220"/>
        <v>-0.25420303100000119</v>
      </c>
      <c r="N2361" t="e">
        <f t="shared" si="221"/>
        <v>#N/A</v>
      </c>
    </row>
    <row r="2362" spans="1:14" x14ac:dyDescent="0.25">
      <c r="A2362" s="1">
        <v>23.503850539999998</v>
      </c>
      <c r="B2362" s="1">
        <v>9.4930198630000007</v>
      </c>
      <c r="C2362" s="1">
        <f t="shared" si="216"/>
        <v>-0.31698013699999983</v>
      </c>
      <c r="D2362" t="e">
        <f t="shared" si="217"/>
        <v>#N/A</v>
      </c>
      <c r="F2362" s="1">
        <v>23.503833419999999</v>
      </c>
      <c r="G2362" s="1">
        <v>10.47105709</v>
      </c>
      <c r="H2362" s="1">
        <f t="shared" si="218"/>
        <v>0.6610570899999999</v>
      </c>
      <c r="I2362">
        <f t="shared" si="219"/>
        <v>-0.41391507372237996</v>
      </c>
      <c r="K2362" s="1">
        <v>23.503349249999999</v>
      </c>
      <c r="L2362" s="1">
        <v>9.5458177259999992</v>
      </c>
      <c r="M2362" s="1">
        <f t="shared" si="220"/>
        <v>-0.26418227400000127</v>
      </c>
      <c r="N2362" t="e">
        <f t="shared" si="221"/>
        <v>#N/A</v>
      </c>
    </row>
    <row r="2363" spans="1:14" x14ac:dyDescent="0.25">
      <c r="A2363" s="1">
        <v>23.51380954</v>
      </c>
      <c r="B2363" s="1">
        <v>9.5257752349999993</v>
      </c>
      <c r="C2363" s="1">
        <f t="shared" si="216"/>
        <v>-0.28422476500000116</v>
      </c>
      <c r="D2363" t="e">
        <f t="shared" si="217"/>
        <v>#N/A</v>
      </c>
      <c r="F2363" s="1">
        <v>23.513792420000001</v>
      </c>
      <c r="G2363" s="1">
        <v>10.51012379</v>
      </c>
      <c r="H2363" s="1">
        <f t="shared" si="218"/>
        <v>0.70012378999999925</v>
      </c>
      <c r="I2363">
        <f t="shared" si="219"/>
        <v>-0.35649811671644543</v>
      </c>
      <c r="K2363" s="1">
        <v>23.513308250000001</v>
      </c>
      <c r="L2363" s="1">
        <v>9.5259173379999993</v>
      </c>
      <c r="M2363" s="1">
        <f t="shared" si="220"/>
        <v>-0.28408266200000121</v>
      </c>
      <c r="N2363" t="e">
        <f t="shared" si="221"/>
        <v>#N/A</v>
      </c>
    </row>
    <row r="2364" spans="1:14" x14ac:dyDescent="0.25">
      <c r="A2364" s="1">
        <v>23.523768539999999</v>
      </c>
      <c r="B2364" s="1">
        <v>9.5550415019999999</v>
      </c>
      <c r="C2364" s="1">
        <f t="shared" si="216"/>
        <v>-0.25495849800000059</v>
      </c>
      <c r="D2364" t="e">
        <f t="shared" si="217"/>
        <v>#N/A</v>
      </c>
      <c r="F2364" s="1">
        <v>23.52375142</v>
      </c>
      <c r="G2364" s="1">
        <v>10.541438400000001</v>
      </c>
      <c r="H2364" s="1">
        <f t="shared" si="218"/>
        <v>0.73143840000000004</v>
      </c>
      <c r="I2364">
        <f t="shared" si="219"/>
        <v>-0.31274227259417925</v>
      </c>
      <c r="K2364" s="1">
        <v>23.52326725</v>
      </c>
      <c r="L2364" s="1">
        <v>9.5047412449999999</v>
      </c>
      <c r="M2364" s="1">
        <f t="shared" si="220"/>
        <v>-0.30525875500000055</v>
      </c>
      <c r="N2364" t="e">
        <f t="shared" si="221"/>
        <v>#N/A</v>
      </c>
    </row>
    <row r="2365" spans="1:14" x14ac:dyDescent="0.25">
      <c r="A2365" s="1">
        <v>23.533727540000001</v>
      </c>
      <c r="B2365" s="1">
        <v>9.5862083709999997</v>
      </c>
      <c r="C2365" s="1">
        <f t="shared" si="216"/>
        <v>-0.22379162900000082</v>
      </c>
      <c r="D2365" t="e">
        <f t="shared" si="217"/>
        <v>#N/A</v>
      </c>
      <c r="F2365" s="1">
        <v>23.533710419999998</v>
      </c>
      <c r="G2365" s="1">
        <v>10.569260480000001</v>
      </c>
      <c r="H2365" s="1">
        <f t="shared" si="218"/>
        <v>0.75926048000000002</v>
      </c>
      <c r="I2365">
        <f t="shared" si="219"/>
        <v>-0.27541037205638103</v>
      </c>
      <c r="K2365" s="1">
        <v>23.533226249999998</v>
      </c>
      <c r="L2365" s="1">
        <v>9.4936627589999993</v>
      </c>
      <c r="M2365" s="1">
        <f t="shared" si="220"/>
        <v>-0.31633724100000116</v>
      </c>
      <c r="N2365" t="e">
        <f t="shared" si="221"/>
        <v>#N/A</v>
      </c>
    </row>
    <row r="2366" spans="1:14" x14ac:dyDescent="0.25">
      <c r="A2366" s="1">
        <v>23.543687540000001</v>
      </c>
      <c r="B2366" s="1">
        <v>9.6147977279999992</v>
      </c>
      <c r="C2366" s="1">
        <f t="shared" si="216"/>
        <v>-0.19520227200000129</v>
      </c>
      <c r="D2366" t="e">
        <f t="shared" si="217"/>
        <v>#N/A</v>
      </c>
      <c r="F2366" s="1">
        <v>23.543669420000001</v>
      </c>
      <c r="G2366" s="1">
        <v>10.600268850000001</v>
      </c>
      <c r="H2366" s="1">
        <f t="shared" si="218"/>
        <v>0.79026885000000036</v>
      </c>
      <c r="I2366">
        <f t="shared" si="219"/>
        <v>-0.23538207495988364</v>
      </c>
      <c r="K2366" s="1">
        <v>23.543186250000002</v>
      </c>
      <c r="L2366" s="1">
        <v>9.4911858749999993</v>
      </c>
      <c r="M2366" s="1">
        <f t="shared" si="220"/>
        <v>-0.31881412500000117</v>
      </c>
      <c r="N2366" t="e">
        <f t="shared" si="221"/>
        <v>#N/A</v>
      </c>
    </row>
    <row r="2367" spans="1:14" x14ac:dyDescent="0.25">
      <c r="A2367" s="1">
        <v>23.553646539999999</v>
      </c>
      <c r="B2367" s="1">
        <v>9.6538103970000009</v>
      </c>
      <c r="C2367" s="1">
        <f t="shared" si="216"/>
        <v>-0.15618960299999962</v>
      </c>
      <c r="D2367" t="e">
        <f t="shared" si="217"/>
        <v>#N/A</v>
      </c>
      <c r="F2367" s="1">
        <v>23.55362942</v>
      </c>
      <c r="G2367" s="1">
        <v>10.6117583</v>
      </c>
      <c r="H2367" s="1">
        <f t="shared" si="218"/>
        <v>0.80175829999999948</v>
      </c>
      <c r="I2367">
        <f t="shared" si="219"/>
        <v>-0.22094808810823352</v>
      </c>
      <c r="K2367" s="1">
        <v>23.55314525</v>
      </c>
      <c r="L2367" s="1">
        <v>9.4833352879999993</v>
      </c>
      <c r="M2367" s="1">
        <f t="shared" si="220"/>
        <v>-0.32666471200000124</v>
      </c>
      <c r="N2367" t="e">
        <f t="shared" si="221"/>
        <v>#N/A</v>
      </c>
    </row>
    <row r="2368" spans="1:14" x14ac:dyDescent="0.25">
      <c r="A2368" s="1">
        <v>23.563605540000001</v>
      </c>
      <c r="B2368" s="1">
        <v>9.6976765060000005</v>
      </c>
      <c r="C2368" s="1">
        <f t="shared" si="216"/>
        <v>-0.11232349399999997</v>
      </c>
      <c r="D2368" t="e">
        <f t="shared" si="217"/>
        <v>#N/A</v>
      </c>
      <c r="F2368" s="1">
        <v>23.563588419999999</v>
      </c>
      <c r="G2368" s="1">
        <v>10.620202709999999</v>
      </c>
      <c r="H2368" s="1">
        <f t="shared" si="218"/>
        <v>0.81020270999999866</v>
      </c>
      <c r="I2368">
        <f t="shared" si="219"/>
        <v>-0.21047080336601984</v>
      </c>
      <c r="K2368" s="1">
        <v>23.563104249999999</v>
      </c>
      <c r="L2368" s="1">
        <v>9.4852400299999999</v>
      </c>
      <c r="M2368" s="1">
        <f t="shared" si="220"/>
        <v>-0.32475997000000056</v>
      </c>
      <c r="N2368" t="e">
        <f t="shared" si="221"/>
        <v>#N/A</v>
      </c>
    </row>
    <row r="2369" spans="1:14" x14ac:dyDescent="0.25">
      <c r="A2369" s="1">
        <v>23.57356454</v>
      </c>
      <c r="B2369" s="1">
        <v>9.7336850110000004</v>
      </c>
      <c r="C2369" s="1">
        <f t="shared" si="216"/>
        <v>-7.6314989000000111E-2</v>
      </c>
      <c r="D2369" t="e">
        <f t="shared" si="217"/>
        <v>#N/A</v>
      </c>
      <c r="F2369" s="1">
        <v>23.573547420000001</v>
      </c>
      <c r="G2369" s="1">
        <v>10.623562870000001</v>
      </c>
      <c r="H2369" s="1">
        <f t="shared" si="218"/>
        <v>0.81356287000000016</v>
      </c>
      <c r="I2369">
        <f t="shared" si="219"/>
        <v>-0.20633207196567097</v>
      </c>
      <c r="K2369" s="1">
        <v>23.573063250000001</v>
      </c>
      <c r="L2369" s="1">
        <v>9.4938976959999994</v>
      </c>
      <c r="M2369" s="1">
        <f t="shared" si="220"/>
        <v>-0.31610230400000106</v>
      </c>
      <c r="N2369" t="e">
        <f t="shared" si="221"/>
        <v>#N/A</v>
      </c>
    </row>
    <row r="2370" spans="1:14" x14ac:dyDescent="0.25">
      <c r="A2370" s="1">
        <v>23.583524539999999</v>
      </c>
      <c r="B2370" s="1">
        <v>9.7811293159999995</v>
      </c>
      <c r="C2370" s="1">
        <f t="shared" si="216"/>
        <v>-2.8870684000001035E-2</v>
      </c>
      <c r="D2370" t="e">
        <f t="shared" si="217"/>
        <v>#N/A</v>
      </c>
      <c r="F2370" s="1">
        <v>23.583506419999999</v>
      </c>
      <c r="G2370" s="1">
        <v>10.631145119999999</v>
      </c>
      <c r="H2370" s="1">
        <f t="shared" si="218"/>
        <v>0.82114511999999884</v>
      </c>
      <c r="I2370">
        <f t="shared" si="219"/>
        <v>-0.19705542510120591</v>
      </c>
      <c r="K2370" s="1">
        <v>23.583022249999999</v>
      </c>
      <c r="L2370" s="1">
        <v>9.5046906510000007</v>
      </c>
      <c r="M2370" s="1">
        <f t="shared" si="220"/>
        <v>-0.30530934899999984</v>
      </c>
      <c r="N2370" t="e">
        <f t="shared" si="221"/>
        <v>#N/A</v>
      </c>
    </row>
    <row r="2371" spans="1:14" x14ac:dyDescent="0.25">
      <c r="A2371" s="1">
        <v>23.593483540000001</v>
      </c>
      <c r="B2371" s="1">
        <v>9.837181331</v>
      </c>
      <c r="C2371" s="1">
        <f t="shared" ref="C2371:C2434" si="222">B2371-9.81</f>
        <v>2.7181330999999531E-2</v>
      </c>
      <c r="D2371">
        <f t="shared" ref="D2371:D2434" si="223">IF(C2371&gt;0,LN(C2371),#N/A)</f>
        <v>-3.6052249016273819</v>
      </c>
      <c r="F2371" s="1">
        <v>23.593466419999999</v>
      </c>
      <c r="G2371" s="1">
        <v>10.615476859999999</v>
      </c>
      <c r="H2371" s="1">
        <f t="shared" ref="H2371:H2434" si="224">G2371-9.81</f>
        <v>0.80547685999999885</v>
      </c>
      <c r="I2371">
        <f t="shared" ref="I2371:I2434" si="225">IF(H2371&gt;0,LN(H2371),#N/A)</f>
        <v>-0.21632080427620007</v>
      </c>
      <c r="K2371" s="1">
        <v>23.592981250000001</v>
      </c>
      <c r="L2371" s="1">
        <v>9.5179671219999999</v>
      </c>
      <c r="M2371" s="1">
        <f t="shared" ref="M2371:M2434" si="226">L2371-9.81</f>
        <v>-0.29203287800000055</v>
      </c>
      <c r="N2371" t="e">
        <f t="shared" ref="N2371:N2434" si="227">IF(M2371&gt;0,LN(M2371),#N/A)</f>
        <v>#N/A</v>
      </c>
    </row>
    <row r="2372" spans="1:14" x14ac:dyDescent="0.25">
      <c r="A2372" s="1">
        <v>23.60344254</v>
      </c>
      <c r="B2372" s="1">
        <v>9.8726104719999999</v>
      </c>
      <c r="C2372" s="1">
        <f t="shared" si="222"/>
        <v>6.2610471999999362E-2</v>
      </c>
      <c r="D2372">
        <f t="shared" si="223"/>
        <v>-2.7708227305215125</v>
      </c>
      <c r="F2372" s="1">
        <v>23.603425420000001</v>
      </c>
      <c r="G2372" s="1">
        <v>10.59845881</v>
      </c>
      <c r="H2372" s="1">
        <f t="shared" si="224"/>
        <v>0.78845880999999984</v>
      </c>
      <c r="I2372">
        <f t="shared" si="225"/>
        <v>-0.23767511237091213</v>
      </c>
      <c r="K2372" s="1">
        <v>23.60294025</v>
      </c>
      <c r="L2372" s="1">
        <v>9.534734147</v>
      </c>
      <c r="M2372" s="1">
        <f t="shared" si="226"/>
        <v>-0.2752658530000005</v>
      </c>
      <c r="N2372" t="e">
        <f t="shared" si="227"/>
        <v>#N/A</v>
      </c>
    </row>
    <row r="2373" spans="1:14" x14ac:dyDescent="0.25">
      <c r="A2373" s="1">
        <v>23.613401540000002</v>
      </c>
      <c r="B2373" s="1">
        <v>9.9130991589999997</v>
      </c>
      <c r="C2373" s="1">
        <f t="shared" si="222"/>
        <v>0.10309915899999922</v>
      </c>
      <c r="D2373">
        <f t="shared" si="223"/>
        <v>-2.2720640451215011</v>
      </c>
      <c r="F2373" s="1">
        <v>23.613384419999999</v>
      </c>
      <c r="G2373" s="1">
        <v>10.57729016</v>
      </c>
      <c r="H2373" s="1">
        <f t="shared" si="224"/>
        <v>0.76729015999999994</v>
      </c>
      <c r="I2373">
        <f t="shared" si="225"/>
        <v>-0.26489024406946188</v>
      </c>
      <c r="K2373" s="1">
        <v>23.612899250000002</v>
      </c>
      <c r="L2373" s="1">
        <v>9.5423499140000008</v>
      </c>
      <c r="M2373" s="1">
        <f t="shared" si="226"/>
        <v>-0.26765008599999973</v>
      </c>
      <c r="N2373" t="e">
        <f t="shared" si="227"/>
        <v>#N/A</v>
      </c>
    </row>
    <row r="2374" spans="1:14" x14ac:dyDescent="0.25">
      <c r="A2374" s="1">
        <v>23.623361540000001</v>
      </c>
      <c r="B2374" s="1">
        <v>9.9560916460000008</v>
      </c>
      <c r="C2374" s="1">
        <f t="shared" si="222"/>
        <v>0.14609164600000035</v>
      </c>
      <c r="D2374">
        <f t="shared" si="223"/>
        <v>-1.9235211418740095</v>
      </c>
      <c r="F2374" s="1">
        <v>23.623343420000001</v>
      </c>
      <c r="G2374" s="1">
        <v>10.552567209999999</v>
      </c>
      <c r="H2374" s="1">
        <f t="shared" si="224"/>
        <v>0.74256720999999892</v>
      </c>
      <c r="I2374">
        <f t="shared" si="225"/>
        <v>-0.29764189388331919</v>
      </c>
      <c r="K2374" s="1">
        <v>23.62285825</v>
      </c>
      <c r="L2374" s="1">
        <v>9.5563753489999996</v>
      </c>
      <c r="M2374" s="1">
        <f t="shared" si="226"/>
        <v>-0.25362465100000087</v>
      </c>
      <c r="N2374" t="e">
        <f t="shared" si="227"/>
        <v>#N/A</v>
      </c>
    </row>
    <row r="2375" spans="1:14" x14ac:dyDescent="0.25">
      <c r="A2375" s="1">
        <v>23.63332054</v>
      </c>
      <c r="B2375" s="1">
        <v>9.9878762460000008</v>
      </c>
      <c r="C2375" s="1">
        <f t="shared" si="222"/>
        <v>0.17787624600000029</v>
      </c>
      <c r="D2375">
        <f t="shared" si="223"/>
        <v>-1.7266672176774684</v>
      </c>
      <c r="F2375" s="1">
        <v>23.63330242</v>
      </c>
      <c r="G2375" s="1">
        <v>10.520671220000001</v>
      </c>
      <c r="H2375" s="1">
        <f t="shared" si="224"/>
        <v>0.71067122000000005</v>
      </c>
      <c r="I2375">
        <f t="shared" si="225"/>
        <v>-0.34154537525558115</v>
      </c>
      <c r="K2375" s="1">
        <v>23.632817249999999</v>
      </c>
      <c r="L2375" s="1">
        <v>9.5782056660000006</v>
      </c>
      <c r="M2375" s="1">
        <f t="shared" si="226"/>
        <v>-0.23179433399999994</v>
      </c>
      <c r="N2375" t="e">
        <f t="shared" si="227"/>
        <v>#N/A</v>
      </c>
    </row>
    <row r="2376" spans="1:14" x14ac:dyDescent="0.25">
      <c r="A2376" s="1">
        <v>23.643279540000002</v>
      </c>
      <c r="B2376" s="1">
        <v>10.02321738</v>
      </c>
      <c r="C2376" s="1">
        <f t="shared" si="222"/>
        <v>0.21321737999999968</v>
      </c>
      <c r="D2376">
        <f t="shared" si="223"/>
        <v>-1.545443070313187</v>
      </c>
      <c r="F2376" s="1">
        <v>23.643262419999999</v>
      </c>
      <c r="G2376" s="1">
        <v>10.495357909999999</v>
      </c>
      <c r="H2376" s="1">
        <f t="shared" si="224"/>
        <v>0.68535790999999868</v>
      </c>
      <c r="I2376">
        <f t="shared" si="225"/>
        <v>-0.37781408082323781</v>
      </c>
      <c r="K2376" s="1">
        <v>23.642776250000001</v>
      </c>
      <c r="L2376" s="1">
        <v>9.5765181350000006</v>
      </c>
      <c r="M2376" s="1">
        <f t="shared" si="226"/>
        <v>-0.2334818649999999</v>
      </c>
      <c r="N2376" t="e">
        <f t="shared" si="227"/>
        <v>#N/A</v>
      </c>
    </row>
    <row r="2377" spans="1:14" x14ac:dyDescent="0.25">
      <c r="A2377" s="1">
        <v>23.65323854</v>
      </c>
      <c r="B2377" s="1">
        <v>10.06531362</v>
      </c>
      <c r="C2377" s="1">
        <f t="shared" si="222"/>
        <v>0.25531361999999902</v>
      </c>
      <c r="D2377">
        <f t="shared" si="223"/>
        <v>-1.365262607156535</v>
      </c>
      <c r="F2377" s="1">
        <v>23.653221420000001</v>
      </c>
      <c r="G2377" s="1">
        <v>10.465858860000001</v>
      </c>
      <c r="H2377" s="1">
        <f t="shared" si="224"/>
        <v>0.65585886000000038</v>
      </c>
      <c r="I2377">
        <f t="shared" si="225"/>
        <v>-0.42180966562567823</v>
      </c>
      <c r="K2377" s="1">
        <v>23.652735249999999</v>
      </c>
      <c r="L2377" s="1">
        <v>9.5958907010000001</v>
      </c>
      <c r="M2377" s="1">
        <f t="shared" si="226"/>
        <v>-0.21410929900000042</v>
      </c>
      <c r="N2377" t="e">
        <f t="shared" si="227"/>
        <v>#N/A</v>
      </c>
    </row>
    <row r="2378" spans="1:14" x14ac:dyDescent="0.25">
      <c r="A2378" s="1">
        <v>23.66319854</v>
      </c>
      <c r="B2378" s="1">
        <v>10.100630539999999</v>
      </c>
      <c r="C2378" s="1">
        <f t="shared" si="222"/>
        <v>0.29063053999999866</v>
      </c>
      <c r="D2378">
        <f t="shared" si="223"/>
        <v>-1.2357024404566141</v>
      </c>
      <c r="F2378" s="1">
        <v>23.66318042</v>
      </c>
      <c r="G2378" s="1">
        <v>10.42908793</v>
      </c>
      <c r="H2378" s="1">
        <f t="shared" si="224"/>
        <v>0.61908792999999918</v>
      </c>
      <c r="I2378">
        <f t="shared" si="225"/>
        <v>-0.47950796468964479</v>
      </c>
      <c r="K2378" s="1">
        <v>23.662694250000001</v>
      </c>
      <c r="L2378" s="1">
        <v>9.6240780049999994</v>
      </c>
      <c r="M2378" s="1">
        <f t="shared" si="226"/>
        <v>-0.18592199500000106</v>
      </c>
      <c r="N2378" t="e">
        <f t="shared" si="227"/>
        <v>#N/A</v>
      </c>
    </row>
    <row r="2379" spans="1:14" x14ac:dyDescent="0.25">
      <c r="A2379" s="1">
        <v>23.673157539999998</v>
      </c>
      <c r="B2379" s="1">
        <v>10.147033370000001</v>
      </c>
      <c r="C2379" s="1">
        <f t="shared" si="222"/>
        <v>0.33703337000000033</v>
      </c>
      <c r="D2379">
        <f t="shared" si="223"/>
        <v>-1.0875733327604939</v>
      </c>
      <c r="F2379" s="1">
        <v>23.673139419999998</v>
      </c>
      <c r="G2379" s="1">
        <v>10.39130113</v>
      </c>
      <c r="H2379" s="1">
        <f t="shared" si="224"/>
        <v>0.58130112999999994</v>
      </c>
      <c r="I2379">
        <f t="shared" si="225"/>
        <v>-0.54248636035791897</v>
      </c>
      <c r="K2379" s="1">
        <v>23.67265325</v>
      </c>
      <c r="L2379" s="1">
        <v>9.6406829009999999</v>
      </c>
      <c r="M2379" s="1">
        <f t="shared" si="226"/>
        <v>-0.16931709900000058</v>
      </c>
      <c r="N2379" t="e">
        <f t="shared" si="227"/>
        <v>#N/A</v>
      </c>
    </row>
    <row r="2380" spans="1:14" x14ac:dyDescent="0.25">
      <c r="A2380" s="1">
        <v>23.68311654</v>
      </c>
      <c r="B2380" s="1">
        <v>10.18379955</v>
      </c>
      <c r="C2380" s="1">
        <f t="shared" si="222"/>
        <v>0.37379954999999931</v>
      </c>
      <c r="D2380">
        <f t="shared" si="223"/>
        <v>-0.98403558781372846</v>
      </c>
      <c r="F2380" s="1">
        <v>23.683099420000001</v>
      </c>
      <c r="G2380" s="1">
        <v>10.33634943</v>
      </c>
      <c r="H2380" s="1">
        <f t="shared" si="224"/>
        <v>0.52634942999999978</v>
      </c>
      <c r="I2380">
        <f t="shared" si="225"/>
        <v>-0.64178997121499959</v>
      </c>
      <c r="K2380" s="1">
        <v>23.682612249999998</v>
      </c>
      <c r="L2380" s="1">
        <v>9.6673653270000006</v>
      </c>
      <c r="M2380" s="1">
        <f t="shared" si="226"/>
        <v>-0.14263467299999988</v>
      </c>
      <c r="N2380" t="e">
        <f t="shared" si="227"/>
        <v>#N/A</v>
      </c>
    </row>
    <row r="2381" spans="1:14" x14ac:dyDescent="0.25">
      <c r="A2381" s="1">
        <v>23.693075539999999</v>
      </c>
      <c r="B2381" s="1">
        <v>10.225068220000001</v>
      </c>
      <c r="C2381" s="1">
        <f t="shared" si="222"/>
        <v>0.41506822000000021</v>
      </c>
      <c r="D2381">
        <f t="shared" si="223"/>
        <v>-0.87931238671909229</v>
      </c>
      <c r="F2381" s="1">
        <v>23.69305842</v>
      </c>
      <c r="G2381" s="1">
        <v>10.30113946</v>
      </c>
      <c r="H2381" s="1">
        <f t="shared" si="224"/>
        <v>0.49113945999999942</v>
      </c>
      <c r="I2381">
        <f t="shared" si="225"/>
        <v>-0.71102715893067825</v>
      </c>
      <c r="K2381" s="1">
        <v>23.69257125</v>
      </c>
      <c r="L2381" s="1">
        <v>9.6914345040000001</v>
      </c>
      <c r="M2381" s="1">
        <f t="shared" si="226"/>
        <v>-0.11856549600000044</v>
      </c>
      <c r="N2381" t="e">
        <f t="shared" si="227"/>
        <v>#N/A</v>
      </c>
    </row>
    <row r="2382" spans="1:14" x14ac:dyDescent="0.25">
      <c r="A2382" s="1">
        <v>23.703035539999998</v>
      </c>
      <c r="B2382" s="1">
        <v>10.261903869999999</v>
      </c>
      <c r="C2382" s="1">
        <f t="shared" si="222"/>
        <v>0.45190386999999888</v>
      </c>
      <c r="D2382">
        <f t="shared" si="223"/>
        <v>-0.79428579876001715</v>
      </c>
      <c r="F2382" s="1">
        <v>23.703017419999998</v>
      </c>
      <c r="G2382" s="1">
        <v>10.2547745</v>
      </c>
      <c r="H2382" s="1">
        <f t="shared" si="224"/>
        <v>0.44477449999999941</v>
      </c>
      <c r="I2382">
        <f t="shared" si="225"/>
        <v>-0.81018786682583421</v>
      </c>
      <c r="K2382" s="1">
        <v>23.702530249999999</v>
      </c>
      <c r="L2382" s="1">
        <v>9.7147597490000006</v>
      </c>
      <c r="M2382" s="1">
        <f t="shared" si="226"/>
        <v>-9.5240250999999887E-2</v>
      </c>
      <c r="N2382" t="e">
        <f t="shared" si="227"/>
        <v>#N/A</v>
      </c>
    </row>
    <row r="2383" spans="1:14" x14ac:dyDescent="0.25">
      <c r="A2383" s="1">
        <v>23.71299454</v>
      </c>
      <c r="B2383" s="1">
        <v>10.283402260000001</v>
      </c>
      <c r="C2383" s="1">
        <f t="shared" si="222"/>
        <v>0.4734022600000003</v>
      </c>
      <c r="D2383">
        <f t="shared" si="223"/>
        <v>-0.74780980793815188</v>
      </c>
      <c r="F2383" s="1">
        <v>23.71297642</v>
      </c>
      <c r="G2383" s="1">
        <v>10.22462075</v>
      </c>
      <c r="H2383" s="1">
        <f t="shared" si="224"/>
        <v>0.41462074999999921</v>
      </c>
      <c r="I2383">
        <f t="shared" si="225"/>
        <v>-0.88039103199356439</v>
      </c>
      <c r="K2383" s="1">
        <v>23.712489250000001</v>
      </c>
      <c r="L2383" s="1">
        <v>9.7379928420000006</v>
      </c>
      <c r="M2383" s="1">
        <f t="shared" si="226"/>
        <v>-7.2007157999999905E-2</v>
      </c>
      <c r="N2383" t="e">
        <f t="shared" si="227"/>
        <v>#N/A</v>
      </c>
    </row>
    <row r="2384" spans="1:14" x14ac:dyDescent="0.25">
      <c r="A2384" s="1">
        <v>23.722953539999999</v>
      </c>
      <c r="B2384" s="1">
        <v>10.32297369</v>
      </c>
      <c r="C2384" s="1">
        <f t="shared" si="222"/>
        <v>0.51297368999999904</v>
      </c>
      <c r="D2384">
        <f t="shared" si="223"/>
        <v>-0.66753072167627703</v>
      </c>
      <c r="F2384" s="1">
        <v>23.722935419999999</v>
      </c>
      <c r="G2384" s="1">
        <v>10.18929146</v>
      </c>
      <c r="H2384" s="1">
        <f t="shared" si="224"/>
        <v>0.37929145999999925</v>
      </c>
      <c r="I2384">
        <f t="shared" si="225"/>
        <v>-0.96945034570026012</v>
      </c>
      <c r="K2384" s="1">
        <v>23.722448249999999</v>
      </c>
      <c r="L2384" s="1">
        <v>9.7491550910000004</v>
      </c>
      <c r="M2384" s="1">
        <f t="shared" si="226"/>
        <v>-6.0844909000000058E-2</v>
      </c>
      <c r="N2384" t="e">
        <f t="shared" si="227"/>
        <v>#N/A</v>
      </c>
    </row>
    <row r="2385" spans="1:14" x14ac:dyDescent="0.25">
      <c r="A2385" s="1">
        <v>23.732912540000001</v>
      </c>
      <c r="B2385" s="1">
        <v>10.346647880000001</v>
      </c>
      <c r="C2385" s="1">
        <f t="shared" si="222"/>
        <v>0.5366478800000003</v>
      </c>
      <c r="D2385">
        <f t="shared" si="223"/>
        <v>-0.62241311649564934</v>
      </c>
      <c r="F2385" s="1">
        <v>23.732895419999998</v>
      </c>
      <c r="G2385" s="1">
        <v>10.16167377</v>
      </c>
      <c r="H2385" s="1">
        <f t="shared" si="224"/>
        <v>0.35167376999999966</v>
      </c>
      <c r="I2385">
        <f t="shared" si="225"/>
        <v>-1.0450513228919462</v>
      </c>
      <c r="K2385" s="1">
        <v>23.732407250000001</v>
      </c>
      <c r="L2385" s="1">
        <v>9.7527022399999996</v>
      </c>
      <c r="M2385" s="1">
        <f t="shared" si="226"/>
        <v>-5.7297760000000864E-2</v>
      </c>
      <c r="N2385" t="e">
        <f t="shared" si="227"/>
        <v>#N/A</v>
      </c>
    </row>
    <row r="2386" spans="1:14" x14ac:dyDescent="0.25">
      <c r="A2386" s="1">
        <v>23.74287254</v>
      </c>
      <c r="B2386" s="1">
        <v>10.374924719999999</v>
      </c>
      <c r="C2386" s="1">
        <f t="shared" si="222"/>
        <v>0.56492471999999871</v>
      </c>
      <c r="D2386">
        <f t="shared" si="223"/>
        <v>-0.57106279565084728</v>
      </c>
      <c r="F2386" s="1">
        <v>23.74285442</v>
      </c>
      <c r="G2386" s="1">
        <v>10.114528030000001</v>
      </c>
      <c r="H2386" s="1">
        <f t="shared" si="224"/>
        <v>0.30452803000000017</v>
      </c>
      <c r="I2386">
        <f t="shared" si="225"/>
        <v>-1.1889921435236044</v>
      </c>
      <c r="K2386" s="1">
        <v>23.74236625</v>
      </c>
      <c r="L2386" s="1">
        <v>9.7762985419999993</v>
      </c>
      <c r="M2386" s="1">
        <f t="shared" si="226"/>
        <v>-3.3701458000001239E-2</v>
      </c>
      <c r="N2386" t="e">
        <f t="shared" si="227"/>
        <v>#N/A</v>
      </c>
    </row>
    <row r="2387" spans="1:14" x14ac:dyDescent="0.25">
      <c r="A2387" s="1">
        <v>23.752831539999999</v>
      </c>
      <c r="B2387" s="1">
        <v>10.40093969</v>
      </c>
      <c r="C2387" s="1">
        <f t="shared" si="222"/>
        <v>0.59093968999999902</v>
      </c>
      <c r="D2387">
        <f t="shared" si="223"/>
        <v>-0.526041314160555</v>
      </c>
      <c r="F2387" s="1">
        <v>23.752813419999999</v>
      </c>
      <c r="G2387" s="1">
        <v>10.07035484</v>
      </c>
      <c r="H2387" s="1">
        <f t="shared" si="224"/>
        <v>0.26035483999999975</v>
      </c>
      <c r="I2387">
        <f t="shared" si="225"/>
        <v>-1.3457098091868966</v>
      </c>
      <c r="K2387" s="1">
        <v>23.752326249999999</v>
      </c>
      <c r="L2387" s="1">
        <v>9.7867012800000008</v>
      </c>
      <c r="M2387" s="1">
        <f t="shared" si="226"/>
        <v>-2.3298719999999662E-2</v>
      </c>
      <c r="N2387" t="e">
        <f t="shared" si="227"/>
        <v>#N/A</v>
      </c>
    </row>
    <row r="2388" spans="1:14" x14ac:dyDescent="0.25">
      <c r="A2388" s="1">
        <v>23.762790540000001</v>
      </c>
      <c r="B2388" s="1">
        <v>10.42468691</v>
      </c>
      <c r="C2388" s="1">
        <f t="shared" si="222"/>
        <v>0.61468690999999964</v>
      </c>
      <c r="D2388">
        <f t="shared" si="223"/>
        <v>-0.4866422302365358</v>
      </c>
      <c r="F2388" s="1">
        <v>23.762772420000001</v>
      </c>
      <c r="G2388" s="1">
        <v>10.042657090000001</v>
      </c>
      <c r="H2388" s="1">
        <f t="shared" si="224"/>
        <v>0.23265709000000001</v>
      </c>
      <c r="I2388">
        <f t="shared" si="225"/>
        <v>-1.4581896261934419</v>
      </c>
      <c r="K2388" s="1">
        <v>23.762285250000001</v>
      </c>
      <c r="L2388" s="1">
        <v>9.8082264319999997</v>
      </c>
      <c r="M2388" s="1">
        <f t="shared" si="226"/>
        <v>-1.7735680000008358E-3</v>
      </c>
      <c r="N2388" t="e">
        <f t="shared" si="227"/>
        <v>#N/A</v>
      </c>
    </row>
    <row r="2389" spans="1:14" x14ac:dyDescent="0.25">
      <c r="A2389" s="1">
        <v>23.77274954</v>
      </c>
      <c r="B2389" s="1">
        <v>10.45424339</v>
      </c>
      <c r="C2389" s="1">
        <f t="shared" si="222"/>
        <v>0.64424338999999975</v>
      </c>
      <c r="D2389">
        <f t="shared" si="223"/>
        <v>-0.43967868949453609</v>
      </c>
      <c r="F2389" s="1">
        <v>23.77273142</v>
      </c>
      <c r="G2389" s="1">
        <v>10.011500399999999</v>
      </c>
      <c r="H2389" s="1">
        <f t="shared" si="224"/>
        <v>0.20150039999999869</v>
      </c>
      <c r="I2389">
        <f t="shared" si="225"/>
        <v>-1.6019639124857137</v>
      </c>
      <c r="K2389" s="1">
        <v>23.77224425</v>
      </c>
      <c r="L2389" s="1">
        <v>9.8255188540000002</v>
      </c>
      <c r="M2389" s="1">
        <f t="shared" si="226"/>
        <v>1.5518853999999749E-2</v>
      </c>
      <c r="N2389">
        <f t="shared" si="227"/>
        <v>-4.1656996071595884</v>
      </c>
    </row>
    <row r="2390" spans="1:14" x14ac:dyDescent="0.25">
      <c r="A2390" s="1">
        <v>23.782709539999999</v>
      </c>
      <c r="B2390" s="1">
        <v>10.4887292</v>
      </c>
      <c r="C2390" s="1">
        <f t="shared" si="222"/>
        <v>0.67872919999999937</v>
      </c>
      <c r="D2390">
        <f t="shared" si="223"/>
        <v>-0.38753305277076627</v>
      </c>
      <c r="F2390" s="1">
        <v>23.782691419999999</v>
      </c>
      <c r="G2390" s="1">
        <v>9.982386365</v>
      </c>
      <c r="H2390" s="1">
        <f t="shared" si="224"/>
        <v>0.17238636499999949</v>
      </c>
      <c r="I2390">
        <f t="shared" si="225"/>
        <v>-1.7580170132074193</v>
      </c>
      <c r="K2390" s="1">
        <v>23.782203249999998</v>
      </c>
      <c r="L2390" s="1">
        <v>9.8355149589999993</v>
      </c>
      <c r="M2390" s="1">
        <f t="shared" si="226"/>
        <v>2.5514958999998782E-2</v>
      </c>
      <c r="N2390">
        <f t="shared" si="227"/>
        <v>-3.6684903713654444</v>
      </c>
    </row>
    <row r="2391" spans="1:14" x14ac:dyDescent="0.25">
      <c r="A2391" s="1">
        <v>23.792668540000001</v>
      </c>
      <c r="B2391" s="1">
        <v>10.52309889</v>
      </c>
      <c r="C2391" s="1">
        <f t="shared" si="222"/>
        <v>0.71309888999999949</v>
      </c>
      <c r="D2391">
        <f t="shared" si="223"/>
        <v>-0.33813517253302067</v>
      </c>
      <c r="F2391" s="1">
        <v>23.792650420000001</v>
      </c>
      <c r="G2391" s="1">
        <v>9.9499852850000003</v>
      </c>
      <c r="H2391" s="1">
        <f t="shared" si="224"/>
        <v>0.13998528499999985</v>
      </c>
      <c r="I2391">
        <f t="shared" si="225"/>
        <v>-1.9662179690398338</v>
      </c>
      <c r="K2391" s="1">
        <v>23.792162250000001</v>
      </c>
      <c r="L2391" s="1">
        <v>9.8495945480000007</v>
      </c>
      <c r="M2391" s="1">
        <f t="shared" si="226"/>
        <v>3.9594548000000174E-2</v>
      </c>
      <c r="N2391">
        <f t="shared" si="227"/>
        <v>-3.2290638469676907</v>
      </c>
    </row>
    <row r="2392" spans="1:14" x14ac:dyDescent="0.25">
      <c r="A2392" s="1">
        <v>23.80262754</v>
      </c>
      <c r="B2392" s="1">
        <v>10.55245624</v>
      </c>
      <c r="C2392" s="1">
        <f t="shared" si="222"/>
        <v>0.74245623999999921</v>
      </c>
      <c r="D2392">
        <f t="shared" si="223"/>
        <v>-0.29779134606901531</v>
      </c>
      <c r="F2392" s="1">
        <v>23.80260942</v>
      </c>
      <c r="G2392" s="1">
        <v>9.9127871330000001</v>
      </c>
      <c r="H2392" s="1">
        <f t="shared" si="224"/>
        <v>0.10278713299999964</v>
      </c>
      <c r="I2392">
        <f t="shared" si="225"/>
        <v>-2.275095099164564</v>
      </c>
      <c r="K2392" s="1">
        <v>23.802121249999999</v>
      </c>
      <c r="L2392" s="1">
        <v>9.8570916190000002</v>
      </c>
      <c r="M2392" s="1">
        <f t="shared" si="226"/>
        <v>4.7091618999999696E-2</v>
      </c>
      <c r="N2392">
        <f t="shared" si="227"/>
        <v>-3.0556602343450869</v>
      </c>
    </row>
    <row r="2393" spans="1:14" x14ac:dyDescent="0.25">
      <c r="A2393" s="1">
        <v>23.812586540000002</v>
      </c>
      <c r="B2393" s="1">
        <v>10.57560567</v>
      </c>
      <c r="C2393" s="1">
        <f t="shared" si="222"/>
        <v>0.76560566999999935</v>
      </c>
      <c r="D2393">
        <f t="shared" si="223"/>
        <v>-0.26708803291470451</v>
      </c>
      <c r="F2393" s="1">
        <v>23.812568420000002</v>
      </c>
      <c r="G2393" s="1">
        <v>9.8714708309999999</v>
      </c>
      <c r="H2393" s="1">
        <f t="shared" si="224"/>
        <v>6.1470830999999393E-2</v>
      </c>
      <c r="I2393">
        <f t="shared" si="225"/>
        <v>-2.7891925093649532</v>
      </c>
      <c r="K2393" s="1">
        <v>23.812080250000001</v>
      </c>
      <c r="L2393" s="1">
        <v>9.8668922259999992</v>
      </c>
      <c r="M2393" s="1">
        <f t="shared" si="226"/>
        <v>5.6892225999998658E-2</v>
      </c>
      <c r="N2393">
        <f t="shared" si="227"/>
        <v>-2.8665965728430618</v>
      </c>
    </row>
    <row r="2394" spans="1:14" x14ac:dyDescent="0.25">
      <c r="A2394" s="1">
        <v>23.822546540000001</v>
      </c>
      <c r="B2394" s="1">
        <v>10.599686309999999</v>
      </c>
      <c r="C2394" s="1">
        <f t="shared" si="222"/>
        <v>0.78968630999999867</v>
      </c>
      <c r="D2394">
        <f t="shared" si="223"/>
        <v>-0.23611948832596855</v>
      </c>
      <c r="F2394" s="1">
        <v>23.822528420000001</v>
      </c>
      <c r="G2394" s="1">
        <v>9.8307189840000007</v>
      </c>
      <c r="H2394" s="1">
        <f t="shared" si="224"/>
        <v>2.0718984000000162E-2</v>
      </c>
      <c r="I2394">
        <f t="shared" si="225"/>
        <v>-3.8767048975421243</v>
      </c>
      <c r="K2394" s="1">
        <v>23.82203925</v>
      </c>
      <c r="L2394" s="1">
        <v>9.8795282249999996</v>
      </c>
      <c r="M2394" s="1">
        <f t="shared" si="226"/>
        <v>6.9528224999999111E-2</v>
      </c>
      <c r="N2394">
        <f t="shared" si="227"/>
        <v>-2.6660224937459103</v>
      </c>
    </row>
    <row r="2395" spans="1:14" x14ac:dyDescent="0.25">
      <c r="A2395" s="1">
        <v>23.83250554</v>
      </c>
      <c r="B2395" s="1">
        <v>10.621112399999999</v>
      </c>
      <c r="C2395" s="1">
        <f t="shared" si="222"/>
        <v>0.81111239999999896</v>
      </c>
      <c r="D2395">
        <f t="shared" si="223"/>
        <v>-0.20934864014204185</v>
      </c>
      <c r="F2395" s="1">
        <v>23.83248742</v>
      </c>
      <c r="G2395" s="1">
        <v>9.8006624910000006</v>
      </c>
      <c r="H2395" s="1">
        <f t="shared" si="224"/>
        <v>-9.3375089999998551E-3</v>
      </c>
      <c r="I2395" t="e">
        <f t="shared" si="225"/>
        <v>#N/A</v>
      </c>
      <c r="K2395" s="1">
        <v>23.831998250000002</v>
      </c>
      <c r="L2395" s="1">
        <v>9.8862997020000005</v>
      </c>
      <c r="M2395" s="1">
        <f t="shared" si="226"/>
        <v>7.6299702000000025E-2</v>
      </c>
      <c r="N2395">
        <f t="shared" si="227"/>
        <v>-2.5730862463350013</v>
      </c>
    </row>
    <row r="2396" spans="1:14" x14ac:dyDescent="0.25">
      <c r="A2396" s="1">
        <v>23.842464540000002</v>
      </c>
      <c r="B2396" s="1">
        <v>10.64314789</v>
      </c>
      <c r="C2396" s="1">
        <f t="shared" si="222"/>
        <v>0.83314788999999934</v>
      </c>
      <c r="D2396">
        <f t="shared" si="223"/>
        <v>-0.18254411355787484</v>
      </c>
      <c r="F2396" s="1">
        <v>23.842446420000002</v>
      </c>
      <c r="G2396" s="1">
        <v>9.7794819139999998</v>
      </c>
      <c r="H2396" s="1">
        <f t="shared" si="224"/>
        <v>-3.0518086000000721E-2</v>
      </c>
      <c r="I2396" t="e">
        <f t="shared" si="225"/>
        <v>#N/A</v>
      </c>
      <c r="K2396" s="1">
        <v>23.84195725</v>
      </c>
      <c r="L2396" s="1">
        <v>9.8921861670000002</v>
      </c>
      <c r="M2396" s="1">
        <f t="shared" si="226"/>
        <v>8.2186166999999699E-2</v>
      </c>
      <c r="N2396">
        <f t="shared" si="227"/>
        <v>-2.4987682757529934</v>
      </c>
    </row>
    <row r="2397" spans="1:14" x14ac:dyDescent="0.25">
      <c r="A2397" s="1">
        <v>23.85242354</v>
      </c>
      <c r="B2397" s="1">
        <v>10.671127159999999</v>
      </c>
      <c r="C2397" s="1">
        <f t="shared" si="222"/>
        <v>0.86112715999999878</v>
      </c>
      <c r="D2397">
        <f t="shared" si="223"/>
        <v>-0.14951309672528487</v>
      </c>
      <c r="F2397" s="1">
        <v>23.85240542</v>
      </c>
      <c r="G2397" s="1">
        <v>9.7295377009999999</v>
      </c>
      <c r="H2397" s="1">
        <f t="shared" si="224"/>
        <v>-8.046229900000057E-2</v>
      </c>
      <c r="I2397" t="e">
        <f t="shared" si="225"/>
        <v>#N/A</v>
      </c>
      <c r="K2397" s="1">
        <v>23.851916249999999</v>
      </c>
      <c r="L2397" s="1">
        <v>9.9017545719999998</v>
      </c>
      <c r="M2397" s="1">
        <f t="shared" si="226"/>
        <v>9.1754571999999257E-2</v>
      </c>
      <c r="N2397">
        <f t="shared" si="227"/>
        <v>-2.3886379622263214</v>
      </c>
    </row>
    <row r="2398" spans="1:14" x14ac:dyDescent="0.25">
      <c r="A2398" s="1">
        <v>23.86238354</v>
      </c>
      <c r="B2398" s="1">
        <v>10.68465797</v>
      </c>
      <c r="C2398" s="1">
        <f t="shared" si="222"/>
        <v>0.87465796999999945</v>
      </c>
      <c r="D2398">
        <f t="shared" si="223"/>
        <v>-0.13392236047106387</v>
      </c>
      <c r="F2398" s="1">
        <v>23.862364419999999</v>
      </c>
      <c r="G2398" s="1">
        <v>9.7105243609999992</v>
      </c>
      <c r="H2398" s="1">
        <f t="shared" si="224"/>
        <v>-9.9475639000001337E-2</v>
      </c>
      <c r="I2398" t="e">
        <f t="shared" si="225"/>
        <v>#N/A</v>
      </c>
      <c r="K2398" s="1">
        <v>23.861875250000001</v>
      </c>
      <c r="L2398" s="1">
        <v>9.9141781269999996</v>
      </c>
      <c r="M2398" s="1">
        <f t="shared" si="226"/>
        <v>0.10417812699999907</v>
      </c>
      <c r="N2398">
        <f t="shared" si="227"/>
        <v>-2.2616530853254679</v>
      </c>
    </row>
    <row r="2399" spans="1:14" x14ac:dyDescent="0.25">
      <c r="A2399" s="1">
        <v>23.872342539999998</v>
      </c>
      <c r="B2399" s="1">
        <v>10.71307243</v>
      </c>
      <c r="C2399" s="1">
        <f t="shared" si="222"/>
        <v>0.90307242999999993</v>
      </c>
      <c r="D2399">
        <f t="shared" si="223"/>
        <v>-0.10195251837208932</v>
      </c>
      <c r="F2399" s="1">
        <v>23.872324420000002</v>
      </c>
      <c r="G2399" s="1">
        <v>9.6831524410000007</v>
      </c>
      <c r="H2399" s="1">
        <f t="shared" si="224"/>
        <v>-0.12684755899999978</v>
      </c>
      <c r="I2399" t="e">
        <f t="shared" si="225"/>
        <v>#N/A</v>
      </c>
      <c r="K2399" s="1">
        <v>23.871834249999999</v>
      </c>
      <c r="L2399" s="1">
        <v>9.9340513779999995</v>
      </c>
      <c r="M2399" s="1">
        <f t="shared" si="226"/>
        <v>0.12405137799999899</v>
      </c>
      <c r="N2399">
        <f t="shared" si="227"/>
        <v>-2.0870594604820107</v>
      </c>
    </row>
    <row r="2400" spans="1:14" x14ac:dyDescent="0.25">
      <c r="A2400" s="1">
        <v>23.88230154</v>
      </c>
      <c r="B2400" s="1">
        <v>10.72448556</v>
      </c>
      <c r="C2400" s="1">
        <f t="shared" si="222"/>
        <v>0.91448555999999925</v>
      </c>
      <c r="D2400">
        <f t="shared" si="223"/>
        <v>-8.9393601325088834E-2</v>
      </c>
      <c r="F2400" s="1">
        <v>23.88228342</v>
      </c>
      <c r="G2400" s="1">
        <v>9.6477127100000004</v>
      </c>
      <c r="H2400" s="1">
        <f t="shared" si="224"/>
        <v>-0.16228729000000008</v>
      </c>
      <c r="I2400" t="e">
        <f t="shared" si="225"/>
        <v>#N/A</v>
      </c>
      <c r="K2400" s="1">
        <v>23.881793250000001</v>
      </c>
      <c r="L2400" s="1">
        <v>9.9461019670000006</v>
      </c>
      <c r="M2400" s="1">
        <f t="shared" si="226"/>
        <v>0.1361019670000001</v>
      </c>
      <c r="N2400">
        <f t="shared" si="227"/>
        <v>-1.9943509168207776</v>
      </c>
    </row>
    <row r="2401" spans="1:14" x14ac:dyDescent="0.25">
      <c r="A2401" s="1">
        <v>23.892260539999999</v>
      </c>
      <c r="B2401" s="1">
        <v>10.734524649999999</v>
      </c>
      <c r="C2401" s="1">
        <f t="shared" si="222"/>
        <v>0.92452464999999862</v>
      </c>
      <c r="D2401">
        <f t="shared" si="223"/>
        <v>-7.8475565449297999E-2</v>
      </c>
      <c r="F2401" s="1">
        <v>23.892242419999999</v>
      </c>
      <c r="G2401" s="1">
        <v>9.6226898510000005</v>
      </c>
      <c r="H2401" s="1">
        <f t="shared" si="224"/>
        <v>-0.18731014899999998</v>
      </c>
      <c r="I2401" t="e">
        <f t="shared" si="225"/>
        <v>#N/A</v>
      </c>
      <c r="K2401" s="1">
        <v>23.89175225</v>
      </c>
      <c r="L2401" s="1">
        <v>9.9723393839999996</v>
      </c>
      <c r="M2401" s="1">
        <f t="shared" si="226"/>
        <v>0.16233938399999914</v>
      </c>
      <c r="N2401">
        <f t="shared" si="227"/>
        <v>-1.8180661721616709</v>
      </c>
    </row>
    <row r="2402" spans="1:14" x14ac:dyDescent="0.25">
      <c r="A2402" s="1">
        <v>23.902220539999998</v>
      </c>
      <c r="B2402" s="1">
        <v>10.744354769999999</v>
      </c>
      <c r="C2402" s="1">
        <f t="shared" si="222"/>
        <v>0.93435476999999878</v>
      </c>
      <c r="D2402">
        <f t="shared" si="223"/>
        <v>-6.7899073473590241E-2</v>
      </c>
      <c r="F2402" s="1">
        <v>23.902201420000001</v>
      </c>
      <c r="G2402" s="1">
        <v>9.6027112040000002</v>
      </c>
      <c r="H2402" s="1">
        <f t="shared" si="224"/>
        <v>-0.20728879600000027</v>
      </c>
      <c r="I2402" t="e">
        <f t="shared" si="225"/>
        <v>#N/A</v>
      </c>
      <c r="K2402" s="1">
        <v>23.901711250000002</v>
      </c>
      <c r="L2402" s="1">
        <v>10.005205739999999</v>
      </c>
      <c r="M2402" s="1">
        <f t="shared" si="226"/>
        <v>0.19520573999999868</v>
      </c>
      <c r="N2402">
        <f t="shared" si="227"/>
        <v>-1.633701199697787</v>
      </c>
    </row>
    <row r="2403" spans="1:14" x14ac:dyDescent="0.25">
      <c r="A2403" s="1">
        <v>23.91217954</v>
      </c>
      <c r="B2403" s="1">
        <v>10.7539052</v>
      </c>
      <c r="C2403" s="1">
        <f t="shared" si="222"/>
        <v>0.94390519999999967</v>
      </c>
      <c r="D2403">
        <f t="shared" si="223"/>
        <v>-5.7729541608250542E-2</v>
      </c>
      <c r="F2403" s="1">
        <v>23.912160419999999</v>
      </c>
      <c r="G2403" s="1">
        <v>9.5707039090000006</v>
      </c>
      <c r="H2403" s="1">
        <f t="shared" si="224"/>
        <v>-0.23929609099999993</v>
      </c>
      <c r="I2403" t="e">
        <f t="shared" si="225"/>
        <v>#N/A</v>
      </c>
      <c r="K2403" s="1">
        <v>23.91167025</v>
      </c>
      <c r="L2403" s="1">
        <v>10.031753200000001</v>
      </c>
      <c r="M2403" s="1">
        <f t="shared" si="226"/>
        <v>0.22175320000000021</v>
      </c>
      <c r="N2403">
        <f t="shared" si="227"/>
        <v>-1.5061902272314047</v>
      </c>
    </row>
    <row r="2404" spans="1:14" x14ac:dyDescent="0.25">
      <c r="A2404" s="1">
        <v>23.922138539999999</v>
      </c>
      <c r="B2404" s="1">
        <v>10.76319629</v>
      </c>
      <c r="C2404" s="1">
        <f t="shared" si="222"/>
        <v>0.95319628999999928</v>
      </c>
      <c r="D2404">
        <f t="shared" si="223"/>
        <v>-4.7934425917873835E-2</v>
      </c>
      <c r="E2404" s="1"/>
      <c r="F2404" s="1">
        <v>23.922120419999999</v>
      </c>
      <c r="G2404" s="1">
        <v>9.5559963529999994</v>
      </c>
      <c r="H2404" s="1">
        <f t="shared" si="224"/>
        <v>-0.25400364700000111</v>
      </c>
      <c r="I2404" t="e">
        <f t="shared" si="225"/>
        <v>#N/A</v>
      </c>
      <c r="K2404" s="1">
        <v>23.921629249999999</v>
      </c>
      <c r="L2404" s="1">
        <v>10.06077035</v>
      </c>
      <c r="M2404" s="1">
        <f t="shared" si="226"/>
        <v>0.25077034999999981</v>
      </c>
      <c r="N2404">
        <f t="shared" si="227"/>
        <v>-1.3832176989026972</v>
      </c>
    </row>
    <row r="2405" spans="1:14" x14ac:dyDescent="0.25">
      <c r="A2405" s="1">
        <v>23.932097540000001</v>
      </c>
      <c r="B2405" s="1">
        <v>10.764060860000001</v>
      </c>
      <c r="C2405" s="1">
        <f t="shared" si="222"/>
        <v>0.95406086000000023</v>
      </c>
      <c r="D2405">
        <f t="shared" si="223"/>
        <v>-4.7027815019369756E-2</v>
      </c>
      <c r="F2405" s="1">
        <v>23.932079420000001</v>
      </c>
      <c r="G2405" s="1">
        <v>9.5418975350000004</v>
      </c>
      <c r="H2405" s="1">
        <f t="shared" si="224"/>
        <v>-0.26810246500000012</v>
      </c>
      <c r="I2405" t="e">
        <f t="shared" si="225"/>
        <v>#N/A</v>
      </c>
      <c r="K2405" s="1">
        <v>23.931588250000001</v>
      </c>
      <c r="L2405" s="1">
        <v>10.0945947</v>
      </c>
      <c r="M2405" s="1">
        <f t="shared" si="226"/>
        <v>0.28459469999999953</v>
      </c>
      <c r="N2405">
        <f t="shared" si="227"/>
        <v>-1.2566892161280401</v>
      </c>
    </row>
    <row r="2406" spans="1:14" x14ac:dyDescent="0.25">
      <c r="A2406" s="1">
        <v>23.94205754</v>
      </c>
      <c r="B2406" s="1">
        <v>10.75760676</v>
      </c>
      <c r="C2406" s="1">
        <f t="shared" si="222"/>
        <v>0.94760675999999933</v>
      </c>
      <c r="D2406">
        <f t="shared" si="223"/>
        <v>-5.3815672911217971E-2</v>
      </c>
      <c r="F2406" s="1">
        <v>23.942038419999999</v>
      </c>
      <c r="G2406" s="1">
        <v>9.5290601240000008</v>
      </c>
      <c r="H2406" s="1">
        <f t="shared" si="224"/>
        <v>-0.2809398759999997</v>
      </c>
      <c r="I2406" t="e">
        <f t="shared" si="225"/>
        <v>#N/A</v>
      </c>
      <c r="K2406" s="1">
        <v>23.941547249999999</v>
      </c>
      <c r="L2406" s="1">
        <v>10.127434340000001</v>
      </c>
      <c r="M2406" s="1">
        <f t="shared" si="226"/>
        <v>0.31743434000000015</v>
      </c>
      <c r="N2406">
        <f t="shared" si="227"/>
        <v>-1.1474842851857165</v>
      </c>
    </row>
    <row r="2407" spans="1:14" x14ac:dyDescent="0.25">
      <c r="A2407" s="1">
        <v>23.952016539999999</v>
      </c>
      <c r="B2407" s="1">
        <v>10.75477283</v>
      </c>
      <c r="C2407" s="1">
        <f t="shared" si="222"/>
        <v>0.94477282999999979</v>
      </c>
      <c r="D2407">
        <f t="shared" si="223"/>
        <v>-5.6810771921462389E-2</v>
      </c>
      <c r="F2407" s="1">
        <v>23.951997420000001</v>
      </c>
      <c r="G2407" s="1">
        <v>9.5278362019999996</v>
      </c>
      <c r="H2407" s="1">
        <f t="shared" si="224"/>
        <v>-0.28216379800000091</v>
      </c>
      <c r="I2407" t="e">
        <f t="shared" si="225"/>
        <v>#N/A</v>
      </c>
      <c r="K2407" s="1">
        <v>23.951506250000001</v>
      </c>
      <c r="L2407" s="1">
        <v>10.16326067</v>
      </c>
      <c r="M2407" s="1">
        <f t="shared" si="226"/>
        <v>0.35326066999999917</v>
      </c>
      <c r="N2407">
        <f t="shared" si="227"/>
        <v>-1.0405490526365873</v>
      </c>
    </row>
    <row r="2408" spans="1:14" x14ac:dyDescent="0.25">
      <c r="A2408" s="1">
        <v>23.961975540000001</v>
      </c>
      <c r="B2408" s="1">
        <v>10.73784846</v>
      </c>
      <c r="C2408" s="1">
        <f t="shared" si="222"/>
        <v>0.92784845999999987</v>
      </c>
      <c r="D2408">
        <f t="shared" si="223"/>
        <v>-7.4886856944204064E-2</v>
      </c>
      <c r="F2408" s="1">
        <v>23.961957420000001</v>
      </c>
      <c r="G2408" s="1">
        <v>9.5242556129999993</v>
      </c>
      <c r="H2408" s="1">
        <f t="shared" si="224"/>
        <v>-0.28574438700000115</v>
      </c>
      <c r="I2408" t="e">
        <f t="shared" si="225"/>
        <v>#N/A</v>
      </c>
      <c r="K2408" s="1">
        <v>23.96146525</v>
      </c>
      <c r="L2408" s="1">
        <v>10.19365773</v>
      </c>
      <c r="M2408" s="1">
        <f t="shared" si="226"/>
        <v>0.38365772999999948</v>
      </c>
      <c r="N2408">
        <f t="shared" si="227"/>
        <v>-0.95800445198852591</v>
      </c>
    </row>
    <row r="2409" spans="1:14" x14ac:dyDescent="0.25">
      <c r="A2409" s="1">
        <v>23.971934539999999</v>
      </c>
      <c r="B2409" s="1">
        <v>10.718722959999999</v>
      </c>
      <c r="C2409" s="1">
        <f t="shared" si="222"/>
        <v>0.90872295999999864</v>
      </c>
      <c r="D2409">
        <f t="shared" si="223"/>
        <v>-9.5715005735287254E-2</v>
      </c>
      <c r="F2409" s="1">
        <v>23.971916419999999</v>
      </c>
      <c r="G2409" s="1">
        <v>9.5222744759999998</v>
      </c>
      <c r="H2409" s="1">
        <f t="shared" si="224"/>
        <v>-0.28772552400000073</v>
      </c>
      <c r="I2409" t="e">
        <f t="shared" si="225"/>
        <v>#N/A</v>
      </c>
      <c r="K2409" s="1">
        <v>23.971424249999998</v>
      </c>
      <c r="L2409" s="1">
        <v>10.235756629999999</v>
      </c>
      <c r="M2409" s="1">
        <f t="shared" si="226"/>
        <v>0.42575662999999864</v>
      </c>
      <c r="N2409">
        <f t="shared" si="227"/>
        <v>-0.85388738704150902</v>
      </c>
    </row>
    <row r="2410" spans="1:14" x14ac:dyDescent="0.25">
      <c r="A2410" s="1">
        <v>23.981894539999999</v>
      </c>
      <c r="B2410" s="1">
        <v>10.695537809999999</v>
      </c>
      <c r="C2410" s="1">
        <f t="shared" si="222"/>
        <v>0.88553780999999887</v>
      </c>
      <c r="D2410">
        <f t="shared" si="223"/>
        <v>-0.12156012363073782</v>
      </c>
      <c r="F2410" s="1">
        <v>23.981875420000001</v>
      </c>
      <c r="G2410" s="1">
        <v>9.5299786060000002</v>
      </c>
      <c r="H2410" s="1">
        <f t="shared" si="224"/>
        <v>-0.28002139400000026</v>
      </c>
      <c r="I2410" t="e">
        <f t="shared" si="225"/>
        <v>#N/A</v>
      </c>
      <c r="K2410" s="1">
        <v>23.981384250000001</v>
      </c>
      <c r="L2410" s="1">
        <v>10.263472589999999</v>
      </c>
      <c r="M2410" s="1">
        <f t="shared" si="226"/>
        <v>0.45347258999999873</v>
      </c>
      <c r="N2410">
        <f t="shared" si="227"/>
        <v>-0.7908204522679132</v>
      </c>
    </row>
    <row r="2411" spans="1:14" x14ac:dyDescent="0.25">
      <c r="A2411" s="1">
        <v>23.991853540000001</v>
      </c>
      <c r="B2411" s="1">
        <v>10.687967690000001</v>
      </c>
      <c r="C2411" s="1">
        <f t="shared" si="222"/>
        <v>0.87796769000000019</v>
      </c>
      <c r="D2411">
        <f t="shared" si="223"/>
        <v>-0.13014548556855915</v>
      </c>
      <c r="F2411" s="1">
        <v>23.99183442</v>
      </c>
      <c r="G2411" s="1">
        <v>9.5446772259999992</v>
      </c>
      <c r="H2411" s="1">
        <f t="shared" si="224"/>
        <v>-0.26532277400000126</v>
      </c>
      <c r="I2411" t="e">
        <f t="shared" si="225"/>
        <v>#N/A</v>
      </c>
      <c r="K2411" s="1">
        <v>23.99134325</v>
      </c>
      <c r="L2411" s="1">
        <v>10.29657392</v>
      </c>
      <c r="M2411" s="1">
        <f t="shared" si="226"/>
        <v>0.48657391999999966</v>
      </c>
      <c r="N2411">
        <f t="shared" si="227"/>
        <v>-0.72036644645211911</v>
      </c>
    </row>
    <row r="2412" spans="1:14" x14ac:dyDescent="0.25">
      <c r="A2412" s="1">
        <v>24.00181254</v>
      </c>
      <c r="B2412" s="1">
        <v>10.66239609</v>
      </c>
      <c r="C2412" s="1">
        <f t="shared" si="222"/>
        <v>0.85239608999999916</v>
      </c>
      <c r="D2412">
        <f t="shared" si="223"/>
        <v>-0.15970396581653062</v>
      </c>
      <c r="F2412" s="1">
        <v>24.001793419999998</v>
      </c>
      <c r="G2412" s="1">
        <v>9.5701622210000004</v>
      </c>
      <c r="H2412" s="1">
        <f t="shared" si="224"/>
        <v>-0.23983777900000014</v>
      </c>
      <c r="I2412" t="e">
        <f t="shared" si="225"/>
        <v>#N/A</v>
      </c>
      <c r="K2412" s="1">
        <v>24.001302249999998</v>
      </c>
      <c r="L2412" s="1">
        <v>10.326997179999999</v>
      </c>
      <c r="M2412" s="1">
        <f t="shared" si="226"/>
        <v>0.51699717999999883</v>
      </c>
      <c r="N2412">
        <f t="shared" si="227"/>
        <v>-0.65971785903404079</v>
      </c>
    </row>
    <row r="2413" spans="1:14" x14ac:dyDescent="0.25">
      <c r="A2413" s="1">
        <v>24.011771540000002</v>
      </c>
      <c r="B2413" s="1">
        <v>10.63228941</v>
      </c>
      <c r="C2413" s="1">
        <f t="shared" si="222"/>
        <v>0.82228940999999978</v>
      </c>
      <c r="D2413">
        <f t="shared" si="223"/>
        <v>-0.19566286559970841</v>
      </c>
      <c r="F2413" s="1">
        <v>24.011753420000002</v>
      </c>
      <c r="G2413" s="1">
        <v>9.5912721390000009</v>
      </c>
      <c r="H2413" s="1">
        <f t="shared" si="224"/>
        <v>-0.21872786099999963</v>
      </c>
      <c r="I2413" t="e">
        <f t="shared" si="225"/>
        <v>#N/A</v>
      </c>
      <c r="K2413" s="1">
        <v>24.01126125</v>
      </c>
      <c r="L2413" s="1">
        <v>10.35554438</v>
      </c>
      <c r="M2413" s="1">
        <f t="shared" si="226"/>
        <v>0.54554437999999905</v>
      </c>
      <c r="N2413">
        <f t="shared" si="227"/>
        <v>-0.60597112046465762</v>
      </c>
    </row>
    <row r="2414" spans="1:14" x14ac:dyDescent="0.25">
      <c r="A2414" s="1">
        <v>24.021731540000001</v>
      </c>
      <c r="B2414" s="1">
        <v>10.594243560000001</v>
      </c>
      <c r="C2414" s="1">
        <f t="shared" si="222"/>
        <v>0.78424356000000017</v>
      </c>
      <c r="D2414">
        <f t="shared" si="223"/>
        <v>-0.24303564361226318</v>
      </c>
      <c r="F2414" s="1">
        <v>24.02171242</v>
      </c>
      <c r="G2414" s="1">
        <v>9.6362893560000007</v>
      </c>
      <c r="H2414" s="1">
        <f t="shared" si="224"/>
        <v>-0.1737106439999998</v>
      </c>
      <c r="I2414" t="e">
        <f t="shared" si="225"/>
        <v>#N/A</v>
      </c>
      <c r="K2414" s="1">
        <v>24.021220249999999</v>
      </c>
      <c r="L2414" s="1">
        <v>10.37485757</v>
      </c>
      <c r="M2414" s="1">
        <f t="shared" si="226"/>
        <v>0.56485756999999914</v>
      </c>
      <c r="N2414">
        <f t="shared" si="227"/>
        <v>-0.57118166811091864</v>
      </c>
    </row>
    <row r="2415" spans="1:14" x14ac:dyDescent="0.25">
      <c r="A2415" s="1">
        <v>24.03169054</v>
      </c>
      <c r="B2415" s="1">
        <v>10.54860287</v>
      </c>
      <c r="C2415" s="1">
        <f t="shared" si="222"/>
        <v>0.73860286999999936</v>
      </c>
      <c r="D2415">
        <f t="shared" si="223"/>
        <v>-0.30299489084146553</v>
      </c>
      <c r="F2415" s="1">
        <v>24.031671419999999</v>
      </c>
      <c r="G2415" s="1">
        <v>9.6739461660000003</v>
      </c>
      <c r="H2415" s="1">
        <f t="shared" si="224"/>
        <v>-0.13605383400000015</v>
      </c>
      <c r="I2415" t="e">
        <f t="shared" si="225"/>
        <v>#N/A</v>
      </c>
      <c r="K2415" s="1">
        <v>24.031179250000001</v>
      </c>
      <c r="L2415" s="1">
        <v>10.39553811</v>
      </c>
      <c r="M2415" s="1">
        <f t="shared" si="226"/>
        <v>0.58553810999999989</v>
      </c>
      <c r="N2415">
        <f t="shared" si="227"/>
        <v>-0.53522400839565432</v>
      </c>
    </row>
    <row r="2416" spans="1:14" x14ac:dyDescent="0.25">
      <c r="A2416" s="1">
        <v>24.041649540000002</v>
      </c>
      <c r="B2416" s="1">
        <v>10.52791214</v>
      </c>
      <c r="C2416" s="1">
        <f t="shared" si="222"/>
        <v>0.71791213999999925</v>
      </c>
      <c r="D2416">
        <f t="shared" si="223"/>
        <v>-0.33140808510947256</v>
      </c>
      <c r="F2416" s="1">
        <v>24.041630420000001</v>
      </c>
      <c r="G2416" s="1">
        <v>9.7196259949999995</v>
      </c>
      <c r="H2416" s="1">
        <f t="shared" si="224"/>
        <v>-9.0374005000001034E-2</v>
      </c>
      <c r="I2416" t="e">
        <f t="shared" si="225"/>
        <v>#N/A</v>
      </c>
      <c r="K2416" s="1">
        <v>24.041138249999999</v>
      </c>
      <c r="L2416" s="1">
        <v>10.417846689999999</v>
      </c>
      <c r="M2416" s="1">
        <f t="shared" si="226"/>
        <v>0.6078466899999988</v>
      </c>
      <c r="N2416">
        <f t="shared" si="227"/>
        <v>-0.49783258341755282</v>
      </c>
    </row>
    <row r="2417" spans="1:14" x14ac:dyDescent="0.25">
      <c r="A2417" s="1">
        <v>24.05160854</v>
      </c>
      <c r="B2417" s="1">
        <v>10.485297940000001</v>
      </c>
      <c r="C2417" s="1">
        <f t="shared" si="222"/>
        <v>0.6752979400000001</v>
      </c>
      <c r="D2417">
        <f t="shared" si="223"/>
        <v>-0.39260129290206924</v>
      </c>
      <c r="F2417" s="1">
        <v>24.051589419999999</v>
      </c>
      <c r="G2417" s="1">
        <v>9.7509791119999996</v>
      </c>
      <c r="H2417" s="1">
        <f t="shared" si="224"/>
        <v>-5.9020888000000937E-2</v>
      </c>
      <c r="I2417" t="e">
        <f t="shared" si="225"/>
        <v>#N/A</v>
      </c>
      <c r="K2417" s="1">
        <v>24.051097250000002</v>
      </c>
      <c r="L2417" s="1">
        <v>10.43133128</v>
      </c>
      <c r="M2417" s="1">
        <f t="shared" si="226"/>
        <v>0.62133127999999971</v>
      </c>
      <c r="N2417">
        <f t="shared" si="227"/>
        <v>-0.47589087713120137</v>
      </c>
    </row>
    <row r="2418" spans="1:14" x14ac:dyDescent="0.25">
      <c r="A2418" s="1">
        <v>24.06156854</v>
      </c>
      <c r="B2418" s="1">
        <v>10.452436929999999</v>
      </c>
      <c r="C2418" s="1">
        <f t="shared" si="222"/>
        <v>0.6424369299999988</v>
      </c>
      <c r="D2418">
        <f t="shared" si="223"/>
        <v>-0.44248663045523284</v>
      </c>
      <c r="F2418" s="1">
        <v>24.061549419999999</v>
      </c>
      <c r="G2418" s="1">
        <v>9.7989011300000008</v>
      </c>
      <c r="H2418" s="1">
        <f t="shared" si="224"/>
        <v>-1.109886999999965E-2</v>
      </c>
      <c r="I2418" t="e">
        <f t="shared" si="225"/>
        <v>#N/A</v>
      </c>
      <c r="K2418" s="1">
        <v>24.061056000000001</v>
      </c>
      <c r="L2418" s="1">
        <v>10.434488890000001</v>
      </c>
      <c r="M2418" s="1">
        <f t="shared" si="226"/>
        <v>0.6244888900000003</v>
      </c>
      <c r="N2418">
        <f t="shared" si="227"/>
        <v>-0.47082173980693803</v>
      </c>
    </row>
    <row r="2419" spans="1:14" x14ac:dyDescent="0.25">
      <c r="A2419" s="1">
        <v>24.071527540000002</v>
      </c>
      <c r="B2419" s="1">
        <v>10.417077949999999</v>
      </c>
      <c r="C2419" s="1">
        <f t="shared" si="222"/>
        <v>0.60707794999999898</v>
      </c>
      <c r="D2419">
        <f t="shared" si="223"/>
        <v>-0.49909807771618359</v>
      </c>
      <c r="F2419" s="1">
        <v>24.071508420000001</v>
      </c>
      <c r="G2419" s="1">
        <v>9.8502182380000001</v>
      </c>
      <c r="H2419" s="1">
        <f t="shared" si="224"/>
        <v>4.0218237999999573E-2</v>
      </c>
      <c r="I2419">
        <f t="shared" si="225"/>
        <v>-3.21343470464751</v>
      </c>
      <c r="K2419" s="1">
        <v>24.071014999999999</v>
      </c>
      <c r="L2419" s="1">
        <v>10.437735269999999</v>
      </c>
      <c r="M2419" s="1">
        <f t="shared" si="226"/>
        <v>0.62773526999999874</v>
      </c>
      <c r="N2419">
        <f t="shared" si="227"/>
        <v>-0.46563674597482402</v>
      </c>
    </row>
    <row r="2420" spans="1:14" x14ac:dyDescent="0.25">
      <c r="A2420" s="1">
        <v>24.08148654</v>
      </c>
      <c r="B2420" s="1">
        <v>10.37818588</v>
      </c>
      <c r="C2420" s="1">
        <f t="shared" si="222"/>
        <v>0.5681858799999997</v>
      </c>
      <c r="D2420">
        <f t="shared" si="223"/>
        <v>-0.56530666027561349</v>
      </c>
      <c r="F2420" s="1">
        <v>24.081467419999999</v>
      </c>
      <c r="G2420" s="1">
        <v>9.9028779470000003</v>
      </c>
      <c r="H2420" s="1">
        <f t="shared" si="224"/>
        <v>9.287794699999985E-2</v>
      </c>
      <c r="I2420">
        <f t="shared" si="225"/>
        <v>-2.3764690456266315</v>
      </c>
      <c r="K2420" s="1">
        <v>24.080974000000001</v>
      </c>
      <c r="L2420" s="1">
        <v>10.44462064</v>
      </c>
      <c r="M2420" s="1">
        <f t="shared" si="226"/>
        <v>0.63462063999999963</v>
      </c>
      <c r="N2420">
        <f t="shared" si="227"/>
        <v>-0.45472787593711556</v>
      </c>
    </row>
    <row r="2421" spans="1:14" x14ac:dyDescent="0.25">
      <c r="A2421" s="1">
        <v>24.091445539999999</v>
      </c>
      <c r="B2421" s="1">
        <v>10.33819016</v>
      </c>
      <c r="C2421" s="1">
        <f t="shared" si="222"/>
        <v>0.52819015999999941</v>
      </c>
      <c r="D2421">
        <f t="shared" si="223"/>
        <v>-0.63829890859971472</v>
      </c>
      <c r="F2421" s="1">
        <v>24.091426420000001</v>
      </c>
      <c r="G2421" s="1">
        <v>9.9580495490000001</v>
      </c>
      <c r="H2421" s="1">
        <f t="shared" si="224"/>
        <v>0.14804954899999956</v>
      </c>
      <c r="I2421">
        <f t="shared" si="225"/>
        <v>-1.9102082707073322</v>
      </c>
      <c r="K2421" s="1">
        <v>24.090933</v>
      </c>
      <c r="L2421" s="1">
        <v>10.440309750000001</v>
      </c>
      <c r="M2421" s="1">
        <f t="shared" si="226"/>
        <v>0.63030975000000034</v>
      </c>
      <c r="N2421">
        <f t="shared" si="227"/>
        <v>-0.4615439137583438</v>
      </c>
    </row>
    <row r="2422" spans="1:14" x14ac:dyDescent="0.25">
      <c r="A2422" s="1">
        <v>24.101405539999998</v>
      </c>
      <c r="B2422" s="1">
        <v>10.30064149</v>
      </c>
      <c r="C2422" s="1">
        <f t="shared" si="222"/>
        <v>0.49064148999999979</v>
      </c>
      <c r="D2422">
        <f t="shared" si="223"/>
        <v>-0.71204158081919167</v>
      </c>
      <c r="F2422" s="1">
        <v>24.101386420000001</v>
      </c>
      <c r="G2422" s="1">
        <v>10.017372310000001</v>
      </c>
      <c r="H2422" s="1">
        <f t="shared" si="224"/>
        <v>0.20737231000000023</v>
      </c>
      <c r="I2422">
        <f t="shared" si="225"/>
        <v>-1.5732395022253407</v>
      </c>
      <c r="K2422" s="1">
        <v>24.100892000000002</v>
      </c>
      <c r="L2422" s="1">
        <v>10.432776949999999</v>
      </c>
      <c r="M2422" s="1">
        <f t="shared" si="226"/>
        <v>0.62277694999999866</v>
      </c>
      <c r="N2422">
        <f t="shared" si="227"/>
        <v>-0.47356684998336523</v>
      </c>
    </row>
    <row r="2423" spans="1:14" x14ac:dyDescent="0.25">
      <c r="A2423" s="1">
        <v>24.11136454</v>
      </c>
      <c r="B2423" s="1">
        <v>10.264094740000001</v>
      </c>
      <c r="C2423" s="1">
        <f t="shared" si="222"/>
        <v>0.45409474000000039</v>
      </c>
      <c r="D2423">
        <f t="shared" si="223"/>
        <v>-0.78944942429700293</v>
      </c>
      <c r="F2423" s="1">
        <v>24.111345419999999</v>
      </c>
      <c r="G2423" s="1">
        <v>10.077040419999999</v>
      </c>
      <c r="H2423" s="1">
        <f t="shared" si="224"/>
        <v>0.26704041999999895</v>
      </c>
      <c r="I2423">
        <f t="shared" si="225"/>
        <v>-1.3203552462717703</v>
      </c>
      <c r="K2423" s="1">
        <v>24.110851</v>
      </c>
      <c r="L2423" s="1">
        <v>10.42734813</v>
      </c>
      <c r="M2423" s="1">
        <f t="shared" si="226"/>
        <v>0.61734812999999988</v>
      </c>
      <c r="N2423">
        <f t="shared" si="227"/>
        <v>-0.48232218404886112</v>
      </c>
    </row>
    <row r="2424" spans="1:14" x14ac:dyDescent="0.25">
      <c r="A2424" s="1">
        <v>24.121323539999999</v>
      </c>
      <c r="B2424" s="1">
        <v>10.223476829999999</v>
      </c>
      <c r="C2424" s="1">
        <f t="shared" si="222"/>
        <v>0.41347682999999869</v>
      </c>
      <c r="D2424">
        <f t="shared" si="223"/>
        <v>-0.88315379994566501</v>
      </c>
      <c r="F2424" s="1">
        <v>24.121304420000001</v>
      </c>
      <c r="G2424" s="1">
        <v>10.12394445</v>
      </c>
      <c r="H2424" s="1">
        <f t="shared" si="224"/>
        <v>0.31394444999999926</v>
      </c>
      <c r="I2424">
        <f t="shared" si="225"/>
        <v>-1.158539219552478</v>
      </c>
      <c r="K2424" s="1">
        <v>24.120809999999999</v>
      </c>
      <c r="L2424" s="1">
        <v>10.414268160000001</v>
      </c>
      <c r="M2424" s="1">
        <f t="shared" si="226"/>
        <v>0.60426816000000017</v>
      </c>
      <c r="N2424">
        <f t="shared" si="227"/>
        <v>-0.50373720606446559</v>
      </c>
    </row>
    <row r="2425" spans="1:14" x14ac:dyDescent="0.25">
      <c r="A2425" s="1">
        <v>24.131282540000001</v>
      </c>
      <c r="B2425" s="1">
        <v>10.18197529</v>
      </c>
      <c r="C2425" s="1">
        <f t="shared" si="222"/>
        <v>0.37197528999999996</v>
      </c>
      <c r="D2425">
        <f t="shared" si="223"/>
        <v>-0.98892785164639352</v>
      </c>
      <c r="F2425" s="1">
        <v>24.13126342</v>
      </c>
      <c r="G2425" s="1">
        <v>10.17543139</v>
      </c>
      <c r="H2425" s="1">
        <f t="shared" si="224"/>
        <v>0.36543138999999947</v>
      </c>
      <c r="I2425">
        <f t="shared" si="225"/>
        <v>-1.0066767328713335</v>
      </c>
      <c r="K2425" s="1">
        <v>24.130769000000001</v>
      </c>
      <c r="L2425" s="1">
        <v>10.39419002</v>
      </c>
      <c r="M2425" s="1">
        <f t="shared" si="226"/>
        <v>0.58419001999999942</v>
      </c>
      <c r="N2425">
        <f t="shared" si="227"/>
        <v>-0.53752897236510488</v>
      </c>
    </row>
    <row r="2426" spans="1:14" x14ac:dyDescent="0.25">
      <c r="A2426" s="1">
        <v>24.14124254</v>
      </c>
      <c r="B2426" s="1">
        <v>10.15292754</v>
      </c>
      <c r="C2426" s="1">
        <f t="shared" si="222"/>
        <v>0.34292753999999981</v>
      </c>
      <c r="D2426">
        <f t="shared" si="223"/>
        <v>-1.0702361077777067</v>
      </c>
      <c r="F2426" s="1">
        <v>24.141222419999998</v>
      </c>
      <c r="G2426" s="1">
        <v>10.2292548</v>
      </c>
      <c r="H2426" s="1">
        <f t="shared" si="224"/>
        <v>0.41925479999999915</v>
      </c>
      <c r="I2426">
        <f t="shared" si="225"/>
        <v>-0.8692764293282601</v>
      </c>
      <c r="K2426" s="1">
        <v>24.140727999999999</v>
      </c>
      <c r="L2426" s="1">
        <v>10.39297202</v>
      </c>
      <c r="M2426" s="1">
        <f t="shared" si="226"/>
        <v>0.5829720199999997</v>
      </c>
      <c r="N2426">
        <f t="shared" si="227"/>
        <v>-0.53961608692228924</v>
      </c>
    </row>
    <row r="2427" spans="1:14" x14ac:dyDescent="0.25">
      <c r="A2427" s="1">
        <v>24.151201539999999</v>
      </c>
      <c r="B2427" s="1">
        <v>10.112411890000001</v>
      </c>
      <c r="C2427" s="1">
        <f t="shared" si="222"/>
        <v>0.30241189000000013</v>
      </c>
      <c r="D2427">
        <f t="shared" si="223"/>
        <v>-1.1959653166666531</v>
      </c>
      <c r="F2427" s="1">
        <v>24.151182420000001</v>
      </c>
      <c r="G2427" s="1">
        <v>10.271548960000001</v>
      </c>
      <c r="H2427" s="1">
        <f t="shared" si="224"/>
        <v>0.46154896000000001</v>
      </c>
      <c r="I2427">
        <f t="shared" si="225"/>
        <v>-0.7731671418255166</v>
      </c>
      <c r="K2427" s="1">
        <v>24.150687000000001</v>
      </c>
      <c r="L2427" s="1">
        <v>10.382736960000001</v>
      </c>
      <c r="M2427" s="1">
        <f t="shared" si="226"/>
        <v>0.57273696000000029</v>
      </c>
      <c r="N2427">
        <f t="shared" si="227"/>
        <v>-0.55732872525821364</v>
      </c>
    </row>
    <row r="2428" spans="1:14" x14ac:dyDescent="0.25">
      <c r="A2428" s="1">
        <v>24.161160540000001</v>
      </c>
      <c r="B2428" s="1">
        <v>10.084853320000001</v>
      </c>
      <c r="C2428" s="1">
        <f t="shared" si="222"/>
        <v>0.27485332000000007</v>
      </c>
      <c r="D2428">
        <f t="shared" si="223"/>
        <v>-1.2915177054324312</v>
      </c>
      <c r="F2428" s="1">
        <v>24.16114142</v>
      </c>
      <c r="G2428" s="1">
        <v>10.31282315</v>
      </c>
      <c r="H2428" s="1">
        <f t="shared" si="224"/>
        <v>0.50282314999999933</v>
      </c>
      <c r="I2428">
        <f t="shared" si="225"/>
        <v>-0.68751676116207161</v>
      </c>
      <c r="K2428" s="1">
        <v>24.160646</v>
      </c>
      <c r="L2428" s="1">
        <v>10.357641360000001</v>
      </c>
      <c r="M2428" s="1">
        <f t="shared" si="226"/>
        <v>0.54764136000000008</v>
      </c>
      <c r="N2428">
        <f t="shared" si="227"/>
        <v>-0.60213465883642081</v>
      </c>
    </row>
    <row r="2429" spans="1:14" x14ac:dyDescent="0.25">
      <c r="A2429" s="1">
        <v>24.171119539999999</v>
      </c>
      <c r="B2429" s="1">
        <v>10.04652115</v>
      </c>
      <c r="C2429" s="1">
        <f t="shared" si="222"/>
        <v>0.23652114999999974</v>
      </c>
      <c r="D2429">
        <f t="shared" si="223"/>
        <v>-1.441717645873225</v>
      </c>
      <c r="F2429" s="1">
        <v>24.171100419999998</v>
      </c>
      <c r="G2429" s="1">
        <v>10.34785465</v>
      </c>
      <c r="H2429" s="1">
        <f t="shared" si="224"/>
        <v>0.53785464999999988</v>
      </c>
      <c r="I2429">
        <f t="shared" si="225"/>
        <v>-0.62016692260835404</v>
      </c>
      <c r="K2429" s="1">
        <v>24.170604999999998</v>
      </c>
      <c r="L2429" s="1">
        <v>10.353926420000001</v>
      </c>
      <c r="M2429" s="1">
        <f t="shared" si="226"/>
        <v>0.54392642000000002</v>
      </c>
      <c r="N2429">
        <f t="shared" si="227"/>
        <v>-0.60894129862723623</v>
      </c>
    </row>
    <row r="2430" spans="1:14" x14ac:dyDescent="0.25">
      <c r="A2430" s="1">
        <v>24.181079539999999</v>
      </c>
      <c r="B2430" s="1">
        <v>10.009041910000001</v>
      </c>
      <c r="C2430" s="1">
        <f t="shared" si="222"/>
        <v>0.19904191000000004</v>
      </c>
      <c r="D2430">
        <f t="shared" si="223"/>
        <v>-1.6142398734162708</v>
      </c>
      <c r="F2430" s="1">
        <v>24.18105942</v>
      </c>
      <c r="G2430" s="1">
        <v>10.38529443</v>
      </c>
      <c r="H2430" s="1">
        <f t="shared" si="224"/>
        <v>0.57529442999999958</v>
      </c>
      <c r="I2430">
        <f t="shared" si="225"/>
        <v>-0.55287331706485299</v>
      </c>
      <c r="K2430" s="1">
        <v>24.180565000000001</v>
      </c>
      <c r="L2430" s="1">
        <v>10.352107589999999</v>
      </c>
      <c r="M2430" s="1">
        <f t="shared" si="226"/>
        <v>0.54210758999999875</v>
      </c>
      <c r="N2430">
        <f t="shared" si="227"/>
        <v>-0.61229079170705458</v>
      </c>
    </row>
    <row r="2431" spans="1:14" x14ac:dyDescent="0.25">
      <c r="A2431" s="1">
        <v>24.191038540000001</v>
      </c>
      <c r="B2431" s="1">
        <v>9.9691113340000008</v>
      </c>
      <c r="C2431" s="1">
        <f t="shared" si="222"/>
        <v>0.15911133400000033</v>
      </c>
      <c r="D2431">
        <f t="shared" si="223"/>
        <v>-1.8381511079607558</v>
      </c>
      <c r="F2431" s="1">
        <v>24.191018419999999</v>
      </c>
      <c r="G2431" s="1">
        <v>10.434644949999999</v>
      </c>
      <c r="H2431" s="1">
        <f t="shared" si="224"/>
        <v>0.62464494999999864</v>
      </c>
      <c r="I2431">
        <f t="shared" si="225"/>
        <v>-0.47057187066431627</v>
      </c>
      <c r="K2431" s="1">
        <v>24.190524</v>
      </c>
      <c r="L2431" s="1">
        <v>10.347811419999999</v>
      </c>
      <c r="M2431" s="1">
        <f t="shared" si="226"/>
        <v>0.53781141999999882</v>
      </c>
      <c r="N2431">
        <f t="shared" si="227"/>
        <v>-0.6202473007131023</v>
      </c>
    </row>
    <row r="2432" spans="1:14" x14ac:dyDescent="0.25">
      <c r="A2432" s="1">
        <v>24.200997539999999</v>
      </c>
      <c r="B2432" s="1">
        <v>9.9301386859999994</v>
      </c>
      <c r="C2432" s="1">
        <f t="shared" si="222"/>
        <v>0.12013868599999888</v>
      </c>
      <c r="D2432">
        <f t="shared" si="223"/>
        <v>-2.11910848685983</v>
      </c>
      <c r="F2432" s="1">
        <v>24.200978419999998</v>
      </c>
      <c r="G2432" s="1">
        <v>10.45024699</v>
      </c>
      <c r="H2432" s="1">
        <f t="shared" si="224"/>
        <v>0.64024698999999963</v>
      </c>
      <c r="I2432">
        <f t="shared" si="225"/>
        <v>-0.44590125520211327</v>
      </c>
      <c r="K2432" s="1">
        <v>24.200482999999998</v>
      </c>
      <c r="L2432" s="1">
        <v>10.34131058</v>
      </c>
      <c r="M2432" s="1">
        <f t="shared" si="226"/>
        <v>0.53131057999999953</v>
      </c>
      <c r="N2432">
        <f t="shared" si="227"/>
        <v>-0.6324085323035965</v>
      </c>
    </row>
    <row r="2433" spans="1:14" x14ac:dyDescent="0.25">
      <c r="A2433" s="1">
        <v>24.210956540000002</v>
      </c>
      <c r="B2433" s="1">
        <v>9.8937960670000002</v>
      </c>
      <c r="C2433" s="1">
        <f t="shared" si="222"/>
        <v>8.3796066999999752E-2</v>
      </c>
      <c r="D2433">
        <f t="shared" si="223"/>
        <v>-2.4793692057697228</v>
      </c>
      <c r="F2433" s="1">
        <v>24.21093742</v>
      </c>
      <c r="G2433" s="1">
        <v>10.464923130000001</v>
      </c>
      <c r="H2433" s="1">
        <f t="shared" si="224"/>
        <v>0.65492313000000024</v>
      </c>
      <c r="I2433">
        <f t="shared" si="225"/>
        <v>-0.42323740901259105</v>
      </c>
      <c r="K2433" s="1">
        <v>24.210442</v>
      </c>
      <c r="L2433" s="1">
        <v>10.341306319999999</v>
      </c>
      <c r="M2433" s="1">
        <f t="shared" si="226"/>
        <v>0.53130631999999878</v>
      </c>
      <c r="N2433">
        <f t="shared" si="227"/>
        <v>-0.63241655024496513</v>
      </c>
    </row>
    <row r="2434" spans="1:14" x14ac:dyDescent="0.25">
      <c r="A2434" s="1">
        <v>24.220916540000001</v>
      </c>
      <c r="B2434" s="1">
        <v>9.8628155250000002</v>
      </c>
      <c r="C2434" s="1">
        <f t="shared" si="222"/>
        <v>5.2815524999999752E-2</v>
      </c>
      <c r="D2434">
        <f t="shared" si="223"/>
        <v>-2.9409500973985683</v>
      </c>
      <c r="F2434" s="1">
        <v>24.220896419999999</v>
      </c>
      <c r="G2434" s="1">
        <v>10.48254622</v>
      </c>
      <c r="H2434" s="1">
        <f t="shared" si="224"/>
        <v>0.6725462199999992</v>
      </c>
      <c r="I2434">
        <f t="shared" si="225"/>
        <v>-0.39668444124331248</v>
      </c>
      <c r="K2434" s="1">
        <v>24.220400999999999</v>
      </c>
      <c r="L2434" s="1">
        <v>10.335991310000001</v>
      </c>
      <c r="M2434" s="1">
        <f t="shared" si="226"/>
        <v>0.52599131000000021</v>
      </c>
      <c r="N2434">
        <f t="shared" si="227"/>
        <v>-0.64247058729344608</v>
      </c>
    </row>
    <row r="2435" spans="1:14" x14ac:dyDescent="0.25">
      <c r="A2435" s="1">
        <v>24.23087554</v>
      </c>
      <c r="B2435" s="1">
        <v>9.8229885540000001</v>
      </c>
      <c r="C2435" s="1">
        <f t="shared" ref="C2435:C2498" si="228">B2435-9.81</f>
        <v>1.2988553999999652E-2</v>
      </c>
      <c r="D2435">
        <f t="shared" ref="D2435:D2498" si="229">IF(C2435&gt;0,LN(C2435),#N/A)</f>
        <v>-4.3436867708930142</v>
      </c>
      <c r="F2435" s="1">
        <v>24.230855420000001</v>
      </c>
      <c r="G2435" s="1">
        <v>10.495085660000001</v>
      </c>
      <c r="H2435" s="1">
        <f t="shared" ref="H2435:H2498" si="230">G2435-9.81</f>
        <v>0.68508566000000037</v>
      </c>
      <c r="I2435">
        <f t="shared" ref="I2435:I2498" si="231">IF(H2435&gt;0,LN(H2435),#N/A)</f>
        <v>-0.3782113974432571</v>
      </c>
      <c r="K2435" s="1">
        <v>24.230360000000001</v>
      </c>
      <c r="L2435" s="1">
        <v>10.342168900000001</v>
      </c>
      <c r="M2435" s="1">
        <f t="shared" ref="M2435:M2498" si="232">L2435-9.81</f>
        <v>0.53216890000000028</v>
      </c>
      <c r="N2435">
        <f t="shared" ref="N2435:N2498" si="233">IF(M2435&gt;0,LN(M2435),#N/A)</f>
        <v>-0.6307943588239775</v>
      </c>
    </row>
    <row r="2436" spans="1:14" x14ac:dyDescent="0.25">
      <c r="A2436" s="1">
        <v>24.240834540000002</v>
      </c>
      <c r="B2436" s="1">
        <v>9.7972933120000008</v>
      </c>
      <c r="C2436" s="1">
        <f t="shared" si="228"/>
        <v>-1.2706687999999744E-2</v>
      </c>
      <c r="D2436" t="e">
        <f t="shared" si="229"/>
        <v>#N/A</v>
      </c>
      <c r="F2436" s="1">
        <v>24.240815420000001</v>
      </c>
      <c r="G2436" s="1">
        <v>10.51002372</v>
      </c>
      <c r="H2436" s="1">
        <f t="shared" si="230"/>
        <v>0.70002371999999902</v>
      </c>
      <c r="I2436">
        <f t="shared" si="231"/>
        <v>-0.3566410587985559</v>
      </c>
      <c r="K2436" s="1">
        <v>24.240319</v>
      </c>
      <c r="L2436" s="1">
        <v>10.342103420000001</v>
      </c>
      <c r="M2436" s="1">
        <f t="shared" si="232"/>
        <v>0.53210342000000033</v>
      </c>
      <c r="N2436">
        <f t="shared" si="233"/>
        <v>-0.63091741003719071</v>
      </c>
    </row>
    <row r="2437" spans="1:14" x14ac:dyDescent="0.25">
      <c r="A2437" s="1">
        <v>24.25079354</v>
      </c>
      <c r="B2437" s="1">
        <v>9.7593338430000003</v>
      </c>
      <c r="C2437" s="1">
        <f t="shared" si="228"/>
        <v>-5.0666157000000211E-2</v>
      </c>
      <c r="D2437" t="e">
        <f t="shared" si="229"/>
        <v>#N/A</v>
      </c>
      <c r="F2437" s="1">
        <v>24.250774419999999</v>
      </c>
      <c r="G2437" s="1">
        <v>10.514569420000001</v>
      </c>
      <c r="H2437" s="1">
        <f t="shared" si="230"/>
        <v>0.70456942000000033</v>
      </c>
      <c r="I2437">
        <f t="shared" si="231"/>
        <v>-0.35016841452775693</v>
      </c>
      <c r="K2437" s="1">
        <v>24.250278000000002</v>
      </c>
      <c r="L2437" s="1">
        <v>10.352948230000001</v>
      </c>
      <c r="M2437" s="1">
        <f t="shared" si="232"/>
        <v>0.54294823000000036</v>
      </c>
      <c r="N2437">
        <f t="shared" si="233"/>
        <v>-0.61074130429323015</v>
      </c>
    </row>
    <row r="2438" spans="1:14" x14ac:dyDescent="0.25">
      <c r="A2438" s="1">
        <v>24.26075354</v>
      </c>
      <c r="B2438" s="1">
        <v>9.7209146690000008</v>
      </c>
      <c r="C2438" s="1">
        <f t="shared" si="228"/>
        <v>-8.9085330999999712E-2</v>
      </c>
      <c r="D2438" t="e">
        <f t="shared" si="229"/>
        <v>#N/A</v>
      </c>
      <c r="F2438" s="1">
        <v>24.260733420000001</v>
      </c>
      <c r="G2438" s="1">
        <v>10.52127115</v>
      </c>
      <c r="H2438" s="1">
        <f t="shared" si="230"/>
        <v>0.71127114999999996</v>
      </c>
      <c r="I2438">
        <f t="shared" si="231"/>
        <v>-0.34070155760410042</v>
      </c>
      <c r="K2438" s="1">
        <v>24.260237</v>
      </c>
      <c r="L2438" s="1">
        <v>10.36407241</v>
      </c>
      <c r="M2438" s="1">
        <f t="shared" si="232"/>
        <v>0.55407240999999985</v>
      </c>
      <c r="N2438">
        <f t="shared" si="233"/>
        <v>-0.59045989680475419</v>
      </c>
    </row>
    <row r="2439" spans="1:14" x14ac:dyDescent="0.25">
      <c r="A2439" s="1">
        <v>24.270712540000002</v>
      </c>
      <c r="B2439" s="1">
        <v>9.6917469860000001</v>
      </c>
      <c r="C2439" s="1">
        <f t="shared" si="228"/>
        <v>-0.11825301400000043</v>
      </c>
      <c r="D2439" t="e">
        <f t="shared" si="229"/>
        <v>#N/A</v>
      </c>
      <c r="F2439" s="1">
        <v>24.27069242</v>
      </c>
      <c r="G2439" s="1">
        <v>10.52718318</v>
      </c>
      <c r="H2439" s="1">
        <f t="shared" si="230"/>
        <v>0.71718317999999925</v>
      </c>
      <c r="I2439">
        <f t="shared" si="231"/>
        <v>-0.33242398984072674</v>
      </c>
      <c r="K2439" s="1">
        <v>24.270195999999999</v>
      </c>
      <c r="L2439" s="1">
        <v>10.37982334</v>
      </c>
      <c r="M2439" s="1">
        <f t="shared" si="232"/>
        <v>0.56982333999999923</v>
      </c>
      <c r="N2439">
        <f t="shared" si="233"/>
        <v>-0.56242889601627799</v>
      </c>
    </row>
    <row r="2440" spans="1:14" x14ac:dyDescent="0.25">
      <c r="A2440" s="1">
        <v>24.28067154</v>
      </c>
      <c r="B2440" s="1">
        <v>9.6476171990000008</v>
      </c>
      <c r="C2440" s="1">
        <f t="shared" si="228"/>
        <v>-0.16238280099999969</v>
      </c>
      <c r="D2440" t="e">
        <f t="shared" si="229"/>
        <v>#N/A</v>
      </c>
      <c r="F2440" s="1">
        <v>24.280651420000002</v>
      </c>
      <c r="G2440" s="1">
        <v>10.51309623</v>
      </c>
      <c r="H2440" s="1">
        <f t="shared" si="230"/>
        <v>0.70309622999999988</v>
      </c>
      <c r="I2440">
        <f t="shared" si="231"/>
        <v>-0.35226151175982251</v>
      </c>
      <c r="K2440" s="1">
        <v>24.280155000000001</v>
      </c>
      <c r="L2440" s="1">
        <v>10.37744054</v>
      </c>
      <c r="M2440" s="1">
        <f t="shared" si="232"/>
        <v>0.56744053999999977</v>
      </c>
      <c r="N2440">
        <f t="shared" si="233"/>
        <v>-0.56661931044629454</v>
      </c>
    </row>
    <row r="2441" spans="1:14" x14ac:dyDescent="0.25">
      <c r="A2441" s="1">
        <v>24.290630539999999</v>
      </c>
      <c r="B2441" s="1">
        <v>9.6086925030000003</v>
      </c>
      <c r="C2441" s="1">
        <f t="shared" si="228"/>
        <v>-0.20130749700000017</v>
      </c>
      <c r="D2441" t="e">
        <f t="shared" si="229"/>
        <v>#N/A</v>
      </c>
      <c r="F2441" s="1">
        <v>24.290611420000001</v>
      </c>
      <c r="G2441" s="1">
        <v>10.50983445</v>
      </c>
      <c r="H2441" s="1">
        <f t="shared" si="230"/>
        <v>0.69983444999999911</v>
      </c>
      <c r="I2441">
        <f t="shared" si="231"/>
        <v>-0.35691147190926875</v>
      </c>
      <c r="K2441" s="1">
        <v>24.290113999999999</v>
      </c>
      <c r="L2441" s="1">
        <v>10.38233926</v>
      </c>
      <c r="M2441" s="1">
        <f t="shared" si="232"/>
        <v>0.57233925999999968</v>
      </c>
      <c r="N2441">
        <f t="shared" si="233"/>
        <v>-0.55802335153556604</v>
      </c>
    </row>
    <row r="2442" spans="1:14" x14ac:dyDescent="0.25">
      <c r="A2442" s="1">
        <v>24.300590540000002</v>
      </c>
      <c r="B2442" s="1">
        <v>9.5777013289999999</v>
      </c>
      <c r="C2442" s="1">
        <f t="shared" si="228"/>
        <v>-0.23229867100000057</v>
      </c>
      <c r="D2442" t="e">
        <f t="shared" si="229"/>
        <v>#N/A</v>
      </c>
      <c r="F2442" s="1">
        <v>24.30057042</v>
      </c>
      <c r="G2442" s="1">
        <v>10.50401903</v>
      </c>
      <c r="H2442" s="1">
        <f t="shared" si="230"/>
        <v>0.69401902999999976</v>
      </c>
      <c r="I2442">
        <f t="shared" si="231"/>
        <v>-0.36525589810199521</v>
      </c>
      <c r="K2442" s="1">
        <v>24.300073000000001</v>
      </c>
      <c r="L2442" s="1">
        <v>10.383524510000001</v>
      </c>
      <c r="M2442" s="1">
        <f t="shared" si="232"/>
        <v>0.57352451000000038</v>
      </c>
      <c r="N2442">
        <f t="shared" si="233"/>
        <v>-0.55595460574964928</v>
      </c>
    </row>
    <row r="2443" spans="1:14" x14ac:dyDescent="0.25">
      <c r="A2443" s="1">
        <v>24.31054954</v>
      </c>
      <c r="B2443" s="1">
        <v>9.5449279550000004</v>
      </c>
      <c r="C2443" s="1">
        <f t="shared" si="228"/>
        <v>-0.26507204500000014</v>
      </c>
      <c r="D2443" t="e">
        <f t="shared" si="229"/>
        <v>#N/A</v>
      </c>
      <c r="F2443" s="1">
        <v>24.310529420000002</v>
      </c>
      <c r="G2443" s="1">
        <v>10.502687549999999</v>
      </c>
      <c r="H2443" s="1">
        <f t="shared" si="230"/>
        <v>0.69268754999999871</v>
      </c>
      <c r="I2443">
        <f t="shared" si="231"/>
        <v>-0.36717624726364767</v>
      </c>
      <c r="K2443" s="1">
        <v>24.310032</v>
      </c>
      <c r="L2443" s="1">
        <v>10.381074160000001</v>
      </c>
      <c r="M2443" s="1">
        <f t="shared" si="232"/>
        <v>0.57107416000000022</v>
      </c>
      <c r="N2443">
        <f t="shared" si="233"/>
        <v>-0.56023620035141075</v>
      </c>
    </row>
    <row r="2444" spans="1:14" x14ac:dyDescent="0.25">
      <c r="A2444" s="1">
        <v>24.320508539999999</v>
      </c>
      <c r="B2444" s="1">
        <v>9.5132426290000005</v>
      </c>
      <c r="C2444" s="1">
        <f t="shared" si="228"/>
        <v>-0.29675737099999999</v>
      </c>
      <c r="D2444" t="e">
        <f t="shared" si="229"/>
        <v>#N/A</v>
      </c>
      <c r="F2444" s="1">
        <v>24.32048842</v>
      </c>
      <c r="G2444" s="1">
        <v>10.49679757</v>
      </c>
      <c r="H2444" s="1">
        <f t="shared" si="230"/>
        <v>0.68679756999999952</v>
      </c>
      <c r="I2444">
        <f t="shared" si="231"/>
        <v>-0.37571568811300898</v>
      </c>
      <c r="K2444" s="1">
        <v>24.319991000000002</v>
      </c>
      <c r="L2444" s="1">
        <v>10.376887419999999</v>
      </c>
      <c r="M2444" s="1">
        <f t="shared" si="232"/>
        <v>0.5668874199999987</v>
      </c>
      <c r="N2444">
        <f t="shared" si="233"/>
        <v>-0.56759454876068816</v>
      </c>
    </row>
    <row r="2445" spans="1:14" x14ac:dyDescent="0.25">
      <c r="A2445" s="1">
        <v>24.330467540000001</v>
      </c>
      <c r="B2445" s="1">
        <v>9.4852989450000003</v>
      </c>
      <c r="C2445" s="1">
        <f t="shared" si="228"/>
        <v>-0.32470105500000024</v>
      </c>
      <c r="D2445" t="e">
        <f t="shared" si="229"/>
        <v>#N/A</v>
      </c>
      <c r="F2445" s="1">
        <v>24.33044842</v>
      </c>
      <c r="G2445" s="1">
        <v>10.48561572</v>
      </c>
      <c r="H2445" s="1">
        <f t="shared" si="230"/>
        <v>0.6756157199999997</v>
      </c>
      <c r="I2445">
        <f t="shared" si="231"/>
        <v>-0.39213082611315392</v>
      </c>
      <c r="K2445" s="1">
        <v>24.32995</v>
      </c>
      <c r="L2445" s="1">
        <v>10.379954120000001</v>
      </c>
      <c r="M2445" s="1">
        <f t="shared" si="232"/>
        <v>0.56995412000000023</v>
      </c>
      <c r="N2445">
        <f t="shared" si="233"/>
        <v>-0.56219941262120376</v>
      </c>
    </row>
    <row r="2446" spans="1:14" x14ac:dyDescent="0.25">
      <c r="A2446" s="1">
        <v>24.34042754</v>
      </c>
      <c r="B2446" s="1">
        <v>9.4598729549999998</v>
      </c>
      <c r="C2446" s="1">
        <f t="shared" si="228"/>
        <v>-0.35012704500000069</v>
      </c>
      <c r="D2446" t="e">
        <f t="shared" si="229"/>
        <v>#N/A</v>
      </c>
      <c r="F2446" s="1">
        <v>24.340407419999998</v>
      </c>
      <c r="G2446" s="1">
        <v>10.47987198</v>
      </c>
      <c r="H2446" s="1">
        <f t="shared" si="230"/>
        <v>0.66987197999999992</v>
      </c>
      <c r="I2446">
        <f t="shared" si="231"/>
        <v>-0.40066865948107327</v>
      </c>
      <c r="K2446" s="1">
        <v>24.339908999999999</v>
      </c>
      <c r="L2446" s="1">
        <v>10.36606647</v>
      </c>
      <c r="M2446" s="1">
        <f t="shared" si="232"/>
        <v>0.55606646999999931</v>
      </c>
      <c r="N2446">
        <f t="shared" si="233"/>
        <v>-0.58686744151741843</v>
      </c>
    </row>
    <row r="2447" spans="1:14" x14ac:dyDescent="0.25">
      <c r="A2447" s="1">
        <v>24.350386539999999</v>
      </c>
      <c r="B2447" s="1">
        <v>9.4336339109999994</v>
      </c>
      <c r="C2447" s="1">
        <f t="shared" si="228"/>
        <v>-0.37636608900000112</v>
      </c>
      <c r="D2447" t="e">
        <f t="shared" si="229"/>
        <v>#N/A</v>
      </c>
      <c r="F2447" s="1">
        <v>24.350366380000001</v>
      </c>
      <c r="G2447" s="1">
        <v>10.46942803</v>
      </c>
      <c r="H2447" s="1">
        <f t="shared" si="230"/>
        <v>0.65942802999999905</v>
      </c>
      <c r="I2447">
        <f t="shared" si="231"/>
        <v>-0.41638244090704574</v>
      </c>
      <c r="K2447" s="1">
        <v>24.349868000000001</v>
      </c>
      <c r="L2447" s="1">
        <v>10.343747949999999</v>
      </c>
      <c r="M2447" s="1">
        <f t="shared" si="232"/>
        <v>0.53374794999999864</v>
      </c>
      <c r="N2447">
        <f t="shared" si="233"/>
        <v>-0.62783155519609546</v>
      </c>
    </row>
    <row r="2448" spans="1:14" x14ac:dyDescent="0.25">
      <c r="A2448" s="1">
        <v>24.360345540000001</v>
      </c>
      <c r="B2448" s="1">
        <v>9.4032104319999998</v>
      </c>
      <c r="C2448" s="1">
        <f t="shared" si="228"/>
        <v>-0.40678956800000066</v>
      </c>
      <c r="D2448" t="e">
        <f t="shared" si="229"/>
        <v>#N/A</v>
      </c>
      <c r="F2448" s="1">
        <v>24.360325370000002</v>
      </c>
      <c r="G2448" s="1">
        <v>10.448274169999999</v>
      </c>
      <c r="H2448" s="1">
        <f t="shared" si="230"/>
        <v>0.63827416999999897</v>
      </c>
      <c r="I2448">
        <f t="shared" si="231"/>
        <v>-0.44898735440404314</v>
      </c>
      <c r="K2448" s="1">
        <v>24.359826999999999</v>
      </c>
      <c r="L2448" s="1">
        <v>10.320425419999999</v>
      </c>
      <c r="M2448" s="1">
        <f t="shared" si="232"/>
        <v>0.51042541999999891</v>
      </c>
      <c r="N2448">
        <f t="shared" si="233"/>
        <v>-0.67251074411650569</v>
      </c>
    </row>
    <row r="2449" spans="1:14" x14ac:dyDescent="0.25">
      <c r="A2449" s="1">
        <v>24.370304539999999</v>
      </c>
      <c r="B2449" s="1">
        <v>9.3862414740000002</v>
      </c>
      <c r="C2449" s="1">
        <f t="shared" si="228"/>
        <v>-0.4237585260000003</v>
      </c>
      <c r="D2449" t="e">
        <f t="shared" si="229"/>
        <v>#N/A</v>
      </c>
      <c r="F2449" s="1">
        <v>24.37028437</v>
      </c>
      <c r="G2449" s="1">
        <v>10.427810900000001</v>
      </c>
      <c r="H2449" s="1">
        <f t="shared" si="230"/>
        <v>0.61781090000000027</v>
      </c>
      <c r="I2449">
        <f t="shared" si="231"/>
        <v>-0.48157285540305278</v>
      </c>
      <c r="K2449" s="1">
        <v>24.369786000000001</v>
      </c>
      <c r="L2449" s="1">
        <v>10.29919233</v>
      </c>
      <c r="M2449" s="1">
        <f t="shared" si="232"/>
        <v>0.48919232999999984</v>
      </c>
      <c r="N2449">
        <f t="shared" si="233"/>
        <v>-0.71499955395106674</v>
      </c>
    </row>
    <row r="2450" spans="1:14" x14ac:dyDescent="0.25">
      <c r="A2450" s="1">
        <v>24.380264539999999</v>
      </c>
      <c r="B2450" s="1">
        <v>9.3670345170000004</v>
      </c>
      <c r="C2450" s="1">
        <f t="shared" si="228"/>
        <v>-0.44296548300000005</v>
      </c>
      <c r="D2450" t="e">
        <f t="shared" si="229"/>
        <v>#N/A</v>
      </c>
      <c r="F2450" s="1">
        <v>24.380244380000001</v>
      </c>
      <c r="G2450" s="1">
        <v>10.40958545</v>
      </c>
      <c r="H2450" s="1">
        <f t="shared" si="230"/>
        <v>0.5995854499999993</v>
      </c>
      <c r="I2450">
        <f t="shared" si="231"/>
        <v>-0.5115167792255757</v>
      </c>
      <c r="K2450" s="1">
        <v>24.379745</v>
      </c>
      <c r="L2450" s="1">
        <v>10.27688461</v>
      </c>
      <c r="M2450" s="1">
        <f t="shared" si="232"/>
        <v>0.46688460999999926</v>
      </c>
      <c r="N2450">
        <f t="shared" si="233"/>
        <v>-0.76167313963889227</v>
      </c>
    </row>
    <row r="2451" spans="1:14" x14ac:dyDescent="0.25">
      <c r="A2451" s="1">
        <v>24.390223540000001</v>
      </c>
      <c r="B2451" s="1">
        <v>9.346923511</v>
      </c>
      <c r="C2451" s="1">
        <f t="shared" si="228"/>
        <v>-0.46307648900000054</v>
      </c>
      <c r="D2451" t="e">
        <f t="shared" si="229"/>
        <v>#N/A</v>
      </c>
      <c r="F2451" s="1">
        <v>24.390203379999999</v>
      </c>
      <c r="G2451" s="1">
        <v>10.387819459999999</v>
      </c>
      <c r="H2451" s="1">
        <f t="shared" si="230"/>
        <v>0.57781945999999884</v>
      </c>
      <c r="I2451">
        <f t="shared" si="231"/>
        <v>-0.54849381204327852</v>
      </c>
      <c r="K2451" s="1">
        <v>24.389703999999998</v>
      </c>
      <c r="L2451" s="1">
        <v>10.253190439999999</v>
      </c>
      <c r="M2451" s="1">
        <f t="shared" si="232"/>
        <v>0.44319043999999863</v>
      </c>
      <c r="N2451">
        <f t="shared" si="233"/>
        <v>-0.81375571417882231</v>
      </c>
    </row>
    <row r="2452" spans="1:14" x14ac:dyDescent="0.25">
      <c r="A2452" s="1">
        <v>24.400182539999999</v>
      </c>
      <c r="B2452" s="1">
        <v>9.3366892440000004</v>
      </c>
      <c r="C2452" s="1">
        <f t="shared" si="228"/>
        <v>-0.47331075600000005</v>
      </c>
      <c r="D2452" t="e">
        <f t="shared" si="229"/>
        <v>#N/A</v>
      </c>
      <c r="F2452" s="1">
        <v>24.400162380000001</v>
      </c>
      <c r="G2452" s="1">
        <v>10.35476652</v>
      </c>
      <c r="H2452" s="1">
        <f t="shared" si="230"/>
        <v>0.54476651999999959</v>
      </c>
      <c r="I2452">
        <f t="shared" si="231"/>
        <v>-0.60739797977968735</v>
      </c>
      <c r="K2452" s="1">
        <v>24.399664000000001</v>
      </c>
      <c r="L2452" s="1">
        <v>10.2220715</v>
      </c>
      <c r="M2452" s="1">
        <f t="shared" si="232"/>
        <v>0.4120714999999997</v>
      </c>
      <c r="N2452">
        <f t="shared" si="233"/>
        <v>-0.88655840100025507</v>
      </c>
    </row>
    <row r="2453" spans="1:14" x14ac:dyDescent="0.25">
      <c r="A2453" s="1">
        <v>24.41014513</v>
      </c>
      <c r="B2453" s="1">
        <v>9.3276292200000004</v>
      </c>
      <c r="C2453" s="1">
        <f t="shared" si="228"/>
        <v>-0.48237078000000011</v>
      </c>
      <c r="D2453" t="e">
        <f t="shared" si="229"/>
        <v>#N/A</v>
      </c>
      <c r="F2453" s="1">
        <v>24.410121369999999</v>
      </c>
      <c r="G2453" s="1">
        <v>10.32721291</v>
      </c>
      <c r="H2453" s="1">
        <f t="shared" si="230"/>
        <v>0.51721290999999958</v>
      </c>
      <c r="I2453">
        <f t="shared" si="231"/>
        <v>-0.65930067106572454</v>
      </c>
      <c r="K2453" s="1">
        <v>24.409623</v>
      </c>
      <c r="L2453" s="1">
        <v>10.19161473</v>
      </c>
      <c r="M2453" s="1">
        <f t="shared" si="232"/>
        <v>0.38161472999999901</v>
      </c>
      <c r="N2453">
        <f t="shared" si="233"/>
        <v>-0.96334373952406249</v>
      </c>
    </row>
    <row r="2454" spans="1:14" x14ac:dyDescent="0.25">
      <c r="A2454" s="1">
        <v>24.420105119999999</v>
      </c>
      <c r="B2454" s="1">
        <v>9.3328744960000005</v>
      </c>
      <c r="C2454" s="1">
        <f t="shared" si="228"/>
        <v>-0.47712550399999998</v>
      </c>
      <c r="D2454" t="e">
        <f t="shared" si="229"/>
        <v>#N/A</v>
      </c>
      <c r="F2454" s="1">
        <v>24.420080370000001</v>
      </c>
      <c r="G2454" s="1">
        <v>10.27882076</v>
      </c>
      <c r="H2454" s="1">
        <f t="shared" si="230"/>
        <v>0.46882075999999984</v>
      </c>
      <c r="I2454">
        <f t="shared" si="231"/>
        <v>-0.75753475842335938</v>
      </c>
      <c r="K2454" s="1">
        <v>24.419581999999998</v>
      </c>
      <c r="L2454" s="1">
        <v>10.155389700000001</v>
      </c>
      <c r="M2454" s="1">
        <f t="shared" si="232"/>
        <v>0.34538970000000013</v>
      </c>
      <c r="N2454">
        <f t="shared" si="233"/>
        <v>-1.0630819342121718</v>
      </c>
    </row>
    <row r="2455" spans="1:14" x14ac:dyDescent="0.25">
      <c r="A2455" s="1">
        <v>24.430064120000001</v>
      </c>
      <c r="B2455" s="1">
        <v>9.3261626419999999</v>
      </c>
      <c r="C2455" s="1">
        <f t="shared" si="228"/>
        <v>-0.48383735800000061</v>
      </c>
      <c r="D2455" t="e">
        <f t="shared" si="229"/>
        <v>#N/A</v>
      </c>
      <c r="F2455" s="1">
        <v>24.43004037</v>
      </c>
      <c r="G2455" s="1">
        <v>10.247670940000001</v>
      </c>
      <c r="H2455" s="1">
        <f t="shared" si="230"/>
        <v>0.43767094000000029</v>
      </c>
      <c r="I2455">
        <f t="shared" si="231"/>
        <v>-0.82628792949564955</v>
      </c>
      <c r="K2455" s="1">
        <v>24.429541</v>
      </c>
      <c r="L2455" s="1">
        <v>10.10828667</v>
      </c>
      <c r="M2455" s="1">
        <f t="shared" si="232"/>
        <v>0.29828666999999953</v>
      </c>
      <c r="N2455">
        <f t="shared" si="233"/>
        <v>-1.2097002750170669</v>
      </c>
    </row>
    <row r="2456" spans="1:14" x14ac:dyDescent="0.25">
      <c r="A2456" s="1">
        <v>24.440023119999999</v>
      </c>
      <c r="B2456" s="1">
        <v>9.3278386550000008</v>
      </c>
      <c r="C2456" s="1">
        <f t="shared" si="228"/>
        <v>-0.48216134499999974</v>
      </c>
      <c r="D2456" t="e">
        <f t="shared" si="229"/>
        <v>#N/A</v>
      </c>
      <c r="F2456" s="1">
        <v>24.43999938</v>
      </c>
      <c r="G2456" s="1">
        <v>10.20201295</v>
      </c>
      <c r="H2456" s="1">
        <f t="shared" si="230"/>
        <v>0.3920129499999998</v>
      </c>
      <c r="I2456">
        <f t="shared" si="231"/>
        <v>-0.93646040402305653</v>
      </c>
      <c r="K2456" s="1">
        <v>24.439499999999999</v>
      </c>
      <c r="L2456" s="1">
        <v>10.07447224</v>
      </c>
      <c r="M2456" s="1">
        <f t="shared" si="232"/>
        <v>0.26447223999999991</v>
      </c>
      <c r="N2456">
        <f t="shared" si="233"/>
        <v>-1.3300189859327285</v>
      </c>
    </row>
    <row r="2457" spans="1:14" x14ac:dyDescent="0.25">
      <c r="A2457" s="1">
        <v>24.449982120000001</v>
      </c>
      <c r="B2457" s="1">
        <v>9.3350624320000009</v>
      </c>
      <c r="C2457" s="1">
        <f t="shared" si="228"/>
        <v>-0.47493756799999964</v>
      </c>
      <c r="D2457" t="e">
        <f t="shared" si="229"/>
        <v>#N/A</v>
      </c>
      <c r="F2457" s="1">
        <v>24.449958380000002</v>
      </c>
      <c r="G2457" s="1">
        <v>10.14942673</v>
      </c>
      <c r="H2457" s="1">
        <f t="shared" si="230"/>
        <v>0.33942672999999957</v>
      </c>
      <c r="I2457">
        <f t="shared" si="231"/>
        <v>-1.0804971726538071</v>
      </c>
      <c r="K2457" s="1">
        <v>24.449459000000001</v>
      </c>
      <c r="L2457" s="1">
        <v>10.03823117</v>
      </c>
      <c r="M2457" s="1">
        <f t="shared" si="232"/>
        <v>0.22823116999999904</v>
      </c>
      <c r="N2457">
        <f t="shared" si="233"/>
        <v>-1.4773962601719239</v>
      </c>
    </row>
    <row r="2458" spans="1:14" x14ac:dyDescent="0.25">
      <c r="A2458" s="1">
        <v>24.459942120000001</v>
      </c>
      <c r="B2458" s="1">
        <v>9.3346657010000005</v>
      </c>
      <c r="C2458" s="1">
        <f t="shared" si="228"/>
        <v>-0.47533429900000002</v>
      </c>
      <c r="D2458" t="e">
        <f t="shared" si="229"/>
        <v>#N/A</v>
      </c>
      <c r="F2458" s="1">
        <v>24.45991738</v>
      </c>
      <c r="G2458" s="1">
        <v>10.09439266</v>
      </c>
      <c r="H2458" s="1">
        <f t="shared" si="230"/>
        <v>0.28439265999999996</v>
      </c>
      <c r="I2458">
        <f t="shared" si="231"/>
        <v>-1.2573993901062146</v>
      </c>
      <c r="K2458" s="1">
        <v>24.459417999999999</v>
      </c>
      <c r="L2458" s="1">
        <v>10.00127487</v>
      </c>
      <c r="M2458" s="1">
        <f t="shared" si="232"/>
        <v>0.1912748699999991</v>
      </c>
      <c r="N2458">
        <f t="shared" si="233"/>
        <v>-1.6540437755141761</v>
      </c>
    </row>
    <row r="2459" spans="1:14" x14ac:dyDescent="0.25">
      <c r="A2459" s="1">
        <v>24.46990113</v>
      </c>
      <c r="B2459" s="1">
        <v>9.3471765809999994</v>
      </c>
      <c r="C2459" s="1">
        <f t="shared" si="228"/>
        <v>-0.46282341900000112</v>
      </c>
      <c r="D2459" t="e">
        <f t="shared" si="229"/>
        <v>#N/A</v>
      </c>
      <c r="F2459" s="1">
        <v>24.469876370000001</v>
      </c>
      <c r="G2459" s="1">
        <v>10.04354989</v>
      </c>
      <c r="H2459" s="1">
        <f t="shared" si="230"/>
        <v>0.23354988999999904</v>
      </c>
      <c r="I2459">
        <f t="shared" si="231"/>
        <v>-1.4543595630253574</v>
      </c>
      <c r="K2459" s="1">
        <v>24.469377000000001</v>
      </c>
      <c r="L2459" s="1">
        <v>9.9663942110000008</v>
      </c>
      <c r="M2459" s="1">
        <f t="shared" si="232"/>
        <v>0.15639421100000028</v>
      </c>
      <c r="N2459">
        <f t="shared" si="233"/>
        <v>-1.8553754656224581</v>
      </c>
    </row>
    <row r="2460" spans="1:14" x14ac:dyDescent="0.25">
      <c r="A2460" s="1">
        <v>24.479860120000001</v>
      </c>
      <c r="B2460" s="1">
        <v>9.3648256790000008</v>
      </c>
      <c r="C2460" s="1">
        <f t="shared" si="228"/>
        <v>-0.44517432099999965</v>
      </c>
      <c r="D2460" t="e">
        <f t="shared" si="229"/>
        <v>#N/A</v>
      </c>
      <c r="F2460" s="1">
        <v>24.479836370000001</v>
      </c>
      <c r="G2460" s="1">
        <v>9.9951120880000008</v>
      </c>
      <c r="H2460" s="1">
        <f t="shared" si="230"/>
        <v>0.18511208800000034</v>
      </c>
      <c r="I2460">
        <f t="shared" si="231"/>
        <v>-1.6867937562945672</v>
      </c>
      <c r="K2460" s="1">
        <v>24.479336</v>
      </c>
      <c r="L2460" s="1">
        <v>9.9323787299999999</v>
      </c>
      <c r="M2460" s="1">
        <f t="shared" si="232"/>
        <v>0.12237872999999944</v>
      </c>
      <c r="N2460">
        <f t="shared" si="233"/>
        <v>-2.1006346985142592</v>
      </c>
    </row>
    <row r="2461" spans="1:14" x14ac:dyDescent="0.25">
      <c r="A2461" s="1">
        <v>24.48981912</v>
      </c>
      <c r="B2461" s="1">
        <v>9.3794930670000003</v>
      </c>
      <c r="C2461" s="1">
        <f t="shared" si="228"/>
        <v>-0.4305069330000002</v>
      </c>
      <c r="D2461" t="e">
        <f t="shared" si="229"/>
        <v>#N/A</v>
      </c>
      <c r="F2461" s="1">
        <v>24.48979537</v>
      </c>
      <c r="G2461" s="1">
        <v>9.9395797819999991</v>
      </c>
      <c r="H2461" s="1">
        <f t="shared" si="230"/>
        <v>0.12957978199999864</v>
      </c>
      <c r="I2461">
        <f t="shared" si="231"/>
        <v>-2.0434585103201401</v>
      </c>
      <c r="K2461" s="1">
        <v>24.489294999999998</v>
      </c>
      <c r="L2461" s="1">
        <v>9.8971282180000006</v>
      </c>
      <c r="M2461" s="1">
        <f t="shared" si="232"/>
        <v>8.7128218000000146E-2</v>
      </c>
      <c r="N2461">
        <f t="shared" si="233"/>
        <v>-2.4403744751459544</v>
      </c>
    </row>
    <row r="2462" spans="1:14" x14ac:dyDescent="0.25">
      <c r="A2462" s="1">
        <v>24.499779119999999</v>
      </c>
      <c r="B2462" s="1">
        <v>9.3977503359999996</v>
      </c>
      <c r="C2462" s="1">
        <f t="shared" si="228"/>
        <v>-0.41224966400000085</v>
      </c>
      <c r="D2462" t="e">
        <f t="shared" si="229"/>
        <v>#N/A</v>
      </c>
      <c r="F2462" s="1">
        <v>24.499754379999999</v>
      </c>
      <c r="G2462" s="1">
        <v>9.8787787760000008</v>
      </c>
      <c r="H2462" s="1">
        <f t="shared" si="230"/>
        <v>6.8778776000000263E-2</v>
      </c>
      <c r="I2462">
        <f t="shared" si="231"/>
        <v>-2.6768600700072542</v>
      </c>
      <c r="K2462" s="1">
        <v>24.499254000000001</v>
      </c>
      <c r="L2462" s="1">
        <v>9.8776791330000009</v>
      </c>
      <c r="M2462" s="1">
        <f t="shared" si="232"/>
        <v>6.7679133000000391E-2</v>
      </c>
      <c r="N2462">
        <f t="shared" si="233"/>
        <v>-2.6929773740499039</v>
      </c>
    </row>
    <row r="2463" spans="1:14" x14ac:dyDescent="0.25">
      <c r="A2463" s="1">
        <v>24.509738120000002</v>
      </c>
      <c r="B2463" s="1">
        <v>9.4208264150000005</v>
      </c>
      <c r="C2463" s="1">
        <f t="shared" si="228"/>
        <v>-0.38917358499999999</v>
      </c>
      <c r="D2463" t="e">
        <f t="shared" si="229"/>
        <v>#N/A</v>
      </c>
      <c r="F2463" s="1">
        <v>24.509713380000001</v>
      </c>
      <c r="G2463" s="1">
        <v>9.824095389</v>
      </c>
      <c r="H2463" s="1">
        <f t="shared" si="230"/>
        <v>1.4095388999999514E-2</v>
      </c>
      <c r="I2463">
        <f t="shared" si="231"/>
        <v>-4.2619075563577624</v>
      </c>
      <c r="K2463" s="1">
        <v>24.509212999999999</v>
      </c>
      <c r="L2463" s="1">
        <v>9.8489216769999999</v>
      </c>
      <c r="M2463" s="1">
        <f t="shared" si="232"/>
        <v>3.8921676999999377E-2</v>
      </c>
      <c r="N2463">
        <f t="shared" si="233"/>
        <v>-3.2462039342061928</v>
      </c>
    </row>
    <row r="2464" spans="1:14" x14ac:dyDescent="0.25">
      <c r="A2464" s="1">
        <v>24.519697130000001</v>
      </c>
      <c r="B2464" s="1">
        <v>9.4522661750000001</v>
      </c>
      <c r="C2464" s="1">
        <f t="shared" si="228"/>
        <v>-0.35773382500000039</v>
      </c>
      <c r="D2464" t="e">
        <f t="shared" si="229"/>
        <v>#N/A</v>
      </c>
      <c r="F2464" s="1">
        <v>24.51967338</v>
      </c>
      <c r="G2464" s="1">
        <v>9.7612047529999995</v>
      </c>
      <c r="H2464" s="1">
        <f t="shared" si="230"/>
        <v>-4.8795247000001041E-2</v>
      </c>
      <c r="I2464" t="e">
        <f t="shared" si="231"/>
        <v>#N/A</v>
      </c>
      <c r="K2464" s="1">
        <v>24.519172000000001</v>
      </c>
      <c r="L2464" s="1">
        <v>9.8379857009999991</v>
      </c>
      <c r="M2464" s="1">
        <f t="shared" si="232"/>
        <v>2.7985700999998642E-2</v>
      </c>
      <c r="N2464">
        <f t="shared" si="233"/>
        <v>-3.5760615778191225</v>
      </c>
    </row>
    <row r="2465" spans="1:14" x14ac:dyDescent="0.25">
      <c r="A2465" s="1">
        <v>24.529656119999999</v>
      </c>
      <c r="B2465" s="1">
        <v>9.4784549439999992</v>
      </c>
      <c r="C2465" s="1">
        <f t="shared" si="228"/>
        <v>-0.33154505600000128</v>
      </c>
      <c r="D2465" t="e">
        <f t="shared" si="229"/>
        <v>#N/A</v>
      </c>
      <c r="F2465" s="1">
        <v>24.529632370000002</v>
      </c>
      <c r="G2465" s="1">
        <v>9.6947522579999994</v>
      </c>
      <c r="H2465" s="1">
        <f t="shared" si="230"/>
        <v>-0.1152477420000011</v>
      </c>
      <c r="I2465" t="e">
        <f t="shared" si="231"/>
        <v>#N/A</v>
      </c>
      <c r="K2465" s="1">
        <v>24.529131</v>
      </c>
      <c r="L2465" s="1">
        <v>9.8188443509999992</v>
      </c>
      <c r="M2465" s="1">
        <f t="shared" si="232"/>
        <v>8.8443509999986958E-3</v>
      </c>
      <c r="N2465">
        <f t="shared" si="233"/>
        <v>-4.7279763288506134</v>
      </c>
    </row>
    <row r="2466" spans="1:14" x14ac:dyDescent="0.25">
      <c r="A2466" s="1">
        <v>24.539616120000002</v>
      </c>
      <c r="B2466" s="1">
        <v>9.504368865</v>
      </c>
      <c r="C2466" s="1">
        <f t="shared" si="228"/>
        <v>-0.3056311350000005</v>
      </c>
      <c r="D2466" t="e">
        <f t="shared" si="229"/>
        <v>#N/A</v>
      </c>
      <c r="F2466" s="1">
        <v>24.53959137</v>
      </c>
      <c r="G2466" s="1">
        <v>9.6518135709999999</v>
      </c>
      <c r="H2466" s="1">
        <f t="shared" si="230"/>
        <v>-0.15818642900000057</v>
      </c>
      <c r="I2466" t="e">
        <f t="shared" si="231"/>
        <v>#N/A</v>
      </c>
      <c r="K2466" s="1">
        <v>24.539090000000002</v>
      </c>
      <c r="L2466" s="1">
        <v>9.8068371029999994</v>
      </c>
      <c r="M2466" s="1">
        <f t="shared" si="232"/>
        <v>-3.1628970000010526E-3</v>
      </c>
      <c r="N2466" t="e">
        <f t="shared" si="233"/>
        <v>#N/A</v>
      </c>
    </row>
    <row r="2467" spans="1:14" x14ac:dyDescent="0.25">
      <c r="A2467" s="1">
        <v>24.54957512</v>
      </c>
      <c r="B2467" s="1">
        <v>9.5280831290000005</v>
      </c>
      <c r="C2467" s="1">
        <f t="shared" si="228"/>
        <v>-0.28191687099999996</v>
      </c>
      <c r="D2467" t="e">
        <f t="shared" si="229"/>
        <v>#N/A</v>
      </c>
      <c r="F2467" s="1">
        <v>24.549550379999999</v>
      </c>
      <c r="G2467" s="1">
        <v>9.6002651920000002</v>
      </c>
      <c r="H2467" s="1">
        <f t="shared" si="230"/>
        <v>-0.20973480800000033</v>
      </c>
      <c r="I2467" t="e">
        <f t="shared" si="231"/>
        <v>#N/A</v>
      </c>
      <c r="K2467" s="1">
        <v>24.549049</v>
      </c>
      <c r="L2467" s="1">
        <v>9.8021266580000006</v>
      </c>
      <c r="M2467" s="1">
        <f t="shared" si="232"/>
        <v>-7.8733419999998944E-3</v>
      </c>
      <c r="N2467" t="e">
        <f t="shared" si="233"/>
        <v>#N/A</v>
      </c>
    </row>
    <row r="2468" spans="1:14" x14ac:dyDescent="0.25">
      <c r="A2468" s="1">
        <v>24.559534119999999</v>
      </c>
      <c r="B2468" s="1">
        <v>9.5604648290000007</v>
      </c>
      <c r="C2468" s="1">
        <f t="shared" si="228"/>
        <v>-0.24953517099999978</v>
      </c>
      <c r="D2468" t="e">
        <f t="shared" si="229"/>
        <v>#N/A</v>
      </c>
      <c r="F2468" s="1">
        <v>24.559509380000001</v>
      </c>
      <c r="G2468" s="1">
        <v>9.545158636</v>
      </c>
      <c r="H2468" s="1">
        <f t="shared" si="230"/>
        <v>-0.26484136400000047</v>
      </c>
      <c r="I2468" t="e">
        <f t="shared" si="231"/>
        <v>#N/A</v>
      </c>
      <c r="K2468" s="1">
        <v>24.559007999999999</v>
      </c>
      <c r="L2468" s="1">
        <v>9.7939841600000008</v>
      </c>
      <c r="M2468" s="1">
        <f t="shared" si="232"/>
        <v>-1.601583999999967E-2</v>
      </c>
      <c r="N2468" t="e">
        <f t="shared" si="233"/>
        <v>#N/A</v>
      </c>
    </row>
    <row r="2469" spans="1:14" x14ac:dyDescent="0.25">
      <c r="A2469" s="1">
        <v>24.569493120000001</v>
      </c>
      <c r="B2469" s="1">
        <v>9.5958227419999993</v>
      </c>
      <c r="C2469" s="1">
        <f t="shared" si="228"/>
        <v>-0.2141772580000012</v>
      </c>
      <c r="D2469" t="e">
        <f t="shared" si="229"/>
        <v>#N/A</v>
      </c>
      <c r="F2469" s="1">
        <v>24.569469380000001</v>
      </c>
      <c r="G2469" s="1">
        <v>9.5014895950000007</v>
      </c>
      <c r="H2469" s="1">
        <f t="shared" si="230"/>
        <v>-0.30851040499999982</v>
      </c>
      <c r="I2469" t="e">
        <f t="shared" si="231"/>
        <v>#N/A</v>
      </c>
      <c r="K2469" s="1">
        <v>24.568967000000001</v>
      </c>
      <c r="L2469" s="1">
        <v>9.7938227659999999</v>
      </c>
      <c r="M2469" s="1">
        <f t="shared" si="232"/>
        <v>-1.6177234000000595E-2</v>
      </c>
      <c r="N2469" t="e">
        <f t="shared" si="233"/>
        <v>#N/A</v>
      </c>
    </row>
    <row r="2470" spans="1:14" x14ac:dyDescent="0.25">
      <c r="A2470" s="1">
        <v>24.579453130000001</v>
      </c>
      <c r="B2470" s="1">
        <v>9.624544191</v>
      </c>
      <c r="C2470" s="1">
        <f t="shared" si="228"/>
        <v>-0.18545580900000047</v>
      </c>
      <c r="D2470" t="e">
        <f t="shared" si="229"/>
        <v>#N/A</v>
      </c>
      <c r="F2470" s="1">
        <v>24.57942838</v>
      </c>
      <c r="G2470" s="1">
        <v>9.4570094390000001</v>
      </c>
      <c r="H2470" s="1">
        <f t="shared" si="230"/>
        <v>-0.35299056100000037</v>
      </c>
      <c r="I2470" t="e">
        <f t="shared" si="231"/>
        <v>#N/A</v>
      </c>
      <c r="K2470" s="1">
        <v>24.578925999999999</v>
      </c>
      <c r="L2470" s="1">
        <v>9.7794505689999998</v>
      </c>
      <c r="M2470" s="1">
        <f t="shared" si="232"/>
        <v>-3.0549431000000737E-2</v>
      </c>
      <c r="N2470" t="e">
        <f t="shared" si="233"/>
        <v>#N/A</v>
      </c>
    </row>
    <row r="2471" spans="1:14" x14ac:dyDescent="0.25">
      <c r="A2471" s="1">
        <v>24.589412129999999</v>
      </c>
      <c r="B2471" s="1">
        <v>9.6715571219999994</v>
      </c>
      <c r="C2471" s="1">
        <f t="shared" si="228"/>
        <v>-0.1384428780000011</v>
      </c>
      <c r="D2471" t="e">
        <f t="shared" si="229"/>
        <v>#N/A</v>
      </c>
      <c r="F2471" s="1">
        <v>24.589387370000001</v>
      </c>
      <c r="G2471" s="1">
        <v>9.4257173010000006</v>
      </c>
      <c r="H2471" s="1">
        <f t="shared" si="230"/>
        <v>-0.38428269899999989</v>
      </c>
      <c r="I2471" t="e">
        <f t="shared" si="231"/>
        <v>#N/A</v>
      </c>
      <c r="K2471" s="1">
        <v>24.588885000000001</v>
      </c>
      <c r="L2471" s="1">
        <v>9.7732360739999997</v>
      </c>
      <c r="M2471" s="1">
        <f t="shared" si="232"/>
        <v>-3.6763926000000779E-2</v>
      </c>
      <c r="N2471" t="e">
        <f t="shared" si="233"/>
        <v>#N/A</v>
      </c>
    </row>
    <row r="2472" spans="1:14" x14ac:dyDescent="0.25">
      <c r="A2472" s="1">
        <v>24.599371120000001</v>
      </c>
      <c r="B2472" s="1">
        <v>9.6979340250000003</v>
      </c>
      <c r="C2472" s="1">
        <f t="shared" si="228"/>
        <v>-0.11206597500000015</v>
      </c>
      <c r="D2472" t="e">
        <f t="shared" si="229"/>
        <v>#N/A</v>
      </c>
      <c r="F2472" s="1">
        <v>24.599346369999999</v>
      </c>
      <c r="G2472" s="1">
        <v>9.3968932140000003</v>
      </c>
      <c r="H2472" s="1">
        <f t="shared" si="230"/>
        <v>-0.41310678600000017</v>
      </c>
      <c r="I2472" t="e">
        <f t="shared" si="231"/>
        <v>#N/A</v>
      </c>
      <c r="K2472" s="1">
        <v>24.598844</v>
      </c>
      <c r="L2472" s="1">
        <v>9.7625820159999996</v>
      </c>
      <c r="M2472" s="1">
        <f t="shared" si="232"/>
        <v>-4.7417984000000857E-2</v>
      </c>
      <c r="N2472" t="e">
        <f t="shared" si="233"/>
        <v>#N/A</v>
      </c>
    </row>
    <row r="2473" spans="1:14" x14ac:dyDescent="0.25">
      <c r="A2473" s="1">
        <v>24.609330119999999</v>
      </c>
      <c r="B2473" s="1">
        <v>9.7266624670000006</v>
      </c>
      <c r="C2473" s="1">
        <f t="shared" si="228"/>
        <v>-8.3337532999999908E-2</v>
      </c>
      <c r="D2473" t="e">
        <f t="shared" si="229"/>
        <v>#N/A</v>
      </c>
      <c r="F2473" s="1">
        <v>24.609305379999999</v>
      </c>
      <c r="G2473" s="1">
        <v>9.3714788640000002</v>
      </c>
      <c r="H2473" s="1">
        <f t="shared" si="230"/>
        <v>-0.43852113600000031</v>
      </c>
      <c r="I2473" t="e">
        <f t="shared" si="231"/>
        <v>#N/A</v>
      </c>
      <c r="K2473" s="1">
        <v>24.608803000000002</v>
      </c>
      <c r="L2473" s="1">
        <v>9.7493799209999992</v>
      </c>
      <c r="M2473" s="1">
        <f t="shared" si="232"/>
        <v>-6.0620079000001326E-2</v>
      </c>
      <c r="N2473" t="e">
        <f t="shared" si="233"/>
        <v>#N/A</v>
      </c>
    </row>
    <row r="2474" spans="1:14" x14ac:dyDescent="0.25">
      <c r="A2474" s="1">
        <v>24.619290119999999</v>
      </c>
      <c r="B2474" s="1">
        <v>9.7570411979999996</v>
      </c>
      <c r="C2474" s="1">
        <f t="shared" si="228"/>
        <v>-5.2958802000000915E-2</v>
      </c>
      <c r="D2474" t="e">
        <f t="shared" si="229"/>
        <v>#N/A</v>
      </c>
      <c r="F2474" s="1">
        <v>24.619265380000002</v>
      </c>
      <c r="G2474" s="1">
        <v>9.3536894069999992</v>
      </c>
      <c r="H2474" s="1">
        <f t="shared" si="230"/>
        <v>-0.45631059300000132</v>
      </c>
      <c r="I2474" t="e">
        <f t="shared" si="231"/>
        <v>#N/A</v>
      </c>
      <c r="K2474" s="1">
        <v>24.618763000000001</v>
      </c>
      <c r="L2474" s="1">
        <v>9.7529759479999996</v>
      </c>
      <c r="M2474" s="1">
        <f t="shared" si="232"/>
        <v>-5.7024052000000935E-2</v>
      </c>
      <c r="N2474" t="e">
        <f t="shared" si="233"/>
        <v>#N/A</v>
      </c>
    </row>
    <row r="2475" spans="1:14" x14ac:dyDescent="0.25">
      <c r="A2475" s="1">
        <v>24.629249120000001</v>
      </c>
      <c r="B2475" s="1">
        <v>9.7928997510000002</v>
      </c>
      <c r="C2475" s="1">
        <f t="shared" si="228"/>
        <v>-1.7100249000000289E-2</v>
      </c>
      <c r="D2475" t="e">
        <f t="shared" si="229"/>
        <v>#N/A</v>
      </c>
      <c r="F2475" s="1">
        <v>24.62922438</v>
      </c>
      <c r="G2475" s="1">
        <v>9.3478578070000005</v>
      </c>
      <c r="H2475" s="1">
        <f t="shared" si="230"/>
        <v>-0.46214219300000003</v>
      </c>
      <c r="I2475" t="e">
        <f t="shared" si="231"/>
        <v>#N/A</v>
      </c>
      <c r="K2475" s="1">
        <v>24.628722</v>
      </c>
      <c r="L2475" s="1">
        <v>9.7399487679999996</v>
      </c>
      <c r="M2475" s="1">
        <f t="shared" si="232"/>
        <v>-7.0051232000000851E-2</v>
      </c>
      <c r="N2475" t="e">
        <f t="shared" si="233"/>
        <v>#N/A</v>
      </c>
    </row>
    <row r="2476" spans="1:14" x14ac:dyDescent="0.25">
      <c r="A2476" s="1">
        <v>24.63920813</v>
      </c>
      <c r="B2476" s="1">
        <v>9.8247143389999998</v>
      </c>
      <c r="C2476" s="1">
        <f t="shared" si="228"/>
        <v>1.4714338999999299E-2</v>
      </c>
      <c r="D2476">
        <f t="shared" si="229"/>
        <v>-4.2189328184551957</v>
      </c>
      <c r="F2476" s="1">
        <v>24.639183370000001</v>
      </c>
      <c r="G2476" s="1">
        <v>9.3417798390000009</v>
      </c>
      <c r="H2476" s="1">
        <f t="shared" si="230"/>
        <v>-0.46822016099999964</v>
      </c>
      <c r="I2476" t="e">
        <f t="shared" si="231"/>
        <v>#N/A</v>
      </c>
      <c r="K2476" s="1">
        <v>24.638680999999998</v>
      </c>
      <c r="L2476" s="1">
        <v>9.7339383680000005</v>
      </c>
      <c r="M2476" s="1">
        <f t="shared" si="232"/>
        <v>-7.6061632000000046E-2</v>
      </c>
      <c r="N2476" t="e">
        <f t="shared" si="233"/>
        <v>#N/A</v>
      </c>
    </row>
    <row r="2477" spans="1:14" x14ac:dyDescent="0.25">
      <c r="A2477" s="1">
        <v>24.649167120000001</v>
      </c>
      <c r="B2477" s="1">
        <v>9.8683414070000008</v>
      </c>
      <c r="C2477" s="1">
        <f t="shared" si="228"/>
        <v>5.8341407000000345E-2</v>
      </c>
      <c r="D2477">
        <f t="shared" si="229"/>
        <v>-2.8414431975896282</v>
      </c>
      <c r="F2477" s="1">
        <v>24.64914237</v>
      </c>
      <c r="G2477" s="1">
        <v>9.3464247100000009</v>
      </c>
      <c r="H2477" s="1">
        <f t="shared" si="230"/>
        <v>-0.46357528999999964</v>
      </c>
      <c r="I2477" t="e">
        <f t="shared" si="231"/>
        <v>#N/A</v>
      </c>
      <c r="K2477" s="1">
        <v>24.64864</v>
      </c>
      <c r="L2477" s="1">
        <v>9.7188069800000001</v>
      </c>
      <c r="M2477" s="1">
        <f t="shared" si="232"/>
        <v>-9.1193020000000402E-2</v>
      </c>
      <c r="N2477" t="e">
        <f t="shared" si="233"/>
        <v>#N/A</v>
      </c>
    </row>
    <row r="2478" spans="1:14" x14ac:dyDescent="0.25">
      <c r="A2478" s="1">
        <v>24.659127120000001</v>
      </c>
      <c r="B2478" s="1">
        <v>9.9032280230000005</v>
      </c>
      <c r="C2478" s="1">
        <f t="shared" si="228"/>
        <v>9.3228022999999993E-2</v>
      </c>
      <c r="D2478">
        <f t="shared" si="229"/>
        <v>-2.3727069265188856</v>
      </c>
      <c r="F2478" s="1">
        <v>24.659102369999999</v>
      </c>
      <c r="G2478" s="1">
        <v>9.3411932919999998</v>
      </c>
      <c r="H2478" s="1">
        <f t="shared" si="230"/>
        <v>-0.46880670800000068</v>
      </c>
      <c r="I2478" t="e">
        <f t="shared" si="231"/>
        <v>#N/A</v>
      </c>
      <c r="K2478" s="1">
        <v>24.658598999999999</v>
      </c>
      <c r="L2478" s="1">
        <v>9.7162972879999998</v>
      </c>
      <c r="M2478" s="1">
        <f t="shared" si="232"/>
        <v>-9.3702712000000687E-2</v>
      </c>
      <c r="N2478" t="e">
        <f t="shared" si="233"/>
        <v>#N/A</v>
      </c>
    </row>
    <row r="2479" spans="1:14" x14ac:dyDescent="0.25">
      <c r="A2479" s="1">
        <v>24.669086119999999</v>
      </c>
      <c r="B2479" s="1">
        <v>9.9487928799999992</v>
      </c>
      <c r="C2479" s="1">
        <f t="shared" si="228"/>
        <v>0.13879287999999868</v>
      </c>
      <c r="D2479">
        <f t="shared" si="229"/>
        <v>-1.974772529055141</v>
      </c>
      <c r="F2479" s="1">
        <v>24.669061379999999</v>
      </c>
      <c r="G2479" s="1">
        <v>9.3543280719999995</v>
      </c>
      <c r="H2479" s="1">
        <f t="shared" si="230"/>
        <v>-0.455671928000001</v>
      </c>
      <c r="I2479" t="e">
        <f t="shared" si="231"/>
        <v>#N/A</v>
      </c>
      <c r="K2479" s="1">
        <v>24.668558000000001</v>
      </c>
      <c r="L2479" s="1">
        <v>9.7011062250000002</v>
      </c>
      <c r="M2479" s="1">
        <f t="shared" si="232"/>
        <v>-0.1088937750000003</v>
      </c>
      <c r="N2479" t="e">
        <f t="shared" si="233"/>
        <v>#N/A</v>
      </c>
    </row>
    <row r="2480" spans="1:14" x14ac:dyDescent="0.25">
      <c r="A2480" s="1">
        <v>24.679045120000001</v>
      </c>
      <c r="B2480" s="1">
        <v>9.9813678590000006</v>
      </c>
      <c r="C2480" s="1">
        <f t="shared" si="228"/>
        <v>0.17136785900000007</v>
      </c>
      <c r="D2480">
        <f t="shared" si="229"/>
        <v>-1.7639428108226796</v>
      </c>
      <c r="F2480" s="1">
        <v>24.679020380000001</v>
      </c>
      <c r="G2480" s="1">
        <v>9.3739395949999995</v>
      </c>
      <c r="H2480" s="1">
        <f t="shared" si="230"/>
        <v>-0.43606040500000098</v>
      </c>
      <c r="I2480" t="e">
        <f t="shared" si="231"/>
        <v>#N/A</v>
      </c>
      <c r="K2480" s="1">
        <v>24.678516999999999</v>
      </c>
      <c r="L2480" s="1">
        <v>9.6801386239999996</v>
      </c>
      <c r="M2480" s="1">
        <f t="shared" si="232"/>
        <v>-0.12986137600000092</v>
      </c>
      <c r="N2480" t="e">
        <f t="shared" si="233"/>
        <v>#N/A</v>
      </c>
    </row>
    <row r="2481" spans="1:14" x14ac:dyDescent="0.25">
      <c r="A2481" s="1">
        <v>24.689004130000001</v>
      </c>
      <c r="B2481" s="1">
        <v>10.012854389999999</v>
      </c>
      <c r="C2481" s="1">
        <f t="shared" si="228"/>
        <v>0.20285438999999883</v>
      </c>
      <c r="D2481">
        <f t="shared" si="229"/>
        <v>-1.595266847956764</v>
      </c>
      <c r="F2481" s="1">
        <v>24.688979379999999</v>
      </c>
      <c r="G2481" s="1">
        <v>9.3900511570000003</v>
      </c>
      <c r="H2481" s="1">
        <f t="shared" si="230"/>
        <v>-0.41994884300000024</v>
      </c>
      <c r="I2481" t="e">
        <f t="shared" si="231"/>
        <v>#N/A</v>
      </c>
      <c r="K2481" s="1">
        <v>24.688476000000001</v>
      </c>
      <c r="L2481" s="1">
        <v>9.6594214029999996</v>
      </c>
      <c r="M2481" s="1">
        <f t="shared" si="232"/>
        <v>-0.15057859700000087</v>
      </c>
      <c r="N2481" t="e">
        <f t="shared" si="233"/>
        <v>#N/A</v>
      </c>
    </row>
    <row r="2482" spans="1:14" x14ac:dyDescent="0.25">
      <c r="A2482" s="1">
        <v>24.69896413</v>
      </c>
      <c r="B2482" s="1">
        <v>10.042300859999999</v>
      </c>
      <c r="C2482" s="1">
        <f t="shared" si="228"/>
        <v>0.23230085999999872</v>
      </c>
      <c r="D2482">
        <f t="shared" si="229"/>
        <v>-1.4597219371032906</v>
      </c>
      <c r="F2482" s="1">
        <v>24.69893837</v>
      </c>
      <c r="G2482" s="1">
        <v>9.4186682289999997</v>
      </c>
      <c r="H2482" s="1">
        <f t="shared" si="230"/>
        <v>-0.39133177100000083</v>
      </c>
      <c r="I2482" t="e">
        <f t="shared" si="231"/>
        <v>#N/A</v>
      </c>
      <c r="K2482" s="1">
        <v>24.698435</v>
      </c>
      <c r="L2482" s="1">
        <v>9.6382530420000005</v>
      </c>
      <c r="M2482" s="1">
        <f t="shared" si="232"/>
        <v>-0.17174695799999995</v>
      </c>
      <c r="N2482" t="e">
        <f t="shared" si="233"/>
        <v>#N/A</v>
      </c>
    </row>
    <row r="2483" spans="1:14" x14ac:dyDescent="0.25">
      <c r="A2483" s="1">
        <v>24.708923120000001</v>
      </c>
      <c r="B2483" s="1">
        <v>10.07952826</v>
      </c>
      <c r="C2483" s="1">
        <f t="shared" si="228"/>
        <v>0.26952825999999952</v>
      </c>
      <c r="D2483">
        <f t="shared" si="229"/>
        <v>-1.3110820332771698</v>
      </c>
      <c r="F2483" s="1">
        <v>24.70889837</v>
      </c>
      <c r="G2483" s="1">
        <v>9.4488523349999998</v>
      </c>
      <c r="H2483" s="1">
        <f t="shared" si="230"/>
        <v>-0.36114766500000073</v>
      </c>
      <c r="I2483" t="e">
        <f t="shared" si="231"/>
        <v>#N/A</v>
      </c>
      <c r="K2483" s="1">
        <v>24.708393999999998</v>
      </c>
      <c r="L2483" s="1">
        <v>9.6207098379999998</v>
      </c>
      <c r="M2483" s="1">
        <f t="shared" si="232"/>
        <v>-0.18929016200000071</v>
      </c>
      <c r="N2483" t="e">
        <f t="shared" si="233"/>
        <v>#N/A</v>
      </c>
    </row>
    <row r="2484" spans="1:14" x14ac:dyDescent="0.25">
      <c r="A2484" s="1">
        <v>24.71888212</v>
      </c>
      <c r="B2484" s="1">
        <v>10.109531390000001</v>
      </c>
      <c r="C2484" s="1">
        <f t="shared" si="228"/>
        <v>0.29953139000000029</v>
      </c>
      <c r="D2484">
        <f t="shared" si="229"/>
        <v>-1.2055360589052526</v>
      </c>
      <c r="F2484" s="1">
        <v>24.718857379999999</v>
      </c>
      <c r="G2484" s="1">
        <v>9.4818838329999995</v>
      </c>
      <c r="H2484" s="1">
        <f t="shared" si="230"/>
        <v>-0.32811616700000101</v>
      </c>
      <c r="I2484" t="e">
        <f t="shared" si="231"/>
        <v>#N/A</v>
      </c>
      <c r="K2484" s="1">
        <v>24.718353</v>
      </c>
      <c r="L2484" s="1">
        <v>9.5950602259999993</v>
      </c>
      <c r="M2484" s="1">
        <f t="shared" si="232"/>
        <v>-0.21493977400000119</v>
      </c>
      <c r="N2484" t="e">
        <f t="shared" si="233"/>
        <v>#N/A</v>
      </c>
    </row>
    <row r="2485" spans="1:14" x14ac:dyDescent="0.25">
      <c r="A2485" s="1">
        <v>24.728841119999998</v>
      </c>
      <c r="B2485" s="1">
        <v>10.146533740000001</v>
      </c>
      <c r="C2485" s="1">
        <f t="shared" si="228"/>
        <v>0.33653374000000014</v>
      </c>
      <c r="D2485">
        <f t="shared" si="229"/>
        <v>-1.0890568674646617</v>
      </c>
      <c r="F2485" s="1">
        <v>24.728816380000001</v>
      </c>
      <c r="G2485" s="1">
        <v>9.5066653139999993</v>
      </c>
      <c r="H2485" s="1">
        <f t="shared" si="230"/>
        <v>-0.30333468600000124</v>
      </c>
      <c r="I2485" t="e">
        <f t="shared" si="231"/>
        <v>#N/A</v>
      </c>
      <c r="K2485" s="1">
        <v>24.728311999999999</v>
      </c>
      <c r="L2485" s="1">
        <v>9.5811931690000005</v>
      </c>
      <c r="M2485" s="1">
        <f t="shared" si="232"/>
        <v>-0.22880683099999999</v>
      </c>
      <c r="N2485" t="e">
        <f t="shared" si="233"/>
        <v>#N/A</v>
      </c>
    </row>
    <row r="2486" spans="1:14" x14ac:dyDescent="0.25">
      <c r="A2486" s="1">
        <v>24.738801120000002</v>
      </c>
      <c r="B2486" s="1">
        <v>10.19076658</v>
      </c>
      <c r="C2486" s="1">
        <f t="shared" si="228"/>
        <v>0.38076657999999952</v>
      </c>
      <c r="D2486">
        <f t="shared" si="229"/>
        <v>-0.96556874252133285</v>
      </c>
      <c r="F2486" s="1">
        <v>24.73877538</v>
      </c>
      <c r="G2486" s="1">
        <v>9.5371337300000008</v>
      </c>
      <c r="H2486" s="1">
        <f t="shared" si="230"/>
        <v>-0.27286626999999974</v>
      </c>
      <c r="I2486" t="e">
        <f t="shared" si="231"/>
        <v>#N/A</v>
      </c>
      <c r="K2486" s="1">
        <v>24.738271000000001</v>
      </c>
      <c r="L2486" s="1">
        <v>9.5679040480000008</v>
      </c>
      <c r="M2486" s="1">
        <f t="shared" si="232"/>
        <v>-0.24209595199999967</v>
      </c>
      <c r="N2486" t="e">
        <f t="shared" si="233"/>
        <v>#N/A</v>
      </c>
    </row>
    <row r="2487" spans="1:14" x14ac:dyDescent="0.25">
      <c r="A2487" s="1">
        <v>24.74876012</v>
      </c>
      <c r="B2487" s="1">
        <v>10.236706590000001</v>
      </c>
      <c r="C2487" s="1">
        <f t="shared" si="228"/>
        <v>0.42670659000000022</v>
      </c>
      <c r="D2487">
        <f t="shared" si="229"/>
        <v>-0.85165864480151199</v>
      </c>
      <c r="F2487" s="1">
        <v>24.748734370000001</v>
      </c>
      <c r="G2487" s="1">
        <v>9.5675590740000001</v>
      </c>
      <c r="H2487" s="1">
        <f t="shared" si="230"/>
        <v>-0.24244092600000045</v>
      </c>
      <c r="I2487" t="e">
        <f t="shared" si="231"/>
        <v>#N/A</v>
      </c>
      <c r="K2487" s="1">
        <v>24.74823</v>
      </c>
      <c r="L2487" s="1">
        <v>9.5551783809999993</v>
      </c>
      <c r="M2487" s="1">
        <f t="shared" si="232"/>
        <v>-0.25482161900000122</v>
      </c>
      <c r="N2487" t="e">
        <f t="shared" si="233"/>
        <v>#N/A</v>
      </c>
    </row>
    <row r="2488" spans="1:14" x14ac:dyDescent="0.25">
      <c r="A2488" s="1">
        <v>24.758719129999999</v>
      </c>
      <c r="B2488" s="1">
        <v>10.27927072</v>
      </c>
      <c r="C2488" s="1">
        <f t="shared" si="228"/>
        <v>0.46927071999999903</v>
      </c>
      <c r="D2488">
        <f t="shared" si="229"/>
        <v>-0.75657544892295447</v>
      </c>
      <c r="F2488" s="1">
        <v>24.758694370000001</v>
      </c>
      <c r="G2488" s="1">
        <v>9.6166896650000009</v>
      </c>
      <c r="H2488" s="1">
        <f t="shared" si="230"/>
        <v>-0.19331033499999961</v>
      </c>
      <c r="I2488" t="e">
        <f t="shared" si="231"/>
        <v>#N/A</v>
      </c>
      <c r="K2488" s="1">
        <v>24.758189000000002</v>
      </c>
      <c r="L2488" s="1">
        <v>9.5487042100000004</v>
      </c>
      <c r="M2488" s="1">
        <f t="shared" si="232"/>
        <v>-0.26129579000000014</v>
      </c>
      <c r="N2488" t="e">
        <f t="shared" si="233"/>
        <v>#N/A</v>
      </c>
    </row>
    <row r="2489" spans="1:14" x14ac:dyDescent="0.25">
      <c r="A2489" s="1">
        <v>24.768678120000001</v>
      </c>
      <c r="B2489" s="1">
        <v>10.313859190000001</v>
      </c>
      <c r="C2489" s="1">
        <f t="shared" si="228"/>
        <v>0.50385919000000001</v>
      </c>
      <c r="D2489">
        <f t="shared" si="229"/>
        <v>-0.68545843486664104</v>
      </c>
      <c r="F2489" s="1">
        <v>24.768653369999999</v>
      </c>
      <c r="G2489" s="1">
        <v>9.6555491260000004</v>
      </c>
      <c r="H2489" s="1">
        <f t="shared" si="230"/>
        <v>-0.15445087400000013</v>
      </c>
      <c r="I2489" t="e">
        <f t="shared" si="231"/>
        <v>#N/A</v>
      </c>
      <c r="K2489" s="1">
        <v>24.768148</v>
      </c>
      <c r="L2489" s="1">
        <v>9.5350400139999998</v>
      </c>
      <c r="M2489" s="1">
        <f t="shared" si="232"/>
        <v>-0.27495998600000071</v>
      </c>
      <c r="N2489" t="e">
        <f t="shared" si="233"/>
        <v>#N/A</v>
      </c>
    </row>
    <row r="2490" spans="1:14" x14ac:dyDescent="0.25">
      <c r="A2490" s="1">
        <v>24.77863812</v>
      </c>
      <c r="B2490" s="1">
        <v>10.35111599</v>
      </c>
      <c r="C2490" s="1">
        <f t="shared" si="228"/>
        <v>0.54111598999999977</v>
      </c>
      <c r="D2490">
        <f t="shared" si="229"/>
        <v>-0.61412162385526436</v>
      </c>
      <c r="F2490" s="1">
        <v>24.778612379999998</v>
      </c>
      <c r="G2490" s="1">
        <v>9.6905347299999995</v>
      </c>
      <c r="H2490" s="1">
        <f t="shared" si="230"/>
        <v>-0.11946527000000096</v>
      </c>
      <c r="I2490" t="e">
        <f t="shared" si="231"/>
        <v>#N/A</v>
      </c>
      <c r="K2490" s="1">
        <v>24.778106999999999</v>
      </c>
      <c r="L2490" s="1">
        <v>9.5181023309999997</v>
      </c>
      <c r="M2490" s="1">
        <f t="shared" si="232"/>
        <v>-0.2918976690000008</v>
      </c>
      <c r="N2490" t="e">
        <f t="shared" si="233"/>
        <v>#N/A</v>
      </c>
    </row>
    <row r="2491" spans="1:14" x14ac:dyDescent="0.25">
      <c r="A2491" s="1">
        <v>24.788597119999999</v>
      </c>
      <c r="B2491" s="1">
        <v>10.383969670000001</v>
      </c>
      <c r="C2491" s="1">
        <f t="shared" si="228"/>
        <v>0.57396967000000032</v>
      </c>
      <c r="D2491">
        <f t="shared" si="229"/>
        <v>-0.55517872377989164</v>
      </c>
      <c r="F2491" s="1">
        <v>24.78857138</v>
      </c>
      <c r="G2491" s="1">
        <v>9.7342835799999996</v>
      </c>
      <c r="H2491" s="1">
        <f t="shared" si="230"/>
        <v>-7.5716420000000895E-2</v>
      </c>
      <c r="I2491" t="e">
        <f t="shared" si="231"/>
        <v>#N/A</v>
      </c>
      <c r="K2491" s="1">
        <v>24.788066000000001</v>
      </c>
      <c r="L2491" s="1">
        <v>9.5108703190000004</v>
      </c>
      <c r="M2491" s="1">
        <f t="shared" si="232"/>
        <v>-0.29912968100000015</v>
      </c>
      <c r="N2491" t="e">
        <f t="shared" si="233"/>
        <v>#N/A</v>
      </c>
    </row>
    <row r="2492" spans="1:14" x14ac:dyDescent="0.25">
      <c r="A2492" s="1">
        <v>24.798556120000001</v>
      </c>
      <c r="B2492" s="1">
        <v>10.421261830000001</v>
      </c>
      <c r="C2492" s="1">
        <f t="shared" si="228"/>
        <v>0.61126183000000012</v>
      </c>
      <c r="D2492">
        <f t="shared" si="229"/>
        <v>-0.49222988459710604</v>
      </c>
      <c r="F2492" s="1">
        <v>24.79853138</v>
      </c>
      <c r="G2492" s="1">
        <v>9.7691479670000003</v>
      </c>
      <c r="H2492" s="1">
        <f t="shared" si="230"/>
        <v>-4.0852033000000176E-2</v>
      </c>
      <c r="I2492" t="e">
        <f t="shared" si="231"/>
        <v>#N/A</v>
      </c>
      <c r="K2492" s="1">
        <v>24.798024999999999</v>
      </c>
      <c r="L2492" s="1">
        <v>9.4985943119999998</v>
      </c>
      <c r="M2492" s="1">
        <f t="shared" si="232"/>
        <v>-0.31140568800000068</v>
      </c>
      <c r="N2492" t="e">
        <f t="shared" si="233"/>
        <v>#N/A</v>
      </c>
    </row>
    <row r="2493" spans="1:14" x14ac:dyDescent="0.25">
      <c r="A2493" s="1">
        <v>24.80851513</v>
      </c>
      <c r="B2493" s="1">
        <v>10.455299139999999</v>
      </c>
      <c r="C2493" s="1">
        <f t="shared" si="228"/>
        <v>0.64529913999999877</v>
      </c>
      <c r="D2493">
        <f t="shared" si="229"/>
        <v>-0.43804128675469955</v>
      </c>
      <c r="F2493" s="1">
        <v>24.808490370000001</v>
      </c>
      <c r="G2493" s="1">
        <v>9.8028574650000007</v>
      </c>
      <c r="H2493" s="1">
        <f t="shared" si="230"/>
        <v>-7.1425349999998389E-3</v>
      </c>
      <c r="I2493" t="e">
        <f t="shared" si="231"/>
        <v>#N/A</v>
      </c>
      <c r="K2493" s="1">
        <v>24.807984000000001</v>
      </c>
      <c r="L2493" s="1">
        <v>9.488347825</v>
      </c>
      <c r="M2493" s="1">
        <f t="shared" si="232"/>
        <v>-0.32165217500000054</v>
      </c>
      <c r="N2493" t="e">
        <f t="shared" si="233"/>
        <v>#N/A</v>
      </c>
    </row>
    <row r="2494" spans="1:14" x14ac:dyDescent="0.25">
      <c r="A2494" s="1">
        <v>24.818475129999999</v>
      </c>
      <c r="B2494" s="1">
        <v>10.49852121</v>
      </c>
      <c r="C2494" s="1">
        <f t="shared" si="228"/>
        <v>0.68852120999999933</v>
      </c>
      <c r="D2494">
        <f t="shared" si="229"/>
        <v>-0.37320915518770881</v>
      </c>
      <c r="F2494" s="1">
        <v>24.81844937</v>
      </c>
      <c r="G2494" s="1">
        <v>9.8415262099999996</v>
      </c>
      <c r="H2494" s="1">
        <f t="shared" si="230"/>
        <v>3.1526209999999111E-2</v>
      </c>
      <c r="I2494">
        <f t="shared" si="231"/>
        <v>-3.4569360156314408</v>
      </c>
      <c r="K2494" s="1">
        <v>24.817943</v>
      </c>
      <c r="L2494" s="1">
        <v>9.4879795779999991</v>
      </c>
      <c r="M2494" s="1">
        <f t="shared" si="232"/>
        <v>-0.32202042200000136</v>
      </c>
      <c r="N2494" t="e">
        <f t="shared" si="233"/>
        <v>#N/A</v>
      </c>
    </row>
    <row r="2495" spans="1:14" x14ac:dyDescent="0.25">
      <c r="A2495" s="1">
        <v>24.828434120000001</v>
      </c>
      <c r="B2495" s="1">
        <v>10.52758321</v>
      </c>
      <c r="C2495" s="1">
        <f t="shared" si="228"/>
        <v>0.71758320999999903</v>
      </c>
      <c r="D2495">
        <f t="shared" si="229"/>
        <v>-0.33186636594717378</v>
      </c>
      <c r="F2495" s="1">
        <v>24.828408369999998</v>
      </c>
      <c r="G2495" s="1">
        <v>9.8966431450000005</v>
      </c>
      <c r="H2495" s="1">
        <f t="shared" si="230"/>
        <v>8.6643145000000032E-2</v>
      </c>
      <c r="I2495">
        <f t="shared" si="231"/>
        <v>-2.4459573773175616</v>
      </c>
      <c r="K2495" s="1">
        <v>24.827902000000002</v>
      </c>
      <c r="L2495" s="1">
        <v>9.4808665269999999</v>
      </c>
      <c r="M2495" s="1">
        <f t="shared" si="232"/>
        <v>-0.32913347300000062</v>
      </c>
      <c r="N2495" t="e">
        <f t="shared" si="233"/>
        <v>#N/A</v>
      </c>
    </row>
    <row r="2496" spans="1:14" x14ac:dyDescent="0.25">
      <c r="A2496" s="1">
        <v>24.838393119999999</v>
      </c>
      <c r="B2496" s="1">
        <v>10.55967038</v>
      </c>
      <c r="C2496" s="1">
        <f t="shared" si="228"/>
        <v>0.74967037999999953</v>
      </c>
      <c r="D2496">
        <f t="shared" si="229"/>
        <v>-0.28812166239061593</v>
      </c>
      <c r="F2496" s="1">
        <v>24.838367380000001</v>
      </c>
      <c r="G2496" s="1">
        <v>9.9312181390000003</v>
      </c>
      <c r="H2496" s="1">
        <f t="shared" si="230"/>
        <v>0.12121813899999978</v>
      </c>
      <c r="I2496">
        <f t="shared" si="231"/>
        <v>-2.1101635548289503</v>
      </c>
      <c r="K2496" s="1">
        <v>24.837861</v>
      </c>
      <c r="L2496" s="1">
        <v>9.4906050450000006</v>
      </c>
      <c r="M2496" s="1">
        <f t="shared" si="232"/>
        <v>-0.31939495499999992</v>
      </c>
      <c r="N2496" t="e">
        <f t="shared" si="233"/>
        <v>#N/A</v>
      </c>
    </row>
    <row r="2497" spans="1:14" x14ac:dyDescent="0.25">
      <c r="A2497" s="1">
        <v>24.848352120000001</v>
      </c>
      <c r="B2497" s="1">
        <v>10.58968456</v>
      </c>
      <c r="C2497" s="1">
        <f t="shared" si="228"/>
        <v>0.77968455999999975</v>
      </c>
      <c r="D2497">
        <f t="shared" si="229"/>
        <v>-0.24886585135079142</v>
      </c>
      <c r="F2497" s="1">
        <v>24.848327380000001</v>
      </c>
      <c r="G2497" s="1">
        <v>9.9618026610000001</v>
      </c>
      <c r="H2497" s="1">
        <f t="shared" si="230"/>
        <v>0.15180266099999962</v>
      </c>
      <c r="I2497">
        <f t="shared" si="231"/>
        <v>-1.8851738845299837</v>
      </c>
      <c r="K2497" s="1">
        <v>24.847821</v>
      </c>
      <c r="L2497" s="1">
        <v>9.4987218729999991</v>
      </c>
      <c r="M2497" s="1">
        <f t="shared" si="232"/>
        <v>-0.31127812700000135</v>
      </c>
      <c r="N2497" t="e">
        <f t="shared" si="233"/>
        <v>#N/A</v>
      </c>
    </row>
    <row r="2498" spans="1:14" x14ac:dyDescent="0.25">
      <c r="A2498" s="1">
        <v>24.858312120000001</v>
      </c>
      <c r="B2498" s="1">
        <v>10.61611542</v>
      </c>
      <c r="C2498" s="1">
        <f t="shared" si="228"/>
        <v>0.80611541999999936</v>
      </c>
      <c r="D2498">
        <f t="shared" si="229"/>
        <v>-0.2155283457352371</v>
      </c>
      <c r="F2498" s="1">
        <v>24.858286379999999</v>
      </c>
      <c r="G2498" s="1">
        <v>10.008366260000001</v>
      </c>
      <c r="H2498" s="1">
        <f t="shared" si="230"/>
        <v>0.19836626000000024</v>
      </c>
      <c r="I2498">
        <f t="shared" si="231"/>
        <v>-1.6176401590771581</v>
      </c>
      <c r="K2498" s="1">
        <v>24.857780000000002</v>
      </c>
      <c r="L2498" s="1">
        <v>9.5073072389999993</v>
      </c>
      <c r="M2498" s="1">
        <f t="shared" si="232"/>
        <v>-0.3026927610000012</v>
      </c>
      <c r="N2498" t="e">
        <f t="shared" si="233"/>
        <v>#N/A</v>
      </c>
    </row>
    <row r="2499" spans="1:14" x14ac:dyDescent="0.25">
      <c r="A2499" s="1">
        <v>24.86827113</v>
      </c>
      <c r="B2499" s="1">
        <v>10.64853231</v>
      </c>
      <c r="C2499" s="1">
        <f t="shared" ref="C2499:C2562" si="234">B2499-9.81</f>
        <v>0.83853230999999973</v>
      </c>
      <c r="D2499">
        <f t="shared" ref="D2499:D2562" si="235">IF(C2499&gt;0,LN(C2499),#N/A)</f>
        <v>-0.1761021653664423</v>
      </c>
      <c r="F2499" s="1">
        <v>24.86824537</v>
      </c>
      <c r="G2499" s="1">
        <v>10.0419582</v>
      </c>
      <c r="H2499" s="1">
        <f t="shared" ref="H2499:H2562" si="236">G2499-9.81</f>
        <v>0.23195819999999934</v>
      </c>
      <c r="I2499">
        <f t="shared" ref="I2499:I2562" si="237">IF(H2499&gt;0,LN(H2499),#N/A)</f>
        <v>-1.4611980959626223</v>
      </c>
      <c r="K2499" s="1">
        <v>24.867739</v>
      </c>
      <c r="L2499" s="1">
        <v>9.5345069250000005</v>
      </c>
      <c r="M2499" s="1">
        <f t="shared" ref="M2499:M2562" si="238">L2499-9.81</f>
        <v>-0.27549307499999998</v>
      </c>
      <c r="N2499" t="e">
        <f t="shared" ref="N2499:N2562" si="239">IF(M2499&gt;0,LN(M2499),#N/A)</f>
        <v>#N/A</v>
      </c>
    </row>
    <row r="2500" spans="1:14" x14ac:dyDescent="0.25">
      <c r="A2500" s="1">
        <v>24.878230129999999</v>
      </c>
      <c r="B2500" s="1">
        <v>10.67062617</v>
      </c>
      <c r="C2500" s="1">
        <f t="shared" si="234"/>
        <v>0.86062616999999975</v>
      </c>
      <c r="D2500">
        <f t="shared" si="235"/>
        <v>-0.15009505002301796</v>
      </c>
      <c r="F2500" s="1">
        <v>24.878204369999999</v>
      </c>
      <c r="G2500" s="1">
        <v>10.08677054</v>
      </c>
      <c r="H2500" s="1">
        <f t="shared" si="236"/>
        <v>0.27677053999999934</v>
      </c>
      <c r="I2500">
        <f t="shared" si="237"/>
        <v>-1.284566491538605</v>
      </c>
      <c r="K2500" s="1">
        <v>24.877697999999999</v>
      </c>
      <c r="L2500" s="1">
        <v>9.5475531710000006</v>
      </c>
      <c r="M2500" s="1">
        <f t="shared" si="238"/>
        <v>-0.26244682899999994</v>
      </c>
      <c r="N2500" t="e">
        <f t="shared" si="239"/>
        <v>#N/A</v>
      </c>
    </row>
    <row r="2501" spans="1:14" x14ac:dyDescent="0.25">
      <c r="A2501" s="1">
        <v>24.88818912</v>
      </c>
      <c r="B2501" s="1">
        <v>10.681595890000001</v>
      </c>
      <c r="C2501" s="1">
        <f t="shared" si="234"/>
        <v>0.87159589000000004</v>
      </c>
      <c r="D2501">
        <f t="shared" si="235"/>
        <v>-0.13742939138860005</v>
      </c>
      <c r="F2501" s="1">
        <v>24.888163380000002</v>
      </c>
      <c r="G2501" s="1">
        <v>10.128777789999999</v>
      </c>
      <c r="H2501" s="1">
        <f t="shared" si="236"/>
        <v>0.31877778999999862</v>
      </c>
      <c r="I2501">
        <f t="shared" si="237"/>
        <v>-1.1432610019961114</v>
      </c>
      <c r="K2501" s="1">
        <v>24.887657000000001</v>
      </c>
      <c r="L2501" s="1">
        <v>9.5660036010000002</v>
      </c>
      <c r="M2501" s="1">
        <f t="shared" si="238"/>
        <v>-0.24399639900000025</v>
      </c>
      <c r="N2501" t="e">
        <f t="shared" si="239"/>
        <v>#N/A</v>
      </c>
    </row>
    <row r="2502" spans="1:14" x14ac:dyDescent="0.25">
      <c r="A2502" s="1">
        <v>24.898149119999999</v>
      </c>
      <c r="B2502" s="1">
        <v>10.699769659999999</v>
      </c>
      <c r="C2502" s="1">
        <f t="shared" si="234"/>
        <v>0.88976965999999891</v>
      </c>
      <c r="D2502">
        <f t="shared" si="235"/>
        <v>-0.11679265874154278</v>
      </c>
      <c r="F2502" s="1">
        <v>24.898123380000001</v>
      </c>
      <c r="G2502" s="1">
        <v>10.17056268</v>
      </c>
      <c r="H2502" s="1">
        <f t="shared" si="236"/>
        <v>0.36056267999999925</v>
      </c>
      <c r="I2502">
        <f t="shared" si="237"/>
        <v>-1.0200894677451868</v>
      </c>
      <c r="K2502" s="1">
        <v>24.897615999999999</v>
      </c>
      <c r="L2502" s="1">
        <v>9.5811322229999991</v>
      </c>
      <c r="M2502" s="1">
        <f t="shared" si="238"/>
        <v>-0.22886777700000138</v>
      </c>
      <c r="N2502" t="e">
        <f t="shared" si="239"/>
        <v>#N/A</v>
      </c>
    </row>
    <row r="2503" spans="1:14" x14ac:dyDescent="0.25">
      <c r="A2503" s="1">
        <v>24.908108120000001</v>
      </c>
      <c r="B2503" s="1">
        <v>10.7189332</v>
      </c>
      <c r="C2503" s="1">
        <f t="shared" si="234"/>
        <v>0.90893319999999989</v>
      </c>
      <c r="D2503">
        <f t="shared" si="235"/>
        <v>-9.5483674853720724E-2</v>
      </c>
      <c r="F2503" s="1">
        <v>24.90808238</v>
      </c>
      <c r="G2503" s="1">
        <v>10.21508395</v>
      </c>
      <c r="H2503" s="1">
        <f t="shared" si="236"/>
        <v>0.40508394999999986</v>
      </c>
      <c r="I2503">
        <f t="shared" si="237"/>
        <v>-0.90366094940533082</v>
      </c>
      <c r="K2503" s="1">
        <v>24.907575000000001</v>
      </c>
      <c r="L2503" s="1">
        <v>9.6034332259999999</v>
      </c>
      <c r="M2503" s="1">
        <f t="shared" si="238"/>
        <v>-0.20656677400000056</v>
      </c>
      <c r="N2503" t="e">
        <f t="shared" si="239"/>
        <v>#N/A</v>
      </c>
    </row>
    <row r="2504" spans="1:14" x14ac:dyDescent="0.25">
      <c r="A2504" s="1">
        <v>24.91806712</v>
      </c>
      <c r="B2504" s="1">
        <v>10.722877090000001</v>
      </c>
      <c r="C2504" s="1">
        <f t="shared" si="234"/>
        <v>0.91287709000000028</v>
      </c>
      <c r="D2504">
        <f t="shared" si="235"/>
        <v>-9.1154029574402953E-2</v>
      </c>
      <c r="F2504" s="1">
        <v>24.918041379999998</v>
      </c>
      <c r="G2504" s="1">
        <v>10.25104544</v>
      </c>
      <c r="H2504" s="1">
        <f t="shared" si="236"/>
        <v>0.4410454399999999</v>
      </c>
      <c r="I2504">
        <f t="shared" si="237"/>
        <v>-0.81860737029464514</v>
      </c>
      <c r="K2504" s="1">
        <v>24.917534</v>
      </c>
      <c r="L2504" s="1">
        <v>9.6207786179999992</v>
      </c>
      <c r="M2504" s="1">
        <f t="shared" si="238"/>
        <v>-0.18922138200000127</v>
      </c>
      <c r="N2504" t="e">
        <f t="shared" si="239"/>
        <v>#N/A</v>
      </c>
    </row>
    <row r="2505" spans="1:14" x14ac:dyDescent="0.25">
      <c r="A2505" s="1">
        <v>24.928026129999999</v>
      </c>
      <c r="B2505" s="1">
        <v>10.730720160000001</v>
      </c>
      <c r="C2505" s="1">
        <f t="shared" si="234"/>
        <v>0.92072016000000012</v>
      </c>
      <c r="D2505">
        <f t="shared" si="235"/>
        <v>-8.2599132544872333E-2</v>
      </c>
      <c r="F2505" s="1">
        <v>24.928000369999999</v>
      </c>
      <c r="G2505" s="1">
        <v>10.29260099</v>
      </c>
      <c r="H2505" s="1">
        <f t="shared" si="236"/>
        <v>0.4826009899999999</v>
      </c>
      <c r="I2505">
        <f t="shared" si="237"/>
        <v>-0.72856507440499674</v>
      </c>
      <c r="K2505" s="1">
        <v>24.927492999999998</v>
      </c>
      <c r="L2505" s="1">
        <v>9.6326288170000005</v>
      </c>
      <c r="M2505" s="1">
        <f t="shared" si="238"/>
        <v>-0.17737118299999999</v>
      </c>
      <c r="N2505" t="e">
        <f t="shared" si="239"/>
        <v>#N/A</v>
      </c>
    </row>
    <row r="2506" spans="1:14" x14ac:dyDescent="0.25">
      <c r="A2506" s="1">
        <v>24.937986129999999</v>
      </c>
      <c r="B2506" s="1">
        <v>10.73467876</v>
      </c>
      <c r="C2506" s="1">
        <f t="shared" si="234"/>
        <v>0.92467875999999904</v>
      </c>
      <c r="D2506">
        <f t="shared" si="235"/>
        <v>-7.8308888274116695E-2</v>
      </c>
      <c r="F2506" s="1">
        <v>24.937960369999999</v>
      </c>
      <c r="G2506" s="1">
        <v>10.336881529999999</v>
      </c>
      <c r="H2506" s="1">
        <f t="shared" si="236"/>
        <v>0.52688152999999893</v>
      </c>
      <c r="I2506">
        <f t="shared" si="237"/>
        <v>-0.64077955647126805</v>
      </c>
      <c r="K2506" s="1">
        <v>24.937452</v>
      </c>
      <c r="L2506" s="1">
        <v>9.6581420950000005</v>
      </c>
      <c r="M2506" s="1">
        <f t="shared" si="238"/>
        <v>-0.15185790499999996</v>
      </c>
      <c r="N2506" t="e">
        <f t="shared" si="239"/>
        <v>#N/A</v>
      </c>
    </row>
    <row r="2507" spans="1:14" x14ac:dyDescent="0.25">
      <c r="A2507" s="1">
        <v>24.94794512</v>
      </c>
      <c r="B2507" s="1">
        <v>10.73487544</v>
      </c>
      <c r="C2507" s="1">
        <f t="shared" si="234"/>
        <v>0.92487543999999922</v>
      </c>
      <c r="D2507">
        <f t="shared" si="235"/>
        <v>-7.8096209996571186E-2</v>
      </c>
      <c r="E2507" s="1"/>
      <c r="F2507" s="1">
        <v>24.947919379999998</v>
      </c>
      <c r="G2507" s="1">
        <v>10.372174279999999</v>
      </c>
      <c r="H2507" s="1">
        <f t="shared" si="236"/>
        <v>0.56217427999999892</v>
      </c>
      <c r="I2507">
        <f t="shared" si="237"/>
        <v>-0.57594337040004562</v>
      </c>
      <c r="K2507" s="1">
        <v>24.947410999999999</v>
      </c>
      <c r="L2507" s="1">
        <v>9.6542758790000001</v>
      </c>
      <c r="M2507" s="1">
        <f t="shared" si="238"/>
        <v>-0.15572412100000044</v>
      </c>
      <c r="N2507" t="e">
        <f t="shared" si="239"/>
        <v>#N/A</v>
      </c>
    </row>
    <row r="2508" spans="1:14" x14ac:dyDescent="0.25">
      <c r="A2508" s="1">
        <v>24.957904119999998</v>
      </c>
      <c r="B2508" s="1">
        <v>10.727694789999999</v>
      </c>
      <c r="C2508" s="1">
        <f t="shared" si="234"/>
        <v>0.91769478999999876</v>
      </c>
      <c r="D2508">
        <f t="shared" si="235"/>
        <v>-8.5890416409856188E-2</v>
      </c>
      <c r="F2508" s="1">
        <v>24.95787838</v>
      </c>
      <c r="G2508" s="1">
        <v>10.416060310000001</v>
      </c>
      <c r="H2508" s="1">
        <f t="shared" si="236"/>
        <v>0.60606031000000016</v>
      </c>
      <c r="I2508">
        <f t="shared" si="237"/>
        <v>-0.50077577641260829</v>
      </c>
      <c r="K2508" s="1">
        <v>24.957370000000001</v>
      </c>
      <c r="L2508" s="1">
        <v>9.6782676730000006</v>
      </c>
      <c r="M2508" s="1">
        <f t="shared" si="238"/>
        <v>-0.13173232699999993</v>
      </c>
      <c r="N2508" t="e">
        <f t="shared" si="239"/>
        <v>#N/A</v>
      </c>
    </row>
    <row r="2509" spans="1:14" x14ac:dyDescent="0.25">
      <c r="A2509" s="1">
        <v>24.967863120000001</v>
      </c>
      <c r="B2509" s="1">
        <v>10.72045147</v>
      </c>
      <c r="C2509" s="1">
        <f t="shared" si="234"/>
        <v>0.91045146999999993</v>
      </c>
      <c r="D2509">
        <f t="shared" si="235"/>
        <v>-9.381468161939463E-2</v>
      </c>
      <c r="F2509" s="1">
        <v>24.967837379999999</v>
      </c>
      <c r="G2509" s="1">
        <v>10.450705190000001</v>
      </c>
      <c r="H2509" s="1">
        <f t="shared" si="236"/>
        <v>0.64070519000000026</v>
      </c>
      <c r="I2509">
        <f t="shared" si="237"/>
        <v>-0.44518584985490811</v>
      </c>
      <c r="K2509" s="1">
        <v>24.967328999999999</v>
      </c>
      <c r="L2509" s="1">
        <v>9.7083242569999992</v>
      </c>
      <c r="M2509" s="1">
        <f t="shared" si="238"/>
        <v>-0.10167574300000126</v>
      </c>
      <c r="N2509" t="e">
        <f t="shared" si="239"/>
        <v>#N/A</v>
      </c>
    </row>
    <row r="2510" spans="1:14" x14ac:dyDescent="0.25">
      <c r="A2510" s="1">
        <v>24.97782312</v>
      </c>
      <c r="B2510" s="1">
        <v>10.706399729999999</v>
      </c>
      <c r="C2510" s="1">
        <f t="shared" si="234"/>
        <v>0.89639972999999884</v>
      </c>
      <c r="D2510">
        <f t="shared" si="235"/>
        <v>-0.10936883826023105</v>
      </c>
      <c r="F2510" s="1">
        <v>24.97779637</v>
      </c>
      <c r="G2510" s="1">
        <v>10.476527750000001</v>
      </c>
      <c r="H2510" s="1">
        <f t="shared" si="236"/>
        <v>0.6665277500000002</v>
      </c>
      <c r="I2510">
        <f t="shared" si="237"/>
        <v>-0.40567350482125075</v>
      </c>
      <c r="K2510" s="1">
        <v>24.977288000000001</v>
      </c>
      <c r="L2510" s="1">
        <v>9.7339748480000008</v>
      </c>
      <c r="M2510" s="1">
        <f t="shared" si="238"/>
        <v>-7.6025151999999707E-2</v>
      </c>
      <c r="N2510" t="e">
        <f t="shared" si="239"/>
        <v>#N/A</v>
      </c>
    </row>
    <row r="2511" spans="1:14" x14ac:dyDescent="0.25">
      <c r="A2511" s="1">
        <v>24.987782129999999</v>
      </c>
      <c r="B2511" s="1">
        <v>10.700390199999999</v>
      </c>
      <c r="C2511" s="1">
        <f t="shared" si="234"/>
        <v>0.8903901999999988</v>
      </c>
      <c r="D2511">
        <f t="shared" si="235"/>
        <v>-0.11609548537068115</v>
      </c>
      <c r="F2511" s="1">
        <v>24.98775637</v>
      </c>
      <c r="G2511" s="1">
        <v>10.51766791</v>
      </c>
      <c r="H2511" s="1">
        <f t="shared" si="236"/>
        <v>0.70766790999999962</v>
      </c>
      <c r="I2511">
        <f t="shared" si="237"/>
        <v>-0.34578034900081911</v>
      </c>
      <c r="K2511" s="1">
        <v>24.987247</v>
      </c>
      <c r="L2511" s="1">
        <v>9.7526634760000004</v>
      </c>
      <c r="M2511" s="1">
        <f t="shared" si="238"/>
        <v>-5.7336524000000111E-2</v>
      </c>
      <c r="N2511" t="e">
        <f t="shared" si="239"/>
        <v>#N/A</v>
      </c>
    </row>
    <row r="2512" spans="1:14" x14ac:dyDescent="0.25">
      <c r="A2512" s="1">
        <v>24.997741130000001</v>
      </c>
      <c r="B2512" s="1">
        <v>10.6745389</v>
      </c>
      <c r="C2512" s="1">
        <f t="shared" si="234"/>
        <v>0.86453889999999944</v>
      </c>
      <c r="D2512">
        <f t="shared" si="235"/>
        <v>-0.14555897776297699</v>
      </c>
      <c r="F2512" s="1">
        <v>24.997715370000002</v>
      </c>
      <c r="G2512" s="1">
        <v>10.5338379</v>
      </c>
      <c r="H2512" s="1">
        <f t="shared" si="236"/>
        <v>0.72383789999999948</v>
      </c>
      <c r="I2512">
        <f t="shared" si="237"/>
        <v>-0.32318780669227926</v>
      </c>
      <c r="K2512" s="1">
        <v>24.997205999999998</v>
      </c>
      <c r="L2512" s="1">
        <v>9.7689075879999994</v>
      </c>
      <c r="M2512" s="1">
        <f t="shared" si="238"/>
        <v>-4.1092412000001133E-2</v>
      </c>
      <c r="N2512" t="e">
        <f t="shared" si="239"/>
        <v>#N/A</v>
      </c>
    </row>
    <row r="2513" spans="1:14" x14ac:dyDescent="0.25">
      <c r="A2513" s="1">
        <v>25.007700119999999</v>
      </c>
      <c r="B2513" s="1">
        <v>10.657899329999999</v>
      </c>
      <c r="C2513" s="1">
        <f t="shared" si="234"/>
        <v>0.84789932999999884</v>
      </c>
      <c r="D2513">
        <f t="shared" si="235"/>
        <v>-0.1649933648600154</v>
      </c>
      <c r="F2513" s="1">
        <v>25.007674380000001</v>
      </c>
      <c r="G2513" s="1">
        <v>10.56304538</v>
      </c>
      <c r="H2513" s="1">
        <f t="shared" si="236"/>
        <v>0.75304537999999965</v>
      </c>
      <c r="I2513">
        <f t="shared" si="237"/>
        <v>-0.28362978739389283</v>
      </c>
      <c r="K2513" s="1">
        <v>25.007165000000001</v>
      </c>
      <c r="L2513" s="1">
        <v>9.7899420429999999</v>
      </c>
      <c r="M2513" s="1">
        <f t="shared" si="238"/>
        <v>-2.005795700000057E-2</v>
      </c>
      <c r="N2513" t="e">
        <f t="shared" si="239"/>
        <v>#N/A</v>
      </c>
    </row>
    <row r="2514" spans="1:14" x14ac:dyDescent="0.25">
      <c r="A2514" s="1">
        <v>25.017660119999999</v>
      </c>
      <c r="B2514" s="1">
        <v>10.63523533</v>
      </c>
      <c r="C2514" s="1">
        <f t="shared" si="234"/>
        <v>0.82523532999999993</v>
      </c>
      <c r="D2514">
        <f t="shared" si="235"/>
        <v>-0.19208668483822181</v>
      </c>
      <c r="F2514" s="1">
        <v>25.017633379999999</v>
      </c>
      <c r="G2514" s="1">
        <v>10.573240670000001</v>
      </c>
      <c r="H2514" s="1">
        <f t="shared" si="236"/>
        <v>0.76324067000000007</v>
      </c>
      <c r="I2514">
        <f t="shared" si="237"/>
        <v>-0.27018187148378991</v>
      </c>
      <c r="K2514" s="1">
        <v>25.017123999999999</v>
      </c>
      <c r="L2514" s="1">
        <v>9.8098349159999998</v>
      </c>
      <c r="M2514" s="1">
        <f t="shared" si="238"/>
        <v>-1.6508400000070367E-4</v>
      </c>
      <c r="N2514" t="e">
        <f t="shared" si="239"/>
        <v>#N/A</v>
      </c>
    </row>
    <row r="2515" spans="1:14" x14ac:dyDescent="0.25">
      <c r="A2515" s="1">
        <v>25.027619120000001</v>
      </c>
      <c r="B2515" s="1">
        <v>10.61717352</v>
      </c>
      <c r="C2515" s="1">
        <f t="shared" si="234"/>
        <v>0.8071735199999992</v>
      </c>
      <c r="D2515">
        <f t="shared" si="235"/>
        <v>-0.214216615238012</v>
      </c>
      <c r="F2515" s="1">
        <v>25.027592380000002</v>
      </c>
      <c r="G2515" s="1">
        <v>10.585374740000001</v>
      </c>
      <c r="H2515" s="1">
        <f t="shared" si="236"/>
        <v>0.77537474000000017</v>
      </c>
      <c r="I2515">
        <f t="shared" si="237"/>
        <v>-0.25440883101053002</v>
      </c>
      <c r="K2515" s="1">
        <v>25.027083000000001</v>
      </c>
      <c r="L2515" s="1">
        <v>9.8293806040000007</v>
      </c>
      <c r="M2515" s="1">
        <f t="shared" si="238"/>
        <v>1.938060400000019E-2</v>
      </c>
      <c r="N2515">
        <f t="shared" si="239"/>
        <v>-3.9434825068544908</v>
      </c>
    </row>
    <row r="2516" spans="1:14" x14ac:dyDescent="0.25">
      <c r="A2516" s="1">
        <v>25.037578119999999</v>
      </c>
      <c r="B2516" s="1">
        <v>10.590969019999999</v>
      </c>
      <c r="C2516" s="1">
        <f t="shared" si="234"/>
        <v>0.78096901999999879</v>
      </c>
      <c r="D2516">
        <f t="shared" si="235"/>
        <v>-0.24721979702268251</v>
      </c>
      <c r="F2516" s="1">
        <v>25.03755237</v>
      </c>
      <c r="G2516" s="1">
        <v>10.59510701</v>
      </c>
      <c r="H2516" s="1">
        <f t="shared" si="236"/>
        <v>0.78510700999999905</v>
      </c>
      <c r="I2516">
        <f t="shared" si="237"/>
        <v>-0.24193525201891075</v>
      </c>
      <c r="K2516" s="1">
        <v>25.037042</v>
      </c>
      <c r="L2516" s="1">
        <v>9.8388753350000009</v>
      </c>
      <c r="M2516" s="1">
        <f t="shared" si="238"/>
        <v>2.8875335000000391E-2</v>
      </c>
      <c r="N2516">
        <f t="shared" si="239"/>
        <v>-3.5447675084758639</v>
      </c>
    </row>
    <row r="2517" spans="1:14" x14ac:dyDescent="0.25">
      <c r="A2517" s="1">
        <v>25.047537129999998</v>
      </c>
      <c r="B2517" s="1">
        <v>10.569168879999999</v>
      </c>
      <c r="C2517" s="1">
        <f t="shared" si="234"/>
        <v>0.75916887999999894</v>
      </c>
      <c r="D2517">
        <f t="shared" si="235"/>
        <v>-0.27553102304288751</v>
      </c>
      <c r="F2517" s="1">
        <v>25.047511369999999</v>
      </c>
      <c r="G2517" s="1">
        <v>10.596058080000001</v>
      </c>
      <c r="H2517" s="1">
        <f t="shared" si="236"/>
        <v>0.7860580800000001</v>
      </c>
      <c r="I2517">
        <f t="shared" si="237"/>
        <v>-0.24072459615312222</v>
      </c>
      <c r="K2517" s="1">
        <v>25.047001000000002</v>
      </c>
      <c r="L2517" s="1">
        <v>9.8578637790000005</v>
      </c>
      <c r="M2517" s="1">
        <f t="shared" si="238"/>
        <v>4.7863779000000051E-2</v>
      </c>
      <c r="N2517">
        <f t="shared" si="239"/>
        <v>-3.0393962401539367</v>
      </c>
    </row>
    <row r="2518" spans="1:14" x14ac:dyDescent="0.25">
      <c r="A2518" s="1">
        <v>25.057497130000002</v>
      </c>
      <c r="B2518" s="1">
        <v>10.543469959999999</v>
      </c>
      <c r="C2518" s="1">
        <f t="shared" si="234"/>
        <v>0.73346995999999898</v>
      </c>
      <c r="D2518">
        <f t="shared" si="235"/>
        <v>-0.30996863656631513</v>
      </c>
      <c r="F2518" s="1">
        <v>25.057470380000002</v>
      </c>
      <c r="G2518" s="1">
        <v>10.587098709999999</v>
      </c>
      <c r="H2518" s="1">
        <f t="shared" si="236"/>
        <v>0.77709870999999886</v>
      </c>
      <c r="I2518">
        <f t="shared" si="237"/>
        <v>-0.25218789678633552</v>
      </c>
      <c r="K2518" s="1">
        <v>25.056963920000001</v>
      </c>
      <c r="L2518" s="1">
        <v>9.8740079319999996</v>
      </c>
      <c r="M2518" s="1">
        <f t="shared" si="238"/>
        <v>6.4007931999999101E-2</v>
      </c>
      <c r="N2518">
        <f t="shared" si="239"/>
        <v>-2.7487482658020967</v>
      </c>
    </row>
    <row r="2519" spans="1:14" x14ac:dyDescent="0.25">
      <c r="A2519" s="1">
        <v>25.067456119999999</v>
      </c>
      <c r="B2519" s="1">
        <v>10.53032183</v>
      </c>
      <c r="C2519" s="1">
        <f t="shared" si="234"/>
        <v>0.72032182999999961</v>
      </c>
      <c r="D2519">
        <f t="shared" si="235"/>
        <v>-0.32805718072945844</v>
      </c>
      <c r="F2519" s="1">
        <v>25.06742938</v>
      </c>
      <c r="G2519" s="1">
        <v>10.56728429</v>
      </c>
      <c r="H2519" s="1">
        <f t="shared" si="236"/>
        <v>0.75728428999999942</v>
      </c>
      <c r="I2519">
        <f t="shared" si="237"/>
        <v>-0.27801654782862556</v>
      </c>
      <c r="K2519" s="1">
        <v>25.066923920000001</v>
      </c>
      <c r="L2519" s="1">
        <v>9.894466263</v>
      </c>
      <c r="M2519" s="1">
        <f t="shared" si="238"/>
        <v>8.4466262999999486E-2</v>
      </c>
      <c r="N2519">
        <f t="shared" si="239"/>
        <v>-2.4714030787801584</v>
      </c>
    </row>
    <row r="2520" spans="1:14" x14ac:dyDescent="0.25">
      <c r="A2520" s="1">
        <v>25.077415120000001</v>
      </c>
      <c r="B2520" s="1">
        <v>10.498893219999999</v>
      </c>
      <c r="C2520" s="1">
        <f t="shared" si="234"/>
        <v>0.68889321999999886</v>
      </c>
      <c r="D2520">
        <f t="shared" si="235"/>
        <v>-0.37266899820816468</v>
      </c>
      <c r="F2520" s="1">
        <v>25.07738938</v>
      </c>
      <c r="G2520" s="1">
        <v>10.538094600000001</v>
      </c>
      <c r="H2520" s="1">
        <f t="shared" si="236"/>
        <v>0.72809460000000037</v>
      </c>
      <c r="I2520">
        <f t="shared" si="237"/>
        <v>-0.31732429417263286</v>
      </c>
      <c r="K2520" s="1">
        <v>25.076882919999999</v>
      </c>
      <c r="L2520" s="1">
        <v>9.9111659379999999</v>
      </c>
      <c r="M2520" s="1">
        <f t="shared" si="238"/>
        <v>0.1011659379999994</v>
      </c>
      <c r="N2520">
        <f t="shared" si="239"/>
        <v>-2.2909931598125532</v>
      </c>
    </row>
    <row r="2521" spans="1:14" x14ac:dyDescent="0.25">
      <c r="A2521" s="1">
        <v>25.08737412</v>
      </c>
      <c r="B2521" s="1">
        <v>10.463275299999999</v>
      </c>
      <c r="C2521" s="1">
        <f t="shared" si="234"/>
        <v>0.65327529999999889</v>
      </c>
      <c r="D2521">
        <f t="shared" si="235"/>
        <v>-0.42575664590160767</v>
      </c>
      <c r="F2521" s="1">
        <v>25.087348380000002</v>
      </c>
      <c r="G2521" s="1">
        <v>10.514913079999999</v>
      </c>
      <c r="H2521" s="1">
        <f t="shared" si="236"/>
        <v>0.70491307999999897</v>
      </c>
      <c r="I2521">
        <f t="shared" si="237"/>
        <v>-0.34968077455094471</v>
      </c>
      <c r="K2521" s="1">
        <v>25.086841920000001</v>
      </c>
      <c r="L2521" s="1">
        <v>9.9377787180000006</v>
      </c>
      <c r="M2521" s="1">
        <f t="shared" si="238"/>
        <v>0.12777871800000007</v>
      </c>
      <c r="N2521">
        <f t="shared" si="239"/>
        <v>-2.0574552767272625</v>
      </c>
    </row>
    <row r="2522" spans="1:14" x14ac:dyDescent="0.25">
      <c r="A2522" s="1">
        <v>25.097333129999999</v>
      </c>
      <c r="B2522" s="1">
        <v>10.431973109999999</v>
      </c>
      <c r="C2522" s="1">
        <f t="shared" si="234"/>
        <v>0.621973109999999</v>
      </c>
      <c r="D2522">
        <f t="shared" si="235"/>
        <v>-0.47485841868872197</v>
      </c>
      <c r="F2522" s="1">
        <v>25.097307369999999</v>
      </c>
      <c r="G2522" s="1">
        <v>10.49173573</v>
      </c>
      <c r="H2522" s="1">
        <f t="shared" si="236"/>
        <v>0.68173572999999976</v>
      </c>
      <c r="I2522">
        <f t="shared" si="237"/>
        <v>-0.38311318890198082</v>
      </c>
      <c r="K2522" s="1">
        <v>25.09680092</v>
      </c>
      <c r="L2522" s="1">
        <v>9.9517474460000006</v>
      </c>
      <c r="M2522" s="1">
        <f t="shared" si="238"/>
        <v>0.14174744600000011</v>
      </c>
      <c r="N2522">
        <f t="shared" si="239"/>
        <v>-1.9537083541732787</v>
      </c>
    </row>
    <row r="2523" spans="1:14" x14ac:dyDescent="0.25">
      <c r="A2523" s="1">
        <v>25.107293129999999</v>
      </c>
      <c r="B2523" s="1">
        <v>10.41377964</v>
      </c>
      <c r="C2523" s="1">
        <f t="shared" si="234"/>
        <v>0.60377963999999906</v>
      </c>
      <c r="D2523">
        <f t="shared" si="235"/>
        <v>-0.50454598205268442</v>
      </c>
      <c r="F2523" s="1">
        <v>25.107266370000001</v>
      </c>
      <c r="G2523" s="1">
        <v>10.454816709999999</v>
      </c>
      <c r="H2523" s="1">
        <f t="shared" si="236"/>
        <v>0.64481670999999885</v>
      </c>
      <c r="I2523">
        <f t="shared" si="237"/>
        <v>-0.4387891731131015</v>
      </c>
      <c r="K2523" s="1">
        <v>25.106759919999998</v>
      </c>
      <c r="L2523" s="1">
        <v>9.9648899150000005</v>
      </c>
      <c r="M2523" s="1">
        <f t="shared" si="238"/>
        <v>0.15488991500000004</v>
      </c>
      <c r="N2523">
        <f t="shared" si="239"/>
        <v>-1.865040640199171</v>
      </c>
    </row>
    <row r="2524" spans="1:14" x14ac:dyDescent="0.25">
      <c r="A2524" s="1">
        <v>25.11725212</v>
      </c>
      <c r="B2524" s="1">
        <v>10.38285765</v>
      </c>
      <c r="C2524" s="1">
        <f t="shared" si="234"/>
        <v>0.57285764999999955</v>
      </c>
      <c r="D2524">
        <f t="shared" si="235"/>
        <v>-0.55711802245044506</v>
      </c>
      <c r="F2524" s="1">
        <v>25.117225380000001</v>
      </c>
      <c r="G2524" s="1">
        <v>10.42544219</v>
      </c>
      <c r="H2524" s="1">
        <f t="shared" si="236"/>
        <v>0.61544218999999956</v>
      </c>
      <c r="I2524">
        <f t="shared" si="237"/>
        <v>-0.48541426140804844</v>
      </c>
      <c r="K2524" s="1">
        <v>25.11671892</v>
      </c>
      <c r="L2524" s="1">
        <v>9.9816854730000006</v>
      </c>
      <c r="M2524" s="1">
        <f t="shared" si="238"/>
        <v>0.17168547300000014</v>
      </c>
      <c r="N2524">
        <f t="shared" si="239"/>
        <v>-1.7620911215305217</v>
      </c>
    </row>
    <row r="2525" spans="1:14" x14ac:dyDescent="0.25">
      <c r="A2525" s="1">
        <v>25.127211119999998</v>
      </c>
      <c r="B2525" s="1">
        <v>10.35681428</v>
      </c>
      <c r="C2525" s="1">
        <f t="shared" si="234"/>
        <v>0.54681427999999954</v>
      </c>
      <c r="D2525">
        <f t="shared" si="235"/>
        <v>-0.6036460588917838</v>
      </c>
      <c r="F2525" s="1">
        <v>25.12718538</v>
      </c>
      <c r="G2525" s="1">
        <v>10.38484467</v>
      </c>
      <c r="H2525" s="1">
        <f t="shared" si="236"/>
        <v>0.57484466999999917</v>
      </c>
      <c r="I2525">
        <f t="shared" si="237"/>
        <v>-0.55365541380937022</v>
      </c>
      <c r="K2525" s="1">
        <v>25.126677919999999</v>
      </c>
      <c r="L2525" s="1">
        <v>10.006863389999999</v>
      </c>
      <c r="M2525" s="1">
        <f t="shared" si="238"/>
        <v>0.19686338999999897</v>
      </c>
      <c r="N2525">
        <f t="shared" si="239"/>
        <v>-1.6252452425696993</v>
      </c>
    </row>
    <row r="2526" spans="1:14" x14ac:dyDescent="0.25">
      <c r="A2526" s="1">
        <v>25.137171120000001</v>
      </c>
      <c r="B2526" s="1">
        <v>10.328406080000001</v>
      </c>
      <c r="C2526" s="1">
        <f t="shared" si="234"/>
        <v>0.5184060800000001</v>
      </c>
      <c r="D2526">
        <f t="shared" si="235"/>
        <v>-0.65699640561778727</v>
      </c>
      <c r="F2526" s="1">
        <v>25.137144379999999</v>
      </c>
      <c r="G2526" s="1">
        <v>10.330008469999999</v>
      </c>
      <c r="H2526" s="1">
        <f t="shared" si="236"/>
        <v>0.52000846999999872</v>
      </c>
      <c r="I2526">
        <f t="shared" si="237"/>
        <v>-0.65391017907778359</v>
      </c>
      <c r="K2526" s="1">
        <v>25.136636920000001</v>
      </c>
      <c r="L2526" s="1">
        <v>10.021279229999999</v>
      </c>
      <c r="M2526" s="1">
        <f t="shared" si="238"/>
        <v>0.21127922999999882</v>
      </c>
      <c r="N2526">
        <f t="shared" si="239"/>
        <v>-1.5545746554527657</v>
      </c>
    </row>
    <row r="2527" spans="1:14" x14ac:dyDescent="0.25">
      <c r="A2527" s="1">
        <v>25.14713012</v>
      </c>
      <c r="B2527" s="1">
        <v>10.297956449999999</v>
      </c>
      <c r="C2527" s="1">
        <f t="shared" si="234"/>
        <v>0.48795644999999865</v>
      </c>
      <c r="D2527">
        <f t="shared" si="235"/>
        <v>-0.71752911891455795</v>
      </c>
      <c r="F2527" s="1">
        <v>25.14710337</v>
      </c>
      <c r="G2527" s="1">
        <v>10.27801099</v>
      </c>
      <c r="H2527" s="1">
        <f t="shared" si="236"/>
        <v>0.46801098999999979</v>
      </c>
      <c r="I2527">
        <f t="shared" si="237"/>
        <v>-0.75926350043422697</v>
      </c>
      <c r="K2527" s="1">
        <v>25.146595919999999</v>
      </c>
      <c r="L2527" s="1">
        <v>10.040490480000001</v>
      </c>
      <c r="M2527" s="1">
        <f t="shared" si="238"/>
        <v>0.23049048000000028</v>
      </c>
      <c r="N2527">
        <f t="shared" si="239"/>
        <v>-1.467545718916802</v>
      </c>
    </row>
    <row r="2528" spans="1:14" x14ac:dyDescent="0.25">
      <c r="A2528" s="1">
        <v>25.157089119999998</v>
      </c>
      <c r="B2528" s="1">
        <v>10.259607519999999</v>
      </c>
      <c r="C2528" s="1">
        <f t="shared" si="234"/>
        <v>0.44960751999999893</v>
      </c>
      <c r="D2528">
        <f t="shared" si="235"/>
        <v>-0.79938025456388806</v>
      </c>
      <c r="F2528" s="1">
        <v>25.157062369999998</v>
      </c>
      <c r="G2528" s="1">
        <v>10.230678149999999</v>
      </c>
      <c r="H2528" s="1">
        <f t="shared" si="236"/>
        <v>0.42067814999999875</v>
      </c>
      <c r="I2528">
        <f t="shared" si="237"/>
        <v>-0.86588722698189513</v>
      </c>
      <c r="K2528" s="1">
        <v>25.156554920000001</v>
      </c>
      <c r="L2528" s="1">
        <v>10.066715</v>
      </c>
      <c r="M2528" s="1">
        <f t="shared" si="238"/>
        <v>0.2567149999999998</v>
      </c>
      <c r="N2528">
        <f t="shared" si="239"/>
        <v>-1.3597887588426267</v>
      </c>
    </row>
    <row r="2529" spans="1:14" x14ac:dyDescent="0.25">
      <c r="A2529" s="1">
        <v>25.167048130000001</v>
      </c>
      <c r="B2529" s="1">
        <v>10.23045688</v>
      </c>
      <c r="C2529" s="1">
        <f t="shared" si="234"/>
        <v>0.4204568799999997</v>
      </c>
      <c r="D2529">
        <f t="shared" si="235"/>
        <v>-0.86641334941696502</v>
      </c>
      <c r="F2529" s="1">
        <v>25.167021370000001</v>
      </c>
      <c r="G2529" s="1">
        <v>10.17312892</v>
      </c>
      <c r="H2529" s="1">
        <f t="shared" si="236"/>
        <v>0.36312891999999941</v>
      </c>
      <c r="I2529">
        <f t="shared" si="237"/>
        <v>-1.0129973562535077</v>
      </c>
      <c r="K2529" s="1">
        <v>25.16651392</v>
      </c>
      <c r="L2529" s="1">
        <v>10.08594708</v>
      </c>
      <c r="M2529" s="1">
        <f t="shared" si="238"/>
        <v>0.2759470799999999</v>
      </c>
      <c r="N2529">
        <f t="shared" si="239"/>
        <v>-1.2875461707797193</v>
      </c>
    </row>
    <row r="2530" spans="1:14" x14ac:dyDescent="0.25">
      <c r="A2530" s="1">
        <v>25.177007119999999</v>
      </c>
      <c r="B2530" s="1">
        <v>10.19966917</v>
      </c>
      <c r="C2530" s="1">
        <f t="shared" si="234"/>
        <v>0.38966916999999945</v>
      </c>
      <c r="D2530">
        <f t="shared" si="235"/>
        <v>-0.94245718190454686</v>
      </c>
      <c r="F2530" s="1">
        <v>25.176981380000001</v>
      </c>
      <c r="G2530" s="1">
        <v>10.13560779</v>
      </c>
      <c r="H2530" s="1">
        <f t="shared" si="236"/>
        <v>0.3256077899999994</v>
      </c>
      <c r="I2530">
        <f t="shared" si="237"/>
        <v>-1.1220617200785283</v>
      </c>
      <c r="K2530" s="1">
        <v>25.176472919999998</v>
      </c>
      <c r="L2530" s="1">
        <v>10.108850439999999</v>
      </c>
      <c r="M2530" s="1">
        <f t="shared" si="238"/>
        <v>0.29885043999999894</v>
      </c>
      <c r="N2530">
        <f t="shared" si="239"/>
        <v>-1.2078120314024376</v>
      </c>
    </row>
    <row r="2531" spans="1:14" x14ac:dyDescent="0.25">
      <c r="A2531" s="1">
        <v>25.186967119999998</v>
      </c>
      <c r="B2531" s="1">
        <v>10.168141609999999</v>
      </c>
      <c r="C2531" s="1">
        <f t="shared" si="234"/>
        <v>0.35814160999999878</v>
      </c>
      <c r="D2531">
        <f t="shared" si="235"/>
        <v>-1.0268268121349242</v>
      </c>
      <c r="F2531" s="1">
        <v>25.186940379999999</v>
      </c>
      <c r="G2531" s="1">
        <v>10.08948762</v>
      </c>
      <c r="H2531" s="1">
        <f t="shared" si="236"/>
        <v>0.27948761999999938</v>
      </c>
      <c r="I2531">
        <f t="shared" si="237"/>
        <v>-1.2747972807490038</v>
      </c>
      <c r="K2531" s="1">
        <v>25.18643192</v>
      </c>
      <c r="L2531" s="1">
        <v>10.129076489999999</v>
      </c>
      <c r="M2531" s="1">
        <f t="shared" si="238"/>
        <v>0.31907648999999871</v>
      </c>
      <c r="N2531">
        <f t="shared" si="239"/>
        <v>-1.1423244243757982</v>
      </c>
    </row>
    <row r="2532" spans="1:14" x14ac:dyDescent="0.25">
      <c r="A2532" s="1">
        <v>25.196926120000001</v>
      </c>
      <c r="B2532" s="1">
        <v>10.1288223</v>
      </c>
      <c r="C2532" s="1">
        <f t="shared" si="234"/>
        <v>0.318822299999999</v>
      </c>
      <c r="D2532">
        <f t="shared" si="235"/>
        <v>-1.14312138470066</v>
      </c>
      <c r="F2532" s="1">
        <v>25.196899380000001</v>
      </c>
      <c r="G2532" s="1">
        <v>10.045795780000001</v>
      </c>
      <c r="H2532" s="1">
        <f t="shared" si="236"/>
        <v>0.23579578000000012</v>
      </c>
      <c r="I2532">
        <f t="shared" si="237"/>
        <v>-1.4447891875614873</v>
      </c>
      <c r="K2532" s="1">
        <v>25.196390919999999</v>
      </c>
      <c r="L2532" s="1">
        <v>10.15697288</v>
      </c>
      <c r="M2532" s="1">
        <f t="shared" si="238"/>
        <v>0.34697287999999915</v>
      </c>
      <c r="N2532">
        <f t="shared" si="239"/>
        <v>-1.0585086577091865</v>
      </c>
    </row>
    <row r="2533" spans="1:14" x14ac:dyDescent="0.25">
      <c r="A2533" s="1">
        <v>25.206885119999999</v>
      </c>
      <c r="B2533" s="1">
        <v>10.08926638</v>
      </c>
      <c r="C2533" s="1">
        <f t="shared" si="234"/>
        <v>0.27926637999999926</v>
      </c>
      <c r="D2533">
        <f t="shared" si="235"/>
        <v>-1.2755891856358126</v>
      </c>
      <c r="F2533" s="1">
        <v>25.206858369999999</v>
      </c>
      <c r="G2533" s="1">
        <v>10.00681457</v>
      </c>
      <c r="H2533" s="1">
        <f t="shared" si="236"/>
        <v>0.19681456999999902</v>
      </c>
      <c r="I2533">
        <f t="shared" si="237"/>
        <v>-1.6254932625515657</v>
      </c>
      <c r="K2533" s="1">
        <v>25.206349920000001</v>
      </c>
      <c r="L2533" s="1">
        <v>10.174045100000001</v>
      </c>
      <c r="M2533" s="1">
        <f t="shared" si="238"/>
        <v>0.36404510000000023</v>
      </c>
      <c r="N2533">
        <f t="shared" si="239"/>
        <v>-1.0104775179216019</v>
      </c>
    </row>
    <row r="2534" spans="1:14" x14ac:dyDescent="0.25">
      <c r="A2534" s="1">
        <v>25.216844129999998</v>
      </c>
      <c r="B2534" s="1">
        <v>10.04936826</v>
      </c>
      <c r="C2534" s="1">
        <f t="shared" si="234"/>
        <v>0.23936825999999911</v>
      </c>
      <c r="D2534">
        <f t="shared" si="235"/>
        <v>-1.4297520761015998</v>
      </c>
      <c r="F2534" s="1">
        <v>25.216818369999999</v>
      </c>
      <c r="G2534" s="1">
        <v>9.9651010259999993</v>
      </c>
      <c r="H2534" s="1">
        <f t="shared" si="236"/>
        <v>0.15510102599999875</v>
      </c>
      <c r="I2534">
        <f t="shared" si="237"/>
        <v>-1.8636785937344909</v>
      </c>
      <c r="K2534" s="1">
        <v>25.216308919999999</v>
      </c>
      <c r="L2534" s="1">
        <v>10.1910446</v>
      </c>
      <c r="M2534" s="1">
        <f t="shared" si="238"/>
        <v>0.38104459999999918</v>
      </c>
      <c r="N2534">
        <f t="shared" si="239"/>
        <v>-0.96483885033901429</v>
      </c>
    </row>
    <row r="2535" spans="1:14" x14ac:dyDescent="0.25">
      <c r="A2535" s="1">
        <v>25.226804130000001</v>
      </c>
      <c r="B2535" s="1">
        <v>10.005828640000001</v>
      </c>
      <c r="C2535" s="1">
        <f t="shared" si="234"/>
        <v>0.19582864000000022</v>
      </c>
      <c r="D2535">
        <f t="shared" si="235"/>
        <v>-1.6305152878765665</v>
      </c>
      <c r="F2535" s="1">
        <v>25.226777370000001</v>
      </c>
      <c r="G2535" s="1">
        <v>9.9306630420000008</v>
      </c>
      <c r="H2535" s="1">
        <f t="shared" si="236"/>
        <v>0.12066304200000033</v>
      </c>
      <c r="I2535">
        <f t="shared" si="237"/>
        <v>-2.114753394949676</v>
      </c>
      <c r="K2535" s="1">
        <v>25.226267920000002</v>
      </c>
      <c r="L2535" s="1">
        <v>10.219182480000001</v>
      </c>
      <c r="M2535" s="1">
        <f t="shared" si="238"/>
        <v>0.40918248000000013</v>
      </c>
      <c r="N2535">
        <f t="shared" si="239"/>
        <v>-0.89359406107053119</v>
      </c>
    </row>
    <row r="2536" spans="1:14" x14ac:dyDescent="0.25">
      <c r="A2536" s="1">
        <v>25.236763119999999</v>
      </c>
      <c r="B2536" s="1">
        <v>9.9666323620000004</v>
      </c>
      <c r="C2536" s="1">
        <f t="shared" si="234"/>
        <v>0.15663236199999986</v>
      </c>
      <c r="D2536">
        <f t="shared" si="235"/>
        <v>-1.8538538628801355</v>
      </c>
      <c r="F2536" s="1">
        <v>25.23673638</v>
      </c>
      <c r="G2536" s="1">
        <v>9.8822245679999998</v>
      </c>
      <c r="H2536" s="1">
        <f t="shared" si="236"/>
        <v>7.2224567999999323E-2</v>
      </c>
      <c r="I2536">
        <f t="shared" si="237"/>
        <v>-2.6279750139561466</v>
      </c>
      <c r="K2536" s="1">
        <v>25.23622692</v>
      </c>
      <c r="L2536" s="1">
        <v>10.23541262</v>
      </c>
      <c r="M2536" s="1">
        <f t="shared" si="238"/>
        <v>0.42541261999999946</v>
      </c>
      <c r="N2536">
        <f t="shared" si="239"/>
        <v>-0.85469571045951342</v>
      </c>
    </row>
    <row r="2537" spans="1:14" x14ac:dyDescent="0.25">
      <c r="A2537" s="1">
        <v>25.246722120000001</v>
      </c>
      <c r="B2537" s="1">
        <v>9.9361373929999992</v>
      </c>
      <c r="C2537" s="1">
        <f t="shared" si="234"/>
        <v>0.12613739299999871</v>
      </c>
      <c r="D2537">
        <f t="shared" si="235"/>
        <v>-2.0703835454725059</v>
      </c>
      <c r="F2537" s="1">
        <v>25.246695379999998</v>
      </c>
      <c r="G2537" s="1">
        <v>9.8484977960000002</v>
      </c>
      <c r="H2537" s="1">
        <f t="shared" si="236"/>
        <v>3.8497795999999695E-2</v>
      </c>
      <c r="I2537">
        <f t="shared" si="237"/>
        <v>-3.2571542860803109</v>
      </c>
      <c r="K2537" s="1">
        <v>25.246185919999999</v>
      </c>
      <c r="L2537" s="1">
        <v>10.252193630000001</v>
      </c>
      <c r="M2537" s="1">
        <f t="shared" si="238"/>
        <v>0.44219363000000023</v>
      </c>
      <c r="N2537">
        <f t="shared" si="239"/>
        <v>-0.81600741590904202</v>
      </c>
    </row>
    <row r="2538" spans="1:14" x14ac:dyDescent="0.25">
      <c r="A2538" s="1">
        <v>25.25668112</v>
      </c>
      <c r="B2538" s="1">
        <v>9.88668309</v>
      </c>
      <c r="C2538" s="1">
        <f t="shared" si="234"/>
        <v>7.668308999999951E-2</v>
      </c>
      <c r="D2538">
        <f t="shared" si="235"/>
        <v>-2.5680740642770226</v>
      </c>
      <c r="F2538" s="1">
        <v>25.25665437</v>
      </c>
      <c r="G2538" s="1">
        <v>9.8232874710000004</v>
      </c>
      <c r="H2538" s="1">
        <f t="shared" si="236"/>
        <v>1.328747099999994E-2</v>
      </c>
      <c r="I2538">
        <f t="shared" si="237"/>
        <v>-4.320933717818809</v>
      </c>
      <c r="K2538" s="1">
        <v>25.256144920000001</v>
      </c>
      <c r="L2538" s="1">
        <v>10.260676800000001</v>
      </c>
      <c r="M2538" s="1">
        <f t="shared" si="238"/>
        <v>0.4506768000000001</v>
      </c>
      <c r="N2538">
        <f t="shared" si="239"/>
        <v>-0.79700482609302503</v>
      </c>
    </row>
    <row r="2539" spans="1:14" x14ac:dyDescent="0.25">
      <c r="A2539" s="1">
        <v>25.266641119999999</v>
      </c>
      <c r="B2539" s="1">
        <v>9.8502178899999997</v>
      </c>
      <c r="C2539" s="1">
        <f t="shared" si="234"/>
        <v>4.0217889999999201E-2</v>
      </c>
      <c r="D2539">
        <f t="shared" si="235"/>
        <v>-3.2134433574757608</v>
      </c>
      <c r="F2539" s="1">
        <v>25.266614369999999</v>
      </c>
      <c r="G2539" s="1">
        <v>9.7955838479999997</v>
      </c>
      <c r="H2539" s="1">
        <f t="shared" si="236"/>
        <v>-1.4416152000000793E-2</v>
      </c>
      <c r="I2539" t="e">
        <f t="shared" si="237"/>
        <v>#N/A</v>
      </c>
      <c r="K2539" s="1">
        <v>25.266103919999999</v>
      </c>
      <c r="L2539" s="1">
        <v>10.28817162</v>
      </c>
      <c r="M2539" s="1">
        <f t="shared" si="238"/>
        <v>0.47817161999999946</v>
      </c>
      <c r="N2539">
        <f t="shared" si="239"/>
        <v>-0.73778557327237448</v>
      </c>
    </row>
    <row r="2540" spans="1:14" x14ac:dyDescent="0.25">
      <c r="A2540" s="1">
        <v>25.276600129999999</v>
      </c>
      <c r="B2540" s="1">
        <v>9.8092716170000003</v>
      </c>
      <c r="C2540" s="1">
        <f t="shared" si="234"/>
        <v>-7.2838300000022116E-4</v>
      </c>
      <c r="D2540" t="e">
        <f t="shared" si="235"/>
        <v>#N/A</v>
      </c>
      <c r="F2540" s="1">
        <v>25.276573370000001</v>
      </c>
      <c r="G2540" s="1">
        <v>9.7733643489999995</v>
      </c>
      <c r="H2540" s="1">
        <f t="shared" si="236"/>
        <v>-3.6635651000000991E-2</v>
      </c>
      <c r="I2540" t="e">
        <f t="shared" si="237"/>
        <v>#N/A</v>
      </c>
      <c r="K2540" s="1">
        <v>25.276062920000001</v>
      </c>
      <c r="L2540" s="1">
        <v>10.30893079</v>
      </c>
      <c r="M2540" s="1">
        <f t="shared" si="238"/>
        <v>0.49893078999999929</v>
      </c>
      <c r="N2540">
        <f t="shared" si="239"/>
        <v>-0.69528789024478255</v>
      </c>
    </row>
    <row r="2541" spans="1:14" x14ac:dyDescent="0.25">
      <c r="A2541" s="1">
        <v>25.286559130000001</v>
      </c>
      <c r="B2541" s="1">
        <v>9.7773367269999998</v>
      </c>
      <c r="C2541" s="1">
        <f t="shared" si="234"/>
        <v>-3.2663273000000714E-2</v>
      </c>
      <c r="D2541" t="e">
        <f t="shared" si="235"/>
        <v>#N/A</v>
      </c>
      <c r="F2541" s="1">
        <v>25.286532380000001</v>
      </c>
      <c r="G2541" s="1">
        <v>9.7428353950000002</v>
      </c>
      <c r="H2541" s="1">
        <f t="shared" si="236"/>
        <v>-6.7164605000000321E-2</v>
      </c>
      <c r="I2541" t="e">
        <f t="shared" si="237"/>
        <v>#N/A</v>
      </c>
      <c r="K2541" s="1">
        <v>25.286022920000001</v>
      </c>
      <c r="L2541" s="1">
        <v>10.332823680000001</v>
      </c>
      <c r="M2541" s="1">
        <f t="shared" si="238"/>
        <v>0.52282368000000012</v>
      </c>
      <c r="N2541">
        <f t="shared" si="239"/>
        <v>-0.6485110036901256</v>
      </c>
    </row>
    <row r="2542" spans="1:14" x14ac:dyDescent="0.25">
      <c r="A2542" s="1">
        <v>25.296518120000002</v>
      </c>
      <c r="B2542" s="1">
        <v>9.7372075700000007</v>
      </c>
      <c r="C2542" s="1">
        <f t="shared" si="234"/>
        <v>-7.2792429999999797E-2</v>
      </c>
      <c r="D2542" t="e">
        <f t="shared" si="235"/>
        <v>#N/A</v>
      </c>
      <c r="F2542" s="1">
        <v>25.296491379999999</v>
      </c>
      <c r="G2542" s="1">
        <v>9.7169866460000005</v>
      </c>
      <c r="H2542" s="1">
        <f t="shared" si="236"/>
        <v>-9.3013353999999993E-2</v>
      </c>
      <c r="I2542" t="e">
        <f t="shared" si="237"/>
        <v>#N/A</v>
      </c>
      <c r="K2542" s="1">
        <v>25.295981919999999</v>
      </c>
      <c r="L2542" s="1">
        <v>10.35566787</v>
      </c>
      <c r="M2542" s="1">
        <f t="shared" si="238"/>
        <v>0.54566786999999906</v>
      </c>
      <c r="N2542">
        <f t="shared" si="239"/>
        <v>-0.60574478502803264</v>
      </c>
    </row>
    <row r="2543" spans="1:14" x14ac:dyDescent="0.25">
      <c r="A2543" s="1">
        <v>25.306478120000001</v>
      </c>
      <c r="B2543" s="1">
        <v>9.6998794470000007</v>
      </c>
      <c r="C2543" s="1">
        <f t="shared" si="234"/>
        <v>-0.11012055299999979</v>
      </c>
      <c r="D2543" t="e">
        <f t="shared" si="235"/>
        <v>#N/A</v>
      </c>
      <c r="F2543" s="1">
        <v>25.306450380000001</v>
      </c>
      <c r="G2543" s="1">
        <v>9.6932162300000009</v>
      </c>
      <c r="H2543" s="1">
        <f t="shared" si="236"/>
        <v>-0.11678376999999962</v>
      </c>
      <c r="I2543" t="e">
        <f t="shared" si="237"/>
        <v>#N/A</v>
      </c>
      <c r="K2543" s="1">
        <v>25.305940920000001</v>
      </c>
      <c r="L2543" s="1">
        <v>10.374459310000001</v>
      </c>
      <c r="M2543" s="1">
        <f t="shared" si="238"/>
        <v>0.56445931000000016</v>
      </c>
      <c r="N2543">
        <f t="shared" si="239"/>
        <v>-0.5718869794784579</v>
      </c>
    </row>
    <row r="2544" spans="1:14" x14ac:dyDescent="0.25">
      <c r="A2544" s="1">
        <v>25.31643712</v>
      </c>
      <c r="B2544" s="1">
        <v>9.6591171039999999</v>
      </c>
      <c r="C2544" s="1">
        <f t="shared" si="234"/>
        <v>-0.1508828960000006</v>
      </c>
      <c r="D2544" t="e">
        <f t="shared" si="235"/>
        <v>#N/A</v>
      </c>
      <c r="F2544" s="1">
        <v>25.316410380000001</v>
      </c>
      <c r="G2544" s="1">
        <v>9.6742680080000003</v>
      </c>
      <c r="H2544" s="1">
        <f t="shared" si="236"/>
        <v>-0.13573199200000019</v>
      </c>
      <c r="I2544" t="e">
        <f t="shared" si="237"/>
        <v>#N/A</v>
      </c>
      <c r="K2544" s="1">
        <v>25.31589992</v>
      </c>
      <c r="L2544" s="1">
        <v>10.395614330000001</v>
      </c>
      <c r="M2544" s="1">
        <f t="shared" si="238"/>
        <v>0.58561433000000029</v>
      </c>
      <c r="N2544">
        <f t="shared" si="239"/>
        <v>-0.53509384600602039</v>
      </c>
    </row>
    <row r="2545" spans="1:14" x14ac:dyDescent="0.25">
      <c r="A2545" s="1">
        <v>25.326396119999998</v>
      </c>
      <c r="B2545" s="1">
        <v>9.6209811500000004</v>
      </c>
      <c r="C2545" s="1">
        <f t="shared" si="234"/>
        <v>-0.18901885000000007</v>
      </c>
      <c r="D2545" t="e">
        <f t="shared" si="235"/>
        <v>#N/A</v>
      </c>
      <c r="F2545" s="1">
        <v>25.326369369999998</v>
      </c>
      <c r="G2545" s="1">
        <v>9.6663229410000007</v>
      </c>
      <c r="H2545" s="1">
        <f t="shared" si="236"/>
        <v>-0.14367705899999983</v>
      </c>
      <c r="I2545" t="e">
        <f t="shared" si="237"/>
        <v>#N/A</v>
      </c>
      <c r="K2545" s="1">
        <v>25.325858920000002</v>
      </c>
      <c r="L2545" s="1">
        <v>10.414911289999999</v>
      </c>
      <c r="M2545" s="1">
        <f t="shared" si="238"/>
        <v>0.60491128999999866</v>
      </c>
      <c r="N2545">
        <f t="shared" si="239"/>
        <v>-0.50267345980142208</v>
      </c>
    </row>
    <row r="2546" spans="1:14" x14ac:dyDescent="0.25">
      <c r="A2546" s="1">
        <v>25.336355130000001</v>
      </c>
      <c r="B2546" s="1">
        <v>9.5838386080000006</v>
      </c>
      <c r="C2546" s="1">
        <f t="shared" si="234"/>
        <v>-0.22616139199999985</v>
      </c>
      <c r="D2546" t="e">
        <f t="shared" si="235"/>
        <v>#N/A</v>
      </c>
      <c r="F2546" s="1">
        <v>25.33632837</v>
      </c>
      <c r="G2546" s="1">
        <v>9.6495173859999994</v>
      </c>
      <c r="H2546" s="1">
        <f t="shared" si="236"/>
        <v>-0.16048261400000108</v>
      </c>
      <c r="I2546" t="e">
        <f t="shared" si="237"/>
        <v>#N/A</v>
      </c>
      <c r="K2546" s="1">
        <v>25.33581792</v>
      </c>
      <c r="L2546" s="1">
        <v>10.424618410000001</v>
      </c>
      <c r="M2546" s="1">
        <f t="shared" si="238"/>
        <v>0.61461841000000028</v>
      </c>
      <c r="N2546">
        <f t="shared" si="239"/>
        <v>-0.48675367529246422</v>
      </c>
    </row>
    <row r="2547" spans="1:14" x14ac:dyDescent="0.25">
      <c r="A2547" s="1">
        <v>25.346315130000001</v>
      </c>
      <c r="B2547" s="1">
        <v>9.5490296739999998</v>
      </c>
      <c r="C2547" s="1">
        <f t="shared" si="234"/>
        <v>-0.2609703260000007</v>
      </c>
      <c r="D2547" t="e">
        <f t="shared" si="235"/>
        <v>#N/A</v>
      </c>
      <c r="F2547" s="1">
        <v>25.346286750000001</v>
      </c>
      <c r="G2547" s="1">
        <v>9.6305139640000004</v>
      </c>
      <c r="H2547" s="1">
        <f t="shared" si="236"/>
        <v>-0.17948603600000013</v>
      </c>
      <c r="I2547" t="e">
        <f t="shared" si="237"/>
        <v>#N/A</v>
      </c>
      <c r="K2547" s="1">
        <v>25.345776919999999</v>
      </c>
      <c r="L2547" s="1">
        <v>10.44119124</v>
      </c>
      <c r="M2547" s="1">
        <f t="shared" si="238"/>
        <v>0.63119123999999971</v>
      </c>
      <c r="N2547">
        <f t="shared" si="239"/>
        <v>-0.4601463878737741</v>
      </c>
    </row>
    <row r="2548" spans="1:14" x14ac:dyDescent="0.25">
      <c r="A2548" s="1">
        <v>25.356274119999998</v>
      </c>
      <c r="B2548" s="1">
        <v>9.5157453689999993</v>
      </c>
      <c r="C2548" s="1">
        <f t="shared" si="234"/>
        <v>-0.29425463100000115</v>
      </c>
      <c r="D2548" t="e">
        <f t="shared" si="235"/>
        <v>#N/A</v>
      </c>
      <c r="F2548" s="1">
        <v>25.35624675</v>
      </c>
      <c r="G2548" s="1">
        <v>9.621572102</v>
      </c>
      <c r="H2548" s="1">
        <f t="shared" si="236"/>
        <v>-0.18842789800000048</v>
      </c>
      <c r="I2548" t="e">
        <f t="shared" si="237"/>
        <v>#N/A</v>
      </c>
      <c r="K2548" s="1">
        <v>25.355735920000001</v>
      </c>
      <c r="L2548" s="1">
        <v>10.448559189999999</v>
      </c>
      <c r="M2548" s="1">
        <f t="shared" si="238"/>
        <v>0.63855918999999872</v>
      </c>
      <c r="N2548">
        <f t="shared" si="239"/>
        <v>-0.44854090616159775</v>
      </c>
    </row>
    <row r="2549" spans="1:14" x14ac:dyDescent="0.25">
      <c r="A2549" s="1">
        <v>25.36623312</v>
      </c>
      <c r="B2549" s="1">
        <v>9.4942459729999999</v>
      </c>
      <c r="C2549" s="1">
        <f t="shared" si="234"/>
        <v>-0.31575402700000055</v>
      </c>
      <c r="D2549" t="e">
        <f t="shared" si="235"/>
        <v>#N/A</v>
      </c>
      <c r="F2549" s="1">
        <v>25.366205749999999</v>
      </c>
      <c r="G2549" s="1">
        <v>9.613029397</v>
      </c>
      <c r="H2549" s="1">
        <f t="shared" si="236"/>
        <v>-0.19697060300000047</v>
      </c>
      <c r="I2549" t="e">
        <f t="shared" si="237"/>
        <v>#N/A</v>
      </c>
      <c r="K2549" s="1">
        <v>25.365694919999999</v>
      </c>
      <c r="L2549" s="1">
        <v>10.464224400000001</v>
      </c>
      <c r="M2549" s="1">
        <f t="shared" si="238"/>
        <v>0.65422440000000037</v>
      </c>
      <c r="N2549">
        <f t="shared" si="239"/>
        <v>-0.42430486711083631</v>
      </c>
    </row>
    <row r="2550" spans="1:14" x14ac:dyDescent="0.25">
      <c r="A2550" s="1">
        <v>25.376192119999999</v>
      </c>
      <c r="B2550" s="1">
        <v>9.4833344719999992</v>
      </c>
      <c r="C2550" s="1">
        <f t="shared" si="234"/>
        <v>-0.32666552800000126</v>
      </c>
      <c r="D2550" t="e">
        <f t="shared" si="235"/>
        <v>#N/A</v>
      </c>
      <c r="F2550" s="1">
        <v>25.376164750000001</v>
      </c>
      <c r="G2550" s="1">
        <v>9.6141602630000005</v>
      </c>
      <c r="H2550" s="1">
        <f t="shared" si="236"/>
        <v>-0.19583973700000001</v>
      </c>
      <c r="I2550" t="e">
        <f t="shared" si="237"/>
        <v>#N/A</v>
      </c>
      <c r="K2550" s="1">
        <v>25.375653920000001</v>
      </c>
      <c r="L2550" s="1">
        <v>10.46972774</v>
      </c>
      <c r="M2550" s="1">
        <f t="shared" si="238"/>
        <v>0.65972773999999923</v>
      </c>
      <c r="N2550">
        <f t="shared" si="239"/>
        <v>-0.41592804422096358</v>
      </c>
    </row>
    <row r="2551" spans="1:14" x14ac:dyDescent="0.25">
      <c r="A2551" s="1">
        <v>25.386152119999998</v>
      </c>
      <c r="B2551" s="1">
        <v>9.4697193970000004</v>
      </c>
      <c r="C2551" s="1">
        <f t="shared" si="234"/>
        <v>-0.34028060300000007</v>
      </c>
      <c r="D2551" t="e">
        <f t="shared" si="235"/>
        <v>#N/A</v>
      </c>
      <c r="F2551" s="1">
        <v>25.386123749999999</v>
      </c>
      <c r="G2551" s="1">
        <v>9.6094260939999998</v>
      </c>
      <c r="H2551" s="1">
        <f t="shared" si="236"/>
        <v>-0.20057390600000069</v>
      </c>
      <c r="I2551" t="e">
        <f t="shared" si="237"/>
        <v>#N/A</v>
      </c>
      <c r="K2551" s="1">
        <v>25.38561292</v>
      </c>
      <c r="L2551" s="1">
        <v>10.475755980000001</v>
      </c>
      <c r="M2551" s="1">
        <f t="shared" si="238"/>
        <v>0.66575598000000014</v>
      </c>
      <c r="N2551">
        <f t="shared" si="239"/>
        <v>-0.40683207197770405</v>
      </c>
    </row>
    <row r="2552" spans="1:14" x14ac:dyDescent="0.25">
      <c r="A2552" s="1">
        <v>25.396111130000001</v>
      </c>
      <c r="B2552" s="1">
        <v>9.4516483579999999</v>
      </c>
      <c r="C2552" s="1">
        <f t="shared" si="234"/>
        <v>-0.35835164200000058</v>
      </c>
      <c r="D2552" t="e">
        <f t="shared" si="235"/>
        <v>#N/A</v>
      </c>
      <c r="F2552" s="1">
        <v>25.396082750000001</v>
      </c>
      <c r="G2552" s="1">
        <v>9.6030388040000005</v>
      </c>
      <c r="H2552" s="1">
        <f t="shared" si="236"/>
        <v>-0.20696119599999996</v>
      </c>
      <c r="I2552" t="e">
        <f t="shared" si="237"/>
        <v>#N/A</v>
      </c>
      <c r="K2552" s="1">
        <v>25.395571919999998</v>
      </c>
      <c r="L2552" s="1">
        <v>10.47971149</v>
      </c>
      <c r="M2552" s="1">
        <f t="shared" si="238"/>
        <v>0.66971148999999919</v>
      </c>
      <c r="N2552">
        <f t="shared" si="239"/>
        <v>-0.40090827127737083</v>
      </c>
    </row>
    <row r="2553" spans="1:14" x14ac:dyDescent="0.25">
      <c r="A2553" s="1">
        <v>25.406070119999999</v>
      </c>
      <c r="B2553" s="1">
        <v>9.4395423669999996</v>
      </c>
      <c r="C2553" s="1">
        <f t="shared" si="234"/>
        <v>-0.3704576330000009</v>
      </c>
      <c r="D2553" t="e">
        <f t="shared" si="235"/>
        <v>#N/A</v>
      </c>
      <c r="F2553" s="1">
        <v>25.406042750000001</v>
      </c>
      <c r="G2553" s="1">
        <v>9.5996485109999998</v>
      </c>
      <c r="H2553" s="1">
        <f t="shared" si="236"/>
        <v>-0.21035148900000067</v>
      </c>
      <c r="I2553" t="e">
        <f t="shared" si="237"/>
        <v>#N/A</v>
      </c>
      <c r="K2553" s="1">
        <v>25.40553092</v>
      </c>
      <c r="L2553" s="1">
        <v>10.48296339</v>
      </c>
      <c r="M2553" s="1">
        <f t="shared" si="238"/>
        <v>0.67296338999999961</v>
      </c>
      <c r="N2553">
        <f t="shared" si="239"/>
        <v>-0.39606434903398557</v>
      </c>
    </row>
    <row r="2554" spans="1:14" x14ac:dyDescent="0.25">
      <c r="A2554" s="1">
        <v>25.416025789999999</v>
      </c>
      <c r="B2554" s="1">
        <v>9.422378664</v>
      </c>
      <c r="C2554" s="1">
        <f t="shared" si="234"/>
        <v>-0.38762133600000048</v>
      </c>
      <c r="D2554" t="e">
        <f t="shared" si="235"/>
        <v>#N/A</v>
      </c>
      <c r="F2554" s="1">
        <v>25.41600175</v>
      </c>
      <c r="G2554" s="1">
        <v>9.6110164299999994</v>
      </c>
      <c r="H2554" s="1">
        <f t="shared" si="236"/>
        <v>-0.19898357000000111</v>
      </c>
      <c r="I2554" t="e">
        <f t="shared" si="237"/>
        <v>#N/A</v>
      </c>
      <c r="K2554" s="1">
        <v>25.415489919999999</v>
      </c>
      <c r="L2554" s="1">
        <v>10.48268734</v>
      </c>
      <c r="M2554" s="1">
        <f t="shared" si="238"/>
        <v>0.67268733999999952</v>
      </c>
      <c r="N2554">
        <f t="shared" si="239"/>
        <v>-0.39647463380954906</v>
      </c>
    </row>
    <row r="2555" spans="1:14" x14ac:dyDescent="0.25">
      <c r="A2555" s="1">
        <v>25.425985789999999</v>
      </c>
      <c r="B2555" s="1">
        <v>9.4213664650000002</v>
      </c>
      <c r="C2555" s="1">
        <f t="shared" si="234"/>
        <v>-0.38863353500000031</v>
      </c>
      <c r="D2555" t="e">
        <f t="shared" si="235"/>
        <v>#N/A</v>
      </c>
      <c r="F2555" s="1">
        <v>25.425960750000002</v>
      </c>
      <c r="G2555" s="1">
        <v>9.6139011730000004</v>
      </c>
      <c r="H2555" s="1">
        <f t="shared" si="236"/>
        <v>-0.19609882700000014</v>
      </c>
      <c r="I2555" t="e">
        <f t="shared" si="237"/>
        <v>#N/A</v>
      </c>
      <c r="K2555" s="1">
        <v>25.425448920000001</v>
      </c>
      <c r="L2555" s="1">
        <v>10.486159710000001</v>
      </c>
      <c r="M2555" s="1">
        <f t="shared" si="238"/>
        <v>0.6761597100000003</v>
      </c>
      <c r="N2555">
        <f t="shared" si="239"/>
        <v>-0.39132597344710651</v>
      </c>
    </row>
    <row r="2556" spans="1:14" x14ac:dyDescent="0.25">
      <c r="A2556" s="1">
        <v>25.435944790000001</v>
      </c>
      <c r="B2556" s="1">
        <v>9.4073654530000006</v>
      </c>
      <c r="C2556" s="1">
        <f t="shared" si="234"/>
        <v>-0.4026345469999999</v>
      </c>
      <c r="D2556" t="e">
        <f t="shared" si="235"/>
        <v>#N/A</v>
      </c>
      <c r="F2556" s="1">
        <v>25.43591975</v>
      </c>
      <c r="G2556" s="1">
        <v>9.6249712909999996</v>
      </c>
      <c r="H2556" s="1">
        <f t="shared" si="236"/>
        <v>-0.1850287090000009</v>
      </c>
      <c r="I2556" t="e">
        <f t="shared" si="237"/>
        <v>#N/A</v>
      </c>
      <c r="K2556" s="1">
        <v>25.435407919999999</v>
      </c>
      <c r="L2556" s="1">
        <v>10.47682286</v>
      </c>
      <c r="M2556" s="1">
        <f t="shared" si="238"/>
        <v>0.66682285999999991</v>
      </c>
      <c r="N2556">
        <f t="shared" si="239"/>
        <v>-0.40523084554978045</v>
      </c>
    </row>
    <row r="2557" spans="1:14" x14ac:dyDescent="0.25">
      <c r="A2557" s="1">
        <v>25.445903789999999</v>
      </c>
      <c r="B2557" s="1">
        <v>9.4076050250000005</v>
      </c>
      <c r="C2557" s="1">
        <f t="shared" si="234"/>
        <v>-0.40239497499999999</v>
      </c>
      <c r="D2557" t="e">
        <f t="shared" si="235"/>
        <v>#N/A</v>
      </c>
      <c r="F2557" s="1">
        <v>25.445878749999999</v>
      </c>
      <c r="G2557" s="1">
        <v>9.6420585689999996</v>
      </c>
      <c r="H2557" s="1">
        <f t="shared" si="236"/>
        <v>-0.16794143100000092</v>
      </c>
      <c r="I2557" t="e">
        <f t="shared" si="237"/>
        <v>#N/A</v>
      </c>
      <c r="K2557" s="1">
        <v>25.445366920000001</v>
      </c>
      <c r="L2557" s="1">
        <v>10.46533831</v>
      </c>
      <c r="M2557" s="1">
        <f t="shared" si="238"/>
        <v>0.65533830999999942</v>
      </c>
      <c r="N2557">
        <f t="shared" si="239"/>
        <v>-0.42260367287227596</v>
      </c>
    </row>
    <row r="2558" spans="1:14" x14ac:dyDescent="0.25">
      <c r="A2558" s="1">
        <v>25.455862790000001</v>
      </c>
      <c r="B2558" s="1">
        <v>9.4125017569999994</v>
      </c>
      <c r="C2558" s="1">
        <f t="shared" si="234"/>
        <v>-0.39749824300000114</v>
      </c>
      <c r="D2558" t="e">
        <f t="shared" si="235"/>
        <v>#N/A</v>
      </c>
      <c r="F2558" s="1">
        <v>25.455838750000002</v>
      </c>
      <c r="G2558" s="1">
        <v>9.6522532949999995</v>
      </c>
      <c r="H2558" s="1">
        <f t="shared" si="236"/>
        <v>-0.15774670500000099</v>
      </c>
      <c r="I2558" t="e">
        <f t="shared" si="237"/>
        <v>#N/A</v>
      </c>
      <c r="K2558" s="1">
        <v>25.45532592</v>
      </c>
      <c r="L2558" s="1">
        <v>10.464586949999999</v>
      </c>
      <c r="M2558" s="1">
        <f t="shared" si="238"/>
        <v>0.65458694999999878</v>
      </c>
      <c r="N2558">
        <f t="shared" si="239"/>
        <v>-0.42375085295246034</v>
      </c>
    </row>
    <row r="2559" spans="1:14" x14ac:dyDescent="0.25">
      <c r="A2559" s="1">
        <v>25.465822790000001</v>
      </c>
      <c r="B2559" s="1">
        <v>9.4167034629999993</v>
      </c>
      <c r="C2559" s="1">
        <f t="shared" si="234"/>
        <v>-0.39329653700000122</v>
      </c>
      <c r="D2559" t="e">
        <f t="shared" si="235"/>
        <v>#N/A</v>
      </c>
      <c r="F2559" s="1">
        <v>25.46579775</v>
      </c>
      <c r="G2559" s="1">
        <v>9.6807735469999994</v>
      </c>
      <c r="H2559" s="1">
        <f t="shared" si="236"/>
        <v>-0.12922645300000113</v>
      </c>
      <c r="I2559" t="e">
        <f t="shared" si="237"/>
        <v>#N/A</v>
      </c>
      <c r="K2559" s="1">
        <v>25.465284919999998</v>
      </c>
      <c r="L2559" s="1">
        <v>10.461312420000001</v>
      </c>
      <c r="M2559" s="1">
        <f t="shared" si="238"/>
        <v>0.65131242</v>
      </c>
      <c r="N2559">
        <f t="shared" si="239"/>
        <v>-0.42876584405840151</v>
      </c>
    </row>
    <row r="2560" spans="1:14" x14ac:dyDescent="0.25">
      <c r="A2560" s="1">
        <v>25.475781789999999</v>
      </c>
      <c r="B2560" s="1">
        <v>9.4270226439999991</v>
      </c>
      <c r="C2560" s="1">
        <f t="shared" si="234"/>
        <v>-0.38297735600000138</v>
      </c>
      <c r="D2560" t="e">
        <f t="shared" si="235"/>
        <v>#N/A</v>
      </c>
      <c r="F2560" s="1">
        <v>25.475756749999999</v>
      </c>
      <c r="G2560" s="1">
        <v>9.6956642459999998</v>
      </c>
      <c r="H2560" s="1">
        <f t="shared" si="236"/>
        <v>-0.11433575400000073</v>
      </c>
      <c r="I2560" t="e">
        <f t="shared" si="237"/>
        <v>#N/A</v>
      </c>
      <c r="K2560" s="1">
        <v>25.47524392</v>
      </c>
      <c r="L2560" s="1">
        <v>10.45155121</v>
      </c>
      <c r="M2560" s="1">
        <f t="shared" si="238"/>
        <v>0.64155120999999937</v>
      </c>
      <c r="N2560">
        <f t="shared" si="239"/>
        <v>-0.44386626958568409</v>
      </c>
    </row>
    <row r="2561" spans="1:14" x14ac:dyDescent="0.25">
      <c r="A2561" s="1">
        <v>25.485740790000001</v>
      </c>
      <c r="B2561" s="1">
        <v>9.4389511630000005</v>
      </c>
      <c r="C2561" s="1">
        <f t="shared" si="234"/>
        <v>-0.37104883700000002</v>
      </c>
      <c r="D2561" t="e">
        <f t="shared" si="235"/>
        <v>#N/A</v>
      </c>
      <c r="F2561" s="1">
        <v>25.485715750000001</v>
      </c>
      <c r="G2561" s="1">
        <v>9.7273161859999995</v>
      </c>
      <c r="H2561" s="1">
        <f t="shared" si="236"/>
        <v>-8.2683814000001021E-2</v>
      </c>
      <c r="I2561" t="e">
        <f t="shared" si="237"/>
        <v>#N/A</v>
      </c>
      <c r="K2561" s="1">
        <v>25.485202919999999</v>
      </c>
      <c r="L2561" s="1">
        <v>10.43534801</v>
      </c>
      <c r="M2561" s="1">
        <f t="shared" si="238"/>
        <v>0.62534800999999973</v>
      </c>
      <c r="N2561">
        <f t="shared" si="239"/>
        <v>-0.46944696821024312</v>
      </c>
    </row>
    <row r="2562" spans="1:14" x14ac:dyDescent="0.25">
      <c r="A2562" s="1">
        <v>25.49569979</v>
      </c>
      <c r="B2562" s="1">
        <v>9.4529796770000001</v>
      </c>
      <c r="C2562" s="1">
        <f t="shared" si="234"/>
        <v>-0.35702032300000042</v>
      </c>
      <c r="D2562" t="e">
        <f t="shared" si="235"/>
        <v>#N/A</v>
      </c>
      <c r="F2562" s="1">
        <v>25.49567575</v>
      </c>
      <c r="G2562" s="1">
        <v>9.7649374630000008</v>
      </c>
      <c r="H2562" s="1">
        <f t="shared" si="236"/>
        <v>-4.5062536999999736E-2</v>
      </c>
      <c r="I2562" t="e">
        <f t="shared" si="237"/>
        <v>#N/A</v>
      </c>
      <c r="K2562" s="1">
        <v>25.495161920000001</v>
      </c>
      <c r="L2562" s="1">
        <v>10.41814673</v>
      </c>
      <c r="M2562" s="1">
        <f t="shared" si="238"/>
        <v>0.60814672999999964</v>
      </c>
      <c r="N2562">
        <f t="shared" si="239"/>
        <v>-0.49733909389506847</v>
      </c>
    </row>
    <row r="2563" spans="1:14" x14ac:dyDescent="0.25">
      <c r="A2563" s="1">
        <v>25.505659789999999</v>
      </c>
      <c r="B2563" s="1">
        <v>9.457476904</v>
      </c>
      <c r="C2563" s="1">
        <f t="shared" ref="C2563:C2626" si="240">B2563-9.81</f>
        <v>-0.35252309600000054</v>
      </c>
      <c r="D2563" t="e">
        <f t="shared" ref="D2563:D2626" si="241">IF(C2563&gt;0,LN(C2563),#N/A)</f>
        <v>#N/A</v>
      </c>
      <c r="F2563" s="1">
        <v>25.505634749999999</v>
      </c>
      <c r="G2563" s="1">
        <v>9.7958851130000006</v>
      </c>
      <c r="H2563" s="1">
        <f t="shared" ref="H2563:H2626" si="242">G2563-9.81</f>
        <v>-1.4114886999999854E-2</v>
      </c>
      <c r="I2563" t="e">
        <f t="shared" ref="I2563:I2626" si="243">IF(H2563&gt;0,LN(H2563),#N/A)</f>
        <v>#N/A</v>
      </c>
      <c r="K2563" s="1">
        <v>25.505121920000001</v>
      </c>
      <c r="L2563" s="1">
        <v>10.39863714</v>
      </c>
      <c r="M2563" s="1">
        <f t="shared" ref="M2563:M2626" si="244">L2563-9.81</f>
        <v>0.58863713999999945</v>
      </c>
      <c r="N2563">
        <f t="shared" ref="N2563:N2626" si="245">IF(M2563&gt;0,LN(M2563),#N/A)</f>
        <v>-0.5299453462947209</v>
      </c>
    </row>
    <row r="2564" spans="1:14" x14ac:dyDescent="0.25">
      <c r="A2564" s="1">
        <v>25.515618790000001</v>
      </c>
      <c r="B2564" s="1">
        <v>9.4697717929999996</v>
      </c>
      <c r="C2564" s="1">
        <f t="shared" si="240"/>
        <v>-0.34022820700000089</v>
      </c>
      <c r="D2564" t="e">
        <f t="shared" si="241"/>
        <v>#N/A</v>
      </c>
      <c r="F2564" s="1">
        <v>25.515593750000001</v>
      </c>
      <c r="G2564" s="1">
        <v>9.8352173880000002</v>
      </c>
      <c r="H2564" s="1">
        <f t="shared" si="242"/>
        <v>2.521738799999973E-2</v>
      </c>
      <c r="I2564">
        <f t="shared" si="243"/>
        <v>-3.6802215224053239</v>
      </c>
      <c r="K2564" s="1">
        <v>25.515080919999999</v>
      </c>
      <c r="L2564" s="1">
        <v>10.38107937</v>
      </c>
      <c r="M2564" s="1">
        <f t="shared" si="244"/>
        <v>0.57107936999999964</v>
      </c>
      <c r="N2564">
        <f t="shared" si="245"/>
        <v>-0.56022707723466225</v>
      </c>
    </row>
    <row r="2565" spans="1:14" x14ac:dyDescent="0.25">
      <c r="A2565" s="1">
        <v>25.52557779</v>
      </c>
      <c r="B2565" s="1">
        <v>9.4910215410000003</v>
      </c>
      <c r="C2565" s="1">
        <f t="shared" si="240"/>
        <v>-0.31897845900000021</v>
      </c>
      <c r="D2565" t="e">
        <f t="shared" si="241"/>
        <v>#N/A</v>
      </c>
      <c r="F2565" s="1">
        <v>25.525552749999999</v>
      </c>
      <c r="G2565" s="1">
        <v>9.882341512</v>
      </c>
      <c r="H2565" s="1">
        <f t="shared" si="242"/>
        <v>7.2341511999999497E-2</v>
      </c>
      <c r="I2565">
        <f t="shared" si="243"/>
        <v>-2.6263571513772019</v>
      </c>
      <c r="K2565" s="1">
        <v>25.525039920000001</v>
      </c>
      <c r="L2565" s="1">
        <v>10.37403756</v>
      </c>
      <c r="M2565" s="1">
        <f t="shared" si="244"/>
        <v>0.56403755999999916</v>
      </c>
      <c r="N2565">
        <f t="shared" si="245"/>
        <v>-0.57263443395679692</v>
      </c>
    </row>
    <row r="2566" spans="1:14" x14ac:dyDescent="0.25">
      <c r="A2566" s="1">
        <v>25.535536789999998</v>
      </c>
      <c r="B2566" s="1">
        <v>9.5011828040000008</v>
      </c>
      <c r="C2566" s="1">
        <f t="shared" si="240"/>
        <v>-0.30881719599999968</v>
      </c>
      <c r="D2566" t="e">
        <f t="shared" si="241"/>
        <v>#N/A</v>
      </c>
      <c r="F2566" s="1">
        <v>25.535511750000001</v>
      </c>
      <c r="G2566" s="1">
        <v>9.9227972799999993</v>
      </c>
      <c r="H2566" s="1">
        <f t="shared" si="242"/>
        <v>0.11279727999999878</v>
      </c>
      <c r="I2566">
        <f t="shared" si="243"/>
        <v>-2.1821630536841012</v>
      </c>
      <c r="K2566" s="1">
        <v>25.53499892</v>
      </c>
      <c r="L2566" s="1">
        <v>10.363383410000001</v>
      </c>
      <c r="M2566" s="1">
        <f t="shared" si="244"/>
        <v>0.55338341000000035</v>
      </c>
      <c r="N2566">
        <f t="shared" si="245"/>
        <v>-0.59170419039453515</v>
      </c>
    </row>
    <row r="2567" spans="1:14" x14ac:dyDescent="0.25">
      <c r="A2567" s="1">
        <v>25.545496790000001</v>
      </c>
      <c r="B2567" s="1">
        <v>9.5091803499999994</v>
      </c>
      <c r="C2567" s="1">
        <f t="shared" si="240"/>
        <v>-0.3008196500000011</v>
      </c>
      <c r="D2567" t="e">
        <f t="shared" si="241"/>
        <v>#N/A</v>
      </c>
      <c r="F2567" s="1">
        <v>25.545471750000001</v>
      </c>
      <c r="G2567" s="1">
        <v>9.9708615139999992</v>
      </c>
      <c r="H2567" s="1">
        <f t="shared" si="242"/>
        <v>0.16086151399999871</v>
      </c>
      <c r="I2567">
        <f t="shared" si="243"/>
        <v>-1.8272114456395354</v>
      </c>
      <c r="K2567" s="1">
        <v>25.544957920000002</v>
      </c>
      <c r="L2567" s="1">
        <v>10.34299358</v>
      </c>
      <c r="M2567" s="1">
        <f t="shared" si="244"/>
        <v>0.53299357999999941</v>
      </c>
      <c r="N2567">
        <f t="shared" si="245"/>
        <v>-0.6292458999169781</v>
      </c>
    </row>
    <row r="2568" spans="1:14" x14ac:dyDescent="0.25">
      <c r="A2568" s="1">
        <v>25.55545579</v>
      </c>
      <c r="B2568" s="1">
        <v>9.5315576849999992</v>
      </c>
      <c r="C2568" s="1">
        <f t="shared" si="240"/>
        <v>-0.27844231500000127</v>
      </c>
      <c r="D2568" t="e">
        <f t="shared" si="241"/>
        <v>#N/A</v>
      </c>
      <c r="F2568" s="1">
        <v>25.555430749999999</v>
      </c>
      <c r="G2568" s="1">
        <v>10.02926119</v>
      </c>
      <c r="H2568" s="1">
        <f t="shared" si="242"/>
        <v>0.21926118999999922</v>
      </c>
      <c r="I2568">
        <f t="shared" si="243"/>
        <v>-1.5174916114039454</v>
      </c>
      <c r="K2568" s="1">
        <v>25.55491692</v>
      </c>
      <c r="L2568" s="1">
        <v>10.328609030000001</v>
      </c>
      <c r="M2568" s="1">
        <f t="shared" si="244"/>
        <v>0.51860903000000036</v>
      </c>
      <c r="N2568">
        <f t="shared" si="245"/>
        <v>-0.65660499376537695</v>
      </c>
    </row>
    <row r="2569" spans="1:14" x14ac:dyDescent="0.25">
      <c r="A2569" s="1">
        <v>25.565414789999998</v>
      </c>
      <c r="B2569" s="1">
        <v>9.5660009840000004</v>
      </c>
      <c r="C2569" s="1">
        <f t="shared" si="240"/>
        <v>-0.24399901600000007</v>
      </c>
      <c r="D2569" t="e">
        <f t="shared" si="241"/>
        <v>#N/A</v>
      </c>
      <c r="F2569" s="1">
        <v>25.565389750000001</v>
      </c>
      <c r="G2569" s="1">
        <v>10.07095155</v>
      </c>
      <c r="H2569" s="1">
        <f t="shared" si="242"/>
        <v>0.2609515499999997</v>
      </c>
      <c r="I2569">
        <f t="shared" si="243"/>
        <v>-1.3434205210751393</v>
      </c>
      <c r="K2569" s="1">
        <v>25.564875919999999</v>
      </c>
      <c r="L2569" s="1">
        <v>10.31030698</v>
      </c>
      <c r="M2569" s="1">
        <f t="shared" si="244"/>
        <v>0.50030697999999951</v>
      </c>
      <c r="N2569">
        <f t="shared" si="245"/>
        <v>-0.69253340895627913</v>
      </c>
    </row>
    <row r="2570" spans="1:14" x14ac:dyDescent="0.25">
      <c r="A2570" s="1">
        <v>25.57537379</v>
      </c>
      <c r="B2570" s="1">
        <v>9.5843113340000006</v>
      </c>
      <c r="C2570" s="1">
        <f t="shared" si="240"/>
        <v>-0.22568866599999993</v>
      </c>
      <c r="D2570" t="e">
        <f t="shared" si="241"/>
        <v>#N/A</v>
      </c>
      <c r="F2570" s="1">
        <v>25.57534875</v>
      </c>
      <c r="G2570" s="1">
        <v>10.124795410000001</v>
      </c>
      <c r="H2570" s="1">
        <f t="shared" si="242"/>
        <v>0.31479541000000033</v>
      </c>
      <c r="I2570">
        <f t="shared" si="243"/>
        <v>-1.1558323432313371</v>
      </c>
      <c r="K2570" s="1">
        <v>25.574834920000001</v>
      </c>
      <c r="L2570" s="1">
        <v>10.294709770000001</v>
      </c>
      <c r="M2570" s="1">
        <f t="shared" si="244"/>
        <v>0.48470977000000026</v>
      </c>
      <c r="N2570">
        <f t="shared" si="245"/>
        <v>-0.72420497953593232</v>
      </c>
    </row>
    <row r="2571" spans="1:14" x14ac:dyDescent="0.25">
      <c r="A2571" s="1">
        <v>25.58533379</v>
      </c>
      <c r="B2571" s="1">
        <v>9.6030043109999994</v>
      </c>
      <c r="C2571" s="1">
        <f t="shared" si="240"/>
        <v>-0.20699568900000109</v>
      </c>
      <c r="D2571" t="e">
        <f t="shared" si="241"/>
        <v>#N/A</v>
      </c>
      <c r="F2571" s="1">
        <v>25.585307749999998</v>
      </c>
      <c r="G2571" s="1">
        <v>10.171853049999999</v>
      </c>
      <c r="H2571" s="1">
        <f t="shared" si="242"/>
        <v>0.36185304999999879</v>
      </c>
      <c r="I2571">
        <f t="shared" si="243"/>
        <v>-1.0165170887985211</v>
      </c>
      <c r="K2571" s="1">
        <v>25.584793919999999</v>
      </c>
      <c r="L2571" s="1">
        <v>10.29283388</v>
      </c>
      <c r="M2571" s="1">
        <f t="shared" si="244"/>
        <v>0.48283387999999938</v>
      </c>
      <c r="N2571">
        <f t="shared" si="245"/>
        <v>-0.72808261823575382</v>
      </c>
    </row>
    <row r="2572" spans="1:14" x14ac:dyDescent="0.25">
      <c r="A2572" s="1">
        <v>25.595292789999998</v>
      </c>
      <c r="B2572" s="1">
        <v>9.6271587230000009</v>
      </c>
      <c r="C2572" s="1">
        <f t="shared" si="240"/>
        <v>-0.18284127699999964</v>
      </c>
      <c r="D2572" t="e">
        <f t="shared" si="241"/>
        <v>#N/A</v>
      </c>
      <c r="F2572" s="1">
        <v>25.595267750000001</v>
      </c>
      <c r="G2572" s="1">
        <v>10.223406649999999</v>
      </c>
      <c r="H2572" s="1">
        <f t="shared" si="242"/>
        <v>0.41340664999999888</v>
      </c>
      <c r="I2572">
        <f t="shared" si="243"/>
        <v>-0.8833235457487093</v>
      </c>
      <c r="K2572" s="1">
        <v>25.594752920000001</v>
      </c>
      <c r="L2572" s="1">
        <v>10.29092266</v>
      </c>
      <c r="M2572" s="1">
        <f t="shared" si="244"/>
        <v>0.48092265999999917</v>
      </c>
      <c r="N2572">
        <f t="shared" si="245"/>
        <v>-0.73204881182526882</v>
      </c>
    </row>
    <row r="2573" spans="1:14" x14ac:dyDescent="0.25">
      <c r="A2573" s="1">
        <v>25.605251790000001</v>
      </c>
      <c r="B2573" s="1">
        <v>9.6382383140000005</v>
      </c>
      <c r="C2573" s="1">
        <f t="shared" si="240"/>
        <v>-0.17176168599999997</v>
      </c>
      <c r="D2573" t="e">
        <f t="shared" si="241"/>
        <v>#N/A</v>
      </c>
      <c r="F2573" s="1">
        <v>25.60522675</v>
      </c>
      <c r="G2573" s="1">
        <v>10.279072490000001</v>
      </c>
      <c r="H2573" s="1">
        <f t="shared" si="242"/>
        <v>0.46907249000000029</v>
      </c>
      <c r="I2573">
        <f t="shared" si="243"/>
        <v>-0.75699795957968463</v>
      </c>
      <c r="K2573" s="1">
        <v>25.60471192</v>
      </c>
      <c r="L2573" s="1">
        <v>10.2762364</v>
      </c>
      <c r="M2573" s="1">
        <f t="shared" si="244"/>
        <v>0.46623639999999966</v>
      </c>
      <c r="N2573">
        <f t="shared" si="245"/>
        <v>-0.76306247735033739</v>
      </c>
    </row>
    <row r="2574" spans="1:14" x14ac:dyDescent="0.25">
      <c r="A2574" s="1">
        <v>25.615210789999999</v>
      </c>
      <c r="B2574" s="1">
        <v>9.6582715639999996</v>
      </c>
      <c r="C2574" s="1">
        <f t="shared" si="240"/>
        <v>-0.15172843600000085</v>
      </c>
      <c r="D2574" t="e">
        <f t="shared" si="241"/>
        <v>#N/A</v>
      </c>
      <c r="F2574" s="1">
        <v>25.615185749999998</v>
      </c>
      <c r="G2574" s="1">
        <v>10.329444179999999</v>
      </c>
      <c r="H2574" s="1">
        <f t="shared" si="242"/>
        <v>0.51944417999999892</v>
      </c>
      <c r="I2574">
        <f t="shared" si="243"/>
        <v>-0.65499592368660986</v>
      </c>
      <c r="K2574" s="1">
        <v>25.614670919999998</v>
      </c>
      <c r="L2574" s="1">
        <v>10.25968512</v>
      </c>
      <c r="M2574" s="1">
        <f t="shared" si="244"/>
        <v>0.44968511999999983</v>
      </c>
      <c r="N2574">
        <f t="shared" si="245"/>
        <v>-0.79920767447873686</v>
      </c>
    </row>
    <row r="2575" spans="1:14" x14ac:dyDescent="0.25">
      <c r="A2575" s="1">
        <v>25.625170789999999</v>
      </c>
      <c r="B2575" s="1">
        <v>9.6913483760000005</v>
      </c>
      <c r="C2575" s="1">
        <f t="shared" si="240"/>
        <v>-0.11865162399999996</v>
      </c>
      <c r="D2575" t="e">
        <f t="shared" si="241"/>
        <v>#N/A</v>
      </c>
      <c r="F2575" s="1">
        <v>25.62514475</v>
      </c>
      <c r="G2575" s="1">
        <v>10.369574330000001</v>
      </c>
      <c r="H2575" s="1">
        <f t="shared" si="242"/>
        <v>0.55957433000000023</v>
      </c>
      <c r="I2575">
        <f t="shared" si="243"/>
        <v>-0.58057890929443057</v>
      </c>
      <c r="K2575" s="1">
        <v>25.62462992</v>
      </c>
      <c r="L2575" s="1">
        <v>10.26249891</v>
      </c>
      <c r="M2575" s="1">
        <f t="shared" si="244"/>
        <v>0.4524989099999992</v>
      </c>
      <c r="N2575">
        <f t="shared" si="245"/>
        <v>-0.79296992468483829</v>
      </c>
    </row>
    <row r="2576" spans="1:14" x14ac:dyDescent="0.25">
      <c r="A2576" s="1">
        <v>25.635129790000001</v>
      </c>
      <c r="B2576" s="1">
        <v>9.7130485679999996</v>
      </c>
      <c r="C2576" s="1">
        <f t="shared" si="240"/>
        <v>-9.6951432000000892E-2</v>
      </c>
      <c r="D2576" t="e">
        <f t="shared" si="241"/>
        <v>#N/A</v>
      </c>
      <c r="F2576" s="1">
        <v>25.63510475</v>
      </c>
      <c r="G2576" s="1">
        <v>10.39949491</v>
      </c>
      <c r="H2576" s="1">
        <f t="shared" si="242"/>
        <v>0.58949490999999909</v>
      </c>
      <c r="I2576">
        <f t="shared" si="243"/>
        <v>-0.52848919347795265</v>
      </c>
      <c r="K2576" s="1">
        <v>25.634588919999999</v>
      </c>
      <c r="L2576" s="1">
        <v>10.252971629999999</v>
      </c>
      <c r="M2576" s="1">
        <f t="shared" si="244"/>
        <v>0.44297162999999884</v>
      </c>
      <c r="N2576">
        <f t="shared" si="245"/>
        <v>-0.81424955161974699</v>
      </c>
    </row>
    <row r="2577" spans="1:14" x14ac:dyDescent="0.25">
      <c r="A2577" s="1">
        <v>25.645088789999999</v>
      </c>
      <c r="B2577" s="1">
        <v>9.7404701100000004</v>
      </c>
      <c r="C2577" s="1">
        <f t="shared" si="240"/>
        <v>-6.9529890000000094E-2</v>
      </c>
      <c r="D2577" t="e">
        <f t="shared" si="241"/>
        <v>#N/A</v>
      </c>
      <c r="F2577" s="1">
        <v>25.645063749999998</v>
      </c>
      <c r="G2577" s="1">
        <v>10.436665420000001</v>
      </c>
      <c r="H2577" s="1">
        <f t="shared" si="242"/>
        <v>0.62666542000000014</v>
      </c>
      <c r="I2577">
        <f t="shared" si="243"/>
        <v>-0.46734250118993254</v>
      </c>
      <c r="K2577" s="1">
        <v>25.644547920000001</v>
      </c>
      <c r="L2577" s="1">
        <v>10.237484540000001</v>
      </c>
      <c r="M2577" s="1">
        <f t="shared" si="244"/>
        <v>0.42748454000000002</v>
      </c>
      <c r="N2577">
        <f t="shared" si="245"/>
        <v>-0.84983715500193602</v>
      </c>
    </row>
    <row r="2578" spans="1:14" x14ac:dyDescent="0.25">
      <c r="A2578" s="1">
        <v>25.655047790000001</v>
      </c>
      <c r="B2578" s="1">
        <v>9.7759733129999997</v>
      </c>
      <c r="C2578" s="1">
        <f t="shared" si="240"/>
        <v>-3.4026687000000777E-2</v>
      </c>
      <c r="D2578" t="e">
        <f t="shared" si="241"/>
        <v>#N/A</v>
      </c>
      <c r="F2578" s="1">
        <v>25.655022750000001</v>
      </c>
      <c r="G2578" s="1">
        <v>10.469954510000001</v>
      </c>
      <c r="H2578" s="1">
        <f t="shared" si="242"/>
        <v>0.65995451000000038</v>
      </c>
      <c r="I2578">
        <f t="shared" si="243"/>
        <v>-0.41558437057947423</v>
      </c>
      <c r="K2578" s="1">
        <v>25.654506919999999</v>
      </c>
      <c r="L2578" s="1">
        <v>10.219978940000001</v>
      </c>
      <c r="M2578" s="1">
        <f t="shared" si="244"/>
        <v>0.40997894000000024</v>
      </c>
      <c r="N2578">
        <f t="shared" si="245"/>
        <v>-0.89164948645671216</v>
      </c>
    </row>
    <row r="2579" spans="1:14" x14ac:dyDescent="0.25">
      <c r="A2579" s="1">
        <v>25.665007790000001</v>
      </c>
      <c r="B2579" s="1">
        <v>9.8073833449999999</v>
      </c>
      <c r="C2579" s="1">
        <f t="shared" si="240"/>
        <v>-2.6166550000006339E-3</v>
      </c>
      <c r="D2579" t="e">
        <f t="shared" si="241"/>
        <v>#N/A</v>
      </c>
      <c r="F2579" s="1">
        <v>25.664981749999999</v>
      </c>
      <c r="G2579" s="1">
        <v>10.50039568</v>
      </c>
      <c r="H2579" s="1">
        <f t="shared" si="242"/>
        <v>0.69039567999999996</v>
      </c>
      <c r="I2579">
        <f t="shared" si="243"/>
        <v>-0.37049039647467402</v>
      </c>
      <c r="K2579" s="1">
        <v>25.664465920000001</v>
      </c>
      <c r="L2579" s="1">
        <v>10.20838513</v>
      </c>
      <c r="M2579" s="1">
        <f t="shared" si="244"/>
        <v>0.39838512999999942</v>
      </c>
      <c r="N2579">
        <f t="shared" si="245"/>
        <v>-0.92033607826545305</v>
      </c>
    </row>
    <row r="2580" spans="1:14" x14ac:dyDescent="0.25">
      <c r="A2580" s="1">
        <v>25.674966789999999</v>
      </c>
      <c r="B2580" s="1">
        <v>9.8294928529999996</v>
      </c>
      <c r="C2580" s="1">
        <f t="shared" si="240"/>
        <v>1.9492852999999144E-2</v>
      </c>
      <c r="D2580">
        <f t="shared" si="241"/>
        <v>-3.9377073934152325</v>
      </c>
      <c r="F2580" s="1">
        <v>25.674940750000001</v>
      </c>
      <c r="G2580" s="1">
        <v>10.520722859999999</v>
      </c>
      <c r="H2580" s="1">
        <f t="shared" si="242"/>
        <v>0.71072285999999885</v>
      </c>
      <c r="I2580">
        <f t="shared" si="243"/>
        <v>-0.34147271419592412</v>
      </c>
      <c r="K2580" s="1">
        <v>25.67442492</v>
      </c>
      <c r="L2580" s="1">
        <v>10.195640709999999</v>
      </c>
      <c r="M2580" s="1">
        <f t="shared" si="244"/>
        <v>0.38564070999999878</v>
      </c>
      <c r="N2580">
        <f t="shared" si="245"/>
        <v>-0.9528491460923334</v>
      </c>
    </row>
    <row r="2581" spans="1:14" x14ac:dyDescent="0.25">
      <c r="A2581" s="1">
        <v>25.684925790000001</v>
      </c>
      <c r="B2581" s="1">
        <v>9.8627664379999995</v>
      </c>
      <c r="C2581" s="1">
        <f t="shared" si="240"/>
        <v>5.2766437999999027E-2</v>
      </c>
      <c r="D2581">
        <f t="shared" si="241"/>
        <v>-2.9418799343165927</v>
      </c>
      <c r="F2581" s="1">
        <v>25.684900750000001</v>
      </c>
      <c r="G2581" s="1">
        <v>10.53134249</v>
      </c>
      <c r="H2581" s="1">
        <f t="shared" si="242"/>
        <v>0.72134248999999961</v>
      </c>
      <c r="I2581">
        <f t="shared" si="243"/>
        <v>-0.32664123367941661</v>
      </c>
      <c r="K2581" s="1">
        <v>25.684383919999998</v>
      </c>
      <c r="L2581" s="1">
        <v>10.17030194</v>
      </c>
      <c r="M2581" s="1">
        <f t="shared" si="244"/>
        <v>0.36030193999999938</v>
      </c>
      <c r="N2581">
        <f t="shared" si="245"/>
        <v>-1.0208128768406997</v>
      </c>
    </row>
    <row r="2582" spans="1:14" x14ac:dyDescent="0.25">
      <c r="A2582" s="1">
        <v>25.69488479</v>
      </c>
      <c r="B2582" s="1">
        <v>9.9013008330000005</v>
      </c>
      <c r="C2582" s="1">
        <f t="shared" si="240"/>
        <v>9.1300833000000026E-2</v>
      </c>
      <c r="D2582">
        <f t="shared" si="241"/>
        <v>-2.393595367655037</v>
      </c>
      <c r="F2582" s="1">
        <v>25.694859749999999</v>
      </c>
      <c r="G2582" s="1">
        <v>10.54512602</v>
      </c>
      <c r="H2582" s="1">
        <f t="shared" si="242"/>
        <v>0.73512601999999916</v>
      </c>
      <c r="I2582">
        <f t="shared" si="243"/>
        <v>-0.30771333868385137</v>
      </c>
      <c r="K2582" s="1">
        <v>25.69434292</v>
      </c>
      <c r="L2582" s="1">
        <v>10.15480084</v>
      </c>
      <c r="M2582" s="1">
        <f t="shared" si="244"/>
        <v>0.34480083999999955</v>
      </c>
      <c r="N2582">
        <f t="shared" si="245"/>
        <v>-1.0647883040006723</v>
      </c>
    </row>
    <row r="2583" spans="1:14" x14ac:dyDescent="0.25">
      <c r="A2583" s="1">
        <v>25.704844789999999</v>
      </c>
      <c r="B2583" s="1">
        <v>9.9359068740000005</v>
      </c>
      <c r="C2583" s="1">
        <f t="shared" si="240"/>
        <v>0.125906874</v>
      </c>
      <c r="D2583">
        <f t="shared" si="241"/>
        <v>-2.0722127405342943</v>
      </c>
      <c r="F2583" s="1">
        <v>25.704818750000001</v>
      </c>
      <c r="G2583" s="1">
        <v>10.55511811</v>
      </c>
      <c r="H2583" s="1">
        <f t="shared" si="242"/>
        <v>0.74511810999999994</v>
      </c>
      <c r="I2583">
        <f t="shared" si="243"/>
        <v>-0.29421253625547422</v>
      </c>
      <c r="K2583" s="1">
        <v>25.704301919999999</v>
      </c>
      <c r="L2583" s="1">
        <v>10.126927220000001</v>
      </c>
      <c r="M2583" s="1">
        <f t="shared" si="244"/>
        <v>0.31692722000000018</v>
      </c>
      <c r="N2583">
        <f t="shared" si="245"/>
        <v>-1.1490831213700157</v>
      </c>
    </row>
    <row r="2584" spans="1:14" x14ac:dyDescent="0.25">
      <c r="A2584" s="1">
        <v>25.714803790000001</v>
      </c>
      <c r="B2584" s="1">
        <v>9.9695137890000005</v>
      </c>
      <c r="C2584" s="1">
        <f t="shared" si="240"/>
        <v>0.15951378900000002</v>
      </c>
      <c r="D2584">
        <f t="shared" si="241"/>
        <v>-1.8356249090832872</v>
      </c>
      <c r="F2584" s="1">
        <v>25.71477775</v>
      </c>
      <c r="G2584" s="1">
        <v>10.554380139999999</v>
      </c>
      <c r="H2584" s="1">
        <f t="shared" si="242"/>
        <v>0.74438013999999875</v>
      </c>
      <c r="I2584">
        <f t="shared" si="243"/>
        <v>-0.29520343377466801</v>
      </c>
      <c r="K2584" s="1">
        <v>25.714260920000001</v>
      </c>
      <c r="L2584" s="1">
        <v>10.11243142</v>
      </c>
      <c r="M2584" s="1">
        <f t="shared" si="244"/>
        <v>0.30243141999999956</v>
      </c>
      <c r="N2584">
        <f t="shared" si="245"/>
        <v>-1.1959007379578095</v>
      </c>
    </row>
    <row r="2585" spans="1:14" x14ac:dyDescent="0.25">
      <c r="A2585" s="1">
        <v>25.72476279</v>
      </c>
      <c r="B2585" s="1">
        <v>10.014349859999999</v>
      </c>
      <c r="C2585" s="1">
        <f t="shared" si="240"/>
        <v>0.20434985999999888</v>
      </c>
      <c r="D2585">
        <f t="shared" si="241"/>
        <v>-1.5879217540711856</v>
      </c>
      <c r="F2585" s="1">
        <v>25.724736750000002</v>
      </c>
      <c r="G2585" s="1">
        <v>10.53983186</v>
      </c>
      <c r="H2585" s="1">
        <f t="shared" si="242"/>
        <v>0.72983185999999911</v>
      </c>
      <c r="I2585">
        <f t="shared" si="243"/>
        <v>-0.31494110013656901</v>
      </c>
      <c r="K2585" s="1">
        <v>25.724219919999999</v>
      </c>
      <c r="L2585" s="1">
        <v>10.091830679999999</v>
      </c>
      <c r="M2585" s="1">
        <f t="shared" si="244"/>
        <v>0.28183067999999878</v>
      </c>
      <c r="N2585">
        <f t="shared" si="245"/>
        <v>-1.2664488139035381</v>
      </c>
    </row>
    <row r="2586" spans="1:14" x14ac:dyDescent="0.25">
      <c r="A2586" s="1">
        <v>25.734721789999998</v>
      </c>
      <c r="B2586" s="1">
        <v>10.05091822</v>
      </c>
      <c r="C2586" s="1">
        <f t="shared" si="240"/>
        <v>0.24091821999999929</v>
      </c>
      <c r="D2586">
        <f t="shared" si="241"/>
        <v>-1.4232977391785924</v>
      </c>
      <c r="F2586" s="1">
        <v>25.734696750000001</v>
      </c>
      <c r="G2586" s="1">
        <v>10.536447559999999</v>
      </c>
      <c r="H2586" s="1">
        <f t="shared" si="242"/>
        <v>0.72644755999999866</v>
      </c>
      <c r="I2586">
        <f t="shared" si="243"/>
        <v>-0.31958898027007393</v>
      </c>
      <c r="K2586" s="1">
        <v>25.734179919999999</v>
      </c>
      <c r="L2586" s="1">
        <v>10.06566509</v>
      </c>
      <c r="M2586" s="1">
        <f t="shared" si="244"/>
        <v>0.25566508999999904</v>
      </c>
      <c r="N2586">
        <f t="shared" si="245"/>
        <v>-1.3638869331859731</v>
      </c>
    </row>
    <row r="2587" spans="1:14" x14ac:dyDescent="0.25">
      <c r="A2587" s="1">
        <v>25.744681790000001</v>
      </c>
      <c r="B2587" s="1">
        <v>10.08888705</v>
      </c>
      <c r="C2587" s="1">
        <f t="shared" si="240"/>
        <v>0.2788870499999998</v>
      </c>
      <c r="D2587">
        <f t="shared" si="241"/>
        <v>-1.2769484178397636</v>
      </c>
      <c r="F2587" s="1">
        <v>25.74465575</v>
      </c>
      <c r="G2587" s="1">
        <v>10.52316531</v>
      </c>
      <c r="H2587" s="1">
        <f t="shared" si="242"/>
        <v>0.71316530999999905</v>
      </c>
      <c r="I2587">
        <f t="shared" si="243"/>
        <v>-0.33804203410881062</v>
      </c>
      <c r="K2587" s="1">
        <v>25.744138920000001</v>
      </c>
      <c r="L2587" s="1">
        <v>10.02843972</v>
      </c>
      <c r="M2587" s="1">
        <f t="shared" si="244"/>
        <v>0.21843971999999923</v>
      </c>
      <c r="N2587">
        <f t="shared" si="245"/>
        <v>-1.5212451835155263</v>
      </c>
    </row>
    <row r="2588" spans="1:14" x14ac:dyDescent="0.25">
      <c r="A2588" s="1">
        <v>25.75464079</v>
      </c>
      <c r="B2588" s="1">
        <v>10.129921700000001</v>
      </c>
      <c r="C2588" s="1">
        <f t="shared" si="240"/>
        <v>0.31992170000000009</v>
      </c>
      <c r="D2588">
        <f t="shared" si="241"/>
        <v>-1.139679000629235</v>
      </c>
      <c r="F2588" s="1">
        <v>25.754614750000002</v>
      </c>
      <c r="G2588" s="1">
        <v>10.51081207</v>
      </c>
      <c r="H2588" s="1">
        <f t="shared" si="242"/>
        <v>0.70081206999999957</v>
      </c>
      <c r="I2588">
        <f t="shared" si="243"/>
        <v>-0.35551551633475714</v>
      </c>
      <c r="K2588" s="1">
        <v>25.75409792</v>
      </c>
      <c r="L2588" s="1">
        <v>9.9976175699999992</v>
      </c>
      <c r="M2588" s="1">
        <f t="shared" si="244"/>
        <v>0.18761756999999868</v>
      </c>
      <c r="N2588">
        <f t="shared" si="245"/>
        <v>-1.6733495900791184</v>
      </c>
    </row>
    <row r="2589" spans="1:14" x14ac:dyDescent="0.25">
      <c r="A2589" s="1">
        <v>25.764599789999998</v>
      </c>
      <c r="B2589" s="1">
        <v>10.177541590000001</v>
      </c>
      <c r="C2589" s="1">
        <f t="shared" si="240"/>
        <v>0.36754159000000008</v>
      </c>
      <c r="D2589">
        <f t="shared" si="241"/>
        <v>-1.0009187966644673</v>
      </c>
      <c r="F2589" s="1">
        <v>25.76457375</v>
      </c>
      <c r="G2589" s="1">
        <v>10.49410306</v>
      </c>
      <c r="H2589" s="1">
        <f t="shared" si="242"/>
        <v>0.68410305999999999</v>
      </c>
      <c r="I2589">
        <f t="shared" si="243"/>
        <v>-0.37964670019492996</v>
      </c>
      <c r="K2589" s="1">
        <v>25.764056920000002</v>
      </c>
      <c r="L2589" s="1">
        <v>9.9590919479999993</v>
      </c>
      <c r="M2589" s="1">
        <f t="shared" si="244"/>
        <v>0.14909194799999881</v>
      </c>
      <c r="N2589">
        <f t="shared" si="245"/>
        <v>-1.903192062693867</v>
      </c>
    </row>
    <row r="2590" spans="1:14" x14ac:dyDescent="0.25">
      <c r="A2590" s="1">
        <v>25.77455879</v>
      </c>
      <c r="B2590" s="1">
        <v>10.22241586</v>
      </c>
      <c r="C2590" s="1">
        <f t="shared" si="240"/>
        <v>0.41241585999999941</v>
      </c>
      <c r="D2590">
        <f t="shared" si="241"/>
        <v>-0.88572306977086268</v>
      </c>
      <c r="F2590" s="1">
        <v>25.77453375</v>
      </c>
      <c r="G2590" s="1">
        <v>10.47085873</v>
      </c>
      <c r="H2590" s="1">
        <f t="shared" si="242"/>
        <v>0.66085872999999928</v>
      </c>
      <c r="I2590">
        <f t="shared" si="243"/>
        <v>-0.41421518360606285</v>
      </c>
      <c r="K2590" s="1">
        <v>25.77401592</v>
      </c>
      <c r="L2590" s="1">
        <v>9.9307613709999991</v>
      </c>
      <c r="M2590" s="1">
        <f t="shared" si="244"/>
        <v>0.12076137099999862</v>
      </c>
      <c r="N2590">
        <f t="shared" si="245"/>
        <v>-2.1139388211109043</v>
      </c>
    </row>
    <row r="2591" spans="1:14" x14ac:dyDescent="0.25">
      <c r="A2591" s="1">
        <v>25.78451879</v>
      </c>
      <c r="B2591" s="1">
        <v>10.26507256</v>
      </c>
      <c r="C2591" s="1">
        <f t="shared" si="240"/>
        <v>0.45507255999999963</v>
      </c>
      <c r="D2591">
        <f t="shared" si="241"/>
        <v>-0.78729840021810671</v>
      </c>
      <c r="F2591" s="1">
        <v>25.784492749999998</v>
      </c>
      <c r="G2591" s="1">
        <v>10.43724394</v>
      </c>
      <c r="H2591" s="1">
        <f t="shared" si="242"/>
        <v>0.62724393999999961</v>
      </c>
      <c r="I2591">
        <f t="shared" si="243"/>
        <v>-0.46641975500188532</v>
      </c>
      <c r="K2591" s="1">
        <v>25.783974919999999</v>
      </c>
      <c r="L2591" s="1">
        <v>9.8973467110000009</v>
      </c>
      <c r="M2591" s="1">
        <f t="shared" si="244"/>
        <v>8.7346711000000354E-2</v>
      </c>
      <c r="N2591">
        <f t="shared" si="245"/>
        <v>-2.4378698962305978</v>
      </c>
    </row>
    <row r="2592" spans="1:14" x14ac:dyDescent="0.25">
      <c r="A2592" s="1">
        <v>25.794477789999998</v>
      </c>
      <c r="B2592" s="1">
        <v>10.310341210000001</v>
      </c>
      <c r="C2592" s="1">
        <f t="shared" si="240"/>
        <v>0.5003412100000002</v>
      </c>
      <c r="D2592">
        <f t="shared" si="241"/>
        <v>-0.69246499330259359</v>
      </c>
      <c r="F2592" s="1">
        <v>25.79445175</v>
      </c>
      <c r="G2592" s="1">
        <v>10.410180410000001</v>
      </c>
      <c r="H2592" s="1">
        <f t="shared" si="242"/>
        <v>0.60018041000000011</v>
      </c>
      <c r="I2592">
        <f t="shared" si="243"/>
        <v>-0.51052498562883109</v>
      </c>
      <c r="K2592" s="1">
        <v>25.793933920000001</v>
      </c>
      <c r="L2592" s="1">
        <v>9.8624297320000007</v>
      </c>
      <c r="M2592" s="1">
        <f t="shared" si="244"/>
        <v>5.2429732000000229E-2</v>
      </c>
      <c r="N2592">
        <f t="shared" si="245"/>
        <v>-2.9482814439880967</v>
      </c>
    </row>
    <row r="2593" spans="1:14" x14ac:dyDescent="0.25">
      <c r="A2593" s="1">
        <v>25.80443679</v>
      </c>
      <c r="B2593" s="1">
        <v>10.34296189</v>
      </c>
      <c r="C2593" s="1">
        <f t="shared" si="240"/>
        <v>0.53296188999999927</v>
      </c>
      <c r="D2593">
        <f t="shared" si="241"/>
        <v>-0.62930535831069412</v>
      </c>
      <c r="F2593" s="1">
        <v>25.804410749999999</v>
      </c>
      <c r="G2593" s="1">
        <v>10.38075589</v>
      </c>
      <c r="H2593" s="1">
        <f t="shared" si="242"/>
        <v>0.57075588999999916</v>
      </c>
      <c r="I2593">
        <f t="shared" si="243"/>
        <v>-0.56079367387077317</v>
      </c>
      <c r="K2593" s="1">
        <v>25.803892919999999</v>
      </c>
      <c r="L2593" s="1">
        <v>9.8298778880000004</v>
      </c>
      <c r="M2593" s="1">
        <f t="shared" si="244"/>
        <v>1.9877887999999899E-2</v>
      </c>
      <c r="N2593">
        <f t="shared" si="245"/>
        <v>-3.9181473208218565</v>
      </c>
    </row>
    <row r="2594" spans="1:14" x14ac:dyDescent="0.25">
      <c r="A2594" s="1">
        <v>25.814395789999999</v>
      </c>
      <c r="B2594" s="1">
        <v>10.3840427</v>
      </c>
      <c r="C2594" s="1">
        <f t="shared" si="240"/>
        <v>0.57404269999999968</v>
      </c>
      <c r="D2594">
        <f t="shared" si="241"/>
        <v>-0.55505149518548569</v>
      </c>
      <c r="F2594" s="1">
        <v>25.814369750000001</v>
      </c>
      <c r="G2594" s="1">
        <v>10.347487210000001</v>
      </c>
      <c r="H2594" s="1">
        <f t="shared" si="242"/>
        <v>0.5374872100000001</v>
      </c>
      <c r="I2594">
        <f t="shared" si="243"/>
        <v>-0.62085031461227003</v>
      </c>
      <c r="K2594" s="1">
        <v>25.813851920000001</v>
      </c>
      <c r="L2594" s="1">
        <v>9.7971508650000008</v>
      </c>
      <c r="M2594" s="1">
        <f t="shared" si="244"/>
        <v>-1.2849134999999734E-2</v>
      </c>
      <c r="N2594" t="e">
        <f t="shared" si="245"/>
        <v>#N/A</v>
      </c>
    </row>
    <row r="2595" spans="1:14" x14ac:dyDescent="0.25">
      <c r="A2595" s="1">
        <v>25.824355789999998</v>
      </c>
      <c r="B2595" s="1">
        <v>10.41878562</v>
      </c>
      <c r="C2595" s="1">
        <f t="shared" si="240"/>
        <v>0.60878561999999903</v>
      </c>
      <c r="D2595">
        <f t="shared" si="241"/>
        <v>-0.49628909295015561</v>
      </c>
      <c r="F2595" s="1">
        <v>25.82432975</v>
      </c>
      <c r="G2595" s="1">
        <v>10.32291923</v>
      </c>
      <c r="H2595" s="1">
        <f t="shared" si="242"/>
        <v>0.51291922999999962</v>
      </c>
      <c r="I2595">
        <f t="shared" si="243"/>
        <v>-0.66763689260111503</v>
      </c>
      <c r="K2595" s="1">
        <v>25.82381092</v>
      </c>
      <c r="L2595" s="1">
        <v>9.7620906099999996</v>
      </c>
      <c r="M2595" s="1">
        <f t="shared" si="244"/>
        <v>-4.790939000000094E-2</v>
      </c>
      <c r="N2595" t="e">
        <f t="shared" si="245"/>
        <v>#N/A</v>
      </c>
    </row>
    <row r="2596" spans="1:14" x14ac:dyDescent="0.25">
      <c r="A2596" s="1">
        <v>25.834314790000001</v>
      </c>
      <c r="B2596" s="1">
        <v>10.44919018</v>
      </c>
      <c r="C2596" s="1">
        <f t="shared" si="240"/>
        <v>0.63919017999999994</v>
      </c>
      <c r="D2596">
        <f t="shared" si="241"/>
        <v>-0.44755324760177573</v>
      </c>
      <c r="F2596" s="1">
        <v>25.834288749999999</v>
      </c>
      <c r="G2596" s="1">
        <v>10.3057277</v>
      </c>
      <c r="H2596" s="1">
        <f t="shared" si="242"/>
        <v>0.49572769999999977</v>
      </c>
      <c r="I2596">
        <f t="shared" si="243"/>
        <v>-0.70172849494394318</v>
      </c>
      <c r="K2596" s="1">
        <v>25.833769920000002</v>
      </c>
      <c r="L2596" s="1">
        <v>9.7337793090000009</v>
      </c>
      <c r="M2596" s="1">
        <f t="shared" si="244"/>
        <v>-7.6220690999999618E-2</v>
      </c>
      <c r="N2596" t="e">
        <f t="shared" si="245"/>
        <v>#N/A</v>
      </c>
    </row>
    <row r="2597" spans="1:14" x14ac:dyDescent="0.25">
      <c r="A2597" s="1">
        <v>25.844273789999999</v>
      </c>
      <c r="B2597" s="1">
        <v>10.48303608</v>
      </c>
      <c r="C2597" s="1">
        <f t="shared" si="240"/>
        <v>0.67303607999999926</v>
      </c>
      <c r="D2597">
        <f t="shared" si="241"/>
        <v>-0.39595634007604696</v>
      </c>
      <c r="F2597" s="1">
        <v>25.844247750000001</v>
      </c>
      <c r="G2597" s="1">
        <v>10.264273709999999</v>
      </c>
      <c r="H2597" s="1">
        <f t="shared" si="242"/>
        <v>0.45427370999999894</v>
      </c>
      <c r="I2597">
        <f t="shared" si="243"/>
        <v>-0.78905537714066609</v>
      </c>
      <c r="K2597" s="1">
        <v>25.84372892</v>
      </c>
      <c r="L2597" s="1">
        <v>9.7042347039999992</v>
      </c>
      <c r="M2597" s="1">
        <f t="shared" si="244"/>
        <v>-0.10576529600000129</v>
      </c>
      <c r="N2597" t="e">
        <f t="shared" si="245"/>
        <v>#N/A</v>
      </c>
    </row>
    <row r="2598" spans="1:14" x14ac:dyDescent="0.25">
      <c r="A2598" s="1">
        <v>25.854232790000001</v>
      </c>
      <c r="B2598" s="1">
        <v>10.499958149999999</v>
      </c>
      <c r="C2598" s="1">
        <f t="shared" si="240"/>
        <v>0.68995814999999894</v>
      </c>
      <c r="D2598">
        <f t="shared" si="241"/>
        <v>-0.37112433540416406</v>
      </c>
      <c r="F2598" s="1">
        <v>25.854206749999999</v>
      </c>
      <c r="G2598" s="1">
        <v>10.232442669999999</v>
      </c>
      <c r="H2598" s="1">
        <f t="shared" si="242"/>
        <v>0.4224426699999988</v>
      </c>
      <c r="I2598">
        <f t="shared" si="243"/>
        <v>-0.86170153369963776</v>
      </c>
      <c r="K2598" s="1">
        <v>25.853687919999999</v>
      </c>
      <c r="L2598" s="1">
        <v>9.6624022360000001</v>
      </c>
      <c r="M2598" s="1">
        <f t="shared" si="244"/>
        <v>-0.14759776400000035</v>
      </c>
      <c r="N2598" t="e">
        <f t="shared" si="245"/>
        <v>#N/A</v>
      </c>
    </row>
    <row r="2599" spans="1:14" x14ac:dyDescent="0.25">
      <c r="A2599" s="1">
        <v>25.864192790000001</v>
      </c>
      <c r="B2599" s="1">
        <v>10.531372169999999</v>
      </c>
      <c r="C2599" s="1">
        <f t="shared" si="240"/>
        <v>0.72137216999999865</v>
      </c>
      <c r="D2599">
        <f t="shared" si="241"/>
        <v>-0.32660008902229748</v>
      </c>
      <c r="F2599" s="1">
        <v>25.864165750000002</v>
      </c>
      <c r="G2599" s="1">
        <v>10.199396330000001</v>
      </c>
      <c r="H2599" s="1">
        <f t="shared" si="242"/>
        <v>0.38939633000000029</v>
      </c>
      <c r="I2599">
        <f t="shared" si="243"/>
        <v>-0.94315761084448524</v>
      </c>
      <c r="K2599" s="1">
        <v>25.863646920000001</v>
      </c>
      <c r="L2599" s="1">
        <v>9.6463056310000006</v>
      </c>
      <c r="M2599" s="1">
        <f t="shared" si="244"/>
        <v>-0.1636943689999999</v>
      </c>
      <c r="N2599" t="e">
        <f t="shared" si="245"/>
        <v>#N/A</v>
      </c>
    </row>
    <row r="2600" spans="1:14" x14ac:dyDescent="0.25">
      <c r="A2600" s="1">
        <v>25.874151789999999</v>
      </c>
      <c r="B2600" s="1">
        <v>10.548420050000001</v>
      </c>
      <c r="C2600" s="1">
        <f t="shared" si="240"/>
        <v>0.73842005000000022</v>
      </c>
      <c r="D2600">
        <f t="shared" si="241"/>
        <v>-0.30324244285769664</v>
      </c>
      <c r="F2600" s="1">
        <v>25.874125750000001</v>
      </c>
      <c r="G2600" s="1">
        <v>10.154233809999999</v>
      </c>
      <c r="H2600" s="1">
        <f t="shared" si="242"/>
        <v>0.34423380999999864</v>
      </c>
      <c r="I2600">
        <f t="shared" si="243"/>
        <v>-1.0664341722541841</v>
      </c>
      <c r="K2600" s="1">
        <v>25.873605919999999</v>
      </c>
      <c r="L2600" s="1">
        <v>9.6279477609999997</v>
      </c>
      <c r="M2600" s="1">
        <f t="shared" si="244"/>
        <v>-0.18205223900000078</v>
      </c>
      <c r="N2600" t="e">
        <f t="shared" si="245"/>
        <v>#N/A</v>
      </c>
    </row>
    <row r="2601" spans="1:14" x14ac:dyDescent="0.25">
      <c r="A2601" s="1">
        <v>25.884110790000001</v>
      </c>
      <c r="B2601" s="1">
        <v>10.565544259999999</v>
      </c>
      <c r="C2601" s="1">
        <f t="shared" si="240"/>
        <v>0.75554425999999886</v>
      </c>
      <c r="D2601">
        <f t="shared" si="241"/>
        <v>-0.28031691526591224</v>
      </c>
      <c r="F2601" s="1">
        <v>25.88408475</v>
      </c>
      <c r="G2601" s="1">
        <v>10.116496400000001</v>
      </c>
      <c r="H2601" s="1">
        <f t="shared" si="242"/>
        <v>0.30649640000000034</v>
      </c>
      <c r="I2601">
        <f t="shared" si="243"/>
        <v>-1.1825492691887152</v>
      </c>
      <c r="K2601" s="1">
        <v>25.883564920000001</v>
      </c>
      <c r="L2601" s="1">
        <v>9.6180870970000001</v>
      </c>
      <c r="M2601" s="1">
        <f t="shared" si="244"/>
        <v>-0.19191290300000041</v>
      </c>
      <c r="N2601" t="e">
        <f t="shared" si="245"/>
        <v>#N/A</v>
      </c>
    </row>
    <row r="2602" spans="1:14" x14ac:dyDescent="0.25">
      <c r="A2602" s="1">
        <v>25.89406979</v>
      </c>
      <c r="B2602" s="1">
        <v>10.584315800000001</v>
      </c>
      <c r="C2602" s="1">
        <f t="shared" si="240"/>
        <v>0.77431580000000011</v>
      </c>
      <c r="D2602">
        <f t="shared" si="241"/>
        <v>-0.25577547827007568</v>
      </c>
      <c r="F2602" s="1">
        <v>25.894043750000002</v>
      </c>
      <c r="G2602" s="1">
        <v>10.07329754</v>
      </c>
      <c r="H2602" s="1">
        <f t="shared" si="242"/>
        <v>0.26329753999999994</v>
      </c>
      <c r="I2602">
        <f t="shared" si="243"/>
        <v>-1.3344705554783236</v>
      </c>
      <c r="K2602" s="1">
        <v>25.89352392</v>
      </c>
      <c r="L2602" s="1">
        <v>9.6132096709999999</v>
      </c>
      <c r="M2602" s="1">
        <f t="shared" si="244"/>
        <v>-0.1967903290000006</v>
      </c>
      <c r="N2602" t="e">
        <f t="shared" si="245"/>
        <v>#N/A</v>
      </c>
    </row>
    <row r="2603" spans="1:14" x14ac:dyDescent="0.25">
      <c r="A2603" s="1">
        <v>25.904029789999999</v>
      </c>
      <c r="B2603" s="1">
        <v>10.59837087</v>
      </c>
      <c r="C2603" s="1">
        <f t="shared" si="240"/>
        <v>0.78837086999999961</v>
      </c>
      <c r="D2603">
        <f t="shared" si="241"/>
        <v>-0.23778665263579526</v>
      </c>
      <c r="F2603" s="1">
        <v>25.90400275</v>
      </c>
      <c r="G2603" s="1">
        <v>10.037760260000001</v>
      </c>
      <c r="H2603" s="1">
        <f t="shared" si="242"/>
        <v>0.22776026000000016</v>
      </c>
      <c r="I2603">
        <f t="shared" si="243"/>
        <v>-1.4794616944604944</v>
      </c>
      <c r="K2603" s="1">
        <v>25.903482919999998</v>
      </c>
      <c r="L2603" s="1">
        <v>9.5985482550000008</v>
      </c>
      <c r="M2603" s="1">
        <f t="shared" si="244"/>
        <v>-0.21145174499999975</v>
      </c>
      <c r="N2603" t="e">
        <f t="shared" si="245"/>
        <v>#N/A</v>
      </c>
    </row>
    <row r="2604" spans="1:14" x14ac:dyDescent="0.25">
      <c r="A2604" s="1">
        <v>25.913988790000001</v>
      </c>
      <c r="B2604" s="1">
        <v>10.608108379999999</v>
      </c>
      <c r="C2604" s="1">
        <f t="shared" si="240"/>
        <v>0.79810837999999862</v>
      </c>
      <c r="D2604">
        <f t="shared" si="241"/>
        <v>-0.22551087621794833</v>
      </c>
      <c r="F2604" s="1">
        <v>25.91396275</v>
      </c>
      <c r="G2604" s="1">
        <v>10.001734089999999</v>
      </c>
      <c r="H2604" s="1">
        <f t="shared" si="242"/>
        <v>0.19173408999999886</v>
      </c>
      <c r="I2604">
        <f t="shared" si="243"/>
        <v>-1.6516458147977955</v>
      </c>
      <c r="K2604" s="1">
        <v>25.91344192</v>
      </c>
      <c r="L2604" s="1">
        <v>9.6027991250000007</v>
      </c>
      <c r="M2604" s="1">
        <f t="shared" si="244"/>
        <v>-0.20720087499999984</v>
      </c>
      <c r="N2604" t="e">
        <f t="shared" si="245"/>
        <v>#N/A</v>
      </c>
    </row>
    <row r="2605" spans="1:14" x14ac:dyDescent="0.25">
      <c r="A2605" s="1">
        <v>25.92394779</v>
      </c>
      <c r="B2605" s="1">
        <v>10.61447048</v>
      </c>
      <c r="C2605" s="1">
        <f t="shared" si="240"/>
        <v>0.8044704799999991</v>
      </c>
      <c r="D2605">
        <f t="shared" si="241"/>
        <v>-0.21757100682143521</v>
      </c>
      <c r="F2605" s="1">
        <v>25.923921750000002</v>
      </c>
      <c r="G2605" s="1">
        <v>9.9696963180000004</v>
      </c>
      <c r="H2605" s="1">
        <f t="shared" si="242"/>
        <v>0.15969631799999995</v>
      </c>
      <c r="I2605">
        <f t="shared" si="243"/>
        <v>-1.8344812797564509</v>
      </c>
      <c r="K2605" s="1">
        <v>25.923400919999999</v>
      </c>
      <c r="L2605" s="1">
        <v>9.5888812899999998</v>
      </c>
      <c r="M2605" s="1">
        <f t="shared" si="244"/>
        <v>-0.22111871000000072</v>
      </c>
      <c r="N2605" t="e">
        <f t="shared" si="245"/>
        <v>#N/A</v>
      </c>
    </row>
    <row r="2606" spans="1:14" x14ac:dyDescent="0.25">
      <c r="A2606" s="1">
        <v>25.933906790000002</v>
      </c>
      <c r="B2606" s="1">
        <v>10.61648162</v>
      </c>
      <c r="C2606" s="1">
        <f t="shared" si="240"/>
        <v>0.80648161999999957</v>
      </c>
      <c r="D2606">
        <f t="shared" si="241"/>
        <v>-0.21507417150917627</v>
      </c>
      <c r="F2606" s="1">
        <v>25.93388075</v>
      </c>
      <c r="G2606" s="1">
        <v>9.9133219480000001</v>
      </c>
      <c r="H2606" s="1">
        <f t="shared" si="242"/>
        <v>0.10332194799999961</v>
      </c>
      <c r="I2606">
        <f t="shared" si="243"/>
        <v>-2.2699054568865531</v>
      </c>
      <c r="K2606" s="1">
        <v>25.933359920000001</v>
      </c>
      <c r="L2606" s="1">
        <v>9.5754740960000007</v>
      </c>
      <c r="M2606" s="1">
        <f t="shared" si="244"/>
        <v>-0.23452590399999984</v>
      </c>
      <c r="N2606" t="e">
        <f t="shared" si="245"/>
        <v>#N/A</v>
      </c>
    </row>
    <row r="2607" spans="1:14" x14ac:dyDescent="0.25">
      <c r="A2607" s="1">
        <v>25.943866790000001</v>
      </c>
      <c r="B2607" s="1">
        <v>10.61246096</v>
      </c>
      <c r="C2607" s="1">
        <f t="shared" si="240"/>
        <v>0.80246095999999945</v>
      </c>
      <c r="D2607">
        <f t="shared" si="241"/>
        <v>-0.22007207313639582</v>
      </c>
      <c r="F2607" s="1">
        <v>25.943839749999999</v>
      </c>
      <c r="G2607" s="1">
        <v>9.8741736360000001</v>
      </c>
      <c r="H2607" s="1">
        <f t="shared" si="242"/>
        <v>6.417363599999959E-2</v>
      </c>
      <c r="I2607">
        <f t="shared" si="243"/>
        <v>-2.7461628068333646</v>
      </c>
      <c r="K2607" s="1">
        <v>25.943318919999999</v>
      </c>
      <c r="L2607" s="1">
        <v>9.5799018349999994</v>
      </c>
      <c r="M2607" s="1">
        <f t="shared" si="244"/>
        <v>-0.23009816500000113</v>
      </c>
      <c r="N2607" t="e">
        <f t="shared" si="245"/>
        <v>#N/A</v>
      </c>
    </row>
    <row r="2608" spans="1:14" x14ac:dyDescent="0.25">
      <c r="A2608" s="1">
        <v>25.95382579</v>
      </c>
      <c r="B2608" s="1">
        <v>10.620583959999999</v>
      </c>
      <c r="C2608" s="1">
        <f t="shared" si="240"/>
        <v>0.81058395999999888</v>
      </c>
      <c r="D2608">
        <f t="shared" si="241"/>
        <v>-0.21000035279520923</v>
      </c>
      <c r="E2608" s="1"/>
      <c r="F2608" s="1">
        <v>25.953798750000001</v>
      </c>
      <c r="G2608" s="1">
        <v>9.8192572489999996</v>
      </c>
      <c r="H2608" s="1">
        <f t="shared" si="242"/>
        <v>9.2572489999991348E-3</v>
      </c>
      <c r="I2608">
        <f t="shared" si="243"/>
        <v>-4.6823483586956671</v>
      </c>
      <c r="K2608" s="1">
        <v>25.953278919999999</v>
      </c>
      <c r="L2608" s="1">
        <v>9.5705388150000008</v>
      </c>
      <c r="M2608" s="1">
        <f t="shared" si="244"/>
        <v>-0.23946118499999969</v>
      </c>
      <c r="N2608" t="e">
        <f t="shared" si="245"/>
        <v>#N/A</v>
      </c>
    </row>
    <row r="2609" spans="1:14" x14ac:dyDescent="0.25">
      <c r="A2609" s="1">
        <v>25.963784789999998</v>
      </c>
      <c r="B2609" s="1">
        <v>10.614382409999999</v>
      </c>
      <c r="C2609" s="1">
        <f t="shared" si="240"/>
        <v>0.80438240999999877</v>
      </c>
      <c r="D2609">
        <f t="shared" si="241"/>
        <v>-0.21768048855296668</v>
      </c>
      <c r="F2609" s="1">
        <v>25.96375875</v>
      </c>
      <c r="G2609" s="1">
        <v>9.7670613530000008</v>
      </c>
      <c r="H2609" s="1">
        <f t="shared" si="242"/>
        <v>-4.2938646999999719E-2</v>
      </c>
      <c r="I2609" t="e">
        <f t="shared" si="243"/>
        <v>#N/A</v>
      </c>
      <c r="K2609" s="1">
        <v>25.963237920000001</v>
      </c>
      <c r="L2609" s="1">
        <v>9.5696724629999999</v>
      </c>
      <c r="M2609" s="1">
        <f t="shared" si="244"/>
        <v>-0.24032753700000065</v>
      </c>
      <c r="N2609" t="e">
        <f t="shared" si="245"/>
        <v>#N/A</v>
      </c>
    </row>
    <row r="2610" spans="1:14" x14ac:dyDescent="0.25">
      <c r="A2610" s="1">
        <v>25.97374379</v>
      </c>
      <c r="B2610" s="1">
        <v>10.609510520000001</v>
      </c>
      <c r="C2610" s="1">
        <f t="shared" si="240"/>
        <v>0.79951052000000011</v>
      </c>
      <c r="D2610">
        <f t="shared" si="241"/>
        <v>-0.22375558857080671</v>
      </c>
      <c r="F2610" s="1">
        <v>25.973717749999999</v>
      </c>
      <c r="G2610" s="1">
        <v>9.7202149099999993</v>
      </c>
      <c r="H2610" s="1">
        <f t="shared" si="242"/>
        <v>-8.9785090000001233E-2</v>
      </c>
      <c r="I2610" t="e">
        <f t="shared" si="243"/>
        <v>#N/A</v>
      </c>
      <c r="K2610" s="1">
        <v>25.973196919999999</v>
      </c>
      <c r="L2610" s="1">
        <v>9.5737595399999993</v>
      </c>
      <c r="M2610" s="1">
        <f t="shared" si="244"/>
        <v>-0.23624046000000121</v>
      </c>
      <c r="N2610" t="e">
        <f t="shared" si="245"/>
        <v>#N/A</v>
      </c>
    </row>
    <row r="2611" spans="1:14" x14ac:dyDescent="0.25">
      <c r="A2611" s="1">
        <v>25.983702789999999</v>
      </c>
      <c r="B2611" s="1">
        <v>10.611053500000001</v>
      </c>
      <c r="C2611" s="1">
        <f t="shared" si="240"/>
        <v>0.80105350000000008</v>
      </c>
      <c r="D2611">
        <f t="shared" si="241"/>
        <v>-0.22182754263361962</v>
      </c>
      <c r="F2611" s="1">
        <v>25.983676750000001</v>
      </c>
      <c r="G2611" s="1">
        <v>9.6812594020000002</v>
      </c>
      <c r="H2611" s="1">
        <f t="shared" si="242"/>
        <v>-0.12874059800000026</v>
      </c>
      <c r="I2611" t="e">
        <f t="shared" si="243"/>
        <v>#N/A</v>
      </c>
      <c r="K2611" s="1">
        <v>25.983155920000002</v>
      </c>
      <c r="L2611" s="1">
        <v>9.5770150940000001</v>
      </c>
      <c r="M2611" s="1">
        <f t="shared" si="244"/>
        <v>-0.23298490600000044</v>
      </c>
      <c r="N2611" t="e">
        <f t="shared" si="245"/>
        <v>#N/A</v>
      </c>
    </row>
    <row r="2612" spans="1:14" x14ac:dyDescent="0.25">
      <c r="A2612" s="1">
        <v>25.993662789999998</v>
      </c>
      <c r="B2612" s="1">
        <v>10.60721122</v>
      </c>
      <c r="C2612" s="1">
        <f t="shared" si="240"/>
        <v>0.79721121999999944</v>
      </c>
      <c r="D2612">
        <f t="shared" si="241"/>
        <v>-0.22663561648262989</v>
      </c>
      <c r="F2612" s="1">
        <v>25.993635749999999</v>
      </c>
      <c r="G2612" s="1">
        <v>9.6379475970000001</v>
      </c>
      <c r="H2612" s="1">
        <f t="shared" si="242"/>
        <v>-0.17205240300000035</v>
      </c>
      <c r="I2612" t="e">
        <f t="shared" si="243"/>
        <v>#N/A</v>
      </c>
      <c r="K2612" s="1">
        <v>25.99311492</v>
      </c>
      <c r="L2612" s="1">
        <v>9.5755439379999991</v>
      </c>
      <c r="M2612" s="1">
        <f t="shared" si="244"/>
        <v>-0.23445606200000135</v>
      </c>
      <c r="N2612" t="e">
        <f t="shared" si="245"/>
        <v>#N/A</v>
      </c>
    </row>
    <row r="2613" spans="1:14" x14ac:dyDescent="0.25">
      <c r="A2613" s="1">
        <v>26.00362179</v>
      </c>
      <c r="B2613" s="1">
        <v>10.59608849</v>
      </c>
      <c r="C2613" s="1">
        <f t="shared" si="240"/>
        <v>0.78608848999999914</v>
      </c>
      <c r="D2613">
        <f t="shared" si="241"/>
        <v>-0.24068591019268681</v>
      </c>
      <c r="F2613" s="1">
        <v>26.003594750000001</v>
      </c>
      <c r="G2613" s="1">
        <v>9.5965866179999999</v>
      </c>
      <c r="H2613" s="1">
        <f t="shared" si="242"/>
        <v>-0.2134133820000006</v>
      </c>
      <c r="I2613" t="e">
        <f t="shared" si="243"/>
        <v>#N/A</v>
      </c>
      <c r="K2613" s="1">
        <v>26.003073919999999</v>
      </c>
      <c r="L2613" s="1">
        <v>9.5768313519999992</v>
      </c>
      <c r="M2613" s="1">
        <f t="shared" si="244"/>
        <v>-0.23316864800000126</v>
      </c>
      <c r="N2613" t="e">
        <f t="shared" si="245"/>
        <v>#N/A</v>
      </c>
    </row>
    <row r="2614" spans="1:14" x14ac:dyDescent="0.25">
      <c r="A2614" s="1">
        <v>26.013580789999999</v>
      </c>
      <c r="B2614" s="1">
        <v>10.5808915</v>
      </c>
      <c r="C2614" s="1">
        <f t="shared" si="240"/>
        <v>0.7708914999999994</v>
      </c>
      <c r="D2614">
        <f t="shared" si="241"/>
        <v>-0.26020764165112958</v>
      </c>
      <c r="F2614" s="1">
        <v>26.013554750000001</v>
      </c>
      <c r="G2614" s="1">
        <v>9.5667709080000005</v>
      </c>
      <c r="H2614" s="1">
        <f t="shared" si="242"/>
        <v>-0.24322909199999998</v>
      </c>
      <c r="I2614" t="e">
        <f t="shared" si="243"/>
        <v>#N/A</v>
      </c>
      <c r="K2614" s="1">
        <v>26.013032920000001</v>
      </c>
      <c r="L2614" s="1">
        <v>9.5828053519999994</v>
      </c>
      <c r="M2614" s="1">
        <f t="shared" si="244"/>
        <v>-0.22719464800000111</v>
      </c>
      <c r="N2614" t="e">
        <f t="shared" si="245"/>
        <v>#N/A</v>
      </c>
    </row>
    <row r="2615" spans="1:14" x14ac:dyDescent="0.25">
      <c r="A2615" s="1">
        <v>26.023539790000001</v>
      </c>
      <c r="B2615" s="1">
        <v>10.586172619999999</v>
      </c>
      <c r="C2615" s="1">
        <f t="shared" si="240"/>
        <v>0.77617261999999876</v>
      </c>
      <c r="D2615">
        <f t="shared" si="241"/>
        <v>-0.25338033508330038</v>
      </c>
      <c r="F2615" s="1">
        <v>26.023513749999999</v>
      </c>
      <c r="G2615" s="1">
        <v>9.5166861019999995</v>
      </c>
      <c r="H2615" s="1">
        <f t="shared" si="242"/>
        <v>-0.29331389800000096</v>
      </c>
      <c r="I2615" t="e">
        <f t="shared" si="243"/>
        <v>#N/A</v>
      </c>
      <c r="K2615" s="1">
        <v>26.022991919999999</v>
      </c>
      <c r="L2615" s="1">
        <v>9.5800703519999999</v>
      </c>
      <c r="M2615" s="1">
        <f t="shared" si="244"/>
        <v>-0.2299296480000006</v>
      </c>
      <c r="N2615" t="e">
        <f t="shared" si="245"/>
        <v>#N/A</v>
      </c>
    </row>
    <row r="2616" spans="1:14" x14ac:dyDescent="0.25">
      <c r="A2616" s="1">
        <v>26.03349979</v>
      </c>
      <c r="B2616" s="1">
        <v>10.56339112</v>
      </c>
      <c r="C2616" s="1">
        <f t="shared" si="240"/>
        <v>0.75339111999999986</v>
      </c>
      <c r="D2616">
        <f t="shared" si="241"/>
        <v>-0.28317077036121907</v>
      </c>
      <c r="F2616" s="1">
        <v>26.033472750000001</v>
      </c>
      <c r="G2616" s="1">
        <v>9.4696245599999997</v>
      </c>
      <c r="H2616" s="1">
        <f t="shared" si="242"/>
        <v>-0.34037544000000075</v>
      </c>
      <c r="I2616" t="e">
        <f t="shared" si="243"/>
        <v>#N/A</v>
      </c>
      <c r="K2616" s="1">
        <v>26.032950920000001</v>
      </c>
      <c r="L2616" s="1">
        <v>9.5673427669999995</v>
      </c>
      <c r="M2616" s="1">
        <f t="shared" si="244"/>
        <v>-0.24265723300000097</v>
      </c>
      <c r="N2616" t="e">
        <f t="shared" si="245"/>
        <v>#N/A</v>
      </c>
    </row>
    <row r="2617" spans="1:14" x14ac:dyDescent="0.25">
      <c r="A2617" s="1">
        <v>26.043458789999999</v>
      </c>
      <c r="B2617" s="1">
        <v>10.560540700000001</v>
      </c>
      <c r="C2617" s="1">
        <f t="shared" si="240"/>
        <v>0.75054070000000017</v>
      </c>
      <c r="D2617">
        <f t="shared" si="241"/>
        <v>-0.28696139886604993</v>
      </c>
      <c r="F2617" s="1">
        <v>26.04343175</v>
      </c>
      <c r="G2617" s="1">
        <v>9.4353022020000008</v>
      </c>
      <c r="H2617" s="1">
        <f t="shared" si="242"/>
        <v>-0.37469779799999969</v>
      </c>
      <c r="I2617" t="e">
        <f t="shared" si="243"/>
        <v>#N/A</v>
      </c>
      <c r="K2617" s="1">
        <v>26.04290992</v>
      </c>
      <c r="L2617" s="1">
        <v>9.5643846680000006</v>
      </c>
      <c r="M2617" s="1">
        <f t="shared" si="244"/>
        <v>-0.24561533199999985</v>
      </c>
      <c r="N2617" t="e">
        <f t="shared" si="245"/>
        <v>#N/A</v>
      </c>
    </row>
    <row r="2618" spans="1:14" x14ac:dyDescent="0.25">
      <c r="A2618" s="1">
        <v>26.053417790000001</v>
      </c>
      <c r="B2618" s="1">
        <v>10.55516663</v>
      </c>
      <c r="C2618" s="1">
        <f t="shared" si="240"/>
        <v>0.74516662999999994</v>
      </c>
      <c r="D2618">
        <f t="shared" si="241"/>
        <v>-0.29414742118220688</v>
      </c>
      <c r="F2618" s="1">
        <v>26.053391749999999</v>
      </c>
      <c r="G2618" s="1">
        <v>9.3953977220000002</v>
      </c>
      <c r="H2618" s="1">
        <f t="shared" si="242"/>
        <v>-0.41460227800000027</v>
      </c>
      <c r="I2618" t="e">
        <f t="shared" si="243"/>
        <v>#N/A</v>
      </c>
      <c r="K2618" s="1">
        <v>26.052868920000002</v>
      </c>
      <c r="L2618" s="1">
        <v>9.5425230899999995</v>
      </c>
      <c r="M2618" s="1">
        <f t="shared" si="244"/>
        <v>-0.26747691000000096</v>
      </c>
      <c r="N2618" t="e">
        <f t="shared" si="245"/>
        <v>#N/A</v>
      </c>
    </row>
    <row r="2619" spans="1:14" x14ac:dyDescent="0.25">
      <c r="A2619" s="1">
        <v>26.06337679</v>
      </c>
      <c r="B2619" s="1">
        <v>10.52821206</v>
      </c>
      <c r="C2619" s="1">
        <f t="shared" si="240"/>
        <v>0.71821205999999904</v>
      </c>
      <c r="D2619">
        <f t="shared" si="241"/>
        <v>-0.33099040535118979</v>
      </c>
      <c r="F2619" s="1">
        <v>26.063350750000001</v>
      </c>
      <c r="G2619" s="1">
        <v>9.3780022970000001</v>
      </c>
      <c r="H2619" s="1">
        <f t="shared" si="242"/>
        <v>-0.4319977030000004</v>
      </c>
      <c r="I2619" t="e">
        <f t="shared" si="243"/>
        <v>#N/A</v>
      </c>
      <c r="K2619" s="1">
        <v>26.06282392</v>
      </c>
      <c r="L2619" s="1">
        <v>9.5416940389999993</v>
      </c>
      <c r="M2619" s="1">
        <f t="shared" si="244"/>
        <v>-0.26830596100000115</v>
      </c>
      <c r="N2619" t="e">
        <f t="shared" si="245"/>
        <v>#N/A</v>
      </c>
    </row>
    <row r="2620" spans="1:14" x14ac:dyDescent="0.25">
      <c r="A2620" s="1">
        <v>26.073336789999999</v>
      </c>
      <c r="B2620" s="1">
        <v>10.51385342</v>
      </c>
      <c r="C2620" s="1">
        <f t="shared" si="240"/>
        <v>0.70385341999999973</v>
      </c>
      <c r="D2620">
        <f t="shared" si="241"/>
        <v>-0.35118515473012635</v>
      </c>
      <c r="F2620" s="1">
        <v>26.07330975</v>
      </c>
      <c r="G2620" s="1">
        <v>9.359696284</v>
      </c>
      <c r="H2620" s="1">
        <f t="shared" si="242"/>
        <v>-0.45030371600000052</v>
      </c>
      <c r="I2620" t="e">
        <f t="shared" si="243"/>
        <v>#N/A</v>
      </c>
      <c r="K2620" s="1">
        <v>26.072782920000002</v>
      </c>
      <c r="L2620" s="1">
        <v>9.5372024849999999</v>
      </c>
      <c r="M2620" s="1">
        <f t="shared" si="244"/>
        <v>-0.2727975150000006</v>
      </c>
      <c r="N2620" t="e">
        <f t="shared" si="245"/>
        <v>#N/A</v>
      </c>
    </row>
    <row r="2621" spans="1:14" x14ac:dyDescent="0.25">
      <c r="A2621" s="1">
        <v>26.083295790000001</v>
      </c>
      <c r="B2621" s="1">
        <v>10.50661128</v>
      </c>
      <c r="C2621" s="1">
        <f t="shared" si="240"/>
        <v>0.69661127999999906</v>
      </c>
      <c r="D2621">
        <f t="shared" si="241"/>
        <v>-0.36152772824421864</v>
      </c>
      <c r="F2621" s="1">
        <v>26.083268749999998</v>
      </c>
      <c r="G2621" s="1">
        <v>9.3454176229999995</v>
      </c>
      <c r="H2621" s="1">
        <f t="shared" si="242"/>
        <v>-0.46458237700000105</v>
      </c>
      <c r="I2621" t="e">
        <f t="shared" si="243"/>
        <v>#N/A</v>
      </c>
      <c r="K2621" s="1">
        <v>26.08274192</v>
      </c>
      <c r="L2621" s="1">
        <v>9.5249257889999992</v>
      </c>
      <c r="M2621" s="1">
        <f t="shared" si="244"/>
        <v>-0.2850742110000013</v>
      </c>
      <c r="N2621" t="e">
        <f t="shared" si="245"/>
        <v>#N/A</v>
      </c>
    </row>
    <row r="2622" spans="1:14" x14ac:dyDescent="0.25">
      <c r="A2622" s="1">
        <v>26.09325479</v>
      </c>
      <c r="B2622" s="1">
        <v>10.4916204</v>
      </c>
      <c r="C2622" s="1">
        <f t="shared" si="240"/>
        <v>0.6816203999999999</v>
      </c>
      <c r="D2622">
        <f t="shared" si="241"/>
        <v>-0.38328237433744727</v>
      </c>
      <c r="F2622" s="1">
        <v>26.09322775</v>
      </c>
      <c r="G2622" s="1">
        <v>9.3414009599999996</v>
      </c>
      <c r="H2622" s="1">
        <f t="shared" si="242"/>
        <v>-0.46859904000000085</v>
      </c>
      <c r="I2622" t="e">
        <f t="shared" si="243"/>
        <v>#N/A</v>
      </c>
      <c r="K2622" s="1">
        <v>26.092700919999999</v>
      </c>
      <c r="L2622" s="1">
        <v>9.5144194169999992</v>
      </c>
      <c r="M2622" s="1">
        <f t="shared" si="244"/>
        <v>-0.29558058300000134</v>
      </c>
      <c r="N2622" t="e">
        <f t="shared" si="245"/>
        <v>#N/A</v>
      </c>
    </row>
    <row r="2623" spans="1:14" x14ac:dyDescent="0.25">
      <c r="A2623" s="1">
        <v>26.103213790000002</v>
      </c>
      <c r="B2623" s="1">
        <v>10.469848069999999</v>
      </c>
      <c r="C2623" s="1">
        <f t="shared" si="240"/>
        <v>0.6598480699999989</v>
      </c>
      <c r="D2623">
        <f t="shared" si="241"/>
        <v>-0.4157456674307537</v>
      </c>
      <c r="F2623" s="1">
        <v>26.10318775</v>
      </c>
      <c r="G2623" s="1">
        <v>9.3341940819999998</v>
      </c>
      <c r="H2623" s="1">
        <f t="shared" si="242"/>
        <v>-0.47580591800000072</v>
      </c>
      <c r="I2623" t="e">
        <f t="shared" si="243"/>
        <v>#N/A</v>
      </c>
      <c r="K2623" s="1">
        <v>26.102659920000001</v>
      </c>
      <c r="L2623" s="1">
        <v>9.5123176269999998</v>
      </c>
      <c r="M2623" s="1">
        <f t="shared" si="244"/>
        <v>-0.29768237300000067</v>
      </c>
      <c r="N2623" t="e">
        <f t="shared" si="245"/>
        <v>#N/A</v>
      </c>
    </row>
    <row r="2624" spans="1:14" x14ac:dyDescent="0.25">
      <c r="A2624" s="1">
        <v>26.113173790000001</v>
      </c>
      <c r="B2624" s="1">
        <v>10.44640888</v>
      </c>
      <c r="C2624" s="1">
        <f t="shared" si="240"/>
        <v>0.6364088799999994</v>
      </c>
      <c r="D2624">
        <f t="shared" si="241"/>
        <v>-0.45191402912748313</v>
      </c>
      <c r="F2624" s="1">
        <v>26.113146749999999</v>
      </c>
      <c r="G2624" s="1">
        <v>9.3347891500000006</v>
      </c>
      <c r="H2624" s="1">
        <f t="shared" si="242"/>
        <v>-0.47521084999999985</v>
      </c>
      <c r="I2624" t="e">
        <f t="shared" si="243"/>
        <v>#N/A</v>
      </c>
      <c r="K2624" s="1">
        <v>26.112618919999999</v>
      </c>
      <c r="L2624" s="1">
        <v>9.5058281129999997</v>
      </c>
      <c r="M2624" s="1">
        <f t="shared" si="244"/>
        <v>-0.30417188700000075</v>
      </c>
      <c r="N2624" t="e">
        <f t="shared" si="245"/>
        <v>#N/A</v>
      </c>
    </row>
    <row r="2625" spans="1:14" x14ac:dyDescent="0.25">
      <c r="A2625" s="1">
        <v>26.12313279</v>
      </c>
      <c r="B2625" s="1">
        <v>10.43051964</v>
      </c>
      <c r="C2625" s="1">
        <f t="shared" si="240"/>
        <v>0.62051963999999948</v>
      </c>
      <c r="D2625">
        <f t="shared" si="241"/>
        <v>-0.47719802294475244</v>
      </c>
      <c r="F2625" s="1">
        <v>26.123105750000001</v>
      </c>
      <c r="G2625" s="1">
        <v>9.3366578150000006</v>
      </c>
      <c r="H2625" s="1">
        <f t="shared" si="242"/>
        <v>-0.47334218499999992</v>
      </c>
      <c r="I2625" t="e">
        <f t="shared" si="243"/>
        <v>#N/A</v>
      </c>
      <c r="K2625" s="1">
        <v>26.122577920000001</v>
      </c>
      <c r="L2625" s="1">
        <v>9.4933843959999997</v>
      </c>
      <c r="M2625" s="1">
        <f t="shared" si="244"/>
        <v>-0.31661560400000077</v>
      </c>
      <c r="N2625" t="e">
        <f t="shared" si="245"/>
        <v>#N/A</v>
      </c>
    </row>
    <row r="2626" spans="1:14" x14ac:dyDescent="0.25">
      <c r="A2626" s="1">
        <v>26.133091790000002</v>
      </c>
      <c r="B2626" s="1">
        <v>10.39840983</v>
      </c>
      <c r="C2626" s="1">
        <f t="shared" si="240"/>
        <v>0.5884098299999998</v>
      </c>
      <c r="D2626">
        <f t="shared" si="241"/>
        <v>-0.53033158407217418</v>
      </c>
      <c r="F2626" s="1">
        <v>26.133064749999999</v>
      </c>
      <c r="G2626" s="1">
        <v>9.3536415999999996</v>
      </c>
      <c r="H2626" s="1">
        <f t="shared" si="242"/>
        <v>-0.45635840000000094</v>
      </c>
      <c r="I2626" t="e">
        <f t="shared" si="243"/>
        <v>#N/A</v>
      </c>
      <c r="K2626" s="1">
        <v>26.13253692</v>
      </c>
      <c r="L2626" s="1">
        <v>9.4943795489999996</v>
      </c>
      <c r="M2626" s="1">
        <f t="shared" si="244"/>
        <v>-0.31562045100000091</v>
      </c>
      <c r="N2626" t="e">
        <f t="shared" si="245"/>
        <v>#N/A</v>
      </c>
    </row>
    <row r="2627" spans="1:14" x14ac:dyDescent="0.25">
      <c r="A2627" s="1">
        <v>26.14305079</v>
      </c>
      <c r="B2627" s="1">
        <v>10.383585419999999</v>
      </c>
      <c r="C2627" s="1">
        <f t="shared" ref="C2627:C2690" si="246">B2627-9.81</f>
        <v>0.57358541999999879</v>
      </c>
      <c r="D2627">
        <f t="shared" ref="D2627:D2690" si="247">IF(C2627&gt;0,LN(C2627),#N/A)</f>
        <v>-0.55584840842982364</v>
      </c>
      <c r="F2627" s="1">
        <v>26.143023750000001</v>
      </c>
      <c r="G2627" s="1">
        <v>9.3782450740000005</v>
      </c>
      <c r="H2627" s="1">
        <f t="shared" ref="H2627:H2690" si="248">G2627-9.81</f>
        <v>-0.43175492599999998</v>
      </c>
      <c r="I2627" t="e">
        <f t="shared" ref="I2627:I2690" si="249">IF(H2627&gt;0,LN(H2627),#N/A)</f>
        <v>#N/A</v>
      </c>
      <c r="K2627" s="1">
        <v>26.142495920000002</v>
      </c>
      <c r="L2627" s="1">
        <v>9.4890571260000005</v>
      </c>
      <c r="M2627" s="1">
        <f t="shared" ref="M2627:M2690" si="250">L2627-9.81</f>
        <v>-0.32094287399999999</v>
      </c>
      <c r="N2627" t="e">
        <f t="shared" ref="N2627:N2690" si="251">IF(M2627&gt;0,LN(M2627),#N/A)</f>
        <v>#N/A</v>
      </c>
    </row>
    <row r="2628" spans="1:14" x14ac:dyDescent="0.25">
      <c r="A2628" s="1">
        <v>26.15301079</v>
      </c>
      <c r="B2628" s="1">
        <v>10.347638440000001</v>
      </c>
      <c r="C2628" s="1">
        <f t="shared" si="246"/>
        <v>0.53763844000000027</v>
      </c>
      <c r="D2628">
        <f t="shared" si="247"/>
        <v>-0.62056898935322224</v>
      </c>
      <c r="F2628" s="1">
        <v>26.152983750000001</v>
      </c>
      <c r="G2628" s="1">
        <v>9.3971083459999996</v>
      </c>
      <c r="H2628" s="1">
        <f t="shared" si="248"/>
        <v>-0.41289165400000094</v>
      </c>
      <c r="I2628" t="e">
        <f t="shared" si="249"/>
        <v>#N/A</v>
      </c>
      <c r="K2628" s="1">
        <v>26.15245492</v>
      </c>
      <c r="L2628" s="1">
        <v>9.4833551669999991</v>
      </c>
      <c r="M2628" s="1">
        <f t="shared" si="250"/>
        <v>-0.32664483300000136</v>
      </c>
      <c r="N2628" t="e">
        <f t="shared" si="251"/>
        <v>#N/A</v>
      </c>
    </row>
    <row r="2629" spans="1:14" x14ac:dyDescent="0.25">
      <c r="A2629" s="1">
        <v>26.162969789999998</v>
      </c>
      <c r="B2629" s="1">
        <v>10.309903159999999</v>
      </c>
      <c r="C2629" s="1">
        <f t="shared" si="246"/>
        <v>0.49990315999999879</v>
      </c>
      <c r="D2629">
        <f t="shared" si="247"/>
        <v>-0.6933408793183411</v>
      </c>
      <c r="F2629" s="1">
        <v>26.162942749999999</v>
      </c>
      <c r="G2629" s="1">
        <v>9.432176492</v>
      </c>
      <c r="H2629" s="1">
        <f t="shared" si="248"/>
        <v>-0.37782350800000053</v>
      </c>
      <c r="I2629" t="e">
        <f t="shared" si="249"/>
        <v>#N/A</v>
      </c>
      <c r="K2629" s="1">
        <v>26.162413919999999</v>
      </c>
      <c r="L2629" s="1">
        <v>9.4929359689999995</v>
      </c>
      <c r="M2629" s="1">
        <f t="shared" si="250"/>
        <v>-0.31706403100000102</v>
      </c>
      <c r="N2629" t="e">
        <f t="shared" si="251"/>
        <v>#N/A</v>
      </c>
    </row>
    <row r="2630" spans="1:14" x14ac:dyDescent="0.25">
      <c r="A2630" s="1">
        <v>26.17292879</v>
      </c>
      <c r="B2630" s="1">
        <v>10.27856087</v>
      </c>
      <c r="C2630" s="1">
        <f t="shared" si="246"/>
        <v>0.46856086999999924</v>
      </c>
      <c r="D2630">
        <f t="shared" si="247"/>
        <v>-0.75808926044973191</v>
      </c>
      <c r="F2630" s="1">
        <v>26.172901750000001</v>
      </c>
      <c r="G2630" s="1">
        <v>9.4670801309999995</v>
      </c>
      <c r="H2630" s="1">
        <f t="shared" si="248"/>
        <v>-0.34291986900000104</v>
      </c>
      <c r="I2630" t="e">
        <f t="shared" si="249"/>
        <v>#N/A</v>
      </c>
      <c r="K2630" s="1">
        <v>26.172372920000001</v>
      </c>
      <c r="L2630" s="1">
        <v>9.4950761020000005</v>
      </c>
      <c r="M2630" s="1">
        <f t="shared" si="250"/>
        <v>-0.31492389799999998</v>
      </c>
      <c r="N2630" t="e">
        <f t="shared" si="251"/>
        <v>#N/A</v>
      </c>
    </row>
    <row r="2631" spans="1:14" x14ac:dyDescent="0.25">
      <c r="A2631" s="1">
        <v>26.182887789999999</v>
      </c>
      <c r="B2631" s="1">
        <v>10.23850103</v>
      </c>
      <c r="C2631" s="1">
        <f t="shared" si="246"/>
        <v>0.42850102999999962</v>
      </c>
      <c r="D2631">
        <f t="shared" si="247"/>
        <v>-0.84746213721323682</v>
      </c>
      <c r="F2631" s="1">
        <v>26.18286075</v>
      </c>
      <c r="G2631" s="1">
        <v>9.5072086079999991</v>
      </c>
      <c r="H2631" s="1">
        <f t="shared" si="248"/>
        <v>-0.30279139200000138</v>
      </c>
      <c r="I2631" t="e">
        <f t="shared" si="249"/>
        <v>#N/A</v>
      </c>
      <c r="K2631" s="1">
        <v>26.18233292</v>
      </c>
      <c r="L2631" s="1">
        <v>9.5061267750000003</v>
      </c>
      <c r="M2631" s="1">
        <f t="shared" si="250"/>
        <v>-0.30387322500000025</v>
      </c>
      <c r="N2631" t="e">
        <f t="shared" si="251"/>
        <v>#N/A</v>
      </c>
    </row>
    <row r="2632" spans="1:14" x14ac:dyDescent="0.25">
      <c r="A2632" s="1">
        <v>26.192847789999998</v>
      </c>
      <c r="B2632" s="1">
        <v>10.20020096</v>
      </c>
      <c r="C2632" s="1">
        <f t="shared" si="246"/>
        <v>0.3902009599999996</v>
      </c>
      <c r="D2632">
        <f t="shared" si="247"/>
        <v>-0.94109339051937257</v>
      </c>
      <c r="F2632" s="1">
        <v>26.192819750000002</v>
      </c>
      <c r="G2632" s="1">
        <v>9.5439485299999998</v>
      </c>
      <c r="H2632" s="1">
        <f t="shared" si="248"/>
        <v>-0.26605147000000073</v>
      </c>
      <c r="I2632" t="e">
        <f t="shared" si="249"/>
        <v>#N/A</v>
      </c>
      <c r="K2632" s="1">
        <v>26.192291919999999</v>
      </c>
      <c r="L2632" s="1">
        <v>9.5227763430000003</v>
      </c>
      <c r="M2632" s="1">
        <f t="shared" si="250"/>
        <v>-0.28722365700000019</v>
      </c>
      <c r="N2632" t="e">
        <f t="shared" si="251"/>
        <v>#N/A</v>
      </c>
    </row>
    <row r="2633" spans="1:14" x14ac:dyDescent="0.25">
      <c r="A2633" s="1">
        <v>26.20280679</v>
      </c>
      <c r="B2633" s="1">
        <v>10.15537202</v>
      </c>
      <c r="C2633" s="1">
        <f t="shared" si="246"/>
        <v>0.34537201999999922</v>
      </c>
      <c r="D2633">
        <f t="shared" si="247"/>
        <v>-1.0631331240783524</v>
      </c>
      <c r="F2633" s="1">
        <v>26.202779750000001</v>
      </c>
      <c r="G2633" s="1">
        <v>9.5829064339999999</v>
      </c>
      <c r="H2633" s="1">
        <f t="shared" si="248"/>
        <v>-0.22709356600000064</v>
      </c>
      <c r="I2633" t="e">
        <f t="shared" si="249"/>
        <v>#N/A</v>
      </c>
      <c r="K2633" s="1">
        <v>26.202250920000001</v>
      </c>
      <c r="L2633" s="1">
        <v>9.5447004129999993</v>
      </c>
      <c r="M2633" s="1">
        <f t="shared" si="250"/>
        <v>-0.26529958700000122</v>
      </c>
      <c r="N2633" t="e">
        <f t="shared" si="251"/>
        <v>#N/A</v>
      </c>
    </row>
    <row r="2634" spans="1:14" x14ac:dyDescent="0.25">
      <c r="A2634" s="1">
        <v>26.212765789999999</v>
      </c>
      <c r="B2634" s="1">
        <v>10.11741299</v>
      </c>
      <c r="C2634" s="1">
        <f t="shared" si="246"/>
        <v>0.30741298999999955</v>
      </c>
      <c r="D2634">
        <f t="shared" si="247"/>
        <v>-1.1795631911257096</v>
      </c>
      <c r="F2634" s="1">
        <v>26.21273875</v>
      </c>
      <c r="G2634" s="1">
        <v>9.6282507640000006</v>
      </c>
      <c r="H2634" s="1">
        <f t="shared" si="248"/>
        <v>-0.18174923599999993</v>
      </c>
      <c r="I2634" t="e">
        <f t="shared" si="249"/>
        <v>#N/A</v>
      </c>
      <c r="K2634" s="1">
        <v>26.212209919999999</v>
      </c>
      <c r="L2634" s="1">
        <v>9.5666368189999993</v>
      </c>
      <c r="M2634" s="1">
        <f t="shared" si="250"/>
        <v>-0.24336318100000121</v>
      </c>
      <c r="N2634" t="e">
        <f t="shared" si="251"/>
        <v>#N/A</v>
      </c>
    </row>
    <row r="2635" spans="1:14" x14ac:dyDescent="0.25">
      <c r="A2635" s="1">
        <v>26.222724790000001</v>
      </c>
      <c r="B2635" s="1">
        <v>10.07457548</v>
      </c>
      <c r="C2635" s="1">
        <f t="shared" si="246"/>
        <v>0.26457547999999953</v>
      </c>
      <c r="D2635">
        <f t="shared" si="247"/>
        <v>-1.3296286997736269</v>
      </c>
      <c r="F2635" s="1">
        <v>26.222697749999998</v>
      </c>
      <c r="G2635" s="1">
        <v>9.6690790670000002</v>
      </c>
      <c r="H2635" s="1">
        <f t="shared" si="248"/>
        <v>-0.1409209330000003</v>
      </c>
      <c r="I2635" t="e">
        <f t="shared" si="249"/>
        <v>#N/A</v>
      </c>
      <c r="K2635" s="1">
        <v>26.222168920000001</v>
      </c>
      <c r="L2635" s="1">
        <v>9.5961041940000005</v>
      </c>
      <c r="M2635" s="1">
        <f t="shared" si="250"/>
        <v>-0.21389580600000002</v>
      </c>
      <c r="N2635" t="e">
        <f t="shared" si="251"/>
        <v>#N/A</v>
      </c>
    </row>
    <row r="2636" spans="1:14" x14ac:dyDescent="0.25">
      <c r="A2636" s="1">
        <v>26.23268479</v>
      </c>
      <c r="B2636" s="1">
        <v>10.03767519</v>
      </c>
      <c r="C2636" s="1">
        <f t="shared" si="246"/>
        <v>0.22767518999999936</v>
      </c>
      <c r="D2636">
        <f t="shared" si="247"/>
        <v>-1.4798352710057112</v>
      </c>
      <c r="F2636" s="1">
        <v>26.23265675</v>
      </c>
      <c r="G2636" s="1">
        <v>9.719476298</v>
      </c>
      <c r="H2636" s="1">
        <f t="shared" si="248"/>
        <v>-9.0523702000000483E-2</v>
      </c>
      <c r="I2636" t="e">
        <f t="shared" si="249"/>
        <v>#N/A</v>
      </c>
      <c r="K2636" s="1">
        <v>26.23212792</v>
      </c>
      <c r="L2636" s="1">
        <v>9.6205749269999998</v>
      </c>
      <c r="M2636" s="1">
        <f t="shared" si="250"/>
        <v>-0.18942507300000067</v>
      </c>
      <c r="N2636" t="e">
        <f t="shared" si="251"/>
        <v>#N/A</v>
      </c>
    </row>
    <row r="2637" spans="1:14" x14ac:dyDescent="0.25">
      <c r="A2637" s="1">
        <v>26.242643789999999</v>
      </c>
      <c r="B2637" s="1">
        <v>9.9899468589999998</v>
      </c>
      <c r="C2637" s="1">
        <f t="shared" si="246"/>
        <v>0.17994685899999929</v>
      </c>
      <c r="D2637">
        <f t="shared" si="247"/>
        <v>-1.7150936994580079</v>
      </c>
      <c r="F2637" s="1">
        <v>26.24261675</v>
      </c>
      <c r="G2637" s="1">
        <v>9.7669430160000008</v>
      </c>
      <c r="H2637" s="1">
        <f t="shared" si="248"/>
        <v>-4.3056983999999687E-2</v>
      </c>
      <c r="I2637" t="e">
        <f t="shared" si="249"/>
        <v>#N/A</v>
      </c>
      <c r="K2637" s="1">
        <v>26.242086919999998</v>
      </c>
      <c r="L2637" s="1">
        <v>9.6540811699999995</v>
      </c>
      <c r="M2637" s="1">
        <f t="shared" si="250"/>
        <v>-0.15591883000000095</v>
      </c>
      <c r="N2637" t="e">
        <f t="shared" si="251"/>
        <v>#N/A</v>
      </c>
    </row>
    <row r="2638" spans="1:14" x14ac:dyDescent="0.25">
      <c r="A2638" s="1">
        <v>26.252602790000001</v>
      </c>
      <c r="B2638" s="1">
        <v>9.9469607419999999</v>
      </c>
      <c r="C2638" s="1">
        <f t="shared" si="246"/>
        <v>0.13696074199999941</v>
      </c>
      <c r="D2638">
        <f t="shared" si="247"/>
        <v>-1.9880609489631977</v>
      </c>
      <c r="F2638" s="1">
        <v>26.252575749999998</v>
      </c>
      <c r="G2638" s="1">
        <v>9.82784981</v>
      </c>
      <c r="H2638" s="1">
        <f t="shared" si="248"/>
        <v>1.7849809999999522E-2</v>
      </c>
      <c r="I2638">
        <f t="shared" si="249"/>
        <v>-4.0257624150708695</v>
      </c>
      <c r="K2638" s="1">
        <v>26.25204592</v>
      </c>
      <c r="L2638" s="1">
        <v>9.6782542169999992</v>
      </c>
      <c r="M2638" s="1">
        <f t="shared" si="250"/>
        <v>-0.13174578300000128</v>
      </c>
      <c r="N2638" t="e">
        <f t="shared" si="251"/>
        <v>#N/A</v>
      </c>
    </row>
    <row r="2639" spans="1:14" x14ac:dyDescent="0.25">
      <c r="A2639" s="1">
        <v>26.262561789999999</v>
      </c>
      <c r="B2639" s="1">
        <v>9.9099354359999996</v>
      </c>
      <c r="C2639" s="1">
        <f t="shared" si="246"/>
        <v>9.99354359999991E-2</v>
      </c>
      <c r="D2639">
        <f t="shared" si="247"/>
        <v>-2.3032309415093151</v>
      </c>
      <c r="F2639" s="1">
        <v>26.26253475</v>
      </c>
      <c r="G2639" s="1">
        <v>9.8736667699999998</v>
      </c>
      <c r="H2639" s="1">
        <f t="shared" si="248"/>
        <v>6.3666769999999318E-2</v>
      </c>
      <c r="I2639">
        <f t="shared" si="249"/>
        <v>-2.7540925165682957</v>
      </c>
      <c r="K2639" s="1">
        <v>26.262004919999999</v>
      </c>
      <c r="L2639" s="1">
        <v>9.7073682819999991</v>
      </c>
      <c r="M2639" s="1">
        <f t="shared" si="250"/>
        <v>-0.10263171800000137</v>
      </c>
      <c r="N2639" t="e">
        <f t="shared" si="251"/>
        <v>#N/A</v>
      </c>
    </row>
    <row r="2640" spans="1:14" x14ac:dyDescent="0.25">
      <c r="A2640" s="1">
        <v>26.272521789999999</v>
      </c>
      <c r="B2640" s="1">
        <v>9.8704134739999994</v>
      </c>
      <c r="C2640" s="1">
        <f t="shared" si="246"/>
        <v>6.0413473999998857E-2</v>
      </c>
      <c r="D2640">
        <f t="shared" si="247"/>
        <v>-2.8065431194497132</v>
      </c>
      <c r="F2640" s="1">
        <v>26.272493749999999</v>
      </c>
      <c r="G2640" s="1">
        <v>9.9178867230000005</v>
      </c>
      <c r="H2640" s="1">
        <f t="shared" si="248"/>
        <v>0.10788672300000002</v>
      </c>
      <c r="I2640">
        <f t="shared" si="249"/>
        <v>-2.2266734634087673</v>
      </c>
      <c r="K2640" s="1">
        <v>26.271963920000001</v>
      </c>
      <c r="L2640" s="1">
        <v>9.7482244589999993</v>
      </c>
      <c r="M2640" s="1">
        <f t="shared" si="250"/>
        <v>-6.1775541000001155E-2</v>
      </c>
      <c r="N2640" t="e">
        <f t="shared" si="251"/>
        <v>#N/A</v>
      </c>
    </row>
    <row r="2641" spans="1:14" x14ac:dyDescent="0.25">
      <c r="A2641" s="1">
        <v>26.282480790000001</v>
      </c>
      <c r="B2641" s="1">
        <v>9.8261892639999999</v>
      </c>
      <c r="C2641" s="1">
        <f t="shared" si="246"/>
        <v>1.6189263999999426E-2</v>
      </c>
      <c r="D2641">
        <f t="shared" si="247"/>
        <v>-4.1234069724865661</v>
      </c>
      <c r="F2641" s="1">
        <v>26.282452750000001</v>
      </c>
      <c r="G2641" s="1">
        <v>9.9586013060000003</v>
      </c>
      <c r="H2641" s="1">
        <f t="shared" si="248"/>
        <v>0.14860130599999977</v>
      </c>
      <c r="I2641">
        <f t="shared" si="249"/>
        <v>-1.9064883580426184</v>
      </c>
      <c r="K2641" s="1">
        <v>26.28192292</v>
      </c>
      <c r="L2641" s="1">
        <v>9.7861232260000008</v>
      </c>
      <c r="M2641" s="1">
        <f t="shared" si="250"/>
        <v>-2.3876773999999656E-2</v>
      </c>
      <c r="N2641" t="e">
        <f t="shared" si="251"/>
        <v>#N/A</v>
      </c>
    </row>
    <row r="2642" spans="1:14" x14ac:dyDescent="0.25">
      <c r="A2642" s="1">
        <v>26.29243979</v>
      </c>
      <c r="B2642" s="1">
        <v>9.7844968350000006</v>
      </c>
      <c r="C2642" s="1">
        <f t="shared" si="246"/>
        <v>-2.5503164999999939E-2</v>
      </c>
      <c r="D2642" t="e">
        <f t="shared" si="247"/>
        <v>#N/A</v>
      </c>
      <c r="F2642" s="1">
        <v>26.29241275</v>
      </c>
      <c r="G2642" s="1">
        <v>10.005813119999999</v>
      </c>
      <c r="H2642" s="1">
        <f t="shared" si="248"/>
        <v>0.19581311999999862</v>
      </c>
      <c r="I2642">
        <f t="shared" si="249"/>
        <v>-1.6305945439804597</v>
      </c>
      <c r="K2642" s="1">
        <v>26.291881920000002</v>
      </c>
      <c r="L2642" s="1">
        <v>9.8170189010000009</v>
      </c>
      <c r="M2642" s="1">
        <f t="shared" si="250"/>
        <v>7.0189010000003549E-3</v>
      </c>
      <c r="N2642">
        <f t="shared" si="251"/>
        <v>-4.9591486259065736</v>
      </c>
    </row>
    <row r="2643" spans="1:14" x14ac:dyDescent="0.25">
      <c r="A2643" s="1">
        <v>26.302398790000002</v>
      </c>
      <c r="B2643" s="1">
        <v>9.7552240050000005</v>
      </c>
      <c r="C2643" s="1">
        <f t="shared" si="246"/>
        <v>-5.4775994999999966E-2</v>
      </c>
      <c r="D2643" t="e">
        <f t="shared" si="247"/>
        <v>#N/A</v>
      </c>
      <c r="F2643" s="1">
        <v>26.302371749999999</v>
      </c>
      <c r="G2643" s="1">
        <v>10.048994970000001</v>
      </c>
      <c r="H2643" s="1">
        <f t="shared" si="248"/>
        <v>0.23899497000000025</v>
      </c>
      <c r="I2643">
        <f t="shared" si="249"/>
        <v>-1.4313127732972006</v>
      </c>
      <c r="K2643" s="1">
        <v>26.30184092</v>
      </c>
      <c r="L2643" s="1">
        <v>9.8549348250000008</v>
      </c>
      <c r="M2643" s="1">
        <f t="shared" si="250"/>
        <v>4.4934825000000345E-2</v>
      </c>
      <c r="N2643">
        <f t="shared" si="251"/>
        <v>-3.1025421723936746</v>
      </c>
    </row>
    <row r="2644" spans="1:14" x14ac:dyDescent="0.25">
      <c r="A2644" s="1">
        <v>26.312358790000001</v>
      </c>
      <c r="B2644" s="1">
        <v>9.7256775940000004</v>
      </c>
      <c r="C2644" s="1">
        <f t="shared" si="246"/>
        <v>-8.4322406000000072E-2</v>
      </c>
      <c r="D2644" t="e">
        <f t="shared" si="247"/>
        <v>#N/A</v>
      </c>
      <c r="F2644" s="1">
        <v>26.312330750000001</v>
      </c>
      <c r="G2644" s="1">
        <v>10.096974879999999</v>
      </c>
      <c r="H2644" s="1">
        <f t="shared" si="248"/>
        <v>0.28697487999999893</v>
      </c>
      <c r="I2644">
        <f t="shared" si="249"/>
        <v>-1.2483605931855593</v>
      </c>
      <c r="K2644" s="1">
        <v>26.311799919999999</v>
      </c>
      <c r="L2644" s="1">
        <v>9.8834324430000002</v>
      </c>
      <c r="M2644" s="1">
        <f t="shared" si="250"/>
        <v>7.3432442999999736E-2</v>
      </c>
      <c r="N2644">
        <f t="shared" si="251"/>
        <v>-2.611389438291305</v>
      </c>
    </row>
    <row r="2645" spans="1:14" x14ac:dyDescent="0.25">
      <c r="A2645" s="1">
        <v>26.32231779</v>
      </c>
      <c r="B2645" s="1">
        <v>9.6894234130000001</v>
      </c>
      <c r="C2645" s="1">
        <f t="shared" si="246"/>
        <v>-0.1205765870000004</v>
      </c>
      <c r="D2645" t="e">
        <f t="shared" si="247"/>
        <v>#N/A</v>
      </c>
      <c r="F2645" s="1">
        <v>26.322289749999999</v>
      </c>
      <c r="G2645" s="1">
        <v>10.1467931</v>
      </c>
      <c r="H2645" s="1">
        <f t="shared" si="248"/>
        <v>0.33679309999999951</v>
      </c>
      <c r="I2645">
        <f t="shared" si="249"/>
        <v>-1.0882864837596939</v>
      </c>
      <c r="K2645" s="1">
        <v>26.321758920000001</v>
      </c>
      <c r="L2645" s="1">
        <v>9.8987576120000007</v>
      </c>
      <c r="M2645" s="1">
        <f t="shared" si="250"/>
        <v>8.8757612000000208E-2</v>
      </c>
      <c r="N2645">
        <f t="shared" si="251"/>
        <v>-2.4218460852904764</v>
      </c>
    </row>
    <row r="2646" spans="1:14" x14ac:dyDescent="0.25">
      <c r="A2646" s="1">
        <v>26.332276790000002</v>
      </c>
      <c r="B2646" s="1">
        <v>9.6645384740000004</v>
      </c>
      <c r="C2646" s="1">
        <f t="shared" si="246"/>
        <v>-0.14546152600000006</v>
      </c>
      <c r="D2646" t="e">
        <f t="shared" si="247"/>
        <v>#N/A</v>
      </c>
      <c r="F2646" s="1">
        <v>26.332248750000002</v>
      </c>
      <c r="G2646" s="1">
        <v>10.17920307</v>
      </c>
      <c r="H2646" s="1">
        <f t="shared" si="248"/>
        <v>0.3692030699999993</v>
      </c>
      <c r="I2646">
        <f t="shared" si="249"/>
        <v>-0.99640846111174053</v>
      </c>
      <c r="K2646" s="1">
        <v>26.331717919999999</v>
      </c>
      <c r="L2646" s="1">
        <v>9.923489644</v>
      </c>
      <c r="M2646" s="1">
        <f t="shared" si="250"/>
        <v>0.1134896439999995</v>
      </c>
      <c r="N2646">
        <f t="shared" si="251"/>
        <v>-2.1760436885142642</v>
      </c>
    </row>
    <row r="2647" spans="1:14" x14ac:dyDescent="0.25">
      <c r="A2647" s="1">
        <v>26.34223579</v>
      </c>
      <c r="B2647" s="1">
        <v>9.6310453529999993</v>
      </c>
      <c r="C2647" s="1">
        <f t="shared" si="246"/>
        <v>-0.17895464700000119</v>
      </c>
      <c r="D2647" t="e">
        <f t="shared" si="247"/>
        <v>#N/A</v>
      </c>
      <c r="F2647" s="1">
        <v>26.342208750000001</v>
      </c>
      <c r="G2647" s="1">
        <v>10.21763666</v>
      </c>
      <c r="H2647" s="1">
        <f t="shared" si="248"/>
        <v>0.40763665999999965</v>
      </c>
      <c r="I2647">
        <f t="shared" si="249"/>
        <v>-0.89737904055928419</v>
      </c>
      <c r="K2647" s="1">
        <v>26.341676920000001</v>
      </c>
      <c r="L2647" s="1">
        <v>9.9534745079999993</v>
      </c>
      <c r="M2647" s="1">
        <f t="shared" si="250"/>
        <v>0.14347450799999883</v>
      </c>
      <c r="N2647">
        <f t="shared" si="251"/>
        <v>-1.9415979041624434</v>
      </c>
    </row>
    <row r="2648" spans="1:14" x14ac:dyDescent="0.25">
      <c r="A2648" s="1">
        <v>26.35219579</v>
      </c>
      <c r="B2648" s="1">
        <v>9.6086420199999996</v>
      </c>
      <c r="C2648" s="1">
        <f t="shared" si="246"/>
        <v>-0.20135798000000094</v>
      </c>
      <c r="D2648" t="e">
        <f t="shared" si="247"/>
        <v>#N/A</v>
      </c>
      <c r="F2648" s="1">
        <v>26.352168420000002</v>
      </c>
      <c r="G2648" s="1">
        <v>10.2416901</v>
      </c>
      <c r="H2648" s="1">
        <f t="shared" si="248"/>
        <v>0.43169009999999908</v>
      </c>
      <c r="I2648">
        <f t="shared" si="249"/>
        <v>-0.84004730927574112</v>
      </c>
      <c r="K2648" s="1">
        <v>26.35163592</v>
      </c>
      <c r="L2648" s="1">
        <v>9.9729187069999998</v>
      </c>
      <c r="M2648" s="1">
        <f t="shared" si="250"/>
        <v>0.16291870699999933</v>
      </c>
      <c r="N2648">
        <f t="shared" si="251"/>
        <v>-1.814503932643931</v>
      </c>
    </row>
    <row r="2649" spans="1:14" x14ac:dyDescent="0.25">
      <c r="A2649" s="1">
        <v>26.362154790000002</v>
      </c>
      <c r="B2649" s="1">
        <v>9.5891046769999999</v>
      </c>
      <c r="C2649" s="1">
        <f t="shared" si="246"/>
        <v>-0.22089532300000059</v>
      </c>
      <c r="D2649" t="e">
        <f t="shared" si="247"/>
        <v>#N/A</v>
      </c>
      <c r="F2649" s="1">
        <v>26.36212742</v>
      </c>
      <c r="G2649" s="1">
        <v>10.275208060000001</v>
      </c>
      <c r="H2649" s="1">
        <f t="shared" si="248"/>
        <v>0.46520806000000015</v>
      </c>
      <c r="I2649">
        <f t="shared" si="249"/>
        <v>-0.76527053260637734</v>
      </c>
      <c r="K2649" s="1">
        <v>26.361594920000002</v>
      </c>
      <c r="L2649" s="1">
        <v>9.9906428080000005</v>
      </c>
      <c r="M2649" s="1">
        <f t="shared" si="250"/>
        <v>0.18064280799999999</v>
      </c>
      <c r="N2649">
        <f t="shared" si="251"/>
        <v>-1.7112336339717538</v>
      </c>
    </row>
    <row r="2650" spans="1:14" x14ac:dyDescent="0.25">
      <c r="A2650" s="1">
        <v>26.37211379</v>
      </c>
      <c r="B2650" s="1">
        <v>9.580077996</v>
      </c>
      <c r="C2650" s="1">
        <f t="shared" si="246"/>
        <v>-0.22992200400000051</v>
      </c>
      <c r="D2650" t="e">
        <f t="shared" si="247"/>
        <v>#N/A</v>
      </c>
      <c r="F2650" s="1">
        <v>26.372086419999999</v>
      </c>
      <c r="G2650" s="1">
        <v>10.30044124</v>
      </c>
      <c r="H2650" s="1">
        <f t="shared" si="248"/>
        <v>0.49044123999999911</v>
      </c>
      <c r="I2650">
        <f t="shared" si="249"/>
        <v>-0.71244980327925178</v>
      </c>
      <c r="K2650" s="1">
        <v>26.37155392</v>
      </c>
      <c r="L2650" s="1">
        <v>10.010594319999999</v>
      </c>
      <c r="M2650" s="1">
        <f t="shared" si="250"/>
        <v>0.20059431999999866</v>
      </c>
      <c r="N2650">
        <f t="shared" si="251"/>
        <v>-1.6064707189100229</v>
      </c>
    </row>
    <row r="2651" spans="1:14" x14ac:dyDescent="0.25">
      <c r="A2651" s="1">
        <v>26.382072789999999</v>
      </c>
      <c r="B2651" s="1">
        <v>9.5535808899999992</v>
      </c>
      <c r="C2651" s="1">
        <f t="shared" si="246"/>
        <v>-0.25641911000000128</v>
      </c>
      <c r="D2651" t="e">
        <f t="shared" si="247"/>
        <v>#N/A</v>
      </c>
      <c r="F2651" s="1">
        <v>26.382046420000002</v>
      </c>
      <c r="G2651" s="1">
        <v>10.323642059999999</v>
      </c>
      <c r="H2651" s="1">
        <f t="shared" si="248"/>
        <v>0.51364205999999868</v>
      </c>
      <c r="I2651">
        <f t="shared" si="249"/>
        <v>-0.66622863743603333</v>
      </c>
      <c r="K2651" s="1">
        <v>26.381512919999999</v>
      </c>
      <c r="L2651" s="1">
        <v>10.030090530000001</v>
      </c>
      <c r="M2651" s="1">
        <f t="shared" si="250"/>
        <v>0.22009053000000023</v>
      </c>
      <c r="N2651">
        <f t="shared" si="251"/>
        <v>-1.51371631727268</v>
      </c>
    </row>
    <row r="2652" spans="1:14" x14ac:dyDescent="0.25">
      <c r="A2652" s="1">
        <v>26.392032789999998</v>
      </c>
      <c r="B2652" s="1">
        <v>9.5332532620000006</v>
      </c>
      <c r="C2652" s="1">
        <f t="shared" si="246"/>
        <v>-0.27674673799999994</v>
      </c>
      <c r="D2652" t="e">
        <f t="shared" si="247"/>
        <v>#N/A</v>
      </c>
      <c r="F2652" s="1">
        <v>26.39200542</v>
      </c>
      <c r="G2652" s="1">
        <v>10.35852397</v>
      </c>
      <c r="H2652" s="1">
        <f t="shared" si="248"/>
        <v>0.54852396999999975</v>
      </c>
      <c r="I2652">
        <f t="shared" si="249"/>
        <v>-0.60052429921897887</v>
      </c>
      <c r="K2652" s="1">
        <v>26.391472919999998</v>
      </c>
      <c r="L2652" s="1">
        <v>10.052502199999999</v>
      </c>
      <c r="M2652" s="1">
        <f t="shared" si="250"/>
        <v>0.24250219999999878</v>
      </c>
      <c r="N2652">
        <f t="shared" si="251"/>
        <v>-1.4167444964808076</v>
      </c>
    </row>
    <row r="2653" spans="1:14" x14ac:dyDescent="0.25">
      <c r="A2653" s="1">
        <v>26.40199179</v>
      </c>
      <c r="B2653" s="1">
        <v>9.5233741609999996</v>
      </c>
      <c r="C2653" s="1">
        <f t="shared" si="246"/>
        <v>-0.28662583900000094</v>
      </c>
      <c r="D2653" t="e">
        <f t="shared" si="247"/>
        <v>#N/A</v>
      </c>
      <c r="F2653" s="1">
        <v>26.401964419999999</v>
      </c>
      <c r="G2653" s="1">
        <v>10.38697531</v>
      </c>
      <c r="H2653" s="1">
        <f t="shared" si="248"/>
        <v>0.57697530999999991</v>
      </c>
      <c r="I2653">
        <f t="shared" si="249"/>
        <v>-0.54995580368419583</v>
      </c>
      <c r="K2653" s="1">
        <v>26.40143192</v>
      </c>
      <c r="L2653" s="1">
        <v>10.06369421</v>
      </c>
      <c r="M2653" s="1">
        <f t="shared" si="250"/>
        <v>0.25369420999999903</v>
      </c>
      <c r="N2653">
        <f t="shared" si="251"/>
        <v>-1.3716256348683171</v>
      </c>
    </row>
    <row r="2654" spans="1:14" x14ac:dyDescent="0.25">
      <c r="A2654" s="1">
        <v>26.41195038</v>
      </c>
      <c r="B2654" s="1">
        <v>9.5155973960000004</v>
      </c>
      <c r="C2654" s="1">
        <f t="shared" si="246"/>
        <v>-0.29440260400000007</v>
      </c>
      <c r="D2654" t="e">
        <f t="shared" si="247"/>
        <v>#N/A</v>
      </c>
      <c r="F2654" s="1">
        <v>26.411923420000001</v>
      </c>
      <c r="G2654" s="1">
        <v>10.41033073</v>
      </c>
      <c r="H2654" s="1">
        <f t="shared" si="248"/>
        <v>0.60033072999999959</v>
      </c>
      <c r="I2654">
        <f t="shared" si="249"/>
        <v>-0.51027455896342744</v>
      </c>
      <c r="K2654" s="1">
        <v>26.411390919999999</v>
      </c>
      <c r="L2654" s="1">
        <v>10.0783343</v>
      </c>
      <c r="M2654" s="1">
        <f t="shared" si="250"/>
        <v>0.26833429999999936</v>
      </c>
      <c r="N2654">
        <f t="shared" si="251"/>
        <v>-1.3155216877537026</v>
      </c>
    </row>
    <row r="2655" spans="1:14" x14ac:dyDescent="0.25">
      <c r="A2655" s="1">
        <v>26.421909370000002</v>
      </c>
      <c r="B2655" s="1">
        <v>9.4998446039999997</v>
      </c>
      <c r="C2655" s="1">
        <f t="shared" si="246"/>
        <v>-0.31015539600000075</v>
      </c>
      <c r="D2655" t="e">
        <f t="shared" si="247"/>
        <v>#N/A</v>
      </c>
      <c r="F2655" s="1">
        <v>26.421882419999999</v>
      </c>
      <c r="G2655" s="1">
        <v>10.43285292</v>
      </c>
      <c r="H2655" s="1">
        <f t="shared" si="248"/>
        <v>0.6228529199999997</v>
      </c>
      <c r="I2655">
        <f t="shared" si="249"/>
        <v>-0.47344487153386766</v>
      </c>
      <c r="K2655" s="1">
        <v>26.421349920000001</v>
      </c>
      <c r="L2655" s="1">
        <v>10.08120897</v>
      </c>
      <c r="M2655" s="1">
        <f t="shared" si="250"/>
        <v>0.27120896999999999</v>
      </c>
      <c r="N2655">
        <f t="shared" si="251"/>
        <v>-1.3048656482416308</v>
      </c>
    </row>
    <row r="2656" spans="1:14" x14ac:dyDescent="0.25">
      <c r="A2656" s="1">
        <v>26.431869370000001</v>
      </c>
      <c r="B2656" s="1">
        <v>9.4963461630000001</v>
      </c>
      <c r="C2656" s="1">
        <f t="shared" si="246"/>
        <v>-0.31365383700000038</v>
      </c>
      <c r="D2656" t="e">
        <f t="shared" si="247"/>
        <v>#N/A</v>
      </c>
      <c r="F2656" s="1">
        <v>26.431842419999999</v>
      </c>
      <c r="G2656" s="1">
        <v>10.44988554</v>
      </c>
      <c r="H2656" s="1">
        <f t="shared" si="248"/>
        <v>0.63988553999999986</v>
      </c>
      <c r="I2656">
        <f t="shared" si="249"/>
        <v>-0.44646596237287023</v>
      </c>
      <c r="K2656" s="1">
        <v>26.431308919999999</v>
      </c>
      <c r="L2656" s="1">
        <v>10.089053079999999</v>
      </c>
      <c r="M2656" s="1">
        <f t="shared" si="250"/>
        <v>0.27905307999999884</v>
      </c>
      <c r="N2656">
        <f t="shared" si="251"/>
        <v>-1.276353264360125</v>
      </c>
    </row>
    <row r="2657" spans="1:14" x14ac:dyDescent="0.25">
      <c r="A2657" s="1">
        <v>26.44182837</v>
      </c>
      <c r="B2657" s="1">
        <v>9.4872042019999991</v>
      </c>
      <c r="C2657" s="1">
        <f t="shared" si="246"/>
        <v>-0.32279579800000135</v>
      </c>
      <c r="D2657" t="e">
        <f t="shared" si="247"/>
        <v>#N/A</v>
      </c>
      <c r="F2657" s="1">
        <v>26.441801420000001</v>
      </c>
      <c r="G2657" s="1">
        <v>10.46564596</v>
      </c>
      <c r="H2657" s="1">
        <f t="shared" si="248"/>
        <v>0.65564595999999931</v>
      </c>
      <c r="I2657">
        <f t="shared" si="249"/>
        <v>-0.42213433084783297</v>
      </c>
      <c r="K2657" s="1">
        <v>26.441267920000001</v>
      </c>
      <c r="L2657" s="1">
        <v>10.10657479</v>
      </c>
      <c r="M2657" s="1">
        <f t="shared" si="250"/>
        <v>0.29657478999999931</v>
      </c>
      <c r="N2657">
        <f t="shared" si="251"/>
        <v>-1.2154558495191816</v>
      </c>
    </row>
    <row r="2658" spans="1:14" x14ac:dyDescent="0.25">
      <c r="A2658" s="1">
        <v>26.451787370000002</v>
      </c>
      <c r="B2658" s="1">
        <v>9.4774749279999995</v>
      </c>
      <c r="C2658" s="1">
        <f t="shared" si="246"/>
        <v>-0.33252507200000103</v>
      </c>
      <c r="D2658" t="e">
        <f t="shared" si="247"/>
        <v>#N/A</v>
      </c>
      <c r="F2658" s="1">
        <v>26.451760419999999</v>
      </c>
      <c r="G2658" s="1">
        <v>10.48130332</v>
      </c>
      <c r="H2658" s="1">
        <f t="shared" si="248"/>
        <v>0.67130331999999981</v>
      </c>
      <c r="I2658">
        <f t="shared" si="249"/>
        <v>-0.3985342024217749</v>
      </c>
      <c r="K2658" s="1">
        <v>26.45122692</v>
      </c>
      <c r="L2658" s="1">
        <v>10.12100678</v>
      </c>
      <c r="M2658" s="1">
        <f t="shared" si="250"/>
        <v>0.31100677999999959</v>
      </c>
      <c r="N2658">
        <f t="shared" si="251"/>
        <v>-1.167940566397448</v>
      </c>
    </row>
    <row r="2659" spans="1:14" x14ac:dyDescent="0.25">
      <c r="A2659" s="1">
        <v>26.46174637</v>
      </c>
      <c r="B2659" s="1">
        <v>9.4855226009999996</v>
      </c>
      <c r="C2659" s="1">
        <f t="shared" si="246"/>
        <v>-0.32447739900000094</v>
      </c>
      <c r="D2659" t="e">
        <f t="shared" si="247"/>
        <v>#N/A</v>
      </c>
      <c r="F2659" s="1">
        <v>26.461719420000001</v>
      </c>
      <c r="G2659" s="1">
        <v>10.484987690000001</v>
      </c>
      <c r="H2659" s="1">
        <f t="shared" si="248"/>
        <v>0.67498769000000003</v>
      </c>
      <c r="I2659">
        <f t="shared" si="249"/>
        <v>-0.39306082531294101</v>
      </c>
      <c r="K2659" s="1">
        <v>26.461185919999998</v>
      </c>
      <c r="L2659" s="1">
        <v>10.12804311</v>
      </c>
      <c r="M2659" s="1">
        <f t="shared" si="250"/>
        <v>0.31804310999999963</v>
      </c>
      <c r="N2659">
        <f t="shared" si="251"/>
        <v>-1.1455683393524705</v>
      </c>
    </row>
    <row r="2660" spans="1:14" x14ac:dyDescent="0.25">
      <c r="A2660" s="1">
        <v>26.471706380000001</v>
      </c>
      <c r="B2660" s="1">
        <v>9.467575815</v>
      </c>
      <c r="C2660" s="1">
        <f t="shared" si="246"/>
        <v>-0.34242418500000049</v>
      </c>
      <c r="D2660" t="e">
        <f t="shared" si="247"/>
        <v>#N/A</v>
      </c>
      <c r="F2660" s="1">
        <v>26.47167842</v>
      </c>
      <c r="G2660" s="1">
        <v>10.506638219999999</v>
      </c>
      <c r="H2660" s="1">
        <f t="shared" si="248"/>
        <v>0.69663821999999875</v>
      </c>
      <c r="I2660">
        <f t="shared" si="249"/>
        <v>-0.36148905606094772</v>
      </c>
      <c r="K2660" s="1">
        <v>26.47114492</v>
      </c>
      <c r="L2660" s="1">
        <v>10.145419670000001</v>
      </c>
      <c r="M2660" s="1">
        <f t="shared" si="250"/>
        <v>0.33541967000000028</v>
      </c>
      <c r="N2660">
        <f t="shared" si="251"/>
        <v>-1.0923727849202929</v>
      </c>
    </row>
    <row r="2661" spans="1:14" x14ac:dyDescent="0.25">
      <c r="A2661" s="1">
        <v>26.481665379999999</v>
      </c>
      <c r="B2661" s="1">
        <v>9.4740887689999997</v>
      </c>
      <c r="C2661" s="1">
        <f t="shared" si="246"/>
        <v>-0.33591123100000075</v>
      </c>
      <c r="D2661" t="e">
        <f t="shared" si="247"/>
        <v>#N/A</v>
      </c>
      <c r="F2661" s="1">
        <v>26.481638419999999</v>
      </c>
      <c r="G2661" s="1">
        <v>10.5127282</v>
      </c>
      <c r="H2661" s="1">
        <f t="shared" si="248"/>
        <v>0.70272819999999925</v>
      </c>
      <c r="I2661">
        <f t="shared" si="249"/>
        <v>-0.35278509066562957</v>
      </c>
      <c r="K2661" s="1">
        <v>26.481103919999999</v>
      </c>
      <c r="L2661" s="1">
        <v>10.15840238</v>
      </c>
      <c r="M2661" s="1">
        <f t="shared" si="250"/>
        <v>0.34840237999999957</v>
      </c>
      <c r="N2661">
        <f t="shared" si="251"/>
        <v>-1.0543972027986503</v>
      </c>
    </row>
    <row r="2662" spans="1:14" x14ac:dyDescent="0.25">
      <c r="A2662" s="1">
        <v>26.49162437</v>
      </c>
      <c r="B2662" s="1">
        <v>9.4709966590000008</v>
      </c>
      <c r="C2662" s="1">
        <f t="shared" si="246"/>
        <v>-0.33900334099999974</v>
      </c>
      <c r="D2662" t="e">
        <f t="shared" si="247"/>
        <v>#N/A</v>
      </c>
      <c r="F2662" s="1">
        <v>26.491597420000002</v>
      </c>
      <c r="G2662" s="1">
        <v>10.51555916</v>
      </c>
      <c r="H2662" s="1">
        <f t="shared" si="248"/>
        <v>0.70555915999999996</v>
      </c>
      <c r="I2662">
        <f t="shared" si="249"/>
        <v>-0.348764655783251</v>
      </c>
      <c r="K2662" s="1">
        <v>26.491062920000001</v>
      </c>
      <c r="L2662" s="1">
        <v>10.176591289999999</v>
      </c>
      <c r="M2662" s="1">
        <f t="shared" si="250"/>
        <v>0.36659128999999879</v>
      </c>
      <c r="N2662">
        <f t="shared" si="251"/>
        <v>-1.0035077027240302</v>
      </c>
    </row>
    <row r="2663" spans="1:14" x14ac:dyDescent="0.25">
      <c r="A2663" s="1">
        <v>26.501583369999999</v>
      </c>
      <c r="B2663" s="1">
        <v>9.4705774910000002</v>
      </c>
      <c r="C2663" s="1">
        <f t="shared" si="246"/>
        <v>-0.33942250900000026</v>
      </c>
      <c r="D2663" t="e">
        <f t="shared" si="247"/>
        <v>#N/A</v>
      </c>
      <c r="F2663" s="1">
        <v>26.50155642</v>
      </c>
      <c r="G2663" s="1">
        <v>10.51962887</v>
      </c>
      <c r="H2663" s="1">
        <f t="shared" si="248"/>
        <v>0.70962886999999952</v>
      </c>
      <c r="I2663">
        <f t="shared" si="249"/>
        <v>-0.3430131639214784</v>
      </c>
      <c r="K2663" s="1">
        <v>26.501021919999999</v>
      </c>
      <c r="L2663" s="1">
        <v>10.19747836</v>
      </c>
      <c r="M2663" s="1">
        <f t="shared" si="250"/>
        <v>0.38747835999999936</v>
      </c>
      <c r="N2663">
        <f t="shared" si="251"/>
        <v>-0.94809527690942641</v>
      </c>
    </row>
    <row r="2664" spans="1:14" x14ac:dyDescent="0.25">
      <c r="A2664" s="1">
        <v>26.511542370000001</v>
      </c>
      <c r="B2664" s="1">
        <v>9.4697869259999994</v>
      </c>
      <c r="C2664" s="1">
        <f t="shared" si="246"/>
        <v>-0.34021307400000111</v>
      </c>
      <c r="D2664" t="e">
        <f t="shared" si="247"/>
        <v>#N/A</v>
      </c>
      <c r="F2664" s="1">
        <v>26.511515419999998</v>
      </c>
      <c r="G2664" s="1">
        <v>10.511075760000001</v>
      </c>
      <c r="H2664" s="1">
        <f t="shared" si="248"/>
        <v>0.70107576000000016</v>
      </c>
      <c r="I2664">
        <f t="shared" si="249"/>
        <v>-0.35513932360739692</v>
      </c>
      <c r="K2664" s="1">
        <v>26.510980920000002</v>
      </c>
      <c r="L2664" s="1">
        <v>10.22375405</v>
      </c>
      <c r="M2664" s="1">
        <f t="shared" si="250"/>
        <v>0.41375404999999965</v>
      </c>
      <c r="N2664">
        <f t="shared" si="251"/>
        <v>-0.88248356381913506</v>
      </c>
    </row>
    <row r="2665" spans="1:14" x14ac:dyDescent="0.25">
      <c r="A2665" s="1">
        <v>26.52150237</v>
      </c>
      <c r="B2665" s="1">
        <v>9.478784053</v>
      </c>
      <c r="C2665" s="1">
        <f t="shared" si="246"/>
        <v>-0.33121594700000045</v>
      </c>
      <c r="D2665" t="e">
        <f t="shared" si="247"/>
        <v>#N/A</v>
      </c>
      <c r="F2665" s="1">
        <v>26.521475420000002</v>
      </c>
      <c r="G2665" s="1">
        <v>10.50048514</v>
      </c>
      <c r="H2665" s="1">
        <f t="shared" si="248"/>
        <v>0.69048513999999983</v>
      </c>
      <c r="I2665">
        <f t="shared" si="249"/>
        <v>-0.37036082700158213</v>
      </c>
      <c r="K2665" s="1">
        <v>26.52093992</v>
      </c>
      <c r="L2665" s="1">
        <v>10.25165762</v>
      </c>
      <c r="M2665" s="1">
        <f t="shared" si="250"/>
        <v>0.44165761999999908</v>
      </c>
      <c r="N2665">
        <f t="shared" si="251"/>
        <v>-0.81722031245857407</v>
      </c>
    </row>
    <row r="2666" spans="1:14" x14ac:dyDescent="0.25">
      <c r="A2666" s="1">
        <v>26.53146138</v>
      </c>
      <c r="B2666" s="1">
        <v>9.4934220069999995</v>
      </c>
      <c r="C2666" s="1">
        <f t="shared" si="246"/>
        <v>-0.316577993000001</v>
      </c>
      <c r="D2666" t="e">
        <f t="shared" si="247"/>
        <v>#N/A</v>
      </c>
      <c r="F2666" s="1">
        <v>26.53143442</v>
      </c>
      <c r="G2666" s="1">
        <v>10.481141750000001</v>
      </c>
      <c r="H2666" s="1">
        <f t="shared" si="248"/>
        <v>0.67114175000000031</v>
      </c>
      <c r="I2666">
        <f t="shared" si="249"/>
        <v>-0.39877491245809632</v>
      </c>
      <c r="K2666" s="1">
        <v>26.530898919999998</v>
      </c>
      <c r="L2666" s="1">
        <v>10.27937133</v>
      </c>
      <c r="M2666" s="1">
        <f t="shared" si="250"/>
        <v>0.46937132999999953</v>
      </c>
      <c r="N2666">
        <f t="shared" si="251"/>
        <v>-0.75636107540242914</v>
      </c>
    </row>
    <row r="2667" spans="1:14" x14ac:dyDescent="0.25">
      <c r="A2667" s="1">
        <v>26.541420370000001</v>
      </c>
      <c r="B2667" s="1">
        <v>9.4897510930000006</v>
      </c>
      <c r="C2667" s="1">
        <f t="shared" si="246"/>
        <v>-0.32024890699999986</v>
      </c>
      <c r="D2667" t="e">
        <f t="shared" si="247"/>
        <v>#N/A</v>
      </c>
      <c r="F2667" s="1">
        <v>26.541393419999999</v>
      </c>
      <c r="G2667" s="1">
        <v>10.45840258</v>
      </c>
      <c r="H2667" s="1">
        <f t="shared" si="248"/>
        <v>0.64840257999999906</v>
      </c>
      <c r="I2667">
        <f t="shared" si="249"/>
        <v>-0.43324351010324075</v>
      </c>
      <c r="K2667" s="1">
        <v>26.540857920000001</v>
      </c>
      <c r="L2667" s="1">
        <v>10.30164738</v>
      </c>
      <c r="M2667" s="1">
        <f t="shared" si="250"/>
        <v>0.49164737999999986</v>
      </c>
      <c r="N2667">
        <f t="shared" si="251"/>
        <v>-0.70999352676437444</v>
      </c>
    </row>
    <row r="2668" spans="1:14" x14ac:dyDescent="0.25">
      <c r="A2668" s="1">
        <v>26.551379369999999</v>
      </c>
      <c r="B2668" s="1">
        <v>9.4921004730000007</v>
      </c>
      <c r="C2668" s="1">
        <f t="shared" si="246"/>
        <v>-0.31789952699999979</v>
      </c>
      <c r="D2668" t="e">
        <f t="shared" si="247"/>
        <v>#N/A</v>
      </c>
      <c r="F2668" s="1">
        <v>26.551352420000001</v>
      </c>
      <c r="G2668" s="1">
        <v>10.43775276</v>
      </c>
      <c r="H2668" s="1">
        <f t="shared" si="248"/>
        <v>0.62775275999999991</v>
      </c>
      <c r="I2668">
        <f t="shared" si="249"/>
        <v>-0.46560888429938885</v>
      </c>
      <c r="K2668" s="1">
        <v>26.550816919999999</v>
      </c>
      <c r="L2668" s="1">
        <v>10.333514299999999</v>
      </c>
      <c r="M2668" s="1">
        <f t="shared" si="250"/>
        <v>0.52351429999999866</v>
      </c>
      <c r="N2668">
        <f t="shared" si="251"/>
        <v>-0.64719093290327079</v>
      </c>
    </row>
    <row r="2669" spans="1:14" x14ac:dyDescent="0.25">
      <c r="A2669" s="1">
        <v>26.561339369999999</v>
      </c>
      <c r="B2669" s="1">
        <v>9.5045739870000006</v>
      </c>
      <c r="C2669" s="1">
        <f t="shared" si="246"/>
        <v>-0.30542601299999994</v>
      </c>
      <c r="D2669" t="e">
        <f t="shared" si="247"/>
        <v>#N/A</v>
      </c>
      <c r="F2669" s="1">
        <v>26.561311419999999</v>
      </c>
      <c r="G2669" s="1">
        <v>10.42159489</v>
      </c>
      <c r="H2669" s="1">
        <f t="shared" si="248"/>
        <v>0.61159488999999922</v>
      </c>
      <c r="I2669">
        <f t="shared" si="249"/>
        <v>-0.49168516009620999</v>
      </c>
      <c r="K2669" s="1">
        <v>26.560775920000001</v>
      </c>
      <c r="L2669" s="1">
        <v>10.364049380000001</v>
      </c>
      <c r="M2669" s="1">
        <f t="shared" si="250"/>
        <v>0.55404938000000037</v>
      </c>
      <c r="N2669">
        <f t="shared" si="251"/>
        <v>-0.59050146263300629</v>
      </c>
    </row>
    <row r="2670" spans="1:14" x14ac:dyDescent="0.25">
      <c r="A2670" s="1">
        <v>26.571298370000001</v>
      </c>
      <c r="B2670" s="1">
        <v>9.5149907739999993</v>
      </c>
      <c r="C2670" s="1">
        <f t="shared" si="246"/>
        <v>-0.29500922600000123</v>
      </c>
      <c r="D2670" t="e">
        <f t="shared" si="247"/>
        <v>#N/A</v>
      </c>
      <c r="F2670" s="1">
        <v>26.571271419999999</v>
      </c>
      <c r="G2670" s="1">
        <v>10.389757810000001</v>
      </c>
      <c r="H2670" s="1">
        <f t="shared" si="248"/>
        <v>0.57975781000000026</v>
      </c>
      <c r="I2670">
        <f t="shared" si="249"/>
        <v>-0.54514483161338656</v>
      </c>
      <c r="K2670" s="1">
        <v>26.57073492</v>
      </c>
      <c r="L2670" s="1">
        <v>10.38473508</v>
      </c>
      <c r="M2670" s="1">
        <f t="shared" si="250"/>
        <v>0.57473507999999995</v>
      </c>
      <c r="N2670">
        <f t="shared" si="251"/>
        <v>-0.5538460747884475</v>
      </c>
    </row>
    <row r="2671" spans="1:14" x14ac:dyDescent="0.25">
      <c r="A2671" s="1">
        <v>26.58125738</v>
      </c>
      <c r="B2671" s="1">
        <v>9.5207144489999997</v>
      </c>
      <c r="C2671" s="1">
        <f t="shared" si="246"/>
        <v>-0.28928555100000075</v>
      </c>
      <c r="D2671" t="e">
        <f t="shared" si="247"/>
        <v>#N/A</v>
      </c>
      <c r="F2671" s="1">
        <v>26.581230420000001</v>
      </c>
      <c r="G2671" s="1">
        <v>10.35697746</v>
      </c>
      <c r="H2671" s="1">
        <f t="shared" si="248"/>
        <v>0.54697745999999903</v>
      </c>
      <c r="I2671">
        <f t="shared" si="249"/>
        <v>-0.60334768399052496</v>
      </c>
      <c r="K2671" s="1">
        <v>26.580693920000002</v>
      </c>
      <c r="L2671" s="1">
        <v>10.400615500000001</v>
      </c>
      <c r="M2671" s="1">
        <f t="shared" si="250"/>
        <v>0.59061550000000018</v>
      </c>
      <c r="N2671">
        <f t="shared" si="251"/>
        <v>-0.52659006551957366</v>
      </c>
    </row>
    <row r="2672" spans="1:14" x14ac:dyDescent="0.25">
      <c r="A2672" s="1">
        <v>26.591216379999999</v>
      </c>
      <c r="B2672" s="1">
        <v>9.5481023379999996</v>
      </c>
      <c r="C2672" s="1">
        <f t="shared" si="246"/>
        <v>-0.26189766200000086</v>
      </c>
      <c r="D2672" t="e">
        <f t="shared" si="247"/>
        <v>#N/A</v>
      </c>
      <c r="F2672" s="1">
        <v>26.591189419999999</v>
      </c>
      <c r="G2672" s="1">
        <v>10.30561192</v>
      </c>
      <c r="H2672" s="1">
        <f t="shared" si="248"/>
        <v>0.49561191999999998</v>
      </c>
      <c r="I2672">
        <f t="shared" si="249"/>
        <v>-0.70196207786182596</v>
      </c>
      <c r="K2672" s="1">
        <v>26.59065292</v>
      </c>
      <c r="L2672" s="1">
        <v>10.43129547</v>
      </c>
      <c r="M2672" s="1">
        <f t="shared" si="250"/>
        <v>0.62129546999999974</v>
      </c>
      <c r="N2672">
        <f t="shared" si="251"/>
        <v>-0.47594851310275899</v>
      </c>
    </row>
    <row r="2673" spans="1:14" x14ac:dyDescent="0.25">
      <c r="A2673" s="1">
        <v>26.601176370000001</v>
      </c>
      <c r="B2673" s="1">
        <v>9.5666237919999997</v>
      </c>
      <c r="C2673" s="1">
        <f t="shared" si="246"/>
        <v>-0.24337620800000082</v>
      </c>
      <c r="D2673" t="e">
        <f t="shared" si="247"/>
        <v>#N/A</v>
      </c>
      <c r="F2673" s="1">
        <v>26.601148420000001</v>
      </c>
      <c r="G2673" s="1">
        <v>10.27226033</v>
      </c>
      <c r="H2673" s="1">
        <f t="shared" si="248"/>
        <v>0.46226032999999944</v>
      </c>
      <c r="I2673">
        <f t="shared" si="249"/>
        <v>-0.77162706174988871</v>
      </c>
      <c r="K2673" s="1">
        <v>26.600611919999999</v>
      </c>
      <c r="L2673" s="1">
        <v>10.455323720000001</v>
      </c>
      <c r="M2673" s="1">
        <f t="shared" si="250"/>
        <v>0.64532372000000038</v>
      </c>
      <c r="N2673">
        <f t="shared" si="251"/>
        <v>-0.43800319661889558</v>
      </c>
    </row>
    <row r="2674" spans="1:14" x14ac:dyDescent="0.25">
      <c r="A2674" s="1">
        <v>26.61113537</v>
      </c>
      <c r="B2674" s="1">
        <v>9.5908379680000007</v>
      </c>
      <c r="C2674" s="1">
        <f t="shared" si="246"/>
        <v>-0.21916203199999984</v>
      </c>
      <c r="D2674" t="e">
        <f t="shared" si="247"/>
        <v>#N/A</v>
      </c>
      <c r="F2674" s="1">
        <v>26.61110742</v>
      </c>
      <c r="G2674" s="1">
        <v>10.214959110000001</v>
      </c>
      <c r="H2674" s="1">
        <f t="shared" si="248"/>
        <v>0.40495911000000007</v>
      </c>
      <c r="I2674">
        <f t="shared" si="249"/>
        <v>-0.90396917993566372</v>
      </c>
      <c r="K2674" s="1">
        <v>26.610570920000001</v>
      </c>
      <c r="L2674" s="1">
        <v>10.475521410000001</v>
      </c>
      <c r="M2674" s="1">
        <f t="shared" si="250"/>
        <v>0.6655214100000002</v>
      </c>
      <c r="N2674">
        <f t="shared" si="251"/>
        <v>-0.40718447036468097</v>
      </c>
    </row>
    <row r="2675" spans="1:14" x14ac:dyDescent="0.25">
      <c r="A2675" s="1">
        <v>26.621094370000002</v>
      </c>
      <c r="B2675" s="1">
        <v>9.6213387089999998</v>
      </c>
      <c r="C2675" s="1">
        <f t="shared" si="246"/>
        <v>-0.18866129100000073</v>
      </c>
      <c r="D2675" t="e">
        <f t="shared" si="247"/>
        <v>#N/A</v>
      </c>
      <c r="F2675" s="1">
        <v>26.621067419999999</v>
      </c>
      <c r="G2675" s="1">
        <v>10.180051349999999</v>
      </c>
      <c r="H2675" s="1">
        <f t="shared" si="248"/>
        <v>0.37005134999999889</v>
      </c>
      <c r="I2675">
        <f t="shared" si="249"/>
        <v>-0.99411349918966452</v>
      </c>
      <c r="K2675" s="1">
        <v>26.62053092</v>
      </c>
      <c r="L2675" s="1">
        <v>10.497116180000001</v>
      </c>
      <c r="M2675" s="1">
        <f t="shared" si="250"/>
        <v>0.6871161800000003</v>
      </c>
      <c r="N2675">
        <f t="shared" si="251"/>
        <v>-0.37525188897610956</v>
      </c>
    </row>
    <row r="2676" spans="1:14" x14ac:dyDescent="0.25">
      <c r="A2676" s="1">
        <v>26.63105337</v>
      </c>
      <c r="B2676" s="1">
        <v>9.6438906289999995</v>
      </c>
      <c r="C2676" s="1">
        <f t="shared" si="246"/>
        <v>-0.166109371000001</v>
      </c>
      <c r="D2676" t="e">
        <f t="shared" si="247"/>
        <v>#N/A</v>
      </c>
      <c r="F2676" s="1">
        <v>26.631026420000001</v>
      </c>
      <c r="G2676" s="1">
        <v>10.130945799999999</v>
      </c>
      <c r="H2676" s="1">
        <f t="shared" si="248"/>
        <v>0.32094579999999873</v>
      </c>
      <c r="I2676">
        <f t="shared" si="249"/>
        <v>-1.136483017460469</v>
      </c>
      <c r="K2676" s="1">
        <v>26.630489919999999</v>
      </c>
      <c r="L2676" s="1">
        <v>10.501361149999999</v>
      </c>
      <c r="M2676" s="1">
        <f t="shared" si="250"/>
        <v>0.69136114999999876</v>
      </c>
      <c r="N2676">
        <f t="shared" si="251"/>
        <v>-0.36909294341179466</v>
      </c>
    </row>
    <row r="2677" spans="1:14" x14ac:dyDescent="0.25">
      <c r="A2677" s="1">
        <v>26.64101337</v>
      </c>
      <c r="B2677" s="1">
        <v>9.6676084909999993</v>
      </c>
      <c r="C2677" s="1">
        <f t="shared" si="246"/>
        <v>-0.14239150900000119</v>
      </c>
      <c r="D2677" t="e">
        <f t="shared" si="247"/>
        <v>#N/A</v>
      </c>
      <c r="F2677" s="1">
        <v>26.64098542</v>
      </c>
      <c r="G2677" s="1">
        <v>10.07818104</v>
      </c>
      <c r="H2677" s="1">
        <f t="shared" si="248"/>
        <v>0.26818103999999998</v>
      </c>
      <c r="I2677">
        <f t="shared" si="249"/>
        <v>-1.3160930041457672</v>
      </c>
      <c r="K2677" s="1">
        <v>26.640448920000001</v>
      </c>
      <c r="L2677" s="1">
        <v>10.50338947</v>
      </c>
      <c r="M2677" s="1">
        <f t="shared" si="250"/>
        <v>0.69338946999999962</v>
      </c>
      <c r="N2677">
        <f t="shared" si="251"/>
        <v>-0.3661634318863275</v>
      </c>
    </row>
    <row r="2678" spans="1:14" x14ac:dyDescent="0.25">
      <c r="A2678" s="1">
        <v>26.650972379999999</v>
      </c>
      <c r="B2678" s="1">
        <v>9.6947799210000003</v>
      </c>
      <c r="C2678" s="1">
        <f t="shared" si="246"/>
        <v>-0.1152200790000002</v>
      </c>
      <c r="D2678" t="e">
        <f t="shared" si="247"/>
        <v>#N/A</v>
      </c>
      <c r="F2678" s="1">
        <v>26.650944419999998</v>
      </c>
      <c r="G2678" s="1">
        <v>10.032356869999999</v>
      </c>
      <c r="H2678" s="1">
        <f t="shared" si="248"/>
        <v>0.22235686999999871</v>
      </c>
      <c r="I2678">
        <f t="shared" si="249"/>
        <v>-1.5034716652686566</v>
      </c>
      <c r="K2678" s="1">
        <v>26.650407919999999</v>
      </c>
      <c r="L2678" s="1">
        <v>10.51549485</v>
      </c>
      <c r="M2678" s="1">
        <f t="shared" si="250"/>
        <v>0.70549484999999912</v>
      </c>
      <c r="N2678">
        <f t="shared" si="251"/>
        <v>-0.34885580750329803</v>
      </c>
    </row>
    <row r="2679" spans="1:14" x14ac:dyDescent="0.25">
      <c r="A2679" s="1">
        <v>26.66093137</v>
      </c>
      <c r="B2679" s="1">
        <v>9.7225322080000005</v>
      </c>
      <c r="C2679" s="1">
        <f t="shared" si="246"/>
        <v>-8.7467791999999989E-2</v>
      </c>
      <c r="D2679" t="e">
        <f t="shared" si="247"/>
        <v>#N/A</v>
      </c>
      <c r="F2679" s="1">
        <v>26.66090342</v>
      </c>
      <c r="G2679" s="1">
        <v>9.9910724769999995</v>
      </c>
      <c r="H2679" s="1">
        <f t="shared" si="248"/>
        <v>0.18107247699999895</v>
      </c>
      <c r="I2679">
        <f t="shared" si="249"/>
        <v>-1.7088579024508137</v>
      </c>
      <c r="K2679" s="1">
        <v>26.660366920000001</v>
      </c>
      <c r="L2679" s="1">
        <v>10.51768384</v>
      </c>
      <c r="M2679" s="1">
        <f t="shared" si="250"/>
        <v>0.70768383999999962</v>
      </c>
      <c r="N2679">
        <f t="shared" si="251"/>
        <v>-0.34575783869551774</v>
      </c>
    </row>
    <row r="2680" spans="1:14" x14ac:dyDescent="0.25">
      <c r="A2680" s="1">
        <v>26.670890369999999</v>
      </c>
      <c r="B2680" s="1">
        <v>9.7545605220000002</v>
      </c>
      <c r="C2680" s="1">
        <f t="shared" si="246"/>
        <v>-5.5439478000000264E-2</v>
      </c>
      <c r="D2680" t="e">
        <f t="shared" si="247"/>
        <v>#N/A</v>
      </c>
      <c r="F2680" s="1">
        <v>26.67086342</v>
      </c>
      <c r="G2680" s="1">
        <v>9.9390908670000009</v>
      </c>
      <c r="H2680" s="1">
        <f t="shared" si="248"/>
        <v>0.12909086700000039</v>
      </c>
      <c r="I2680">
        <f t="shared" si="249"/>
        <v>-2.0472387272415893</v>
      </c>
      <c r="K2680" s="1">
        <v>26.67032592</v>
      </c>
      <c r="L2680" s="1">
        <v>10.513926959999999</v>
      </c>
      <c r="M2680" s="1">
        <f t="shared" si="250"/>
        <v>0.70392695999999866</v>
      </c>
      <c r="N2680">
        <f t="shared" si="251"/>
        <v>-0.35108067820650007</v>
      </c>
    </row>
    <row r="2681" spans="1:14" x14ac:dyDescent="0.25">
      <c r="A2681" s="1">
        <v>26.680850370000002</v>
      </c>
      <c r="B2681" s="1">
        <v>9.7949777279999992</v>
      </c>
      <c r="C2681" s="1">
        <f t="shared" si="246"/>
        <v>-1.502227200000128E-2</v>
      </c>
      <c r="D2681" t="e">
        <f t="shared" si="247"/>
        <v>#N/A</v>
      </c>
      <c r="F2681" s="1">
        <v>26.680822419999998</v>
      </c>
      <c r="G2681" s="1">
        <v>9.8850170869999996</v>
      </c>
      <c r="H2681" s="1">
        <f t="shared" si="248"/>
        <v>7.5017086999999094E-2</v>
      </c>
      <c r="I2681">
        <f t="shared" si="249"/>
        <v>-2.5900393647277258</v>
      </c>
      <c r="K2681" s="1">
        <v>26.680284919999998</v>
      </c>
      <c r="L2681" s="1">
        <v>10.51452166</v>
      </c>
      <c r="M2681" s="1">
        <f t="shared" si="250"/>
        <v>0.70452165999999927</v>
      </c>
      <c r="N2681">
        <f t="shared" si="251"/>
        <v>-0.35023620290665908</v>
      </c>
    </row>
    <row r="2682" spans="1:14" x14ac:dyDescent="0.25">
      <c r="A2682" s="1">
        <v>26.69080937</v>
      </c>
      <c r="B2682" s="1">
        <v>9.8368061299999994</v>
      </c>
      <c r="C2682" s="1">
        <f t="shared" si="246"/>
        <v>2.6806129999998873E-2</v>
      </c>
      <c r="D2682">
        <f t="shared" si="247"/>
        <v>-3.61912468627711</v>
      </c>
      <c r="F2682" s="1">
        <v>26.69078142</v>
      </c>
      <c r="G2682" s="1">
        <v>9.8474064489999993</v>
      </c>
      <c r="H2682" s="1">
        <f t="shared" si="248"/>
        <v>3.7406448999998787E-2</v>
      </c>
      <c r="I2682">
        <f t="shared" si="249"/>
        <v>-3.2859121562714906</v>
      </c>
      <c r="K2682" s="1">
        <v>26.69024392</v>
      </c>
      <c r="L2682" s="1">
        <v>10.51498673</v>
      </c>
      <c r="M2682" s="1">
        <f t="shared" si="250"/>
        <v>0.70498672999999989</v>
      </c>
      <c r="N2682">
        <f t="shared" si="251"/>
        <v>-0.34957629904205317</v>
      </c>
    </row>
    <row r="2683" spans="1:14" x14ac:dyDescent="0.25">
      <c r="A2683" s="1">
        <v>26.70076838</v>
      </c>
      <c r="B2683" s="1">
        <v>9.8805827809999993</v>
      </c>
      <c r="C2683" s="1">
        <f t="shared" si="246"/>
        <v>7.0582780999998818E-2</v>
      </c>
      <c r="D2683">
        <f t="shared" si="247"/>
        <v>-2.6509690594143609</v>
      </c>
      <c r="F2683" s="1">
        <v>26.700740419999999</v>
      </c>
      <c r="G2683" s="1">
        <v>9.8033274899999991</v>
      </c>
      <c r="H2683" s="1">
        <f t="shared" si="248"/>
        <v>-6.6725100000013526E-3</v>
      </c>
      <c r="I2683" t="e">
        <f t="shared" si="249"/>
        <v>#N/A</v>
      </c>
      <c r="K2683" s="1">
        <v>26.700202919999999</v>
      </c>
      <c r="L2683" s="1">
        <v>10.50914221</v>
      </c>
      <c r="M2683" s="1">
        <f t="shared" si="250"/>
        <v>0.69914220999999976</v>
      </c>
      <c r="N2683">
        <f t="shared" si="251"/>
        <v>-0.35790110965847421</v>
      </c>
    </row>
    <row r="2684" spans="1:14" x14ac:dyDescent="0.25">
      <c r="A2684" s="1">
        <v>26.710727380000002</v>
      </c>
      <c r="B2684" s="1">
        <v>9.9127297599999995</v>
      </c>
      <c r="C2684" s="1">
        <f t="shared" si="246"/>
        <v>0.102729759999999</v>
      </c>
      <c r="D2684">
        <f t="shared" si="247"/>
        <v>-2.2756534279778657</v>
      </c>
      <c r="F2684" s="1">
        <v>26.710700419999998</v>
      </c>
      <c r="G2684" s="1">
        <v>9.7692251880000001</v>
      </c>
      <c r="H2684" s="1">
        <f t="shared" si="248"/>
        <v>-4.0774812000000438E-2</v>
      </c>
      <c r="I2684" t="e">
        <f t="shared" si="249"/>
        <v>#N/A</v>
      </c>
      <c r="K2684" s="1">
        <v>26.710161920000001</v>
      </c>
      <c r="L2684" s="1">
        <v>10.49946508</v>
      </c>
      <c r="M2684" s="1">
        <f t="shared" si="250"/>
        <v>0.68946507999999973</v>
      </c>
      <c r="N2684">
        <f t="shared" si="251"/>
        <v>-0.37183922842651618</v>
      </c>
    </row>
    <row r="2685" spans="1:14" x14ac:dyDescent="0.25">
      <c r="A2685" s="1">
        <v>26.72068737</v>
      </c>
      <c r="B2685" s="1">
        <v>9.9608139960000006</v>
      </c>
      <c r="C2685" s="1">
        <f t="shared" si="246"/>
        <v>0.15081399600000012</v>
      </c>
      <c r="D2685">
        <f t="shared" si="247"/>
        <v>-1.8917080160439297</v>
      </c>
      <c r="F2685" s="1">
        <v>26.72065942</v>
      </c>
      <c r="G2685" s="1">
        <v>9.7336915570000002</v>
      </c>
      <c r="H2685" s="1">
        <f t="shared" si="248"/>
        <v>-7.6308443000000281E-2</v>
      </c>
      <c r="I2685" t="e">
        <f t="shared" si="249"/>
        <v>#N/A</v>
      </c>
      <c r="K2685" s="1">
        <v>26.720120919999999</v>
      </c>
      <c r="L2685" s="1">
        <v>10.488286260000001</v>
      </c>
      <c r="M2685" s="1">
        <f t="shared" si="250"/>
        <v>0.67828626000000014</v>
      </c>
      <c r="N2685">
        <f t="shared" si="251"/>
        <v>-0.38818586775893121</v>
      </c>
    </row>
    <row r="2686" spans="1:14" x14ac:dyDescent="0.25">
      <c r="A2686" s="1">
        <v>26.730646369999999</v>
      </c>
      <c r="B2686" s="1">
        <v>9.9895406930000004</v>
      </c>
      <c r="C2686" s="1">
        <f t="shared" si="246"/>
        <v>0.17954069299999986</v>
      </c>
      <c r="D2686">
        <f t="shared" si="247"/>
        <v>-1.7173533947969475</v>
      </c>
      <c r="F2686" s="1">
        <v>26.730618419999999</v>
      </c>
      <c r="G2686" s="1">
        <v>9.7051396899999993</v>
      </c>
      <c r="H2686" s="1">
        <f t="shared" si="248"/>
        <v>-0.10486031000000118</v>
      </c>
      <c r="I2686" t="e">
        <f t="shared" si="249"/>
        <v>#N/A</v>
      </c>
      <c r="K2686" s="1">
        <v>26.730079920000001</v>
      </c>
      <c r="L2686" s="1">
        <v>10.47259932</v>
      </c>
      <c r="M2686" s="1">
        <f t="shared" si="250"/>
        <v>0.66259931999999999</v>
      </c>
      <c r="N2686">
        <f t="shared" si="251"/>
        <v>-0.41158481537705532</v>
      </c>
    </row>
    <row r="2687" spans="1:14" x14ac:dyDescent="0.25">
      <c r="A2687" s="1">
        <v>26.740605370000001</v>
      </c>
      <c r="B2687" s="1">
        <v>10.02945398</v>
      </c>
      <c r="C2687" s="1">
        <f t="shared" si="246"/>
        <v>0.21945397999999905</v>
      </c>
      <c r="D2687">
        <f t="shared" si="247"/>
        <v>-1.516612726762643</v>
      </c>
      <c r="F2687" s="1">
        <v>26.740577420000001</v>
      </c>
      <c r="G2687" s="1">
        <v>9.6733454020000007</v>
      </c>
      <c r="H2687" s="1">
        <f t="shared" si="248"/>
        <v>-0.13665459799999979</v>
      </c>
      <c r="I2687" t="e">
        <f t="shared" si="249"/>
        <v>#N/A</v>
      </c>
      <c r="K2687" s="1">
        <v>26.74003892</v>
      </c>
      <c r="L2687" s="1">
        <v>10.45880322</v>
      </c>
      <c r="M2687" s="1">
        <f t="shared" si="250"/>
        <v>0.64880321999999957</v>
      </c>
      <c r="N2687">
        <f t="shared" si="251"/>
        <v>-0.4326258131846189</v>
      </c>
    </row>
    <row r="2688" spans="1:14" x14ac:dyDescent="0.25">
      <c r="A2688" s="1">
        <v>26.750564369999999</v>
      </c>
      <c r="B2688" s="1">
        <v>10.07909995</v>
      </c>
      <c r="C2688" s="1">
        <f t="shared" si="246"/>
        <v>0.26909994999999931</v>
      </c>
      <c r="D2688">
        <f t="shared" si="247"/>
        <v>-1.3126724070538305</v>
      </c>
      <c r="F2688" s="1">
        <v>26.75053642</v>
      </c>
      <c r="G2688" s="1">
        <v>9.6608192850000005</v>
      </c>
      <c r="H2688" s="1">
        <f t="shared" si="248"/>
        <v>-0.14918071499999996</v>
      </c>
      <c r="I2688" t="e">
        <f t="shared" si="249"/>
        <v>#N/A</v>
      </c>
      <c r="K2688" s="1">
        <v>26.749997919999998</v>
      </c>
      <c r="L2688" s="1">
        <v>10.442009240000001</v>
      </c>
      <c r="M2688" s="1">
        <f t="shared" si="250"/>
        <v>0.63200924000000036</v>
      </c>
      <c r="N2688">
        <f t="shared" si="251"/>
        <v>-0.45885126468898935</v>
      </c>
    </row>
    <row r="2689" spans="1:14" x14ac:dyDescent="0.25">
      <c r="A2689" s="1">
        <v>26.76052438</v>
      </c>
      <c r="B2689" s="1">
        <v>10.11299756</v>
      </c>
      <c r="C2689" s="1">
        <f t="shared" si="246"/>
        <v>0.30299755999999967</v>
      </c>
      <c r="D2689">
        <f t="shared" si="247"/>
        <v>-1.1940305263104736</v>
      </c>
      <c r="F2689" s="1">
        <v>26.760496419999999</v>
      </c>
      <c r="G2689" s="1">
        <v>9.6443046179999996</v>
      </c>
      <c r="H2689" s="1">
        <f t="shared" si="248"/>
        <v>-0.16569538200000089</v>
      </c>
      <c r="I2689" t="e">
        <f t="shared" si="249"/>
        <v>#N/A</v>
      </c>
      <c r="K2689" s="1">
        <v>26.75995692</v>
      </c>
      <c r="L2689" s="1">
        <v>10.436098489999999</v>
      </c>
      <c r="M2689" s="1">
        <f t="shared" si="250"/>
        <v>0.62609848999999862</v>
      </c>
      <c r="N2689">
        <f t="shared" si="251"/>
        <v>-0.46824758798909344</v>
      </c>
    </row>
    <row r="2690" spans="1:14" x14ac:dyDescent="0.25">
      <c r="A2690" s="1">
        <v>26.770483380000002</v>
      </c>
      <c r="B2690" s="1">
        <v>10.15256445</v>
      </c>
      <c r="C2690" s="1">
        <f t="shared" si="246"/>
        <v>0.34256444999999935</v>
      </c>
      <c r="D2690">
        <f t="shared" si="247"/>
        <v>-1.071295463800106</v>
      </c>
      <c r="F2690" s="1">
        <v>26.770455420000001</v>
      </c>
      <c r="G2690" s="1">
        <v>9.6245252479999994</v>
      </c>
      <c r="H2690" s="1">
        <f t="shared" si="248"/>
        <v>-0.18547475200000108</v>
      </c>
      <c r="I2690" t="e">
        <f t="shared" si="249"/>
        <v>#N/A</v>
      </c>
      <c r="K2690" s="1">
        <v>26.769915919999999</v>
      </c>
      <c r="L2690" s="1">
        <v>10.41586732</v>
      </c>
      <c r="M2690" s="1">
        <f t="shared" si="250"/>
        <v>0.60586731999999976</v>
      </c>
      <c r="N2690">
        <f t="shared" si="251"/>
        <v>-0.50109426077892594</v>
      </c>
    </row>
    <row r="2691" spans="1:14" x14ac:dyDescent="0.25">
      <c r="A2691" s="1">
        <v>26.780442369999999</v>
      </c>
      <c r="B2691" s="1">
        <v>10.183648440000001</v>
      </c>
      <c r="C2691" s="1">
        <f t="shared" ref="C2691:C2754" si="252">B2691-9.81</f>
        <v>0.37364844000000019</v>
      </c>
      <c r="D2691">
        <f t="shared" ref="D2691:D2754" si="253">IF(C2691&gt;0,LN(C2691),#N/A)</f>
        <v>-0.98443992364466126</v>
      </c>
      <c r="F2691" s="1">
        <v>26.78041442</v>
      </c>
      <c r="G2691" s="1">
        <v>9.6052697699999996</v>
      </c>
      <c r="H2691" s="1">
        <f t="shared" ref="H2691:H2754" si="254">G2691-9.81</f>
        <v>-0.2047302300000009</v>
      </c>
      <c r="I2691" t="e">
        <f t="shared" ref="I2691:I2754" si="255">IF(H2691&gt;0,LN(H2691),#N/A)</f>
        <v>#N/A</v>
      </c>
      <c r="K2691" s="1">
        <v>26.779874920000001</v>
      </c>
      <c r="L2691" s="1">
        <v>10.40151758</v>
      </c>
      <c r="M2691" s="1">
        <f t="shared" ref="M2691:M2754" si="256">L2691-9.81</f>
        <v>0.59151757999999965</v>
      </c>
      <c r="N2691">
        <f t="shared" ref="N2691:N2754" si="257">IF(M2691&gt;0,LN(M2691),#N/A)</f>
        <v>-0.52506387495717521</v>
      </c>
    </row>
    <row r="2692" spans="1:14" x14ac:dyDescent="0.25">
      <c r="A2692" s="1">
        <v>26.790401370000001</v>
      </c>
      <c r="B2692" s="1">
        <v>10.23248296</v>
      </c>
      <c r="C2692" s="1">
        <f t="shared" si="252"/>
        <v>0.42248295999999996</v>
      </c>
      <c r="D2692">
        <f t="shared" si="253"/>
        <v>-0.86160616435918658</v>
      </c>
      <c r="F2692" s="1">
        <v>26.790373420000002</v>
      </c>
      <c r="G2692" s="1">
        <v>9.5981206619999995</v>
      </c>
      <c r="H2692" s="1">
        <f t="shared" si="254"/>
        <v>-0.21187933800000103</v>
      </c>
      <c r="I2692" t="e">
        <f t="shared" si="255"/>
        <v>#N/A</v>
      </c>
      <c r="K2692" s="1">
        <v>26.78983392</v>
      </c>
      <c r="L2692" s="1">
        <v>10.39258218</v>
      </c>
      <c r="M2692" s="1">
        <f t="shared" si="256"/>
        <v>0.58258217999999928</v>
      </c>
      <c r="N2692">
        <f t="shared" si="257"/>
        <v>-0.54028502194828354</v>
      </c>
    </row>
    <row r="2693" spans="1:14" x14ac:dyDescent="0.25">
      <c r="A2693" s="1">
        <v>26.800361370000001</v>
      </c>
      <c r="B2693" s="1">
        <v>10.279677230000001</v>
      </c>
      <c r="C2693" s="1">
        <f t="shared" si="252"/>
        <v>0.46967723000000028</v>
      </c>
      <c r="D2693">
        <f t="shared" si="253"/>
        <v>-0.7557095648760277</v>
      </c>
      <c r="F2693" s="1">
        <v>26.80033242</v>
      </c>
      <c r="G2693" s="1">
        <v>9.6041580510000006</v>
      </c>
      <c r="H2693" s="1">
        <f t="shared" si="254"/>
        <v>-0.20584194899999986</v>
      </c>
      <c r="I2693" t="e">
        <f t="shared" si="255"/>
        <v>#N/A</v>
      </c>
      <c r="K2693" s="1">
        <v>26.799792920000002</v>
      </c>
      <c r="L2693" s="1">
        <v>10.382334719999999</v>
      </c>
      <c r="M2693" s="1">
        <f t="shared" si="256"/>
        <v>0.57233471999999885</v>
      </c>
      <c r="N2693">
        <f t="shared" si="257"/>
        <v>-0.55803128392518997</v>
      </c>
    </row>
    <row r="2694" spans="1:14" x14ac:dyDescent="0.25">
      <c r="A2694" s="1">
        <v>26.810320369999999</v>
      </c>
      <c r="B2694" s="1">
        <v>10.30102115</v>
      </c>
      <c r="C2694" s="1">
        <f t="shared" si="252"/>
        <v>0.49102114999999991</v>
      </c>
      <c r="D2694">
        <f t="shared" si="253"/>
        <v>-0.71126807675891768</v>
      </c>
      <c r="F2694" s="1">
        <v>26.81029242</v>
      </c>
      <c r="G2694" s="1">
        <v>9.6042776419999996</v>
      </c>
      <c r="H2694" s="1">
        <f t="shared" si="254"/>
        <v>-0.20572235800000094</v>
      </c>
      <c r="I2694" t="e">
        <f t="shared" si="255"/>
        <v>#N/A</v>
      </c>
      <c r="K2694" s="1">
        <v>26.80975192</v>
      </c>
      <c r="L2694" s="1">
        <v>10.36867739</v>
      </c>
      <c r="M2694" s="1">
        <f t="shared" si="256"/>
        <v>0.55867738999999972</v>
      </c>
      <c r="N2694">
        <f t="shared" si="257"/>
        <v>-0.58218309228169129</v>
      </c>
    </row>
    <row r="2695" spans="1:14" x14ac:dyDescent="0.25">
      <c r="A2695" s="1">
        <v>26.820279379999999</v>
      </c>
      <c r="B2695" s="1">
        <v>10.33287571</v>
      </c>
      <c r="C2695" s="1">
        <f t="shared" si="252"/>
        <v>0.52287570999999922</v>
      </c>
      <c r="D2695">
        <f t="shared" si="253"/>
        <v>-0.64841149134357634</v>
      </c>
      <c r="F2695" s="1">
        <v>26.820251420000002</v>
      </c>
      <c r="G2695" s="1">
        <v>9.6087247349999991</v>
      </c>
      <c r="H2695" s="1">
        <f t="shared" si="254"/>
        <v>-0.20127526500000137</v>
      </c>
      <c r="I2695" t="e">
        <f t="shared" si="255"/>
        <v>#N/A</v>
      </c>
      <c r="K2695" s="1">
        <v>26.819710919999999</v>
      </c>
      <c r="L2695" s="1">
        <v>10.355522880000001</v>
      </c>
      <c r="M2695" s="1">
        <f t="shared" si="256"/>
        <v>0.54552288000000004</v>
      </c>
      <c r="N2695">
        <f t="shared" si="257"/>
        <v>-0.60601053141719929</v>
      </c>
    </row>
    <row r="2696" spans="1:14" x14ac:dyDescent="0.25">
      <c r="A2696" s="1">
        <v>26.83023837</v>
      </c>
      <c r="B2696" s="1">
        <v>10.35770902</v>
      </c>
      <c r="C2696" s="1">
        <f t="shared" si="252"/>
        <v>0.54770901999999921</v>
      </c>
      <c r="D2696">
        <f t="shared" si="253"/>
        <v>-0.60201111845825395</v>
      </c>
      <c r="F2696" s="1">
        <v>26.83021042</v>
      </c>
      <c r="G2696" s="1">
        <v>9.6080449740000002</v>
      </c>
      <c r="H2696" s="1">
        <f t="shared" si="254"/>
        <v>-0.20195502600000026</v>
      </c>
      <c r="I2696" t="e">
        <f t="shared" si="255"/>
        <v>#N/A</v>
      </c>
      <c r="K2696" s="1">
        <v>26.829669920000001</v>
      </c>
      <c r="L2696" s="1">
        <v>10.354405809999999</v>
      </c>
      <c r="M2696" s="1">
        <f t="shared" si="256"/>
        <v>0.54440580999999888</v>
      </c>
      <c r="N2696">
        <f t="shared" si="257"/>
        <v>-0.60806033596199716</v>
      </c>
    </row>
    <row r="2697" spans="1:14" x14ac:dyDescent="0.25">
      <c r="A2697" s="1">
        <v>26.84019837</v>
      </c>
      <c r="B2697" s="1">
        <v>10.38751677</v>
      </c>
      <c r="C2697" s="1">
        <f t="shared" si="252"/>
        <v>0.57751676999999901</v>
      </c>
      <c r="D2697">
        <f t="shared" si="253"/>
        <v>-0.54901779804677364</v>
      </c>
      <c r="F2697" s="1">
        <v>26.840169419999999</v>
      </c>
      <c r="G2697" s="1">
        <v>9.6261055280000001</v>
      </c>
      <c r="H2697" s="1">
        <f t="shared" si="254"/>
        <v>-0.18389447200000042</v>
      </c>
      <c r="I2697" t="e">
        <f t="shared" si="255"/>
        <v>#N/A</v>
      </c>
      <c r="K2697" s="1">
        <v>26.839628919999999</v>
      </c>
      <c r="L2697" s="1">
        <v>10.34226254</v>
      </c>
      <c r="M2697" s="1">
        <f t="shared" si="256"/>
        <v>0.53226253999999962</v>
      </c>
      <c r="N2697">
        <f t="shared" si="257"/>
        <v>-0.63061841512911465</v>
      </c>
    </row>
    <row r="2698" spans="1:14" x14ac:dyDescent="0.25">
      <c r="A2698" s="1">
        <v>26.850157370000002</v>
      </c>
      <c r="B2698" s="1">
        <v>10.412766639999999</v>
      </c>
      <c r="C2698" s="1">
        <f t="shared" si="252"/>
        <v>0.60276663999999869</v>
      </c>
      <c r="D2698">
        <f t="shared" si="253"/>
        <v>-0.50622515549976277</v>
      </c>
      <c r="F2698" s="1">
        <v>26.850128420000001</v>
      </c>
      <c r="G2698" s="1">
        <v>9.6353986250000005</v>
      </c>
      <c r="H2698" s="1">
        <f t="shared" si="254"/>
        <v>-0.17460137499999995</v>
      </c>
      <c r="I2698" t="e">
        <f t="shared" si="255"/>
        <v>#N/A</v>
      </c>
      <c r="K2698" s="1">
        <v>26.849587920000001</v>
      </c>
      <c r="L2698" s="1">
        <v>10.327470509999999</v>
      </c>
      <c r="M2698" s="1">
        <f t="shared" si="256"/>
        <v>0.517470509999999</v>
      </c>
      <c r="N2698">
        <f t="shared" si="257"/>
        <v>-0.65880274097359692</v>
      </c>
    </row>
    <row r="2699" spans="1:14" x14ac:dyDescent="0.25">
      <c r="A2699" s="1">
        <v>26.86011637</v>
      </c>
      <c r="B2699" s="1">
        <v>10.44389713</v>
      </c>
      <c r="C2699" s="1">
        <f t="shared" si="252"/>
        <v>0.63389712999999936</v>
      </c>
      <c r="D2699">
        <f t="shared" si="253"/>
        <v>-0.4558685932302679</v>
      </c>
      <c r="F2699" s="1">
        <v>26.86008842</v>
      </c>
      <c r="G2699" s="1">
        <v>9.6474263970000003</v>
      </c>
      <c r="H2699" s="1">
        <f t="shared" si="254"/>
        <v>-0.16257360300000023</v>
      </c>
      <c r="I2699" t="e">
        <f t="shared" si="255"/>
        <v>#N/A</v>
      </c>
      <c r="K2699" s="1">
        <v>26.859547920000001</v>
      </c>
      <c r="L2699" s="1">
        <v>10.330599039999999</v>
      </c>
      <c r="M2699" s="1">
        <f t="shared" si="256"/>
        <v>0.52059903999999868</v>
      </c>
      <c r="N2699">
        <f t="shared" si="257"/>
        <v>-0.65277513044949853</v>
      </c>
    </row>
    <row r="2700" spans="1:14" x14ac:dyDescent="0.25">
      <c r="A2700" s="1">
        <v>26.870075369999999</v>
      </c>
      <c r="B2700" s="1">
        <v>10.460666460000001</v>
      </c>
      <c r="C2700" s="1">
        <f t="shared" si="252"/>
        <v>0.65066646000000006</v>
      </c>
      <c r="D2700">
        <f t="shared" si="253"/>
        <v>-0.4297581183002101</v>
      </c>
      <c r="F2700" s="1">
        <v>26.870047419999999</v>
      </c>
      <c r="G2700" s="1">
        <v>9.6661996279999993</v>
      </c>
      <c r="H2700" s="1">
        <f t="shared" si="254"/>
        <v>-0.14380037200000118</v>
      </c>
      <c r="I2700" t="e">
        <f t="shared" si="255"/>
        <v>#N/A</v>
      </c>
      <c r="K2700" s="1">
        <v>26.869506919999999</v>
      </c>
      <c r="L2700" s="1">
        <v>10.313914110000001</v>
      </c>
      <c r="M2700" s="1">
        <f t="shared" si="256"/>
        <v>0.50391411000000019</v>
      </c>
      <c r="N2700">
        <f t="shared" si="257"/>
        <v>-0.68534944210000481</v>
      </c>
    </row>
    <row r="2701" spans="1:14" x14ac:dyDescent="0.25">
      <c r="A2701" s="1">
        <v>26.880035379999999</v>
      </c>
      <c r="B2701" s="1">
        <v>10.47508455</v>
      </c>
      <c r="C2701" s="1">
        <f t="shared" si="252"/>
        <v>0.66508454999999955</v>
      </c>
      <c r="D2701">
        <f t="shared" si="253"/>
        <v>-0.40784110355110875</v>
      </c>
      <c r="F2701" s="1">
        <v>26.880006420000001</v>
      </c>
      <c r="G2701" s="1">
        <v>9.6829890699999996</v>
      </c>
      <c r="H2701" s="1">
        <f t="shared" si="254"/>
        <v>-0.12701093000000085</v>
      </c>
      <c r="I2701" t="e">
        <f t="shared" si="255"/>
        <v>#N/A</v>
      </c>
      <c r="K2701" s="1">
        <v>26.879465920000001</v>
      </c>
      <c r="L2701" s="1">
        <v>10.29663601</v>
      </c>
      <c r="M2701" s="1">
        <f t="shared" si="256"/>
        <v>0.48663600999999979</v>
      </c>
      <c r="N2701">
        <f t="shared" si="257"/>
        <v>-0.72023884808270189</v>
      </c>
    </row>
    <row r="2702" spans="1:14" x14ac:dyDescent="0.25">
      <c r="A2702" s="1">
        <v>26.889994380000001</v>
      </c>
      <c r="B2702" s="1">
        <v>10.494128359999999</v>
      </c>
      <c r="C2702" s="1">
        <f t="shared" si="252"/>
        <v>0.68412835999999899</v>
      </c>
      <c r="D2702">
        <f t="shared" si="253"/>
        <v>-0.37960971814696343</v>
      </c>
      <c r="F2702" s="1">
        <v>26.889965419999999</v>
      </c>
      <c r="G2702" s="1">
        <v>9.7059230440000004</v>
      </c>
      <c r="H2702" s="1">
        <f t="shared" si="254"/>
        <v>-0.10407695600000011</v>
      </c>
      <c r="I2702" t="e">
        <f t="shared" si="255"/>
        <v>#N/A</v>
      </c>
      <c r="K2702" s="1">
        <v>26.88942492</v>
      </c>
      <c r="L2702" s="1">
        <v>10.2893869</v>
      </c>
      <c r="M2702" s="1">
        <f t="shared" si="256"/>
        <v>0.47938689999999973</v>
      </c>
      <c r="N2702">
        <f t="shared" si="257"/>
        <v>-0.73524728317915733</v>
      </c>
    </row>
    <row r="2703" spans="1:14" x14ac:dyDescent="0.25">
      <c r="A2703" s="1">
        <v>26.899953369999999</v>
      </c>
      <c r="B2703" s="1">
        <v>10.51797241</v>
      </c>
      <c r="C2703" s="1">
        <f t="shared" si="252"/>
        <v>0.70797241</v>
      </c>
      <c r="D2703">
        <f t="shared" si="253"/>
        <v>-0.34535015497427929</v>
      </c>
      <c r="F2703" s="1">
        <v>26.899925419999999</v>
      </c>
      <c r="G2703" s="1">
        <v>9.7267686599999994</v>
      </c>
      <c r="H2703" s="1">
        <f t="shared" si="254"/>
        <v>-8.3231340000001097E-2</v>
      </c>
      <c r="I2703" t="e">
        <f t="shared" si="255"/>
        <v>#N/A</v>
      </c>
      <c r="K2703" s="1">
        <v>26.899383919999998</v>
      </c>
      <c r="L2703" s="1">
        <v>10.269083930000001</v>
      </c>
      <c r="M2703" s="1">
        <f t="shared" si="256"/>
        <v>0.45908393000000025</v>
      </c>
      <c r="N2703">
        <f t="shared" si="257"/>
        <v>-0.77852223160685086</v>
      </c>
    </row>
    <row r="2704" spans="1:14" x14ac:dyDescent="0.25">
      <c r="A2704" s="1">
        <v>26.909912370000001</v>
      </c>
      <c r="B2704" s="1">
        <v>10.52906559</v>
      </c>
      <c r="C2704" s="1">
        <f t="shared" si="252"/>
        <v>0.71906558999999959</v>
      </c>
      <c r="D2704">
        <f t="shared" si="253"/>
        <v>-0.32980270149962582</v>
      </c>
      <c r="F2704" s="1">
        <v>26.909884420000001</v>
      </c>
      <c r="G2704" s="1">
        <v>9.7621294879999994</v>
      </c>
      <c r="H2704" s="1">
        <f t="shared" si="254"/>
        <v>-4.7870512000001142E-2</v>
      </c>
      <c r="I2704" t="e">
        <f t="shared" si="255"/>
        <v>#N/A</v>
      </c>
      <c r="K2704" s="1">
        <v>26.90934292</v>
      </c>
      <c r="L2704" s="1">
        <v>10.260819250000001</v>
      </c>
      <c r="M2704" s="1">
        <f t="shared" si="256"/>
        <v>0.45081925000000034</v>
      </c>
      <c r="N2704">
        <f t="shared" si="257"/>
        <v>-0.79668879586485963</v>
      </c>
    </row>
    <row r="2705" spans="1:14" x14ac:dyDescent="0.25">
      <c r="A2705" s="1">
        <v>26.91987237</v>
      </c>
      <c r="B2705" s="1">
        <v>10.54472423</v>
      </c>
      <c r="C2705" s="1">
        <f t="shared" si="252"/>
        <v>0.73472422999999942</v>
      </c>
      <c r="D2705">
        <f t="shared" si="253"/>
        <v>-0.30826004745232261</v>
      </c>
      <c r="F2705" s="1">
        <v>26.919843419999999</v>
      </c>
      <c r="G2705" s="1">
        <v>9.7693048220000005</v>
      </c>
      <c r="H2705" s="1">
        <f t="shared" si="254"/>
        <v>-4.0695177999999999E-2</v>
      </c>
      <c r="I2705" t="e">
        <f t="shared" si="255"/>
        <v>#N/A</v>
      </c>
      <c r="K2705" s="1">
        <v>26.919301919999999</v>
      </c>
      <c r="L2705" s="1">
        <v>10.23352358</v>
      </c>
      <c r="M2705" s="1">
        <f t="shared" si="256"/>
        <v>0.42352357999999946</v>
      </c>
      <c r="N2705">
        <f t="shared" si="257"/>
        <v>-0.8591460875734519</v>
      </c>
    </row>
    <row r="2706" spans="1:14" x14ac:dyDescent="0.25">
      <c r="A2706" s="1">
        <v>26.929831369999999</v>
      </c>
      <c r="B2706" s="1">
        <v>10.554269809999999</v>
      </c>
      <c r="C2706" s="1">
        <f t="shared" si="252"/>
        <v>0.7442698099999987</v>
      </c>
      <c r="D2706">
        <f t="shared" si="253"/>
        <v>-0.29535166204042257</v>
      </c>
      <c r="F2706" s="1">
        <v>26.929802420000001</v>
      </c>
      <c r="G2706" s="1">
        <v>9.8048542390000009</v>
      </c>
      <c r="H2706" s="1">
        <f t="shared" si="254"/>
        <v>-5.1457609999996379E-3</v>
      </c>
      <c r="I2706" t="e">
        <f t="shared" si="255"/>
        <v>#N/A</v>
      </c>
      <c r="K2706" s="1">
        <v>26.929260920000001</v>
      </c>
      <c r="L2706" s="1">
        <v>10.22339872</v>
      </c>
      <c r="M2706" s="1">
        <f t="shared" si="256"/>
        <v>0.41339872</v>
      </c>
      <c r="N2706">
        <f t="shared" si="257"/>
        <v>-0.883342728014057</v>
      </c>
    </row>
    <row r="2707" spans="1:14" x14ac:dyDescent="0.25">
      <c r="A2707" s="1">
        <v>26.939790380000002</v>
      </c>
      <c r="B2707" s="1">
        <v>10.56265074</v>
      </c>
      <c r="C2707" s="1">
        <f t="shared" si="252"/>
        <v>0.75265073999999998</v>
      </c>
      <c r="D2707">
        <f t="shared" si="253"/>
        <v>-0.28415398348338838</v>
      </c>
      <c r="F2707" s="1">
        <v>26.93976142</v>
      </c>
      <c r="G2707" s="1">
        <v>9.8273984330000008</v>
      </c>
      <c r="H2707" s="1">
        <f t="shared" si="254"/>
        <v>1.7398433000000324E-2</v>
      </c>
      <c r="I2707">
        <f t="shared" si="255"/>
        <v>-4.0513751342883166</v>
      </c>
      <c r="K2707" s="1">
        <v>26.939219919999999</v>
      </c>
      <c r="L2707" s="1">
        <v>10.204599569999999</v>
      </c>
      <c r="M2707" s="1">
        <f t="shared" si="256"/>
        <v>0.39459956999999868</v>
      </c>
      <c r="N2707">
        <f t="shared" si="257"/>
        <v>-0.92988377510531905</v>
      </c>
    </row>
    <row r="2708" spans="1:14" x14ac:dyDescent="0.25">
      <c r="A2708" s="1">
        <v>26.949749369999999</v>
      </c>
      <c r="B2708" s="1">
        <v>10.585882570000001</v>
      </c>
      <c r="C2708" s="1">
        <f t="shared" si="252"/>
        <v>0.77588257000000027</v>
      </c>
      <c r="D2708">
        <f t="shared" si="253"/>
        <v>-0.25375409756963968</v>
      </c>
      <c r="F2708" s="1">
        <v>26.949721419999999</v>
      </c>
      <c r="G2708" s="1">
        <v>9.8623506499999998</v>
      </c>
      <c r="H2708" s="1">
        <f t="shared" si="254"/>
        <v>5.2350649999999277E-2</v>
      </c>
      <c r="I2708">
        <f t="shared" si="255"/>
        <v>-2.9497909253147991</v>
      </c>
      <c r="K2708" s="1">
        <v>26.949178920000001</v>
      </c>
      <c r="L2708" s="1">
        <v>10.17345976</v>
      </c>
      <c r="M2708" s="1">
        <f t="shared" si="256"/>
        <v>0.36345975999999958</v>
      </c>
      <c r="N2708">
        <f t="shared" si="257"/>
        <v>-1.0120866896494962</v>
      </c>
    </row>
    <row r="2709" spans="1:14" x14ac:dyDescent="0.25">
      <c r="A2709" s="1">
        <v>26.959709369999999</v>
      </c>
      <c r="B2709" s="1">
        <v>10.58564267</v>
      </c>
      <c r="C2709" s="1">
        <f t="shared" si="252"/>
        <v>0.77564266999999987</v>
      </c>
      <c r="D2709">
        <f t="shared" si="253"/>
        <v>-0.25406334165504335</v>
      </c>
      <c r="F2709" s="1">
        <v>26.959680420000002</v>
      </c>
      <c r="G2709" s="1">
        <v>9.8909496519999998</v>
      </c>
      <c r="H2709" s="1">
        <f t="shared" si="254"/>
        <v>8.0949651999999261E-2</v>
      </c>
      <c r="I2709">
        <f t="shared" si="255"/>
        <v>-2.5139278978177115</v>
      </c>
      <c r="K2709" s="1">
        <v>26.95913792</v>
      </c>
      <c r="L2709" s="1">
        <v>10.1606232</v>
      </c>
      <c r="M2709" s="1">
        <f t="shared" si="256"/>
        <v>0.35062319999999936</v>
      </c>
      <c r="N2709">
        <f t="shared" si="257"/>
        <v>-1.048043136408195</v>
      </c>
    </row>
    <row r="2710" spans="1:14" x14ac:dyDescent="0.25">
      <c r="A2710" s="1">
        <v>26.969668370000001</v>
      </c>
      <c r="B2710" s="1">
        <v>10.595387669999999</v>
      </c>
      <c r="C2710" s="1">
        <f t="shared" si="252"/>
        <v>0.78538766999999865</v>
      </c>
      <c r="D2710">
        <f t="shared" si="253"/>
        <v>-0.24157783596833571</v>
      </c>
      <c r="F2710" s="1">
        <v>26.96963942</v>
      </c>
      <c r="G2710" s="1">
        <v>9.9162605960000008</v>
      </c>
      <c r="H2710" s="1">
        <f t="shared" si="254"/>
        <v>0.10626059600000026</v>
      </c>
      <c r="I2710">
        <f t="shared" si="255"/>
        <v>-2.2418607490911975</v>
      </c>
      <c r="K2710" s="1">
        <v>26.969096919999998</v>
      </c>
      <c r="L2710" s="1">
        <v>10.13457011</v>
      </c>
      <c r="M2710" s="1">
        <f t="shared" si="256"/>
        <v>0.3245701099999998</v>
      </c>
      <c r="N2710">
        <f t="shared" si="257"/>
        <v>-1.125253710704661</v>
      </c>
    </row>
    <row r="2711" spans="1:14" x14ac:dyDescent="0.25">
      <c r="A2711" s="1">
        <v>26.979627369999999</v>
      </c>
      <c r="B2711" s="1">
        <v>10.60144569</v>
      </c>
      <c r="C2711" s="1">
        <f t="shared" si="252"/>
        <v>0.79144568999999976</v>
      </c>
      <c r="D2711">
        <f t="shared" si="253"/>
        <v>-0.23389401856614656</v>
      </c>
      <c r="F2711" s="1">
        <v>26.979598419999999</v>
      </c>
      <c r="G2711" s="1">
        <v>9.9566669270000006</v>
      </c>
      <c r="H2711" s="1">
        <f t="shared" si="254"/>
        <v>0.14666692700000006</v>
      </c>
      <c r="I2711">
        <f t="shared" si="255"/>
        <v>-1.9195910657395148</v>
      </c>
      <c r="K2711" s="1">
        <v>26.97905592</v>
      </c>
      <c r="L2711" s="1">
        <v>10.105487849999999</v>
      </c>
      <c r="M2711" s="1">
        <f t="shared" si="256"/>
        <v>0.29548784999999889</v>
      </c>
      <c r="N2711">
        <f t="shared" si="257"/>
        <v>-1.2191275597325737</v>
      </c>
    </row>
    <row r="2712" spans="1:14" x14ac:dyDescent="0.25">
      <c r="A2712" s="1">
        <v>26.989586379999999</v>
      </c>
      <c r="B2712" s="1">
        <v>10.60912911</v>
      </c>
      <c r="C2712" s="1">
        <f t="shared" si="252"/>
        <v>0.79912910999999909</v>
      </c>
      <c r="D2712">
        <f t="shared" si="253"/>
        <v>-0.22423275678317983</v>
      </c>
      <c r="F2712" s="1">
        <v>26.989557420000001</v>
      </c>
      <c r="G2712" s="1">
        <v>9.9862616650000007</v>
      </c>
      <c r="H2712" s="1">
        <f t="shared" si="254"/>
        <v>0.17626166500000018</v>
      </c>
      <c r="I2712">
        <f t="shared" si="255"/>
        <v>-1.7357856550826856</v>
      </c>
      <c r="K2712" s="1">
        <v>26.989014919999999</v>
      </c>
      <c r="L2712" s="1">
        <v>10.086900999999999</v>
      </c>
      <c r="M2712" s="1">
        <f t="shared" si="256"/>
        <v>0.27690099999999873</v>
      </c>
      <c r="N2712">
        <f t="shared" si="257"/>
        <v>-1.2840952373996846</v>
      </c>
    </row>
    <row r="2713" spans="1:14" x14ac:dyDescent="0.25">
      <c r="A2713" s="1">
        <v>26.999545380000001</v>
      </c>
      <c r="B2713" s="1">
        <v>10.616216</v>
      </c>
      <c r="C2713" s="1">
        <f t="shared" si="252"/>
        <v>0.80621599999999916</v>
      </c>
      <c r="D2713">
        <f t="shared" si="253"/>
        <v>-0.21540358230399384</v>
      </c>
      <c r="E2713" s="1"/>
      <c r="F2713" s="1">
        <v>26.99951742</v>
      </c>
      <c r="G2713" s="1">
        <v>10.032834490000001</v>
      </c>
      <c r="H2713" s="1">
        <f t="shared" si="254"/>
        <v>0.22283449000000033</v>
      </c>
      <c r="I2713">
        <f t="shared" si="255"/>
        <v>-1.5013259803962142</v>
      </c>
      <c r="K2713" s="1">
        <v>26.998973920000001</v>
      </c>
      <c r="L2713" s="1">
        <v>10.066874439999999</v>
      </c>
      <c r="M2713" s="1">
        <f t="shared" si="256"/>
        <v>0.25687443999999893</v>
      </c>
      <c r="N2713">
        <f t="shared" si="257"/>
        <v>-1.3591678737826802</v>
      </c>
    </row>
    <row r="2714" spans="1:14" x14ac:dyDescent="0.25">
      <c r="A2714" s="1">
        <v>27.009505369999999</v>
      </c>
      <c r="B2714" s="1">
        <v>10.61705467</v>
      </c>
      <c r="C2714" s="1">
        <f t="shared" si="252"/>
        <v>0.80705466999999942</v>
      </c>
      <c r="D2714">
        <f t="shared" si="253"/>
        <v>-0.21436386827317863</v>
      </c>
      <c r="F2714" s="1">
        <v>27.009476419999999</v>
      </c>
      <c r="G2714" s="1">
        <v>10.0559273</v>
      </c>
      <c r="H2714" s="1">
        <f t="shared" si="254"/>
        <v>0.24592729999999996</v>
      </c>
      <c r="I2714">
        <f t="shared" si="255"/>
        <v>-1.4027193151821984</v>
      </c>
      <c r="K2714" s="1">
        <v>27.008932919999999</v>
      </c>
      <c r="L2714" s="1">
        <v>10.0422496</v>
      </c>
      <c r="M2714" s="1">
        <f t="shared" si="256"/>
        <v>0.23224959999999939</v>
      </c>
      <c r="N2714">
        <f t="shared" si="257"/>
        <v>-1.4599426235716986</v>
      </c>
    </row>
    <row r="2715" spans="1:14" x14ac:dyDescent="0.25">
      <c r="A2715" s="1">
        <v>27.019464370000001</v>
      </c>
      <c r="B2715" s="1">
        <v>10.616929470000001</v>
      </c>
      <c r="C2715" s="1">
        <f t="shared" si="252"/>
        <v>0.80692947000000004</v>
      </c>
      <c r="D2715">
        <f t="shared" si="253"/>
        <v>-0.21451901230111253</v>
      </c>
      <c r="F2715" s="1">
        <v>27.019435420000001</v>
      </c>
      <c r="G2715" s="1">
        <v>10.0962683</v>
      </c>
      <c r="H2715" s="1">
        <f t="shared" si="254"/>
        <v>0.2862682999999997</v>
      </c>
      <c r="I2715">
        <f t="shared" si="255"/>
        <v>-1.250825796026128</v>
      </c>
      <c r="K2715" s="1">
        <v>27.018891920000002</v>
      </c>
      <c r="L2715" s="1">
        <v>10.01555136</v>
      </c>
      <c r="M2715" s="1">
        <f t="shared" si="256"/>
        <v>0.20555135999999941</v>
      </c>
      <c r="N2715">
        <f t="shared" si="257"/>
        <v>-1.5820593492651032</v>
      </c>
    </row>
    <row r="2716" spans="1:14" x14ac:dyDescent="0.25">
      <c r="A2716" s="1">
        <v>27.02942337</v>
      </c>
      <c r="B2716" s="1">
        <v>10.617003629999999</v>
      </c>
      <c r="C2716" s="1">
        <f t="shared" si="252"/>
        <v>0.80700362999999875</v>
      </c>
      <c r="D2716">
        <f t="shared" si="253"/>
        <v>-0.21442711258104247</v>
      </c>
      <c r="F2716" s="1">
        <v>27.029394419999999</v>
      </c>
      <c r="G2716" s="1">
        <v>10.13343905</v>
      </c>
      <c r="H2716" s="1">
        <f t="shared" si="254"/>
        <v>0.32343904999999928</v>
      </c>
      <c r="I2716">
        <f t="shared" si="255"/>
        <v>-1.1287445908293021</v>
      </c>
      <c r="K2716" s="1">
        <v>27.02885092</v>
      </c>
      <c r="L2716" s="1">
        <v>9.9856866839999991</v>
      </c>
      <c r="M2716" s="1">
        <f t="shared" si="256"/>
        <v>0.17568668399999865</v>
      </c>
      <c r="N2716">
        <f t="shared" si="257"/>
        <v>-1.7390530749366393</v>
      </c>
    </row>
    <row r="2717" spans="1:14" x14ac:dyDescent="0.25">
      <c r="A2717" s="1">
        <v>27.039382369999998</v>
      </c>
      <c r="B2717" s="1">
        <v>10.614871389999999</v>
      </c>
      <c r="C2717" s="1">
        <f t="shared" si="252"/>
        <v>0.80487138999999885</v>
      </c>
      <c r="D2717">
        <f t="shared" si="253"/>
        <v>-0.21707277830235372</v>
      </c>
      <c r="F2717" s="1">
        <v>27.039354419999999</v>
      </c>
      <c r="G2717" s="1">
        <v>10.18525093</v>
      </c>
      <c r="H2717" s="1">
        <f t="shared" si="254"/>
        <v>0.37525092999999998</v>
      </c>
      <c r="I2717">
        <f t="shared" si="255"/>
        <v>-0.98016033012386872</v>
      </c>
      <c r="K2717" s="1">
        <v>27.038809919999998</v>
      </c>
      <c r="L2717" s="1">
        <v>9.9606007660000007</v>
      </c>
      <c r="M2717" s="1">
        <f t="shared" si="256"/>
        <v>0.15060076600000016</v>
      </c>
      <c r="N2717">
        <f t="shared" si="257"/>
        <v>-1.893122877307897</v>
      </c>
    </row>
    <row r="2718" spans="1:14" x14ac:dyDescent="0.25">
      <c r="A2718" s="1">
        <v>27.049342370000002</v>
      </c>
      <c r="B2718" s="1">
        <v>10.606248709999999</v>
      </c>
      <c r="C2718" s="1">
        <f t="shared" si="252"/>
        <v>0.79624870999999864</v>
      </c>
      <c r="D2718">
        <f t="shared" si="253"/>
        <v>-0.22784369219126954</v>
      </c>
      <c r="F2718" s="1">
        <v>27.049313420000001</v>
      </c>
      <c r="G2718" s="1">
        <v>10.22931118</v>
      </c>
      <c r="H2718" s="1">
        <f t="shared" si="254"/>
        <v>0.41931117999999934</v>
      </c>
      <c r="I2718">
        <f t="shared" si="255"/>
        <v>-0.8691419616741225</v>
      </c>
      <c r="K2718" s="1">
        <v>27.048768920000001</v>
      </c>
      <c r="L2718" s="1">
        <v>9.9325957949999992</v>
      </c>
      <c r="M2718" s="1">
        <f t="shared" si="256"/>
        <v>0.12259579499999873</v>
      </c>
      <c r="N2718">
        <f t="shared" si="257"/>
        <v>-2.0988625546000552</v>
      </c>
    </row>
    <row r="2719" spans="1:14" x14ac:dyDescent="0.25">
      <c r="A2719" s="1">
        <v>27.059301380000001</v>
      </c>
      <c r="B2719" s="1">
        <v>10.605896270000001</v>
      </c>
      <c r="C2719" s="1">
        <f t="shared" si="252"/>
        <v>0.79589627000000007</v>
      </c>
      <c r="D2719">
        <f t="shared" si="253"/>
        <v>-0.22828641569972188</v>
      </c>
      <c r="F2719" s="1">
        <v>27.059272419999999</v>
      </c>
      <c r="G2719" s="1">
        <v>10.26125993</v>
      </c>
      <c r="H2719" s="1">
        <f t="shared" si="254"/>
        <v>0.45125992999999909</v>
      </c>
      <c r="I2719">
        <f t="shared" si="255"/>
        <v>-0.7957117640370005</v>
      </c>
      <c r="K2719" s="1">
        <v>27.058727749999999</v>
      </c>
      <c r="L2719" s="1">
        <v>9.8967752699999991</v>
      </c>
      <c r="M2719" s="1">
        <f t="shared" si="256"/>
        <v>8.6775269999998628E-2</v>
      </c>
      <c r="N2719">
        <f t="shared" si="257"/>
        <v>-2.4444336057438973</v>
      </c>
    </row>
    <row r="2720" spans="1:14" x14ac:dyDescent="0.25">
      <c r="A2720" s="1">
        <v>27.069260369999999</v>
      </c>
      <c r="B2720" s="1">
        <v>10.594562979999999</v>
      </c>
      <c r="C2720" s="1">
        <f t="shared" si="252"/>
        <v>0.78456297999999869</v>
      </c>
      <c r="D2720">
        <f t="shared" si="253"/>
        <v>-0.24262842959795591</v>
      </c>
      <c r="F2720" s="1">
        <v>27.069231420000001</v>
      </c>
      <c r="G2720" s="1">
        <v>10.30208974</v>
      </c>
      <c r="H2720" s="1">
        <f t="shared" si="254"/>
        <v>0.49208973999999905</v>
      </c>
      <c r="I2720">
        <f t="shared" si="255"/>
        <v>-0.70909418074840802</v>
      </c>
      <c r="K2720" s="1">
        <v>27.068686750000001</v>
      </c>
      <c r="L2720" s="1">
        <v>9.8690278490000001</v>
      </c>
      <c r="M2720" s="1">
        <f t="shared" si="256"/>
        <v>5.9027848999999577E-2</v>
      </c>
      <c r="N2720">
        <f t="shared" si="257"/>
        <v>-2.8297459294922298</v>
      </c>
    </row>
    <row r="2721" spans="1:14" x14ac:dyDescent="0.25">
      <c r="A2721" s="1">
        <v>27.079219370000001</v>
      </c>
      <c r="B2721" s="1">
        <v>10.579670610000001</v>
      </c>
      <c r="C2721" s="1">
        <f t="shared" si="252"/>
        <v>0.76967061000000037</v>
      </c>
      <c r="D2721">
        <f t="shared" si="253"/>
        <v>-0.26179263487881932</v>
      </c>
      <c r="F2721" s="1">
        <v>27.07919042</v>
      </c>
      <c r="G2721" s="1">
        <v>10.3409695</v>
      </c>
      <c r="H2721" s="1">
        <f t="shared" si="254"/>
        <v>0.53096949999999943</v>
      </c>
      <c r="I2721">
        <f t="shared" si="255"/>
        <v>-0.63305069818459692</v>
      </c>
      <c r="K2721" s="1">
        <v>27.078646750000001</v>
      </c>
      <c r="L2721" s="1">
        <v>9.8391163640000006</v>
      </c>
      <c r="M2721" s="1">
        <f t="shared" si="256"/>
        <v>2.9116364000000061E-2</v>
      </c>
      <c r="N2721">
        <f t="shared" si="257"/>
        <v>-3.5364549260870004</v>
      </c>
    </row>
    <row r="2722" spans="1:14" x14ac:dyDescent="0.25">
      <c r="A2722" s="1">
        <v>27.08917937</v>
      </c>
      <c r="B2722" s="1">
        <v>10.56243811</v>
      </c>
      <c r="C2722" s="1">
        <f t="shared" si="252"/>
        <v>0.75243810999999994</v>
      </c>
      <c r="D2722">
        <f t="shared" si="253"/>
        <v>-0.28443653158865756</v>
      </c>
      <c r="F2722" s="1">
        <v>27.089150419999999</v>
      </c>
      <c r="G2722" s="1">
        <v>10.37368882</v>
      </c>
      <c r="H2722" s="1">
        <f t="shared" si="254"/>
        <v>0.56368881999999942</v>
      </c>
      <c r="I2722">
        <f t="shared" si="255"/>
        <v>-0.57325291733592387</v>
      </c>
      <c r="K2722" s="1">
        <v>27.088605749999999</v>
      </c>
      <c r="L2722" s="1">
        <v>9.8219979500000001</v>
      </c>
      <c r="M2722" s="1">
        <f t="shared" si="256"/>
        <v>1.1997949999999591E-2</v>
      </c>
      <c r="N2722">
        <f t="shared" si="257"/>
        <v>-4.4230194771211799</v>
      </c>
    </row>
    <row r="2723" spans="1:14" x14ac:dyDescent="0.25">
      <c r="A2723" s="1">
        <v>27.099138369999999</v>
      </c>
      <c r="B2723" s="1">
        <v>10.543490970000001</v>
      </c>
      <c r="C2723" s="1">
        <f t="shared" si="252"/>
        <v>0.73349097000000008</v>
      </c>
      <c r="D2723">
        <f t="shared" si="253"/>
        <v>-0.30993999231332536</v>
      </c>
      <c r="F2723" s="1">
        <v>27.099109420000001</v>
      </c>
      <c r="G2723" s="1">
        <v>10.40709268</v>
      </c>
      <c r="H2723" s="1">
        <f t="shared" si="254"/>
        <v>0.59709267999999938</v>
      </c>
      <c r="I2723">
        <f t="shared" si="255"/>
        <v>-0.51568293475739302</v>
      </c>
      <c r="K2723" s="1">
        <v>27.098564750000001</v>
      </c>
      <c r="L2723" s="1">
        <v>9.8013057359999998</v>
      </c>
      <c r="M2723" s="1">
        <f t="shared" si="256"/>
        <v>-8.6942640000007287E-3</v>
      </c>
      <c r="N2723" t="e">
        <f t="shared" si="257"/>
        <v>#N/A</v>
      </c>
    </row>
    <row r="2724" spans="1:14" x14ac:dyDescent="0.25">
      <c r="A2724" s="1">
        <v>27.109097380000001</v>
      </c>
      <c r="B2724" s="1">
        <v>10.52453352</v>
      </c>
      <c r="C2724" s="1">
        <f t="shared" si="252"/>
        <v>0.71453351999999981</v>
      </c>
      <c r="D2724">
        <f t="shared" si="253"/>
        <v>-0.33612536878681676</v>
      </c>
      <c r="F2724" s="1">
        <v>27.10906842</v>
      </c>
      <c r="G2724" s="1">
        <v>10.440291220000001</v>
      </c>
      <c r="H2724" s="1">
        <f t="shared" si="254"/>
        <v>0.63029122000000015</v>
      </c>
      <c r="I2724">
        <f t="shared" si="255"/>
        <v>-0.46157331243475686</v>
      </c>
      <c r="K2724" s="1">
        <v>27.10852375</v>
      </c>
      <c r="L2724" s="1">
        <v>9.785569014</v>
      </c>
      <c r="M2724" s="1">
        <f t="shared" si="256"/>
        <v>-2.4430986000000487E-2</v>
      </c>
      <c r="N2724" t="e">
        <f t="shared" si="257"/>
        <v>#N/A</v>
      </c>
    </row>
    <row r="2725" spans="1:14" x14ac:dyDescent="0.25">
      <c r="A2725" s="1">
        <v>27.119056369999999</v>
      </c>
      <c r="B2725" s="1">
        <v>10.4955576</v>
      </c>
      <c r="C2725" s="1">
        <f t="shared" si="252"/>
        <v>0.68555759999999921</v>
      </c>
      <c r="D2725">
        <f t="shared" si="253"/>
        <v>-0.37752275725157175</v>
      </c>
      <c r="F2725" s="1">
        <v>27.119027419999998</v>
      </c>
      <c r="G2725" s="1">
        <v>10.482711739999999</v>
      </c>
      <c r="H2725" s="1">
        <f t="shared" si="254"/>
        <v>0.67271173999999867</v>
      </c>
      <c r="I2725">
        <f t="shared" si="255"/>
        <v>-0.39643836204399707</v>
      </c>
      <c r="K2725" s="1">
        <v>27.118482749999998</v>
      </c>
      <c r="L2725" s="1">
        <v>9.7568967719999993</v>
      </c>
      <c r="M2725" s="1">
        <f t="shared" si="256"/>
        <v>-5.3103228000001224E-2</v>
      </c>
      <c r="N2725" t="e">
        <f t="shared" si="257"/>
        <v>#N/A</v>
      </c>
    </row>
    <row r="2726" spans="1:14" x14ac:dyDescent="0.25">
      <c r="A2726" s="1">
        <v>27.129016369999999</v>
      </c>
      <c r="B2726" s="1">
        <v>10.468604859999999</v>
      </c>
      <c r="C2726" s="1">
        <f t="shared" si="252"/>
        <v>0.65860485999999874</v>
      </c>
      <c r="D2726">
        <f t="shared" si="253"/>
        <v>-0.41763152977770013</v>
      </c>
      <c r="F2726" s="1">
        <v>27.12898642</v>
      </c>
      <c r="G2726" s="1">
        <v>10.505775549999999</v>
      </c>
      <c r="H2726" s="1">
        <f t="shared" si="254"/>
        <v>0.69577554999999869</v>
      </c>
      <c r="I2726">
        <f t="shared" si="255"/>
        <v>-0.36272815628957655</v>
      </c>
      <c r="K2726" s="1">
        <v>27.12844175</v>
      </c>
      <c r="L2726" s="1">
        <v>9.7368336689999992</v>
      </c>
      <c r="M2726" s="1">
        <f t="shared" si="256"/>
        <v>-7.316633100000125E-2</v>
      </c>
      <c r="N2726" t="e">
        <f t="shared" si="257"/>
        <v>#N/A</v>
      </c>
    </row>
    <row r="2727" spans="1:14" x14ac:dyDescent="0.25">
      <c r="A2727" s="1">
        <v>27.138975370000001</v>
      </c>
      <c r="B2727" s="1">
        <v>10.4506426</v>
      </c>
      <c r="C2727" s="1">
        <f t="shared" si="252"/>
        <v>0.64064259999999962</v>
      </c>
      <c r="D2727">
        <f t="shared" si="253"/>
        <v>-0.44528354386201358</v>
      </c>
      <c r="F2727" s="1">
        <v>27.13894642</v>
      </c>
      <c r="G2727" s="1">
        <v>10.521581230000001</v>
      </c>
      <c r="H2727" s="1">
        <f t="shared" si="254"/>
        <v>0.71158123000000018</v>
      </c>
      <c r="I2727">
        <f t="shared" si="255"/>
        <v>-0.34026570071653062</v>
      </c>
      <c r="K2727" s="1">
        <v>27.138400749999999</v>
      </c>
      <c r="L2727" s="1">
        <v>9.7142907649999994</v>
      </c>
      <c r="M2727" s="1">
        <f t="shared" si="256"/>
        <v>-9.5709235000001058E-2</v>
      </c>
      <c r="N2727" t="e">
        <f t="shared" si="257"/>
        <v>#N/A</v>
      </c>
    </row>
    <row r="2728" spans="1:14" x14ac:dyDescent="0.25">
      <c r="A2728" s="1">
        <v>27.148934369999999</v>
      </c>
      <c r="B2728" s="1">
        <v>10.407530449999999</v>
      </c>
      <c r="C2728" s="1">
        <f t="shared" si="252"/>
        <v>0.59753044999999894</v>
      </c>
      <c r="D2728">
        <f t="shared" si="253"/>
        <v>-0.51495003413191298</v>
      </c>
      <c r="F2728" s="1">
        <v>27.148905419999998</v>
      </c>
      <c r="G2728" s="1">
        <v>10.53243226</v>
      </c>
      <c r="H2728" s="1">
        <f t="shared" si="254"/>
        <v>0.72243225999999972</v>
      </c>
      <c r="I2728">
        <f t="shared" si="255"/>
        <v>-0.32513162117655325</v>
      </c>
      <c r="K2728" s="1">
        <v>27.148359750000001</v>
      </c>
      <c r="L2728" s="1">
        <v>9.6932966880000002</v>
      </c>
      <c r="M2728" s="1">
        <f t="shared" si="256"/>
        <v>-0.11670331200000028</v>
      </c>
      <c r="N2728" t="e">
        <f t="shared" si="257"/>
        <v>#N/A</v>
      </c>
    </row>
    <row r="2729" spans="1:14" x14ac:dyDescent="0.25">
      <c r="A2729" s="1">
        <v>27.158893370000001</v>
      </c>
      <c r="B2729" s="1">
        <v>10.371676539999999</v>
      </c>
      <c r="C2729" s="1">
        <f t="shared" si="252"/>
        <v>0.56167653999999878</v>
      </c>
      <c r="D2729">
        <f t="shared" si="253"/>
        <v>-0.57682914638327443</v>
      </c>
      <c r="F2729" s="1">
        <v>27.15886442</v>
      </c>
      <c r="G2729" s="1">
        <v>10.55108879</v>
      </c>
      <c r="H2729" s="1">
        <f t="shared" si="254"/>
        <v>0.74108878999999916</v>
      </c>
      <c r="I2729">
        <f t="shared" si="255"/>
        <v>-0.29963483630303711</v>
      </c>
      <c r="K2729" s="1">
        <v>27.158318749999999</v>
      </c>
      <c r="L2729" s="1">
        <v>9.6691116539999999</v>
      </c>
      <c r="M2729" s="1">
        <f t="shared" si="256"/>
        <v>-0.14088834600000055</v>
      </c>
      <c r="N2729" t="e">
        <f t="shared" si="257"/>
        <v>#N/A</v>
      </c>
    </row>
    <row r="2730" spans="1:14" x14ac:dyDescent="0.25">
      <c r="A2730" s="1">
        <v>27.168853380000002</v>
      </c>
      <c r="B2730" s="1">
        <v>10.35550544</v>
      </c>
      <c r="C2730" s="1">
        <f t="shared" si="252"/>
        <v>0.54550543999999945</v>
      </c>
      <c r="D2730">
        <f t="shared" si="253"/>
        <v>-0.6060425012564461</v>
      </c>
      <c r="F2730" s="1">
        <v>27.168823419999999</v>
      </c>
      <c r="G2730" s="1">
        <v>10.544318130000001</v>
      </c>
      <c r="H2730" s="1">
        <f t="shared" si="254"/>
        <v>0.73431813000000012</v>
      </c>
      <c r="I2730">
        <f t="shared" si="255"/>
        <v>-0.30881292464824472</v>
      </c>
      <c r="K2730" s="1">
        <v>27.168277750000001</v>
      </c>
      <c r="L2730" s="1">
        <v>9.6485312049999994</v>
      </c>
      <c r="M2730" s="1">
        <f t="shared" si="256"/>
        <v>-0.16146879500000111</v>
      </c>
      <c r="N2730" t="e">
        <f t="shared" si="257"/>
        <v>#N/A</v>
      </c>
    </row>
    <row r="2731" spans="1:14" x14ac:dyDescent="0.25">
      <c r="A2731" s="1">
        <v>27.17881238</v>
      </c>
      <c r="B2731" s="1">
        <v>10.304932839999999</v>
      </c>
      <c r="C2731" s="1">
        <f t="shared" si="252"/>
        <v>0.49493283999999882</v>
      </c>
      <c r="D2731">
        <f t="shared" si="253"/>
        <v>-0.70333320238605113</v>
      </c>
      <c r="F2731" s="1">
        <v>27.178783419999998</v>
      </c>
      <c r="G2731" s="1">
        <v>10.56076118</v>
      </c>
      <c r="H2731" s="1">
        <f t="shared" si="254"/>
        <v>0.75076117999999958</v>
      </c>
      <c r="I2731">
        <f t="shared" si="255"/>
        <v>-0.28666768045468755</v>
      </c>
      <c r="K2731" s="1">
        <v>27.17823675</v>
      </c>
      <c r="L2731" s="1">
        <v>9.639856666</v>
      </c>
      <c r="M2731" s="1">
        <f t="shared" si="256"/>
        <v>-0.17014333400000048</v>
      </c>
      <c r="N2731" t="e">
        <f t="shared" si="257"/>
        <v>#N/A</v>
      </c>
    </row>
    <row r="2732" spans="1:14" x14ac:dyDescent="0.25">
      <c r="A2732" s="1">
        <v>27.188771370000001</v>
      </c>
      <c r="B2732" s="1">
        <v>10.264583330000001</v>
      </c>
      <c r="C2732" s="1">
        <f t="shared" si="252"/>
        <v>0.45458333000000017</v>
      </c>
      <c r="D2732">
        <f t="shared" si="253"/>
        <v>-0.78837403783568805</v>
      </c>
      <c r="F2732" s="1">
        <v>27.188742420000001</v>
      </c>
      <c r="G2732" s="1">
        <v>10.54209451</v>
      </c>
      <c r="H2732" s="1">
        <f t="shared" si="254"/>
        <v>0.73209450999999959</v>
      </c>
      <c r="I2732">
        <f t="shared" si="255"/>
        <v>-0.31184566133320785</v>
      </c>
      <c r="K2732" s="1">
        <v>27.188195749999998</v>
      </c>
      <c r="L2732" s="1">
        <v>9.6133366470000006</v>
      </c>
      <c r="M2732" s="1">
        <f t="shared" si="256"/>
        <v>-0.19666335299999993</v>
      </c>
      <c r="N2732" t="e">
        <f t="shared" si="257"/>
        <v>#N/A</v>
      </c>
    </row>
    <row r="2733" spans="1:14" x14ac:dyDescent="0.25">
      <c r="A2733" s="1">
        <v>27.19873037</v>
      </c>
      <c r="B2733" s="1">
        <v>10.223662689999999</v>
      </c>
      <c r="C2733" s="1">
        <f t="shared" si="252"/>
        <v>0.41366268999999889</v>
      </c>
      <c r="D2733">
        <f t="shared" si="253"/>
        <v>-0.88270439570699855</v>
      </c>
      <c r="F2733" s="1">
        <v>27.198701419999999</v>
      </c>
      <c r="G2733" s="1">
        <v>10.53046267</v>
      </c>
      <c r="H2733" s="1">
        <f t="shared" si="254"/>
        <v>0.72046266999999986</v>
      </c>
      <c r="I2733">
        <f t="shared" si="255"/>
        <v>-0.32786167612700218</v>
      </c>
      <c r="K2733" s="1">
        <v>27.19815475</v>
      </c>
      <c r="L2733" s="1">
        <v>9.6075072079999995</v>
      </c>
      <c r="M2733" s="1">
        <f t="shared" si="256"/>
        <v>-0.20249279200000103</v>
      </c>
      <c r="N2733" t="e">
        <f t="shared" si="257"/>
        <v>#N/A</v>
      </c>
    </row>
    <row r="2734" spans="1:14" x14ac:dyDescent="0.25">
      <c r="A2734" s="1">
        <v>27.208690369999999</v>
      </c>
      <c r="B2734" s="1">
        <v>10.1877674</v>
      </c>
      <c r="C2734" s="1">
        <f t="shared" si="252"/>
        <v>0.37776739999999975</v>
      </c>
      <c r="D2734">
        <f t="shared" si="253"/>
        <v>-0.97347661667966312</v>
      </c>
      <c r="F2734" s="1">
        <v>27.208660420000001</v>
      </c>
      <c r="G2734" s="1">
        <v>10.52102337</v>
      </c>
      <c r="H2734" s="1">
        <f t="shared" si="254"/>
        <v>0.71102336999999949</v>
      </c>
      <c r="I2734">
        <f t="shared" si="255"/>
        <v>-0.34104998052076491</v>
      </c>
      <c r="K2734" s="1">
        <v>27.208113749999999</v>
      </c>
      <c r="L2734" s="1">
        <v>9.591558118</v>
      </c>
      <c r="M2734" s="1">
        <f t="shared" si="256"/>
        <v>-0.21844188200000048</v>
      </c>
      <c r="N2734" t="e">
        <f t="shared" si="257"/>
        <v>#N/A</v>
      </c>
    </row>
    <row r="2735" spans="1:14" x14ac:dyDescent="0.25">
      <c r="A2735" s="1">
        <v>27.218649370000001</v>
      </c>
      <c r="B2735" s="1">
        <v>10.139940989999999</v>
      </c>
      <c r="C2735" s="1">
        <f t="shared" si="252"/>
        <v>0.32994098999999899</v>
      </c>
      <c r="D2735">
        <f t="shared" si="253"/>
        <v>-1.1088414586933097</v>
      </c>
      <c r="F2735" s="1">
        <v>27.21861942</v>
      </c>
      <c r="G2735" s="1">
        <v>10.49034483</v>
      </c>
      <c r="H2735" s="1">
        <f t="shared" si="254"/>
        <v>0.68034482999999923</v>
      </c>
      <c r="I2735">
        <f t="shared" si="255"/>
        <v>-0.3851555064040546</v>
      </c>
      <c r="K2735" s="1">
        <v>27.218072750000001</v>
      </c>
      <c r="L2735" s="1">
        <v>9.5849160999999992</v>
      </c>
      <c r="M2735" s="1">
        <f t="shared" si="256"/>
        <v>-0.22508390000000134</v>
      </c>
      <c r="N2735" t="e">
        <f t="shared" si="257"/>
        <v>#N/A</v>
      </c>
    </row>
    <row r="2736" spans="1:14" x14ac:dyDescent="0.25">
      <c r="A2736" s="1">
        <v>27.228608380000001</v>
      </c>
      <c r="B2736" s="1">
        <v>10.112887049999999</v>
      </c>
      <c r="C2736" s="1">
        <f t="shared" si="252"/>
        <v>0.30288704999999894</v>
      </c>
      <c r="D2736">
        <f t="shared" si="253"/>
        <v>-1.194395315246856</v>
      </c>
      <c r="F2736" s="1">
        <v>27.228579419999999</v>
      </c>
      <c r="G2736" s="1">
        <v>10.47112563</v>
      </c>
      <c r="H2736" s="1">
        <f t="shared" si="254"/>
        <v>0.66112562999999902</v>
      </c>
      <c r="I2736">
        <f t="shared" si="255"/>
        <v>-0.41381139667529143</v>
      </c>
      <c r="K2736" s="1">
        <v>27.22803175</v>
      </c>
      <c r="L2736" s="1">
        <v>9.5609713200000002</v>
      </c>
      <c r="M2736" s="1">
        <f t="shared" si="256"/>
        <v>-0.24902868000000034</v>
      </c>
      <c r="N2736" t="e">
        <f t="shared" si="257"/>
        <v>#N/A</v>
      </c>
    </row>
    <row r="2737" spans="1:14" x14ac:dyDescent="0.25">
      <c r="A2737" s="1">
        <v>27.238567369999998</v>
      </c>
      <c r="B2737" s="1">
        <v>10.074673089999999</v>
      </c>
      <c r="C2737" s="1">
        <f t="shared" si="252"/>
        <v>0.26467308999999872</v>
      </c>
      <c r="D2737">
        <f t="shared" si="253"/>
        <v>-1.3292598371762054</v>
      </c>
      <c r="F2737" s="1">
        <v>27.238538420000001</v>
      </c>
      <c r="G2737" s="1">
        <v>10.429620659999999</v>
      </c>
      <c r="H2737" s="1">
        <f t="shared" si="254"/>
        <v>0.61962065999999894</v>
      </c>
      <c r="I2737">
        <f t="shared" si="255"/>
        <v>-0.4786478269023639</v>
      </c>
      <c r="K2737" s="1">
        <v>27.237990750000002</v>
      </c>
      <c r="L2737" s="1">
        <v>9.5550184310000006</v>
      </c>
      <c r="M2737" s="1">
        <f t="shared" si="256"/>
        <v>-0.25498156899999991</v>
      </c>
      <c r="N2737" t="e">
        <f t="shared" si="257"/>
        <v>#N/A</v>
      </c>
    </row>
    <row r="2738" spans="1:14" x14ac:dyDescent="0.25">
      <c r="A2738" s="1">
        <v>27.248527370000001</v>
      </c>
      <c r="B2738" s="1">
        <v>10.03814515</v>
      </c>
      <c r="C2738" s="1">
        <f t="shared" si="252"/>
        <v>0.22814514999999957</v>
      </c>
      <c r="D2738">
        <f t="shared" si="253"/>
        <v>-1.4777732297790156</v>
      </c>
      <c r="F2738" s="1">
        <v>27.24849742</v>
      </c>
      <c r="G2738" s="1">
        <v>10.398994009999999</v>
      </c>
      <c r="H2738" s="1">
        <f t="shared" si="254"/>
        <v>0.58899400999999862</v>
      </c>
      <c r="I2738">
        <f t="shared" si="255"/>
        <v>-0.52933926516155216</v>
      </c>
      <c r="K2738" s="1">
        <v>27.24794975</v>
      </c>
      <c r="L2738" s="1">
        <v>9.5484498329999994</v>
      </c>
      <c r="M2738" s="1">
        <f t="shared" si="256"/>
        <v>-0.26155016700000111</v>
      </c>
      <c r="N2738" t="e">
        <f t="shared" si="257"/>
        <v>#N/A</v>
      </c>
    </row>
    <row r="2739" spans="1:14" x14ac:dyDescent="0.25">
      <c r="A2739" s="1">
        <v>27.25848637</v>
      </c>
      <c r="B2739" s="1">
        <v>9.9992724719999995</v>
      </c>
      <c r="C2739" s="1">
        <f t="shared" si="252"/>
        <v>0.18927247199999897</v>
      </c>
      <c r="D2739">
        <f t="shared" si="253"/>
        <v>-1.6645676513096783</v>
      </c>
      <c r="F2739" s="1">
        <v>27.258456420000002</v>
      </c>
      <c r="G2739" s="1">
        <v>10.35596747</v>
      </c>
      <c r="H2739" s="1">
        <f t="shared" si="254"/>
        <v>0.54596746999999901</v>
      </c>
      <c r="I2739">
        <f t="shared" si="255"/>
        <v>-0.60519588376669708</v>
      </c>
      <c r="K2739" s="1">
        <v>27.257908749999999</v>
      </c>
      <c r="L2739" s="1">
        <v>9.5338194719999994</v>
      </c>
      <c r="M2739" s="1">
        <f t="shared" si="256"/>
        <v>-0.27618052800000115</v>
      </c>
      <c r="N2739" t="e">
        <f t="shared" si="257"/>
        <v>#N/A</v>
      </c>
    </row>
    <row r="2740" spans="1:14" x14ac:dyDescent="0.25">
      <c r="A2740" s="1">
        <v>27.268445369999998</v>
      </c>
      <c r="B2740" s="1">
        <v>9.9606367430000002</v>
      </c>
      <c r="C2740" s="1">
        <f t="shared" si="252"/>
        <v>0.15063674299999974</v>
      </c>
      <c r="D2740">
        <f t="shared" si="253"/>
        <v>-1.8928840159503584</v>
      </c>
      <c r="F2740" s="1">
        <v>27.26841542</v>
      </c>
      <c r="G2740" s="1">
        <v>10.315416839999999</v>
      </c>
      <c r="H2740" s="1">
        <f t="shared" si="254"/>
        <v>0.50541683999999876</v>
      </c>
      <c r="I2740">
        <f t="shared" si="255"/>
        <v>-0.68237176444068781</v>
      </c>
      <c r="K2740" s="1">
        <v>27.267867750000001</v>
      </c>
      <c r="L2740" s="1">
        <v>9.5222020300000008</v>
      </c>
      <c r="M2740" s="1">
        <f t="shared" si="256"/>
        <v>-0.28779796999999974</v>
      </c>
      <c r="N2740" t="e">
        <f t="shared" si="257"/>
        <v>#N/A</v>
      </c>
    </row>
    <row r="2741" spans="1:14" x14ac:dyDescent="0.25">
      <c r="A2741" s="1">
        <v>27.278404380000001</v>
      </c>
      <c r="B2741" s="1">
        <v>9.9188091380000003</v>
      </c>
      <c r="C2741" s="1">
        <f t="shared" si="252"/>
        <v>0.10880913799999981</v>
      </c>
      <c r="D2741">
        <f t="shared" si="253"/>
        <v>-2.2181599591165844</v>
      </c>
      <c r="F2741" s="1">
        <v>27.27837542</v>
      </c>
      <c r="G2741" s="1">
        <v>10.27888673</v>
      </c>
      <c r="H2741" s="1">
        <f t="shared" si="254"/>
        <v>0.46888672999999947</v>
      </c>
      <c r="I2741">
        <f t="shared" si="255"/>
        <v>-0.75739405356430256</v>
      </c>
      <c r="K2741" s="1">
        <v>27.277826749999999</v>
      </c>
      <c r="L2741" s="1">
        <v>9.5153250249999992</v>
      </c>
      <c r="M2741" s="1">
        <f t="shared" si="256"/>
        <v>-0.29467497500000128</v>
      </c>
      <c r="N2741" t="e">
        <f t="shared" si="257"/>
        <v>#N/A</v>
      </c>
    </row>
    <row r="2742" spans="1:14" x14ac:dyDescent="0.25">
      <c r="A2742" s="1">
        <v>27.288364380000001</v>
      </c>
      <c r="B2742" s="1">
        <v>9.8866637669999999</v>
      </c>
      <c r="C2742" s="1">
        <f t="shared" si="252"/>
        <v>7.6663766999999439E-2</v>
      </c>
      <c r="D2742">
        <f t="shared" si="253"/>
        <v>-2.568326081181449</v>
      </c>
      <c r="F2742" s="1">
        <v>27.288334420000002</v>
      </c>
      <c r="G2742" s="1">
        <v>10.23347077</v>
      </c>
      <c r="H2742" s="1">
        <f t="shared" si="254"/>
        <v>0.42347076999999977</v>
      </c>
      <c r="I2742">
        <f t="shared" si="255"/>
        <v>-0.85927078734286144</v>
      </c>
      <c r="K2742" s="1">
        <v>27.287785750000001</v>
      </c>
      <c r="L2742" s="1">
        <v>9.5176237930000003</v>
      </c>
      <c r="M2742" s="1">
        <f t="shared" si="256"/>
        <v>-0.29237620700000022</v>
      </c>
      <c r="N2742" t="e">
        <f t="shared" si="257"/>
        <v>#N/A</v>
      </c>
    </row>
    <row r="2743" spans="1:14" x14ac:dyDescent="0.25">
      <c r="A2743" s="1">
        <v>27.298323369999999</v>
      </c>
      <c r="B2743" s="1">
        <v>9.8516053200000009</v>
      </c>
      <c r="C2743" s="1">
        <f t="shared" si="252"/>
        <v>4.160532000000039E-2</v>
      </c>
      <c r="D2743">
        <f t="shared" si="253"/>
        <v>-3.179527235276066</v>
      </c>
      <c r="F2743" s="1">
        <v>27.29829342</v>
      </c>
      <c r="G2743" s="1">
        <v>10.18065814</v>
      </c>
      <c r="H2743" s="1">
        <f t="shared" si="254"/>
        <v>0.37065813999999975</v>
      </c>
      <c r="I2743">
        <f t="shared" si="255"/>
        <v>-0.99247509670142886</v>
      </c>
      <c r="K2743" s="1">
        <v>27.29774475</v>
      </c>
      <c r="L2743" s="1">
        <v>9.5181931469999999</v>
      </c>
      <c r="M2743" s="1">
        <f t="shared" si="256"/>
        <v>-0.29180685300000064</v>
      </c>
      <c r="N2743" t="e">
        <f t="shared" si="257"/>
        <v>#N/A</v>
      </c>
    </row>
    <row r="2744" spans="1:14" x14ac:dyDescent="0.25">
      <c r="A2744" s="1">
        <v>27.308282370000001</v>
      </c>
      <c r="B2744" s="1">
        <v>9.8130854030000005</v>
      </c>
      <c r="C2744" s="1">
        <f t="shared" si="252"/>
        <v>3.0854030000000421E-3</v>
      </c>
      <c r="D2744">
        <f t="shared" si="253"/>
        <v>-5.781072998065639</v>
      </c>
      <c r="F2744" s="1">
        <v>27.308252419999999</v>
      </c>
      <c r="G2744" s="1">
        <v>10.137275560000001</v>
      </c>
      <c r="H2744" s="1">
        <f t="shared" si="254"/>
        <v>0.32727556000000035</v>
      </c>
      <c r="I2744">
        <f t="shared" si="255"/>
        <v>-1.1169527718182086</v>
      </c>
      <c r="K2744" s="1">
        <v>27.307704749999999</v>
      </c>
      <c r="L2744" s="1">
        <v>9.524861113</v>
      </c>
      <c r="M2744" s="1">
        <f t="shared" si="256"/>
        <v>-0.28513888700000045</v>
      </c>
      <c r="N2744" t="e">
        <f t="shared" si="257"/>
        <v>#N/A</v>
      </c>
    </row>
    <row r="2745" spans="1:14" x14ac:dyDescent="0.25">
      <c r="A2745" s="1">
        <v>27.318241369999999</v>
      </c>
      <c r="B2745" s="1">
        <v>9.7877013680000005</v>
      </c>
      <c r="C2745" s="1">
        <f t="shared" si="252"/>
        <v>-2.229863200000004E-2</v>
      </c>
      <c r="D2745" t="e">
        <f t="shared" si="253"/>
        <v>#N/A</v>
      </c>
      <c r="F2745" s="1">
        <v>27.318211420000001</v>
      </c>
      <c r="G2745" s="1">
        <v>10.090702459999999</v>
      </c>
      <c r="H2745" s="1">
        <f t="shared" si="254"/>
        <v>0.28070245999999877</v>
      </c>
      <c r="I2745">
        <f t="shared" si="255"/>
        <v>-1.2704600318479329</v>
      </c>
      <c r="K2745" s="1">
        <v>27.317663750000001</v>
      </c>
      <c r="L2745" s="1">
        <v>9.5190679780000007</v>
      </c>
      <c r="M2745" s="1">
        <f t="shared" si="256"/>
        <v>-0.29093202199999979</v>
      </c>
      <c r="N2745" t="e">
        <f t="shared" si="257"/>
        <v>#N/A</v>
      </c>
    </row>
    <row r="2746" spans="1:14" x14ac:dyDescent="0.25">
      <c r="A2746" s="1">
        <v>27.328201369999999</v>
      </c>
      <c r="B2746" s="1">
        <v>9.7558462499999994</v>
      </c>
      <c r="C2746" s="1">
        <f t="shared" si="252"/>
        <v>-5.4153750000001111E-2</v>
      </c>
      <c r="D2746" t="e">
        <f t="shared" si="253"/>
        <v>#N/A</v>
      </c>
      <c r="F2746" s="1">
        <v>27.32817142</v>
      </c>
      <c r="G2746" s="1">
        <v>10.049069019999999</v>
      </c>
      <c r="H2746" s="1">
        <f t="shared" si="254"/>
        <v>0.23906901999999874</v>
      </c>
      <c r="I2746">
        <f t="shared" si="255"/>
        <v>-1.4310029821305801</v>
      </c>
      <c r="K2746" s="1">
        <v>27.32762275</v>
      </c>
      <c r="L2746" s="1">
        <v>9.5243794140000002</v>
      </c>
      <c r="M2746" s="1">
        <f t="shared" si="256"/>
        <v>-0.28562058600000029</v>
      </c>
      <c r="N2746" t="e">
        <f t="shared" si="257"/>
        <v>#N/A</v>
      </c>
    </row>
    <row r="2747" spans="1:14" x14ac:dyDescent="0.25">
      <c r="A2747" s="1">
        <v>27.338160370000001</v>
      </c>
      <c r="B2747" s="1">
        <v>9.7232088559999994</v>
      </c>
      <c r="C2747" s="1">
        <f t="shared" si="252"/>
        <v>-8.6791144000001097E-2</v>
      </c>
      <c r="D2747" t="e">
        <f t="shared" si="253"/>
        <v>#N/A</v>
      </c>
      <c r="F2747" s="1">
        <v>27.338130419999999</v>
      </c>
      <c r="G2747" s="1">
        <v>10.00686119</v>
      </c>
      <c r="H2747" s="1">
        <f t="shared" si="254"/>
        <v>0.19686118999999991</v>
      </c>
      <c r="I2747">
        <f t="shared" si="255"/>
        <v>-1.6252564178943341</v>
      </c>
      <c r="K2747" s="1">
        <v>27.337581749999998</v>
      </c>
      <c r="L2747" s="1">
        <v>9.5138543430000002</v>
      </c>
      <c r="M2747" s="1">
        <f t="shared" si="256"/>
        <v>-0.29614565700000028</v>
      </c>
      <c r="N2747" t="e">
        <f t="shared" si="257"/>
        <v>#N/A</v>
      </c>
    </row>
    <row r="2748" spans="1:14" x14ac:dyDescent="0.25">
      <c r="A2748" s="1">
        <v>27.34811938</v>
      </c>
      <c r="B2748" s="1">
        <v>9.7050946840000005</v>
      </c>
      <c r="C2748" s="1">
        <f t="shared" si="252"/>
        <v>-0.10490531599999997</v>
      </c>
      <c r="D2748" t="e">
        <f t="shared" si="253"/>
        <v>#N/A</v>
      </c>
      <c r="F2748" s="1">
        <v>27.3480895</v>
      </c>
      <c r="G2748" s="1">
        <v>9.9616272440000007</v>
      </c>
      <c r="H2748" s="1">
        <f t="shared" si="254"/>
        <v>0.15162724400000016</v>
      </c>
      <c r="I2748">
        <f t="shared" si="255"/>
        <v>-1.8863301121571967</v>
      </c>
      <c r="K2748" s="1">
        <v>27.34754075</v>
      </c>
      <c r="L2748" s="1">
        <v>9.5176034069999993</v>
      </c>
      <c r="M2748" s="1">
        <f t="shared" si="256"/>
        <v>-0.2923965930000012</v>
      </c>
      <c r="N2748" t="e">
        <f t="shared" si="257"/>
        <v>#N/A</v>
      </c>
    </row>
    <row r="2749" spans="1:14" x14ac:dyDescent="0.25">
      <c r="A2749" s="1">
        <v>27.358078370000001</v>
      </c>
      <c r="B2749" s="1">
        <v>9.6801826220000002</v>
      </c>
      <c r="C2749" s="1">
        <f t="shared" si="252"/>
        <v>-0.12981737800000026</v>
      </c>
      <c r="D2749" t="e">
        <f t="shared" si="253"/>
        <v>#N/A</v>
      </c>
      <c r="F2749" s="1">
        <v>27.358048499999999</v>
      </c>
      <c r="G2749" s="1">
        <v>9.920096354</v>
      </c>
      <c r="H2749" s="1">
        <f t="shared" si="254"/>
        <v>0.11009635399999951</v>
      </c>
      <c r="I2749">
        <f t="shared" si="255"/>
        <v>-2.2063993511515148</v>
      </c>
      <c r="K2749" s="1">
        <v>27.357499749999999</v>
      </c>
      <c r="L2749" s="1">
        <v>9.5206769379999994</v>
      </c>
      <c r="M2749" s="1">
        <f t="shared" si="256"/>
        <v>-0.28932306200000113</v>
      </c>
      <c r="N2749" t="e">
        <f t="shared" si="257"/>
        <v>#N/A</v>
      </c>
    </row>
    <row r="2750" spans="1:14" x14ac:dyDescent="0.25">
      <c r="A2750" s="1">
        <v>27.36803737</v>
      </c>
      <c r="B2750" s="1">
        <v>9.6488695440000001</v>
      </c>
      <c r="C2750" s="1">
        <f t="shared" si="252"/>
        <v>-0.16113045600000042</v>
      </c>
      <c r="D2750" t="e">
        <f t="shared" si="253"/>
        <v>#N/A</v>
      </c>
      <c r="F2750" s="1">
        <v>27.368007500000001</v>
      </c>
      <c r="G2750" s="1">
        <v>9.8853590049999998</v>
      </c>
      <c r="H2750" s="1">
        <f t="shared" si="254"/>
        <v>7.5359004999999257E-2</v>
      </c>
      <c r="I2750">
        <f t="shared" si="255"/>
        <v>-2.585491852092074</v>
      </c>
      <c r="K2750" s="1">
        <v>27.367458750000001</v>
      </c>
      <c r="L2750" s="1">
        <v>9.5213592980000001</v>
      </c>
      <c r="M2750" s="1">
        <f t="shared" si="256"/>
        <v>-0.28864070200000036</v>
      </c>
      <c r="N2750" t="e">
        <f t="shared" si="257"/>
        <v>#N/A</v>
      </c>
    </row>
    <row r="2751" spans="1:14" x14ac:dyDescent="0.25">
      <c r="A2751" s="1">
        <v>27.377997369999999</v>
      </c>
      <c r="B2751" s="1">
        <v>9.6260794839999999</v>
      </c>
      <c r="C2751" s="1">
        <f t="shared" si="252"/>
        <v>-0.18392051600000059</v>
      </c>
      <c r="D2751" t="e">
        <f t="shared" si="253"/>
        <v>#N/A</v>
      </c>
      <c r="F2751" s="1">
        <v>27.3779675</v>
      </c>
      <c r="G2751" s="1">
        <v>9.8417998569999998</v>
      </c>
      <c r="H2751" s="1">
        <f t="shared" si="254"/>
        <v>3.1799856999999321E-2</v>
      </c>
      <c r="I2751">
        <f t="shared" si="255"/>
        <v>-3.448293486061484</v>
      </c>
      <c r="K2751" s="1">
        <v>27.377417749999999</v>
      </c>
      <c r="L2751" s="1">
        <v>9.5198108139999995</v>
      </c>
      <c r="M2751" s="1">
        <f t="shared" si="256"/>
        <v>-0.29018918600000099</v>
      </c>
      <c r="N2751" t="e">
        <f t="shared" si="257"/>
        <v>#N/A</v>
      </c>
    </row>
    <row r="2752" spans="1:14" x14ac:dyDescent="0.25">
      <c r="A2752" s="1">
        <v>27.387956370000001</v>
      </c>
      <c r="B2752" s="1">
        <v>9.5950437110000006</v>
      </c>
      <c r="C2752" s="1">
        <f t="shared" si="252"/>
        <v>-0.21495628899999986</v>
      </c>
      <c r="D2752" t="e">
        <f t="shared" si="253"/>
        <v>#N/A</v>
      </c>
      <c r="F2752" s="1">
        <v>27.387926499999999</v>
      </c>
      <c r="G2752" s="1">
        <v>9.8047913849999997</v>
      </c>
      <c r="H2752" s="1">
        <f t="shared" si="254"/>
        <v>-5.2086150000008047E-3</v>
      </c>
      <c r="I2752" t="e">
        <f t="shared" si="255"/>
        <v>#N/A</v>
      </c>
      <c r="K2752" s="1">
        <v>27.387376750000001</v>
      </c>
      <c r="L2752" s="1">
        <v>9.5297133540000001</v>
      </c>
      <c r="M2752" s="1">
        <f t="shared" si="256"/>
        <v>-0.28028664600000042</v>
      </c>
      <c r="N2752" t="e">
        <f t="shared" si="257"/>
        <v>#N/A</v>
      </c>
    </row>
    <row r="2753" spans="1:14" x14ac:dyDescent="0.25">
      <c r="A2753" s="1">
        <v>27.397915380000001</v>
      </c>
      <c r="B2753" s="1">
        <v>9.5666090050000001</v>
      </c>
      <c r="C2753" s="1">
        <f t="shared" si="252"/>
        <v>-0.24339099500000039</v>
      </c>
      <c r="D2753" t="e">
        <f t="shared" si="253"/>
        <v>#N/A</v>
      </c>
      <c r="F2753" s="1">
        <v>27.397885500000001</v>
      </c>
      <c r="G2753" s="1">
        <v>9.7600495580000004</v>
      </c>
      <c r="H2753" s="1">
        <f t="shared" si="254"/>
        <v>-4.9950442000000095E-2</v>
      </c>
      <c r="I2753" t="e">
        <f t="shared" si="255"/>
        <v>#N/A</v>
      </c>
      <c r="K2753" s="1">
        <v>27.39733575</v>
      </c>
      <c r="L2753" s="1">
        <v>9.5342288449999995</v>
      </c>
      <c r="M2753" s="1">
        <f t="shared" si="256"/>
        <v>-0.27577115500000104</v>
      </c>
      <c r="N2753" t="e">
        <f t="shared" si="257"/>
        <v>#N/A</v>
      </c>
    </row>
    <row r="2754" spans="1:14" x14ac:dyDescent="0.25">
      <c r="A2754" s="1">
        <v>27.407874369999998</v>
      </c>
      <c r="B2754" s="1">
        <v>9.5473457360000005</v>
      </c>
      <c r="C2754" s="1">
        <f t="shared" si="252"/>
        <v>-0.26265426400000003</v>
      </c>
      <c r="D2754" t="e">
        <f t="shared" si="253"/>
        <v>#N/A</v>
      </c>
      <c r="F2754" s="1">
        <v>27.407844499999999</v>
      </c>
      <c r="G2754" s="1">
        <v>9.7308130570000007</v>
      </c>
      <c r="H2754" s="1">
        <f t="shared" si="254"/>
        <v>-7.9186942999999843E-2</v>
      </c>
      <c r="I2754" t="e">
        <f t="shared" si="255"/>
        <v>#N/A</v>
      </c>
      <c r="K2754" s="1">
        <v>27.407294749999998</v>
      </c>
      <c r="L2754" s="1">
        <v>9.5401438089999999</v>
      </c>
      <c r="M2754" s="1">
        <f t="shared" si="256"/>
        <v>-0.26985619100000058</v>
      </c>
      <c r="N2754" t="e">
        <f t="shared" si="257"/>
        <v>#N/A</v>
      </c>
    </row>
    <row r="2755" spans="1:14" x14ac:dyDescent="0.25">
      <c r="A2755" s="1">
        <v>27.417838669999998</v>
      </c>
      <c r="B2755" s="1">
        <v>9.5333152099999996</v>
      </c>
      <c r="C2755" s="1">
        <f t="shared" ref="C2755:C2818" si="258">B2755-9.81</f>
        <v>-0.2766847900000009</v>
      </c>
      <c r="D2755" t="e">
        <f t="shared" ref="D2755:D2818" si="259">IF(C2755&gt;0,LN(C2755),#N/A)</f>
        <v>#N/A</v>
      </c>
      <c r="F2755" s="1">
        <v>27.417804499999999</v>
      </c>
      <c r="G2755" s="1">
        <v>9.6976957319999997</v>
      </c>
      <c r="H2755" s="1">
        <f t="shared" ref="H2755:H2818" si="260">G2755-9.81</f>
        <v>-0.11230426800000082</v>
      </c>
      <c r="I2755" t="e">
        <f t="shared" ref="I2755:I2818" si="261">IF(H2755&gt;0,LN(H2755),#N/A)</f>
        <v>#N/A</v>
      </c>
      <c r="K2755" s="1">
        <v>27.41725375</v>
      </c>
      <c r="L2755" s="1">
        <v>9.5492088410000004</v>
      </c>
      <c r="M2755" s="1">
        <f t="shared" ref="M2755:M2818" si="262">L2755-9.81</f>
        <v>-0.26079115900000005</v>
      </c>
      <c r="N2755" t="e">
        <f t="shared" ref="N2755:N2818" si="263">IF(M2755&gt;0,LN(M2755),#N/A)</f>
        <v>#N/A</v>
      </c>
    </row>
    <row r="2756" spans="1:14" x14ac:dyDescent="0.25">
      <c r="A2756" s="1">
        <v>27.42779767</v>
      </c>
      <c r="B2756" s="1">
        <v>9.5163587330000006</v>
      </c>
      <c r="C2756" s="1">
        <f t="shared" si="258"/>
        <v>-0.29364126699999993</v>
      </c>
      <c r="D2756" t="e">
        <f t="shared" si="259"/>
        <v>#N/A</v>
      </c>
      <c r="F2756" s="1">
        <v>27.427763500000001</v>
      </c>
      <c r="G2756" s="1">
        <v>9.6619243780000001</v>
      </c>
      <c r="H2756" s="1">
        <f t="shared" si="260"/>
        <v>-0.14807562200000035</v>
      </c>
      <c r="I2756" t="e">
        <f t="shared" si="261"/>
        <v>#N/A</v>
      </c>
      <c r="K2756" s="1">
        <v>27.427212749999999</v>
      </c>
      <c r="L2756" s="1">
        <v>9.5581347310000009</v>
      </c>
      <c r="M2756" s="1">
        <f t="shared" si="262"/>
        <v>-0.25186526899999961</v>
      </c>
      <c r="N2756" t="e">
        <f t="shared" si="263"/>
        <v>#N/A</v>
      </c>
    </row>
    <row r="2757" spans="1:14" x14ac:dyDescent="0.25">
      <c r="A2757" s="1">
        <v>27.437756669999999</v>
      </c>
      <c r="B2757" s="1">
        <v>9.5006069849999992</v>
      </c>
      <c r="C2757" s="1">
        <f t="shared" si="258"/>
        <v>-0.30939301500000127</v>
      </c>
      <c r="D2757" t="e">
        <f t="shared" si="259"/>
        <v>#N/A</v>
      </c>
      <c r="F2757" s="1">
        <v>27.4377225</v>
      </c>
      <c r="G2757" s="1">
        <v>9.6246086420000001</v>
      </c>
      <c r="H2757" s="1">
        <f t="shared" si="260"/>
        <v>-0.18539135800000039</v>
      </c>
      <c r="I2757" t="e">
        <f t="shared" si="261"/>
        <v>#N/A</v>
      </c>
      <c r="K2757" s="1">
        <v>27.437171750000001</v>
      </c>
      <c r="L2757" s="1">
        <v>9.5614828010000004</v>
      </c>
      <c r="M2757" s="1">
        <f t="shared" si="262"/>
        <v>-0.24851719900000013</v>
      </c>
      <c r="N2757" t="e">
        <f t="shared" si="263"/>
        <v>#N/A</v>
      </c>
    </row>
    <row r="2758" spans="1:14" x14ac:dyDescent="0.25">
      <c r="A2758" s="1">
        <v>27.447715670000001</v>
      </c>
      <c r="B2758" s="1">
        <v>9.4807375109999992</v>
      </c>
      <c r="C2758" s="1">
        <f t="shared" si="258"/>
        <v>-0.32926248900000132</v>
      </c>
      <c r="D2758" t="e">
        <f t="shared" si="259"/>
        <v>#N/A</v>
      </c>
      <c r="F2758" s="1">
        <v>27.447681500000002</v>
      </c>
      <c r="G2758" s="1">
        <v>9.5991894660000003</v>
      </c>
      <c r="H2758" s="1">
        <f t="shared" si="260"/>
        <v>-0.21081053400000016</v>
      </c>
      <c r="I2758" t="e">
        <f t="shared" si="261"/>
        <v>#N/A</v>
      </c>
      <c r="K2758" s="1">
        <v>27.447130749999999</v>
      </c>
      <c r="L2758" s="1">
        <v>9.5715625979999999</v>
      </c>
      <c r="M2758" s="1">
        <f t="shared" si="262"/>
        <v>-0.23843740200000063</v>
      </c>
      <c r="N2758" t="e">
        <f t="shared" si="263"/>
        <v>#N/A</v>
      </c>
    </row>
    <row r="2759" spans="1:14" x14ac:dyDescent="0.25">
      <c r="A2759" s="1">
        <v>27.45767567</v>
      </c>
      <c r="B2759" s="1">
        <v>9.4678126739999993</v>
      </c>
      <c r="C2759" s="1">
        <f t="shared" si="258"/>
        <v>-0.34218732600000124</v>
      </c>
      <c r="D2759" t="e">
        <f t="shared" si="259"/>
        <v>#N/A</v>
      </c>
      <c r="F2759" s="1">
        <v>27.4576405</v>
      </c>
      <c r="G2759" s="1">
        <v>9.5647559379999993</v>
      </c>
      <c r="H2759" s="1">
        <f t="shared" si="260"/>
        <v>-0.24524406200000115</v>
      </c>
      <c r="I2759" t="e">
        <f t="shared" si="261"/>
        <v>#N/A</v>
      </c>
      <c r="K2759" s="1">
        <v>27.457089750000002</v>
      </c>
      <c r="L2759" s="1">
        <v>9.577925187</v>
      </c>
      <c r="M2759" s="1">
        <f t="shared" si="262"/>
        <v>-0.23207481300000055</v>
      </c>
      <c r="N2759" t="e">
        <f t="shared" si="263"/>
        <v>#N/A</v>
      </c>
    </row>
    <row r="2760" spans="1:14" x14ac:dyDescent="0.25">
      <c r="A2760" s="1">
        <v>27.467634669999999</v>
      </c>
      <c r="B2760" s="1">
        <v>9.4480899310000002</v>
      </c>
      <c r="C2760" s="1">
        <f t="shared" si="258"/>
        <v>-0.36191006900000033</v>
      </c>
      <c r="D2760" t="e">
        <f t="shared" si="259"/>
        <v>#N/A</v>
      </c>
      <c r="F2760" s="1">
        <v>27.4676005</v>
      </c>
      <c r="G2760" s="1">
        <v>9.5320729620000009</v>
      </c>
      <c r="H2760" s="1">
        <f t="shared" si="260"/>
        <v>-0.27792703799999963</v>
      </c>
      <c r="I2760" t="e">
        <f t="shared" si="261"/>
        <v>#N/A</v>
      </c>
      <c r="K2760" s="1">
        <v>27.46704875</v>
      </c>
      <c r="L2760" s="1">
        <v>9.5895378339999997</v>
      </c>
      <c r="M2760" s="1">
        <f t="shared" si="262"/>
        <v>-0.22046216600000079</v>
      </c>
      <c r="N2760" t="e">
        <f t="shared" si="263"/>
        <v>#N/A</v>
      </c>
    </row>
    <row r="2761" spans="1:14" x14ac:dyDescent="0.25">
      <c r="A2761" s="1">
        <v>27.477593670000001</v>
      </c>
      <c r="B2761" s="1">
        <v>9.4390341929999995</v>
      </c>
      <c r="C2761" s="1">
        <f t="shared" si="258"/>
        <v>-0.37096580700000104</v>
      </c>
      <c r="D2761" t="e">
        <f t="shared" si="259"/>
        <v>#N/A</v>
      </c>
      <c r="F2761" s="1">
        <v>27.477559500000002</v>
      </c>
      <c r="G2761" s="1">
        <v>9.5107601309999996</v>
      </c>
      <c r="H2761" s="1">
        <f t="shared" si="260"/>
        <v>-0.29923986900000088</v>
      </c>
      <c r="I2761" t="e">
        <f t="shared" si="261"/>
        <v>#N/A</v>
      </c>
      <c r="K2761" s="1">
        <v>27.477007749999999</v>
      </c>
      <c r="L2761" s="1">
        <v>9.5912249349999996</v>
      </c>
      <c r="M2761" s="1">
        <f t="shared" si="262"/>
        <v>-0.21877506500000088</v>
      </c>
      <c r="N2761" t="e">
        <f t="shared" si="263"/>
        <v>#N/A</v>
      </c>
    </row>
    <row r="2762" spans="1:14" x14ac:dyDescent="0.25">
      <c r="A2762" s="1">
        <v>27.487552669999999</v>
      </c>
      <c r="B2762" s="1">
        <v>9.429474162</v>
      </c>
      <c r="C2762" s="1">
        <f t="shared" si="258"/>
        <v>-0.3805258380000005</v>
      </c>
      <c r="D2762" t="e">
        <f t="shared" si="259"/>
        <v>#N/A</v>
      </c>
      <c r="F2762" s="1">
        <v>27.4875185</v>
      </c>
      <c r="G2762" s="1">
        <v>9.4882487940000004</v>
      </c>
      <c r="H2762" s="1">
        <f t="shared" si="260"/>
        <v>-0.32175120600000007</v>
      </c>
      <c r="I2762" t="e">
        <f t="shared" si="261"/>
        <v>#N/A</v>
      </c>
      <c r="K2762" s="1">
        <v>27.486966750000001</v>
      </c>
      <c r="L2762" s="1">
        <v>9.6008988080000002</v>
      </c>
      <c r="M2762" s="1">
        <f t="shared" si="262"/>
        <v>-0.20910119200000032</v>
      </c>
      <c r="N2762" t="e">
        <f t="shared" si="263"/>
        <v>#N/A</v>
      </c>
    </row>
    <row r="2763" spans="1:14" x14ac:dyDescent="0.25">
      <c r="A2763" s="1">
        <v>27.497512669999999</v>
      </c>
      <c r="B2763" s="1">
        <v>9.4238108730000008</v>
      </c>
      <c r="C2763" s="1">
        <f t="shared" si="258"/>
        <v>-0.38618912699999974</v>
      </c>
      <c r="D2763" t="e">
        <f t="shared" si="259"/>
        <v>#N/A</v>
      </c>
      <c r="F2763" s="1">
        <v>27.497477499999999</v>
      </c>
      <c r="G2763" s="1">
        <v>9.4561972680000004</v>
      </c>
      <c r="H2763" s="1">
        <f t="shared" si="260"/>
        <v>-0.35380273200000012</v>
      </c>
      <c r="I2763" t="e">
        <f t="shared" si="261"/>
        <v>#N/A</v>
      </c>
      <c r="K2763" s="1">
        <v>27.496925749999999</v>
      </c>
      <c r="L2763" s="1">
        <v>9.6087516310000005</v>
      </c>
      <c r="M2763" s="1">
        <f t="shared" si="262"/>
        <v>-0.20124836899999998</v>
      </c>
      <c r="N2763" t="e">
        <f t="shared" si="263"/>
        <v>#N/A</v>
      </c>
    </row>
    <row r="2764" spans="1:14" x14ac:dyDescent="0.25">
      <c r="A2764" s="1">
        <v>27.507471670000001</v>
      </c>
      <c r="B2764" s="1">
        <v>9.4148273230000008</v>
      </c>
      <c r="C2764" s="1">
        <f t="shared" si="258"/>
        <v>-0.39517267699999969</v>
      </c>
      <c r="D2764" t="e">
        <f t="shared" si="259"/>
        <v>#N/A</v>
      </c>
      <c r="F2764" s="1">
        <v>27.507436500000001</v>
      </c>
      <c r="G2764" s="1">
        <v>9.4381177189999992</v>
      </c>
      <c r="H2764" s="1">
        <f t="shared" si="260"/>
        <v>-0.37188228100000131</v>
      </c>
      <c r="I2764" t="e">
        <f t="shared" si="261"/>
        <v>#N/A</v>
      </c>
      <c r="K2764" s="1">
        <v>27.506884750000001</v>
      </c>
      <c r="L2764" s="1">
        <v>9.6180230459999994</v>
      </c>
      <c r="M2764" s="1">
        <f t="shared" si="262"/>
        <v>-0.19197695400000114</v>
      </c>
      <c r="N2764" t="e">
        <f t="shared" si="263"/>
        <v>#N/A</v>
      </c>
    </row>
    <row r="2765" spans="1:14" x14ac:dyDescent="0.25">
      <c r="A2765" s="1">
        <v>27.51743067</v>
      </c>
      <c r="B2765" s="1">
        <v>9.4035914819999995</v>
      </c>
      <c r="C2765" s="1">
        <f t="shared" si="258"/>
        <v>-0.406408518000001</v>
      </c>
      <c r="D2765" t="e">
        <f t="shared" si="259"/>
        <v>#N/A</v>
      </c>
      <c r="F2765" s="1">
        <v>27.5173965</v>
      </c>
      <c r="G2765" s="1">
        <v>9.4224455680000005</v>
      </c>
      <c r="H2765" s="1">
        <f t="shared" si="260"/>
        <v>-0.38755443199999995</v>
      </c>
      <c r="I2765" t="e">
        <f t="shared" si="261"/>
        <v>#N/A</v>
      </c>
      <c r="K2765" s="1">
        <v>27.51684375</v>
      </c>
      <c r="L2765" s="1">
        <v>9.6294470660000009</v>
      </c>
      <c r="M2765" s="1">
        <f t="shared" si="262"/>
        <v>-0.18055293399999961</v>
      </c>
      <c r="N2765" t="e">
        <f t="shared" si="263"/>
        <v>#N/A</v>
      </c>
    </row>
    <row r="2766" spans="1:14" x14ac:dyDescent="0.25">
      <c r="A2766" s="1">
        <v>27.527389670000002</v>
      </c>
      <c r="B2766" s="1">
        <v>9.3917507629999992</v>
      </c>
      <c r="C2766" s="1">
        <f t="shared" si="258"/>
        <v>-0.41824923700000127</v>
      </c>
      <c r="D2766" t="e">
        <f t="shared" si="259"/>
        <v>#N/A</v>
      </c>
      <c r="F2766" s="1">
        <v>27.527355499999999</v>
      </c>
      <c r="G2766" s="1">
        <v>9.4102001259999994</v>
      </c>
      <c r="H2766" s="1">
        <f t="shared" si="260"/>
        <v>-0.39979987400000105</v>
      </c>
      <c r="I2766" t="e">
        <f t="shared" si="261"/>
        <v>#N/A</v>
      </c>
      <c r="K2766" s="1">
        <v>27.526802750000002</v>
      </c>
      <c r="L2766" s="1">
        <v>9.643350496</v>
      </c>
      <c r="M2766" s="1">
        <f t="shared" si="262"/>
        <v>-0.16664950400000045</v>
      </c>
      <c r="N2766" t="e">
        <f t="shared" si="263"/>
        <v>#N/A</v>
      </c>
    </row>
    <row r="2767" spans="1:14" x14ac:dyDescent="0.25">
      <c r="A2767" s="1">
        <v>27.537349670000001</v>
      </c>
      <c r="B2767" s="1">
        <v>9.4013429819999992</v>
      </c>
      <c r="C2767" s="1">
        <f t="shared" si="258"/>
        <v>-0.40865701800000132</v>
      </c>
      <c r="D2767" t="e">
        <f t="shared" si="259"/>
        <v>#N/A</v>
      </c>
      <c r="F2767" s="1">
        <v>27.537314500000001</v>
      </c>
      <c r="G2767" s="1">
        <v>9.3901188480000002</v>
      </c>
      <c r="H2767" s="1">
        <f t="shared" si="260"/>
        <v>-0.41988115200000031</v>
      </c>
      <c r="I2767" t="e">
        <f t="shared" si="261"/>
        <v>#N/A</v>
      </c>
      <c r="K2767" s="1">
        <v>27.536762750000001</v>
      </c>
      <c r="L2767" s="1">
        <v>9.6657410969999997</v>
      </c>
      <c r="M2767" s="1">
        <f t="shared" si="262"/>
        <v>-0.14425890300000077</v>
      </c>
      <c r="N2767" t="e">
        <f t="shared" si="263"/>
        <v>#N/A</v>
      </c>
    </row>
    <row r="2768" spans="1:14" x14ac:dyDescent="0.25">
      <c r="A2768" s="1">
        <v>27.54730867</v>
      </c>
      <c r="B2768" s="1">
        <v>9.4008832659999992</v>
      </c>
      <c r="C2768" s="1">
        <f t="shared" si="258"/>
        <v>-0.40911673400000126</v>
      </c>
      <c r="D2768" t="e">
        <f t="shared" si="259"/>
        <v>#N/A</v>
      </c>
      <c r="F2768" s="1">
        <v>27.547273499999999</v>
      </c>
      <c r="G2768" s="1">
        <v>9.3783551779999996</v>
      </c>
      <c r="H2768" s="1">
        <f t="shared" si="260"/>
        <v>-0.43164482200000087</v>
      </c>
      <c r="I2768" t="e">
        <f t="shared" si="261"/>
        <v>#N/A</v>
      </c>
      <c r="K2768" s="1">
        <v>27.54672175</v>
      </c>
      <c r="L2768" s="1">
        <v>9.6832684360000005</v>
      </c>
      <c r="M2768" s="1">
        <f t="shared" si="262"/>
        <v>-0.12673156399999996</v>
      </c>
      <c r="N2768" t="e">
        <f t="shared" si="263"/>
        <v>#N/A</v>
      </c>
    </row>
    <row r="2769" spans="1:14" x14ac:dyDescent="0.25">
      <c r="A2769" s="1">
        <v>27.557267670000002</v>
      </c>
      <c r="B2769" s="1">
        <v>9.4088352569999998</v>
      </c>
      <c r="C2769" s="1">
        <f t="shared" si="258"/>
        <v>-0.40116474300000071</v>
      </c>
      <c r="D2769" t="e">
        <f t="shared" si="259"/>
        <v>#N/A</v>
      </c>
      <c r="F2769" s="1">
        <v>27.557232500000001</v>
      </c>
      <c r="G2769" s="1">
        <v>9.3795984019999992</v>
      </c>
      <c r="H2769" s="1">
        <f t="shared" si="260"/>
        <v>-0.43040159800000133</v>
      </c>
      <c r="I2769" t="e">
        <f t="shared" si="261"/>
        <v>#N/A</v>
      </c>
      <c r="K2769" s="1">
        <v>27.556680750000002</v>
      </c>
      <c r="L2769" s="1">
        <v>9.7012086360000005</v>
      </c>
      <c r="M2769" s="1">
        <f t="shared" si="262"/>
        <v>-0.108791364</v>
      </c>
      <c r="N2769" t="e">
        <f t="shared" si="263"/>
        <v>#N/A</v>
      </c>
    </row>
    <row r="2770" spans="1:14" x14ac:dyDescent="0.25">
      <c r="A2770" s="1">
        <v>27.56722667</v>
      </c>
      <c r="B2770" s="1">
        <v>9.4012284019999992</v>
      </c>
      <c r="C2770" s="1">
        <f t="shared" si="258"/>
        <v>-0.40877159800000129</v>
      </c>
      <c r="D2770" t="e">
        <f t="shared" si="259"/>
        <v>#N/A</v>
      </c>
      <c r="F2770" s="1">
        <v>27.567192500000001</v>
      </c>
      <c r="G2770" s="1">
        <v>9.3753559929999994</v>
      </c>
      <c r="H2770" s="1">
        <f t="shared" si="260"/>
        <v>-0.43464400700000105</v>
      </c>
      <c r="I2770" t="e">
        <f t="shared" si="261"/>
        <v>#N/A</v>
      </c>
      <c r="K2770" s="1">
        <v>27.56663975</v>
      </c>
      <c r="L2770" s="1">
        <v>9.7345715909999999</v>
      </c>
      <c r="M2770" s="1">
        <f t="shared" si="262"/>
        <v>-7.5428409000000585E-2</v>
      </c>
      <c r="N2770" t="e">
        <f t="shared" si="263"/>
        <v>#N/A</v>
      </c>
    </row>
    <row r="2771" spans="1:14" x14ac:dyDescent="0.25">
      <c r="A2771" s="1">
        <v>27.57718667</v>
      </c>
      <c r="B2771" s="1">
        <v>9.4159827719999996</v>
      </c>
      <c r="C2771" s="1">
        <f t="shared" si="258"/>
        <v>-0.39401722800000094</v>
      </c>
      <c r="D2771" t="e">
        <f t="shared" si="259"/>
        <v>#N/A</v>
      </c>
      <c r="F2771" s="1">
        <v>27.577151499999999</v>
      </c>
      <c r="G2771" s="1">
        <v>9.3802303649999992</v>
      </c>
      <c r="H2771" s="1">
        <f t="shared" si="260"/>
        <v>-0.42976963500000132</v>
      </c>
      <c r="I2771" t="e">
        <f t="shared" si="261"/>
        <v>#N/A</v>
      </c>
      <c r="K2771" s="1">
        <v>27.576598749999999</v>
      </c>
      <c r="L2771" s="1">
        <v>9.7571679650000007</v>
      </c>
      <c r="M2771" s="1">
        <f t="shared" si="262"/>
        <v>-5.2832034999999777E-2</v>
      </c>
      <c r="N2771" t="e">
        <f t="shared" si="263"/>
        <v>#N/A</v>
      </c>
    </row>
    <row r="2772" spans="1:14" x14ac:dyDescent="0.25">
      <c r="A2772" s="1">
        <v>27.587145670000002</v>
      </c>
      <c r="B2772" s="1">
        <v>9.4308269770000006</v>
      </c>
      <c r="C2772" s="1">
        <f t="shared" si="258"/>
        <v>-0.37917302299999989</v>
      </c>
      <c r="D2772" t="e">
        <f t="shared" si="259"/>
        <v>#N/A</v>
      </c>
      <c r="F2772" s="1">
        <v>27.587110500000001</v>
      </c>
      <c r="G2772" s="1">
        <v>9.3950123219999995</v>
      </c>
      <c r="H2772" s="1">
        <f t="shared" si="260"/>
        <v>-0.41498767800000103</v>
      </c>
      <c r="I2772" t="e">
        <f t="shared" si="261"/>
        <v>#N/A</v>
      </c>
      <c r="K2772" s="1">
        <v>27.586557750000001</v>
      </c>
      <c r="L2772" s="1">
        <v>9.7748082059999994</v>
      </c>
      <c r="M2772" s="1">
        <f t="shared" si="262"/>
        <v>-3.5191794000001053E-2</v>
      </c>
      <c r="N2772" t="e">
        <f t="shared" si="263"/>
        <v>#N/A</v>
      </c>
    </row>
    <row r="2773" spans="1:14" x14ac:dyDescent="0.25">
      <c r="A2773" s="1">
        <v>27.59710467</v>
      </c>
      <c r="B2773" s="1">
        <v>9.4420303089999997</v>
      </c>
      <c r="C2773" s="1">
        <f t="shared" si="258"/>
        <v>-0.36796969100000076</v>
      </c>
      <c r="D2773" t="e">
        <f t="shared" si="259"/>
        <v>#N/A</v>
      </c>
      <c r="F2773" s="1">
        <v>27.5970695</v>
      </c>
      <c r="G2773" s="1">
        <v>9.4067744849999997</v>
      </c>
      <c r="H2773" s="1">
        <f t="shared" si="260"/>
        <v>-0.40322551500000081</v>
      </c>
      <c r="I2773" t="e">
        <f t="shared" si="261"/>
        <v>#N/A</v>
      </c>
      <c r="K2773" s="1">
        <v>27.596516749999999</v>
      </c>
      <c r="L2773" s="1">
        <v>9.8012396150000001</v>
      </c>
      <c r="M2773" s="1">
        <f t="shared" si="262"/>
        <v>-8.7603850000004257E-3</v>
      </c>
      <c r="N2773" t="e">
        <f t="shared" si="263"/>
        <v>#N/A</v>
      </c>
    </row>
    <row r="2774" spans="1:14" x14ac:dyDescent="0.25">
      <c r="A2774" s="1">
        <v>27.607063669999999</v>
      </c>
      <c r="B2774" s="1">
        <v>9.4673209800000002</v>
      </c>
      <c r="C2774" s="1">
        <f t="shared" si="258"/>
        <v>-0.34267902000000028</v>
      </c>
      <c r="D2774" t="e">
        <f t="shared" si="259"/>
        <v>#N/A</v>
      </c>
      <c r="F2774" s="1">
        <v>27.607028499999998</v>
      </c>
      <c r="G2774" s="1">
        <v>9.420996272</v>
      </c>
      <c r="H2774" s="1">
        <f t="shared" si="260"/>
        <v>-0.38900372800000049</v>
      </c>
      <c r="I2774" t="e">
        <f t="shared" si="261"/>
        <v>#N/A</v>
      </c>
      <c r="K2774" s="1">
        <v>27.606475750000001</v>
      </c>
      <c r="L2774" s="1">
        <v>9.8268777420000006</v>
      </c>
      <c r="M2774" s="1">
        <f t="shared" si="262"/>
        <v>1.687774200000014E-2</v>
      </c>
      <c r="N2774">
        <f t="shared" si="263"/>
        <v>-4.0817595665345356</v>
      </c>
    </row>
    <row r="2775" spans="1:14" x14ac:dyDescent="0.25">
      <c r="A2775" s="1">
        <v>27.617023669999998</v>
      </c>
      <c r="B2775" s="1">
        <v>9.4894151010000005</v>
      </c>
      <c r="C2775" s="1">
        <f t="shared" si="258"/>
        <v>-0.32058489899999998</v>
      </c>
      <c r="D2775" t="e">
        <f t="shared" si="259"/>
        <v>#N/A</v>
      </c>
      <c r="F2775" s="1">
        <v>27.616988500000001</v>
      </c>
      <c r="G2775" s="1">
        <v>9.4460506679999998</v>
      </c>
      <c r="H2775" s="1">
        <f t="shared" si="260"/>
        <v>-0.36394933200000068</v>
      </c>
      <c r="I2775" t="e">
        <f t="shared" si="261"/>
        <v>#N/A</v>
      </c>
      <c r="K2775" s="1">
        <v>27.61643475</v>
      </c>
      <c r="L2775" s="1">
        <v>9.8655172849999992</v>
      </c>
      <c r="M2775" s="1">
        <f t="shared" si="262"/>
        <v>5.5517284999998751E-2</v>
      </c>
      <c r="N2775">
        <f t="shared" si="263"/>
        <v>-2.891060865276148</v>
      </c>
    </row>
    <row r="2776" spans="1:14" x14ac:dyDescent="0.25">
      <c r="A2776" s="1">
        <v>27.62698267</v>
      </c>
      <c r="B2776" s="1">
        <v>9.4967725000000005</v>
      </c>
      <c r="C2776" s="1">
        <f t="shared" si="258"/>
        <v>-0.31322749999999999</v>
      </c>
      <c r="D2776" t="e">
        <f t="shared" si="259"/>
        <v>#N/A</v>
      </c>
      <c r="F2776" s="1">
        <v>27.6269475</v>
      </c>
      <c r="G2776" s="1">
        <v>9.4730260380000004</v>
      </c>
      <c r="H2776" s="1">
        <f t="shared" si="260"/>
        <v>-0.33697396200000007</v>
      </c>
      <c r="I2776" t="e">
        <f t="shared" si="261"/>
        <v>#N/A</v>
      </c>
      <c r="K2776" s="1">
        <v>27.626393749999998</v>
      </c>
      <c r="L2776" s="1">
        <v>9.8996698809999994</v>
      </c>
      <c r="M2776" s="1">
        <f t="shared" si="262"/>
        <v>8.9669880999998952E-2</v>
      </c>
      <c r="N2776">
        <f t="shared" si="263"/>
        <v>-2.4116203411072856</v>
      </c>
    </row>
    <row r="2777" spans="1:14" x14ac:dyDescent="0.25">
      <c r="A2777" s="1">
        <v>27.636941669999999</v>
      </c>
      <c r="B2777" s="1">
        <v>9.5123642939999993</v>
      </c>
      <c r="C2777" s="1">
        <f t="shared" si="258"/>
        <v>-0.29763570600000122</v>
      </c>
      <c r="D2777" t="e">
        <f t="shared" si="259"/>
        <v>#N/A</v>
      </c>
      <c r="F2777" s="1">
        <v>27.636906499999998</v>
      </c>
      <c r="G2777" s="1">
        <v>9.494336337</v>
      </c>
      <c r="H2777" s="1">
        <f t="shared" si="260"/>
        <v>-0.31566366300000048</v>
      </c>
      <c r="I2777" t="e">
        <f t="shared" si="261"/>
        <v>#N/A</v>
      </c>
      <c r="K2777" s="1">
        <v>27.63635275</v>
      </c>
      <c r="L2777" s="1">
        <v>9.9346105349999991</v>
      </c>
      <c r="M2777" s="1">
        <f t="shared" si="262"/>
        <v>0.12461053499999863</v>
      </c>
      <c r="N2777">
        <f t="shared" si="263"/>
        <v>-2.0825621256411946</v>
      </c>
    </row>
    <row r="2778" spans="1:14" x14ac:dyDescent="0.25">
      <c r="A2778" s="1">
        <v>27.646900670000001</v>
      </c>
      <c r="B2778" s="1">
        <v>9.5421832369999997</v>
      </c>
      <c r="C2778" s="1">
        <f t="shared" si="258"/>
        <v>-0.26781676300000079</v>
      </c>
      <c r="D2778" t="e">
        <f t="shared" si="259"/>
        <v>#N/A</v>
      </c>
      <c r="F2778" s="1">
        <v>27.646865500000001</v>
      </c>
      <c r="G2778" s="1">
        <v>9.5416199039999992</v>
      </c>
      <c r="H2778" s="1">
        <f t="shared" si="260"/>
        <v>-0.26838009600000134</v>
      </c>
      <c r="I2778" t="e">
        <f t="shared" si="261"/>
        <v>#N/A</v>
      </c>
      <c r="K2778" s="1">
        <v>27.646311749999999</v>
      </c>
      <c r="L2778" s="1">
        <v>9.9620405650000006</v>
      </c>
      <c r="M2778" s="1">
        <f t="shared" si="262"/>
        <v>0.15204056500000007</v>
      </c>
      <c r="N2778">
        <f t="shared" si="263"/>
        <v>-1.8836079187406585</v>
      </c>
    </row>
    <row r="2779" spans="1:14" x14ac:dyDescent="0.25">
      <c r="A2779" s="1">
        <v>27.65686067</v>
      </c>
      <c r="B2779" s="1">
        <v>9.5747129229999999</v>
      </c>
      <c r="C2779" s="1">
        <f t="shared" si="258"/>
        <v>-0.23528707700000062</v>
      </c>
      <c r="D2779" t="e">
        <f t="shared" si="259"/>
        <v>#N/A</v>
      </c>
      <c r="F2779" s="1">
        <v>27.6568255</v>
      </c>
      <c r="G2779" s="1">
        <v>9.5860093180000003</v>
      </c>
      <c r="H2779" s="1">
        <f t="shared" si="260"/>
        <v>-0.22399068200000016</v>
      </c>
      <c r="I2779" t="e">
        <f t="shared" si="261"/>
        <v>#N/A</v>
      </c>
      <c r="K2779" s="1">
        <v>27.656270750000001</v>
      </c>
      <c r="L2779" s="1">
        <v>9.9903481309999993</v>
      </c>
      <c r="M2779" s="1">
        <f t="shared" si="262"/>
        <v>0.1803481309999988</v>
      </c>
      <c r="N2779">
        <f t="shared" si="263"/>
        <v>-1.7128662348689943</v>
      </c>
    </row>
    <row r="2780" spans="1:14" x14ac:dyDescent="0.25">
      <c r="A2780" s="1">
        <v>27.666819669999999</v>
      </c>
      <c r="B2780" s="1">
        <v>9.6073005550000001</v>
      </c>
      <c r="C2780" s="1">
        <f t="shared" si="258"/>
        <v>-0.20269944500000037</v>
      </c>
      <c r="D2780" t="e">
        <f t="shared" si="259"/>
        <v>#N/A</v>
      </c>
      <c r="F2780" s="1">
        <v>27.666784499999999</v>
      </c>
      <c r="G2780" s="1">
        <v>9.6273148939999995</v>
      </c>
      <c r="H2780" s="1">
        <f t="shared" si="260"/>
        <v>-0.18268510600000099</v>
      </c>
      <c r="I2780" t="e">
        <f t="shared" si="261"/>
        <v>#N/A</v>
      </c>
      <c r="K2780" s="1">
        <v>27.666229749999999</v>
      </c>
      <c r="L2780" s="1">
        <v>10.01710553</v>
      </c>
      <c r="M2780" s="1">
        <f t="shared" si="262"/>
        <v>0.20710552999999976</v>
      </c>
      <c r="N2780">
        <f t="shared" si="263"/>
        <v>-1.5745268088608022</v>
      </c>
    </row>
    <row r="2781" spans="1:14" x14ac:dyDescent="0.25">
      <c r="A2781" s="1">
        <v>27.676778670000001</v>
      </c>
      <c r="B2781" s="1">
        <v>9.6525520870000001</v>
      </c>
      <c r="C2781" s="1">
        <f t="shared" si="258"/>
        <v>-0.15744791300000038</v>
      </c>
      <c r="D2781" t="e">
        <f t="shared" si="259"/>
        <v>#N/A</v>
      </c>
      <c r="F2781" s="1">
        <v>27.676743500000001</v>
      </c>
      <c r="G2781" s="1">
        <v>9.6763782349999996</v>
      </c>
      <c r="H2781" s="1">
        <f t="shared" si="260"/>
        <v>-0.13362176500000089</v>
      </c>
      <c r="I2781" t="e">
        <f t="shared" si="261"/>
        <v>#N/A</v>
      </c>
      <c r="K2781" s="1">
        <v>27.676188750000001</v>
      </c>
      <c r="L2781" s="1">
        <v>10.04514972</v>
      </c>
      <c r="M2781" s="1">
        <f t="shared" si="262"/>
        <v>0.23514971999999901</v>
      </c>
      <c r="N2781">
        <f t="shared" si="263"/>
        <v>-1.4475328613211149</v>
      </c>
    </row>
    <row r="2782" spans="1:14" x14ac:dyDescent="0.25">
      <c r="A2782" s="1">
        <v>27.686737669999999</v>
      </c>
      <c r="B2782" s="1">
        <v>9.6805441939999994</v>
      </c>
      <c r="C2782" s="1">
        <f t="shared" si="258"/>
        <v>-0.12945580600000106</v>
      </c>
      <c r="D2782" t="e">
        <f t="shared" si="259"/>
        <v>#N/A</v>
      </c>
      <c r="F2782" s="1">
        <v>27.686702499999999</v>
      </c>
      <c r="G2782" s="1">
        <v>9.7289607050000004</v>
      </c>
      <c r="H2782" s="1">
        <f t="shared" si="260"/>
        <v>-8.1039295000000067E-2</v>
      </c>
      <c r="I2782" t="e">
        <f t="shared" si="261"/>
        <v>#N/A</v>
      </c>
      <c r="K2782" s="1">
        <v>27.68614775</v>
      </c>
      <c r="L2782" s="1">
        <v>10.06134771</v>
      </c>
      <c r="M2782" s="1">
        <f t="shared" si="262"/>
        <v>0.25134770999999922</v>
      </c>
      <c r="N2782">
        <f t="shared" si="263"/>
        <v>-1.3809179996867305</v>
      </c>
    </row>
    <row r="2783" spans="1:14" x14ac:dyDescent="0.25">
      <c r="A2783" s="1">
        <v>27.696697669999999</v>
      </c>
      <c r="B2783" s="1">
        <v>9.7150107650000006</v>
      </c>
      <c r="C2783" s="1">
        <f t="shared" si="258"/>
        <v>-9.4989234999999894E-2</v>
      </c>
      <c r="D2783" t="e">
        <f t="shared" si="259"/>
        <v>#N/A</v>
      </c>
      <c r="F2783" s="1">
        <v>27.696661500000001</v>
      </c>
      <c r="G2783" s="1">
        <v>9.7879177740000003</v>
      </c>
      <c r="H2783" s="1">
        <f t="shared" si="260"/>
        <v>-2.2082226000000205E-2</v>
      </c>
      <c r="I2783" t="e">
        <f t="shared" si="261"/>
        <v>#N/A</v>
      </c>
      <c r="K2783" s="1">
        <v>27.696106749999998</v>
      </c>
      <c r="L2783" s="1">
        <v>10.09175419</v>
      </c>
      <c r="M2783" s="1">
        <f t="shared" si="262"/>
        <v>0.28175418999999913</v>
      </c>
      <c r="N2783">
        <f t="shared" si="263"/>
        <v>-1.2667202548329914</v>
      </c>
    </row>
    <row r="2784" spans="1:14" x14ac:dyDescent="0.25">
      <c r="A2784" s="1">
        <v>27.706656670000001</v>
      </c>
      <c r="B2784" s="1">
        <v>9.7558787969999994</v>
      </c>
      <c r="C2784" s="1">
        <f t="shared" si="258"/>
        <v>-5.4121203000001117E-2</v>
      </c>
      <c r="D2784" t="e">
        <f t="shared" si="259"/>
        <v>#N/A</v>
      </c>
      <c r="F2784" s="1">
        <v>27.706621500000001</v>
      </c>
      <c r="G2784" s="1">
        <v>9.8348123239999996</v>
      </c>
      <c r="H2784" s="1">
        <f t="shared" si="260"/>
        <v>2.4812323999999109E-2</v>
      </c>
      <c r="I2784">
        <f t="shared" si="261"/>
        <v>-3.696414813758913</v>
      </c>
      <c r="K2784" s="1">
        <v>27.70606575</v>
      </c>
      <c r="L2784" s="1">
        <v>10.11999864</v>
      </c>
      <c r="M2784" s="1">
        <f t="shared" si="262"/>
        <v>0.30999863999999988</v>
      </c>
      <c r="N2784">
        <f t="shared" si="263"/>
        <v>-1.171187368609343</v>
      </c>
    </row>
    <row r="2785" spans="1:14" x14ac:dyDescent="0.25">
      <c r="A2785" s="1">
        <v>27.716615669999999</v>
      </c>
      <c r="B2785" s="1">
        <v>9.7944392590000007</v>
      </c>
      <c r="C2785" s="1">
        <f t="shared" si="258"/>
        <v>-1.5560740999999823E-2</v>
      </c>
      <c r="D2785" t="e">
        <f t="shared" si="259"/>
        <v>#N/A</v>
      </c>
      <c r="F2785" s="1">
        <v>27.716580499999999</v>
      </c>
      <c r="G2785" s="1">
        <v>9.8966145759999993</v>
      </c>
      <c r="H2785" s="1">
        <f t="shared" si="260"/>
        <v>8.6614575999998777E-2</v>
      </c>
      <c r="I2785">
        <f t="shared" si="261"/>
        <v>-2.4462871634892287</v>
      </c>
      <c r="K2785" s="1">
        <v>27.716024749999999</v>
      </c>
      <c r="L2785" s="1">
        <v>10.146601199999999</v>
      </c>
      <c r="M2785" s="1">
        <f t="shared" si="262"/>
        <v>0.33660119999999871</v>
      </c>
      <c r="N2785">
        <f t="shared" si="263"/>
        <v>-1.0888564321694014</v>
      </c>
    </row>
    <row r="2786" spans="1:14" x14ac:dyDescent="0.25">
      <c r="A2786" s="1">
        <v>27.726574670000002</v>
      </c>
      <c r="B2786" s="1">
        <v>9.8232119349999998</v>
      </c>
      <c r="C2786" s="1">
        <f t="shared" si="258"/>
        <v>1.3211934999999286E-2</v>
      </c>
      <c r="D2786">
        <f t="shared" si="259"/>
        <v>-4.3266346912356557</v>
      </c>
      <c r="F2786" s="1">
        <v>27.726539500000001</v>
      </c>
      <c r="G2786" s="1">
        <v>9.9544911000000003</v>
      </c>
      <c r="H2786" s="1">
        <f t="shared" si="260"/>
        <v>0.14449109999999976</v>
      </c>
      <c r="I2786">
        <f t="shared" si="261"/>
        <v>-1.9345373650219999</v>
      </c>
      <c r="K2786" s="1">
        <v>27.725983750000001</v>
      </c>
      <c r="L2786" s="1">
        <v>10.16082024</v>
      </c>
      <c r="M2786" s="1">
        <f t="shared" si="262"/>
        <v>0.35082023999999912</v>
      </c>
      <c r="N2786">
        <f t="shared" si="263"/>
        <v>-1.0474813234552292</v>
      </c>
    </row>
    <row r="2787" spans="1:14" x14ac:dyDescent="0.25">
      <c r="A2787" s="1">
        <v>27.736534670000001</v>
      </c>
      <c r="B2787" s="1">
        <v>9.8609043429999996</v>
      </c>
      <c r="C2787" s="1">
        <f t="shared" si="258"/>
        <v>5.090434299999913E-2</v>
      </c>
      <c r="D2787">
        <f t="shared" si="259"/>
        <v>-2.9778070349005472</v>
      </c>
      <c r="F2787" s="1">
        <v>27.7364985</v>
      </c>
      <c r="G2787" s="1">
        <v>10.00285979</v>
      </c>
      <c r="H2787" s="1">
        <f t="shared" si="260"/>
        <v>0.19285978999999998</v>
      </c>
      <c r="I2787">
        <f t="shared" si="261"/>
        <v>-1.6457918307732491</v>
      </c>
      <c r="K2787" s="1">
        <v>27.73594275</v>
      </c>
      <c r="L2787" s="1">
        <v>10.189442319999999</v>
      </c>
      <c r="M2787" s="1">
        <f t="shared" si="262"/>
        <v>0.379442319999999</v>
      </c>
      <c r="N2787">
        <f t="shared" si="263"/>
        <v>-0.9690526831578391</v>
      </c>
    </row>
    <row r="2788" spans="1:14" x14ac:dyDescent="0.25">
      <c r="A2788" s="1">
        <v>27.74649367</v>
      </c>
      <c r="B2788" s="1">
        <v>9.9022599549999999</v>
      </c>
      <c r="C2788" s="1">
        <f t="shared" si="258"/>
        <v>9.2259954999999394E-2</v>
      </c>
      <c r="D2788">
        <f t="shared" si="259"/>
        <v>-2.3831450886045933</v>
      </c>
      <c r="F2788" s="1">
        <v>27.746457500000002</v>
      </c>
      <c r="G2788" s="1">
        <v>10.04902648</v>
      </c>
      <c r="H2788" s="1">
        <f t="shared" si="260"/>
        <v>0.23902647999999971</v>
      </c>
      <c r="I2788">
        <f t="shared" si="261"/>
        <v>-1.4311809382088585</v>
      </c>
      <c r="K2788" s="1">
        <v>27.745901750000002</v>
      </c>
      <c r="L2788" s="1">
        <v>10.200601969999999</v>
      </c>
      <c r="M2788" s="1">
        <f t="shared" si="262"/>
        <v>0.39060196999999874</v>
      </c>
      <c r="N2788">
        <f t="shared" si="263"/>
        <v>-0.94006621702949478</v>
      </c>
    </row>
    <row r="2789" spans="1:14" x14ac:dyDescent="0.25">
      <c r="A2789" s="1">
        <v>27.756452670000002</v>
      </c>
      <c r="B2789" s="1">
        <v>9.9407811410000004</v>
      </c>
      <c r="C2789" s="1">
        <f t="shared" si="258"/>
        <v>0.13078114099999993</v>
      </c>
      <c r="D2789">
        <f t="shared" si="259"/>
        <v>-2.0342300323114433</v>
      </c>
      <c r="F2789" s="1">
        <v>27.756417500000001</v>
      </c>
      <c r="G2789" s="1">
        <v>10.11019561</v>
      </c>
      <c r="H2789" s="1">
        <f t="shared" si="260"/>
        <v>0.30019560999999939</v>
      </c>
      <c r="I2789">
        <f t="shared" si="261"/>
        <v>-1.2033209834739802</v>
      </c>
      <c r="K2789" s="1">
        <v>27.75586075</v>
      </c>
      <c r="L2789" s="1">
        <v>10.212813150000001</v>
      </c>
      <c r="M2789" s="1">
        <f t="shared" si="262"/>
        <v>0.40281315000000006</v>
      </c>
      <c r="N2789">
        <f t="shared" si="263"/>
        <v>-0.90928247219593694</v>
      </c>
    </row>
    <row r="2790" spans="1:14" x14ac:dyDescent="0.25">
      <c r="A2790" s="1">
        <v>27.76641167</v>
      </c>
      <c r="B2790" s="1">
        <v>9.9688014420000002</v>
      </c>
      <c r="C2790" s="1">
        <f t="shared" si="258"/>
        <v>0.15880144199999968</v>
      </c>
      <c r="D2790">
        <f t="shared" si="259"/>
        <v>-1.8401006496057981</v>
      </c>
      <c r="F2790" s="1">
        <v>27.7663765</v>
      </c>
      <c r="G2790" s="1">
        <v>10.15704002</v>
      </c>
      <c r="H2790" s="1">
        <f t="shared" si="260"/>
        <v>0.34704001999999967</v>
      </c>
      <c r="I2790">
        <f t="shared" si="261"/>
        <v>-1.058315174273331</v>
      </c>
      <c r="K2790" s="1">
        <v>27.765819749999999</v>
      </c>
      <c r="L2790" s="1">
        <v>10.23328719</v>
      </c>
      <c r="M2790" s="1">
        <f t="shared" si="262"/>
        <v>0.42328718999999992</v>
      </c>
      <c r="N2790">
        <f t="shared" si="263"/>
        <v>-0.85970439413854172</v>
      </c>
    </row>
    <row r="2791" spans="1:14" x14ac:dyDescent="0.25">
      <c r="A2791" s="1">
        <v>27.776370669999999</v>
      </c>
      <c r="B2791" s="1">
        <v>10.009393960000001</v>
      </c>
      <c r="C2791" s="1">
        <f t="shared" si="258"/>
        <v>0.19939396000000009</v>
      </c>
      <c r="D2791">
        <f t="shared" si="259"/>
        <v>-1.6124727127857943</v>
      </c>
      <c r="F2791" s="1">
        <v>27.776335499999998</v>
      </c>
      <c r="G2791" s="1">
        <v>10.200311080000001</v>
      </c>
      <c r="H2791" s="1">
        <f t="shared" si="260"/>
        <v>0.39031108000000003</v>
      </c>
      <c r="I2791">
        <f t="shared" si="261"/>
        <v>-0.94081121677934654</v>
      </c>
      <c r="K2791" s="1">
        <v>27.775779750000002</v>
      </c>
      <c r="L2791" s="1">
        <v>10.241571049999999</v>
      </c>
      <c r="M2791" s="1">
        <f t="shared" si="262"/>
        <v>0.43157104999999873</v>
      </c>
      <c r="N2791">
        <f t="shared" si="263"/>
        <v>-0.84032312384414853</v>
      </c>
    </row>
    <row r="2792" spans="1:14" x14ac:dyDescent="0.25">
      <c r="A2792" s="1">
        <v>27.786330670000002</v>
      </c>
      <c r="B2792" s="1">
        <v>10.048477269999999</v>
      </c>
      <c r="C2792" s="1">
        <f t="shared" si="258"/>
        <v>0.23847726999999885</v>
      </c>
      <c r="D2792">
        <f t="shared" si="259"/>
        <v>-1.4334812771786876</v>
      </c>
      <c r="F2792" s="1">
        <v>27.7862945</v>
      </c>
      <c r="G2792" s="1">
        <v>10.23966821</v>
      </c>
      <c r="H2792" s="1">
        <f t="shared" si="260"/>
        <v>0.42966820999999911</v>
      </c>
      <c r="I2792">
        <f t="shared" si="261"/>
        <v>-0.84474197278578234</v>
      </c>
      <c r="K2792" s="1">
        <v>27.78573875</v>
      </c>
      <c r="L2792" s="1">
        <v>10.241831230000001</v>
      </c>
      <c r="M2792" s="1">
        <f t="shared" si="262"/>
        <v>0.43183123000000023</v>
      </c>
      <c r="N2792">
        <f t="shared" si="263"/>
        <v>-0.83972043836623445</v>
      </c>
    </row>
    <row r="2793" spans="1:14" x14ac:dyDescent="0.25">
      <c r="A2793" s="1">
        <v>27.79628967</v>
      </c>
      <c r="B2793" s="1">
        <v>10.086703160000001</v>
      </c>
      <c r="C2793" s="1">
        <f t="shared" si="258"/>
        <v>0.27670316000000028</v>
      </c>
      <c r="D2793">
        <f t="shared" si="259"/>
        <v>-1.2848099719436612</v>
      </c>
      <c r="F2793" s="1">
        <v>27.796253499999999</v>
      </c>
      <c r="G2793" s="1">
        <v>10.277723569999999</v>
      </c>
      <c r="H2793" s="1">
        <f t="shared" si="260"/>
        <v>0.46772356999999865</v>
      </c>
      <c r="I2793">
        <f t="shared" si="261"/>
        <v>-0.75987781996740789</v>
      </c>
      <c r="K2793" s="1">
        <v>27.795697749999999</v>
      </c>
      <c r="L2793" s="1">
        <v>10.24819035</v>
      </c>
      <c r="M2793" s="1">
        <f t="shared" si="262"/>
        <v>0.43819034999999928</v>
      </c>
      <c r="N2793">
        <f t="shared" si="263"/>
        <v>-0.82510187397106294</v>
      </c>
    </row>
    <row r="2794" spans="1:14" x14ac:dyDescent="0.25">
      <c r="A2794" s="1">
        <v>27.806248669999999</v>
      </c>
      <c r="B2794" s="1">
        <v>10.12079795</v>
      </c>
      <c r="C2794" s="1">
        <f t="shared" si="258"/>
        <v>0.31079794999999955</v>
      </c>
      <c r="D2794">
        <f t="shared" si="259"/>
        <v>-1.168612256391995</v>
      </c>
      <c r="F2794" s="1">
        <v>27.806213499999998</v>
      </c>
      <c r="G2794" s="1">
        <v>10.31192551</v>
      </c>
      <c r="H2794" s="1">
        <f t="shared" si="260"/>
        <v>0.50192550999999952</v>
      </c>
      <c r="I2794">
        <f t="shared" si="261"/>
        <v>-0.68930355675495114</v>
      </c>
      <c r="K2794" s="1">
        <v>27.805656750000001</v>
      </c>
      <c r="L2794" s="1">
        <v>10.25943663</v>
      </c>
      <c r="M2794" s="1">
        <f t="shared" si="262"/>
        <v>0.44943662999999923</v>
      </c>
      <c r="N2794">
        <f t="shared" si="263"/>
        <v>-0.79976041387432417</v>
      </c>
    </row>
    <row r="2795" spans="1:14" x14ac:dyDescent="0.25">
      <c r="A2795" s="1">
        <v>27.816207670000001</v>
      </c>
      <c r="B2795" s="1">
        <v>10.136146610000001</v>
      </c>
      <c r="C2795" s="1">
        <f t="shared" si="258"/>
        <v>0.32614661000000034</v>
      </c>
      <c r="D2795">
        <f t="shared" si="259"/>
        <v>-1.1204082747845441</v>
      </c>
      <c r="F2795" s="1">
        <v>27.8161725</v>
      </c>
      <c r="G2795" s="1">
        <v>10.338586510000001</v>
      </c>
      <c r="H2795" s="1">
        <f t="shared" si="260"/>
        <v>0.52858651000000023</v>
      </c>
      <c r="I2795">
        <f t="shared" si="261"/>
        <v>-0.63754879737974379</v>
      </c>
      <c r="K2795" s="1">
        <v>27.815615749999999</v>
      </c>
      <c r="L2795" s="1">
        <v>10.26578737</v>
      </c>
      <c r="M2795" s="1">
        <f t="shared" si="262"/>
        <v>0.45578736999999947</v>
      </c>
      <c r="N2795">
        <f t="shared" si="263"/>
        <v>-0.78572887207619024</v>
      </c>
    </row>
    <row r="2796" spans="1:14" x14ac:dyDescent="0.25">
      <c r="A2796" s="1">
        <v>27.82616767</v>
      </c>
      <c r="B2796" s="1">
        <v>10.17149717</v>
      </c>
      <c r="C2796" s="1">
        <f t="shared" si="258"/>
        <v>0.36149716999999981</v>
      </c>
      <c r="D2796">
        <f t="shared" si="259"/>
        <v>-1.0175010659063539</v>
      </c>
      <c r="F2796" s="1">
        <v>27.826131499999999</v>
      </c>
      <c r="G2796" s="1">
        <v>10.368787899999999</v>
      </c>
      <c r="H2796" s="1">
        <f t="shared" si="260"/>
        <v>0.55878789999999867</v>
      </c>
      <c r="I2796">
        <f t="shared" si="261"/>
        <v>-0.58198530537708115</v>
      </c>
      <c r="K2796" s="1">
        <v>27.825574750000001</v>
      </c>
      <c r="L2796" s="1">
        <v>10.27791728</v>
      </c>
      <c r="M2796" s="1">
        <f t="shared" si="262"/>
        <v>0.46791727999999999</v>
      </c>
      <c r="N2796">
        <f t="shared" si="263"/>
        <v>-0.75946375082374229</v>
      </c>
    </row>
    <row r="2797" spans="1:14" x14ac:dyDescent="0.25">
      <c r="A2797" s="1">
        <v>27.836126669999999</v>
      </c>
      <c r="B2797" s="1">
        <v>10.19617321</v>
      </c>
      <c r="C2797" s="1">
        <f t="shared" si="258"/>
        <v>0.38617320999999905</v>
      </c>
      <c r="D2797">
        <f t="shared" si="259"/>
        <v>-0.95146927959681415</v>
      </c>
      <c r="F2797" s="1">
        <v>27.836090500000001</v>
      </c>
      <c r="G2797" s="1">
        <v>10.39096404</v>
      </c>
      <c r="H2797" s="1">
        <f t="shared" si="260"/>
        <v>0.58096403999999957</v>
      </c>
      <c r="I2797">
        <f t="shared" si="261"/>
        <v>-0.54306641733313055</v>
      </c>
      <c r="K2797" s="1">
        <v>27.83553375</v>
      </c>
      <c r="L2797" s="1">
        <v>10.285216200000001</v>
      </c>
      <c r="M2797" s="1">
        <f t="shared" si="262"/>
        <v>0.4752162000000002</v>
      </c>
      <c r="N2797">
        <f t="shared" si="263"/>
        <v>-0.74398542060569239</v>
      </c>
    </row>
    <row r="2798" spans="1:14" x14ac:dyDescent="0.25">
      <c r="A2798" s="1">
        <v>27.846085670000001</v>
      </c>
      <c r="B2798" s="1">
        <v>10.22359412</v>
      </c>
      <c r="C2798" s="1">
        <f t="shared" si="258"/>
        <v>0.41359411999999907</v>
      </c>
      <c r="D2798">
        <f t="shared" si="259"/>
        <v>-0.8828701725234066</v>
      </c>
      <c r="F2798" s="1">
        <v>27.8460505</v>
      </c>
      <c r="G2798" s="1">
        <v>10.41291715</v>
      </c>
      <c r="H2798" s="1">
        <f t="shared" si="260"/>
        <v>0.60291714999999968</v>
      </c>
      <c r="I2798">
        <f t="shared" si="261"/>
        <v>-0.50597548804627102</v>
      </c>
      <c r="K2798" s="1">
        <v>27.845492749999998</v>
      </c>
      <c r="L2798" s="1">
        <v>10.29615647</v>
      </c>
      <c r="M2798" s="1">
        <f t="shared" si="262"/>
        <v>0.48615646999999917</v>
      </c>
      <c r="N2798">
        <f t="shared" si="263"/>
        <v>-0.72122475216543824</v>
      </c>
    </row>
    <row r="2799" spans="1:14" x14ac:dyDescent="0.25">
      <c r="A2799" s="1">
        <v>27.856044669999999</v>
      </c>
      <c r="B2799" s="1">
        <v>10.25377587</v>
      </c>
      <c r="C2799" s="1">
        <f t="shared" si="258"/>
        <v>0.44377586999999963</v>
      </c>
      <c r="D2799">
        <f t="shared" si="259"/>
        <v>-0.81243564130025991</v>
      </c>
      <c r="F2799" s="1">
        <v>27.856009499999999</v>
      </c>
      <c r="G2799" s="1">
        <v>10.431689609999999</v>
      </c>
      <c r="H2799" s="1">
        <f t="shared" si="260"/>
        <v>0.62168960999999889</v>
      </c>
      <c r="I2799">
        <f t="shared" si="261"/>
        <v>-0.47531433008712859</v>
      </c>
      <c r="K2799" s="1">
        <v>27.85545175</v>
      </c>
      <c r="L2799" s="1">
        <v>10.30671628</v>
      </c>
      <c r="M2799" s="1">
        <f t="shared" si="262"/>
        <v>0.49671627999999934</v>
      </c>
      <c r="N2799">
        <f t="shared" si="263"/>
        <v>-0.69973628108222885</v>
      </c>
    </row>
    <row r="2800" spans="1:14" x14ac:dyDescent="0.25">
      <c r="A2800" s="1">
        <v>27.866004669999999</v>
      </c>
      <c r="B2800" s="1">
        <v>10.28736316</v>
      </c>
      <c r="C2800" s="1">
        <f t="shared" si="258"/>
        <v>0.47736315999999945</v>
      </c>
      <c r="D2800">
        <f t="shared" si="259"/>
        <v>-0.73947773604830824</v>
      </c>
      <c r="F2800" s="1">
        <v>27.865968500000001</v>
      </c>
      <c r="G2800" s="1">
        <v>10.443140850000001</v>
      </c>
      <c r="H2800" s="1">
        <f t="shared" si="260"/>
        <v>0.6331408500000002</v>
      </c>
      <c r="I2800">
        <f t="shared" si="261"/>
        <v>-0.45706236974170894</v>
      </c>
      <c r="K2800" s="1">
        <v>27.865410749999999</v>
      </c>
      <c r="L2800" s="1">
        <v>10.324385599999999</v>
      </c>
      <c r="M2800" s="1">
        <f t="shared" si="262"/>
        <v>0.51438559999999889</v>
      </c>
      <c r="N2800">
        <f t="shared" si="263"/>
        <v>-0.66478210022972295</v>
      </c>
    </row>
    <row r="2801" spans="1:14" x14ac:dyDescent="0.25">
      <c r="A2801" s="1">
        <v>27.875963670000001</v>
      </c>
      <c r="B2801" s="1">
        <v>10.30775717</v>
      </c>
      <c r="C2801" s="1">
        <f t="shared" si="258"/>
        <v>0.49775716999999986</v>
      </c>
      <c r="D2801">
        <f t="shared" si="259"/>
        <v>-0.69764293131988242</v>
      </c>
      <c r="F2801" s="1">
        <v>27.8759275</v>
      </c>
      <c r="G2801" s="1">
        <v>10.44427112</v>
      </c>
      <c r="H2801" s="1">
        <f t="shared" si="260"/>
        <v>0.6342711199999993</v>
      </c>
      <c r="I2801">
        <f t="shared" si="261"/>
        <v>-0.45527878188490134</v>
      </c>
      <c r="K2801" s="1">
        <v>27.875369750000001</v>
      </c>
      <c r="L2801" s="1">
        <v>10.33121519</v>
      </c>
      <c r="M2801" s="1">
        <f t="shared" si="262"/>
        <v>0.5212151899999995</v>
      </c>
      <c r="N2801">
        <f t="shared" si="263"/>
        <v>-0.6515922898737091</v>
      </c>
    </row>
    <row r="2802" spans="1:14" x14ac:dyDescent="0.25">
      <c r="A2802" s="1">
        <v>27.885922669999999</v>
      </c>
      <c r="B2802" s="1">
        <v>10.341853970000001</v>
      </c>
      <c r="C2802" s="1">
        <f t="shared" si="258"/>
        <v>0.53185397000000023</v>
      </c>
      <c r="D2802">
        <f t="shared" si="259"/>
        <v>-0.63138631980165172</v>
      </c>
      <c r="F2802" s="1">
        <v>27.885886500000002</v>
      </c>
      <c r="G2802" s="1">
        <v>10.45287072</v>
      </c>
      <c r="H2802" s="1">
        <f t="shared" si="260"/>
        <v>0.64287071999999945</v>
      </c>
      <c r="I2802">
        <f t="shared" si="261"/>
        <v>-0.44181163250206412</v>
      </c>
      <c r="K2802" s="1">
        <v>27.885328749999999</v>
      </c>
      <c r="L2802" s="1">
        <v>10.345763789999999</v>
      </c>
      <c r="M2802" s="1">
        <f t="shared" si="262"/>
        <v>0.53576378999999896</v>
      </c>
      <c r="N2802">
        <f t="shared" si="263"/>
        <v>-0.62406190534235206</v>
      </c>
    </row>
    <row r="2803" spans="1:14" x14ac:dyDescent="0.25">
      <c r="A2803" s="1">
        <v>27.895881670000001</v>
      </c>
      <c r="B2803" s="1">
        <v>10.352717820000001</v>
      </c>
      <c r="C2803" s="1">
        <f t="shared" si="258"/>
        <v>0.54271782000000002</v>
      </c>
      <c r="D2803">
        <f t="shared" si="259"/>
        <v>-0.61116576263096611</v>
      </c>
      <c r="F2803" s="1">
        <v>27.895846500000001</v>
      </c>
      <c r="G2803" s="1">
        <v>10.4523188</v>
      </c>
      <c r="H2803" s="1">
        <f t="shared" si="260"/>
        <v>0.64231879999999997</v>
      </c>
      <c r="I2803">
        <f t="shared" si="261"/>
        <v>-0.44267052533512835</v>
      </c>
      <c r="K2803" s="1">
        <v>27.895287750000001</v>
      </c>
      <c r="L2803" s="1">
        <v>10.3675905</v>
      </c>
      <c r="M2803" s="1">
        <f t="shared" si="262"/>
        <v>0.55759049999999988</v>
      </c>
      <c r="N2803">
        <f t="shared" si="263"/>
        <v>-0.5841304569836856</v>
      </c>
    </row>
    <row r="2804" spans="1:14" x14ac:dyDescent="0.25">
      <c r="A2804" s="1">
        <v>27.905841670000001</v>
      </c>
      <c r="B2804" s="1">
        <v>10.37958209</v>
      </c>
      <c r="C2804" s="1">
        <f t="shared" si="258"/>
        <v>0.56958208999999904</v>
      </c>
      <c r="D2804">
        <f t="shared" si="259"/>
        <v>-0.56285236249669546</v>
      </c>
      <c r="F2804" s="1">
        <v>27.9058055</v>
      </c>
      <c r="G2804" s="1">
        <v>10.46152882</v>
      </c>
      <c r="H2804" s="1">
        <f t="shared" si="260"/>
        <v>0.65152881999999934</v>
      </c>
      <c r="I2804">
        <f t="shared" si="261"/>
        <v>-0.42843364701804776</v>
      </c>
      <c r="K2804" s="1">
        <v>27.90524675</v>
      </c>
      <c r="L2804" s="1">
        <v>10.37706412</v>
      </c>
      <c r="M2804" s="1">
        <f t="shared" si="262"/>
        <v>0.56706411999999951</v>
      </c>
      <c r="N2804">
        <f t="shared" si="263"/>
        <v>-0.5672828952284199</v>
      </c>
    </row>
    <row r="2805" spans="1:14" x14ac:dyDescent="0.25">
      <c r="A2805" s="1">
        <v>27.915800669999999</v>
      </c>
      <c r="B2805" s="1">
        <v>10.40000203</v>
      </c>
      <c r="C2805" s="1">
        <f t="shared" si="258"/>
        <v>0.59000202999999907</v>
      </c>
      <c r="D2805">
        <f t="shared" si="259"/>
        <v>-0.52762930141032649</v>
      </c>
      <c r="F2805" s="1">
        <v>27.915764500000002</v>
      </c>
      <c r="G2805" s="1">
        <v>10.46570704</v>
      </c>
      <c r="H2805" s="1">
        <f t="shared" si="260"/>
        <v>0.65570703999999935</v>
      </c>
      <c r="I2805">
        <f t="shared" si="261"/>
        <v>-0.42204117515284589</v>
      </c>
      <c r="K2805" s="1">
        <v>27.915205749999998</v>
      </c>
      <c r="L2805" s="1">
        <v>10.40183077</v>
      </c>
      <c r="M2805" s="1">
        <f t="shared" si="262"/>
        <v>0.59183076999999962</v>
      </c>
      <c r="N2805">
        <f t="shared" si="263"/>
        <v>-0.52453454645080144</v>
      </c>
    </row>
    <row r="2806" spans="1:14" x14ac:dyDescent="0.25">
      <c r="A2806" s="1">
        <v>27.925759670000001</v>
      </c>
      <c r="B2806" s="1">
        <v>10.43015561</v>
      </c>
      <c r="C2806" s="1">
        <f t="shared" si="258"/>
        <v>0.62015560999999941</v>
      </c>
      <c r="D2806">
        <f t="shared" si="259"/>
        <v>-0.47778484856321568</v>
      </c>
      <c r="F2806" s="1">
        <v>27.9257235</v>
      </c>
      <c r="G2806" s="1">
        <v>10.45516879</v>
      </c>
      <c r="H2806" s="1">
        <f t="shared" si="260"/>
        <v>0.6451687899999996</v>
      </c>
      <c r="I2806">
        <f t="shared" si="261"/>
        <v>-0.43824330649871984</v>
      </c>
      <c r="K2806" s="1">
        <v>27.92516475</v>
      </c>
      <c r="L2806" s="1">
        <v>10.41571764</v>
      </c>
      <c r="M2806" s="1">
        <f t="shared" si="262"/>
        <v>0.60571763999999995</v>
      </c>
      <c r="N2806">
        <f t="shared" si="263"/>
        <v>-0.50134134209093117</v>
      </c>
    </row>
    <row r="2807" spans="1:14" x14ac:dyDescent="0.25">
      <c r="A2807" s="1">
        <v>27.93571867</v>
      </c>
      <c r="B2807" s="1">
        <v>10.456247769999999</v>
      </c>
      <c r="C2807" s="1">
        <f t="shared" si="258"/>
        <v>0.64624776999999867</v>
      </c>
      <c r="D2807">
        <f t="shared" si="259"/>
        <v>-0.43657230384243639</v>
      </c>
      <c r="F2807" s="1">
        <v>27.935682499999999</v>
      </c>
      <c r="G2807" s="1">
        <v>10.445072120000001</v>
      </c>
      <c r="H2807" s="1">
        <f t="shared" si="260"/>
        <v>0.63507212000000024</v>
      </c>
      <c r="I2807">
        <f t="shared" si="261"/>
        <v>-0.45401671173542507</v>
      </c>
      <c r="K2807" s="1">
        <v>27.935123749999999</v>
      </c>
      <c r="L2807" s="1">
        <v>10.43747943</v>
      </c>
      <c r="M2807" s="1">
        <f t="shared" si="262"/>
        <v>0.62747942999999928</v>
      </c>
      <c r="N2807">
        <f t="shared" si="263"/>
        <v>-0.46604438938999793</v>
      </c>
    </row>
    <row r="2808" spans="1:14" x14ac:dyDescent="0.25">
      <c r="A2808" s="1">
        <v>27.945678669999999</v>
      </c>
      <c r="B2808" s="1">
        <v>10.46719828</v>
      </c>
      <c r="C2808" s="1">
        <f t="shared" si="258"/>
        <v>0.65719827999999936</v>
      </c>
      <c r="D2808">
        <f t="shared" si="259"/>
        <v>-0.41976950998617468</v>
      </c>
      <c r="F2808" s="1">
        <v>27.945642500000002</v>
      </c>
      <c r="G2808" s="1">
        <v>10.440546019999999</v>
      </c>
      <c r="H2808" s="1">
        <f t="shared" si="260"/>
        <v>0.63054601999999882</v>
      </c>
      <c r="I2808">
        <f t="shared" si="261"/>
        <v>-0.46116913655006087</v>
      </c>
      <c r="K2808" s="1">
        <v>27.945082750000001</v>
      </c>
      <c r="L2808" s="1">
        <v>10.456941609999999</v>
      </c>
      <c r="M2808" s="1">
        <f t="shared" si="262"/>
        <v>0.64694160999999895</v>
      </c>
      <c r="N2808">
        <f t="shared" si="263"/>
        <v>-0.43549923584897893</v>
      </c>
    </row>
    <row r="2809" spans="1:14" x14ac:dyDescent="0.25">
      <c r="A2809" s="1">
        <v>27.955637670000002</v>
      </c>
      <c r="B2809" s="1">
        <v>10.48944268</v>
      </c>
      <c r="C2809" s="1">
        <f t="shared" si="258"/>
        <v>0.6794426799999993</v>
      </c>
      <c r="D2809">
        <f t="shared" si="259"/>
        <v>-0.38648240509334303</v>
      </c>
      <c r="F2809" s="1">
        <v>27.9556015</v>
      </c>
      <c r="G2809" s="1">
        <v>10.42412038</v>
      </c>
      <c r="H2809" s="1">
        <f t="shared" si="260"/>
        <v>0.61412037999999924</v>
      </c>
      <c r="I2809">
        <f t="shared" si="261"/>
        <v>-0.48756431142005585</v>
      </c>
      <c r="K2809" s="1">
        <v>27.955041749999999</v>
      </c>
      <c r="L2809" s="1">
        <v>10.467193330000001</v>
      </c>
      <c r="M2809" s="1">
        <f t="shared" si="262"/>
        <v>0.65719333000000013</v>
      </c>
      <c r="N2809">
        <f t="shared" si="263"/>
        <v>-0.41977704198799454</v>
      </c>
    </row>
    <row r="2810" spans="1:14" x14ac:dyDescent="0.25">
      <c r="A2810" s="1">
        <v>27.96559667</v>
      </c>
      <c r="B2810" s="1">
        <v>10.51685559</v>
      </c>
      <c r="C2810" s="1">
        <f t="shared" si="258"/>
        <v>0.70685558999999998</v>
      </c>
      <c r="D2810">
        <f t="shared" si="259"/>
        <v>-0.34692889137469596</v>
      </c>
      <c r="F2810" s="1">
        <v>27.965560499999999</v>
      </c>
      <c r="G2810" s="1">
        <v>10.4340075</v>
      </c>
      <c r="H2810" s="1">
        <f t="shared" si="260"/>
        <v>0.62400749999999938</v>
      </c>
      <c r="I2810">
        <f t="shared" si="261"/>
        <v>-0.47159289145417155</v>
      </c>
      <c r="K2810" s="1">
        <v>27.965000750000002</v>
      </c>
      <c r="L2810" s="1">
        <v>10.48027705</v>
      </c>
      <c r="M2810" s="1">
        <f t="shared" si="262"/>
        <v>0.67027704999999926</v>
      </c>
      <c r="N2810">
        <f t="shared" si="263"/>
        <v>-0.40006414460508966</v>
      </c>
    </row>
    <row r="2811" spans="1:14" x14ac:dyDescent="0.25">
      <c r="A2811" s="1">
        <v>27.975555669999999</v>
      </c>
      <c r="B2811" s="1">
        <v>10.52486249</v>
      </c>
      <c r="C2811" s="1">
        <f t="shared" si="258"/>
        <v>0.7148624899999998</v>
      </c>
      <c r="D2811">
        <f t="shared" si="259"/>
        <v>-0.33566507646263688</v>
      </c>
      <c r="F2811" s="1">
        <v>27.975519500000001</v>
      </c>
      <c r="G2811" s="1">
        <v>10.432386579999999</v>
      </c>
      <c r="H2811" s="1">
        <f t="shared" si="260"/>
        <v>0.6223865799999988</v>
      </c>
      <c r="I2811">
        <f t="shared" si="261"/>
        <v>-0.47419386804707198</v>
      </c>
      <c r="K2811" s="1">
        <v>27.97495975</v>
      </c>
      <c r="L2811" s="1">
        <v>10.49002419</v>
      </c>
      <c r="M2811" s="1">
        <f t="shared" si="262"/>
        <v>0.68002418999999925</v>
      </c>
      <c r="N2811">
        <f t="shared" si="263"/>
        <v>-0.38562690791529702</v>
      </c>
    </row>
    <row r="2812" spans="1:14" x14ac:dyDescent="0.25">
      <c r="A2812" s="1">
        <v>27.985515670000002</v>
      </c>
      <c r="B2812" s="1">
        <v>10.5460633</v>
      </c>
      <c r="C2812" s="1">
        <f t="shared" si="258"/>
        <v>0.73606329999999964</v>
      </c>
      <c r="D2812">
        <f t="shared" si="259"/>
        <v>-0.30643915851673403</v>
      </c>
      <c r="F2812" s="1">
        <v>27.985478499999999</v>
      </c>
      <c r="G2812" s="1">
        <v>10.41614257</v>
      </c>
      <c r="H2812" s="1">
        <f t="shared" si="260"/>
        <v>0.60614256999999938</v>
      </c>
      <c r="I2812">
        <f t="shared" si="261"/>
        <v>-0.50064005655666222</v>
      </c>
      <c r="K2812" s="1">
        <v>27.984918749999999</v>
      </c>
      <c r="L2812" s="1">
        <v>10.50315541</v>
      </c>
      <c r="M2812" s="1">
        <f t="shared" si="262"/>
        <v>0.69315540999999925</v>
      </c>
      <c r="N2812">
        <f t="shared" si="263"/>
        <v>-0.36650104807978762</v>
      </c>
    </row>
    <row r="2813" spans="1:14" x14ac:dyDescent="0.25">
      <c r="A2813" s="1">
        <v>27.99547467</v>
      </c>
      <c r="B2813" s="1">
        <v>10.55510847</v>
      </c>
      <c r="C2813" s="1">
        <f t="shared" si="258"/>
        <v>0.74510846999999991</v>
      </c>
      <c r="D2813">
        <f t="shared" si="259"/>
        <v>-0.29422547388540182</v>
      </c>
      <c r="F2813" s="1">
        <v>27.995438499999999</v>
      </c>
      <c r="G2813" s="1">
        <v>10.40059993</v>
      </c>
      <c r="H2813" s="1">
        <f t="shared" si="260"/>
        <v>0.59059992999999977</v>
      </c>
      <c r="I2813">
        <f t="shared" si="261"/>
        <v>-0.52661642819585752</v>
      </c>
      <c r="K2813" s="1">
        <v>27.994877750000001</v>
      </c>
      <c r="L2813" s="1">
        <v>10.505025659999999</v>
      </c>
      <c r="M2813" s="1">
        <f t="shared" si="262"/>
        <v>0.69502565999999888</v>
      </c>
      <c r="N2813">
        <f t="shared" si="263"/>
        <v>-0.36380651323559549</v>
      </c>
    </row>
    <row r="2814" spans="1:14" x14ac:dyDescent="0.25">
      <c r="A2814" s="1">
        <v>28.005433669999999</v>
      </c>
      <c r="B2814" s="1">
        <v>10.565080890000001</v>
      </c>
      <c r="C2814" s="1">
        <f t="shared" si="258"/>
        <v>0.75508089000000034</v>
      </c>
      <c r="D2814">
        <f t="shared" si="259"/>
        <v>-0.28093039639924478</v>
      </c>
      <c r="F2814" s="1">
        <v>28.005397500000001</v>
      </c>
      <c r="G2814" s="1">
        <v>10.35857171</v>
      </c>
      <c r="H2814" s="1">
        <f t="shared" si="260"/>
        <v>0.54857170999999916</v>
      </c>
      <c r="I2814">
        <f t="shared" si="261"/>
        <v>-0.60043726943497766</v>
      </c>
      <c r="K2814" s="1">
        <v>28.004836749999999</v>
      </c>
      <c r="L2814" s="1">
        <v>10.50087572</v>
      </c>
      <c r="M2814" s="1">
        <f t="shared" si="262"/>
        <v>0.6908757199999993</v>
      </c>
      <c r="N2814">
        <f t="shared" si="263"/>
        <v>-0.3697953266725687</v>
      </c>
    </row>
    <row r="2815" spans="1:14" x14ac:dyDescent="0.25">
      <c r="A2815" s="1">
        <v>28.015392670000001</v>
      </c>
      <c r="B2815" s="1">
        <v>10.595465750000001</v>
      </c>
      <c r="C2815" s="1">
        <f t="shared" si="258"/>
        <v>0.78546575000000018</v>
      </c>
      <c r="D2815">
        <f t="shared" si="259"/>
        <v>-0.24147842503785458</v>
      </c>
      <c r="F2815" s="1">
        <v>28.015356499999999</v>
      </c>
      <c r="G2815" s="1">
        <v>10.333478879999999</v>
      </c>
      <c r="H2815" s="1">
        <f t="shared" si="260"/>
        <v>0.52347887999999898</v>
      </c>
      <c r="I2815">
        <f t="shared" si="261"/>
        <v>-0.64725859332492364</v>
      </c>
      <c r="K2815" s="1">
        <v>28.014796749999999</v>
      </c>
      <c r="L2815" s="1">
        <v>10.49469682</v>
      </c>
      <c r="M2815" s="1">
        <f t="shared" si="262"/>
        <v>0.68469681999999921</v>
      </c>
      <c r="N2815">
        <f t="shared" si="263"/>
        <v>-0.37877913723570311</v>
      </c>
    </row>
    <row r="2816" spans="1:14" x14ac:dyDescent="0.25">
      <c r="A2816" s="1">
        <v>28.02535267</v>
      </c>
      <c r="B2816" s="1">
        <v>10.60034823</v>
      </c>
      <c r="C2816" s="1">
        <f t="shared" si="258"/>
        <v>0.79034822999999932</v>
      </c>
      <c r="D2816">
        <f t="shared" si="259"/>
        <v>-0.23528163317538045</v>
      </c>
      <c r="E2816" s="1"/>
      <c r="F2816" s="1">
        <v>28.025315500000001</v>
      </c>
      <c r="G2816" s="1">
        <v>10.30863986</v>
      </c>
      <c r="H2816" s="1">
        <f t="shared" si="260"/>
        <v>0.49863985999999905</v>
      </c>
      <c r="I2816">
        <f t="shared" si="261"/>
        <v>-0.69587116724526044</v>
      </c>
      <c r="K2816" s="1">
        <v>28.024755750000001</v>
      </c>
      <c r="L2816" s="1">
        <v>10.48757271</v>
      </c>
      <c r="M2816" s="1">
        <f t="shared" si="262"/>
        <v>0.67757270999999974</v>
      </c>
      <c r="N2816">
        <f t="shared" si="263"/>
        <v>-0.38923841095356121</v>
      </c>
    </row>
    <row r="2817" spans="1:14" x14ac:dyDescent="0.25">
      <c r="A2817" s="1">
        <v>28.035311669999999</v>
      </c>
      <c r="B2817" s="1">
        <v>10.60252504</v>
      </c>
      <c r="C2817" s="1">
        <f t="shared" si="258"/>
        <v>0.79252503999999924</v>
      </c>
      <c r="D2817">
        <f t="shared" si="259"/>
        <v>-0.23253117751534116</v>
      </c>
      <c r="F2817" s="1">
        <v>28.0352745</v>
      </c>
      <c r="G2817" s="1">
        <v>10.279136830000001</v>
      </c>
      <c r="H2817" s="1">
        <f t="shared" si="260"/>
        <v>0.46913683000000006</v>
      </c>
      <c r="I2817">
        <f t="shared" si="261"/>
        <v>-0.7568608046852936</v>
      </c>
      <c r="K2817" s="1">
        <v>28.034714749999999</v>
      </c>
      <c r="L2817" s="1">
        <v>10.4681736</v>
      </c>
      <c r="M2817" s="1">
        <f t="shared" si="262"/>
        <v>0.65817359999999958</v>
      </c>
      <c r="N2817">
        <f t="shared" si="263"/>
        <v>-0.41828655266654458</v>
      </c>
    </row>
    <row r="2818" spans="1:14" x14ac:dyDescent="0.25">
      <c r="A2818" s="1">
        <v>28.045270670000001</v>
      </c>
      <c r="B2818" s="1">
        <v>10.59922572</v>
      </c>
      <c r="C2818" s="1">
        <f t="shared" si="258"/>
        <v>0.78922571999999924</v>
      </c>
      <c r="D2818">
        <f t="shared" si="259"/>
        <v>-0.23670291540019806</v>
      </c>
      <c r="F2818" s="1">
        <v>28.045234499999999</v>
      </c>
      <c r="G2818" s="1">
        <v>10.261797980000001</v>
      </c>
      <c r="H2818" s="1">
        <f t="shared" si="260"/>
        <v>0.45179798000000027</v>
      </c>
      <c r="I2818">
        <f t="shared" si="261"/>
        <v>-0.79452014596309795</v>
      </c>
      <c r="K2818" s="1">
        <v>28.044673750000001</v>
      </c>
      <c r="L2818" s="1">
        <v>10.456230680000001</v>
      </c>
      <c r="M2818" s="1">
        <f t="shared" si="262"/>
        <v>0.64623068000000039</v>
      </c>
      <c r="N2818">
        <f t="shared" si="263"/>
        <v>-0.43659874915763569</v>
      </c>
    </row>
    <row r="2819" spans="1:14" x14ac:dyDescent="0.25">
      <c r="A2819" s="1">
        <v>28.055229669999999</v>
      </c>
      <c r="B2819" s="1">
        <v>10.60598583</v>
      </c>
      <c r="C2819" s="1">
        <f t="shared" ref="C2819:C2882" si="264">B2819-9.81</f>
        <v>0.79598582999999934</v>
      </c>
      <c r="D2819">
        <f t="shared" ref="D2819:D2882" si="265">IF(C2819&gt;0,LN(C2819),#N/A)</f>
        <v>-0.22817389480374128</v>
      </c>
      <c r="F2819" s="1">
        <v>28.055193500000001</v>
      </c>
      <c r="G2819" s="1">
        <v>10.229463239999999</v>
      </c>
      <c r="H2819" s="1">
        <f t="shared" ref="H2819:H2882" si="266">G2819-9.81</f>
        <v>0.4194632399999989</v>
      </c>
      <c r="I2819">
        <f t="shared" ref="I2819:I2882" si="267">IF(H2819&gt;0,LN(H2819),#N/A)</f>
        <v>-0.8687793850431722</v>
      </c>
      <c r="K2819" s="1">
        <v>28.05463275</v>
      </c>
      <c r="L2819" s="1">
        <v>10.4459251</v>
      </c>
      <c r="M2819" s="1">
        <f t="shared" ref="M2819:M2882" si="268">L2819-9.81</f>
        <v>0.63592509999999969</v>
      </c>
      <c r="N2819">
        <f t="shared" ref="N2819:N2882" si="269">IF(M2819&gt;0,LN(M2819),#N/A)</f>
        <v>-0.45267448987272535</v>
      </c>
    </row>
    <row r="2820" spans="1:14" x14ac:dyDescent="0.25">
      <c r="A2820" s="1">
        <v>28.065188670000001</v>
      </c>
      <c r="B2820" s="1">
        <v>10.605714580000001</v>
      </c>
      <c r="C2820" s="1">
        <f t="shared" si="264"/>
        <v>0.79571458000000028</v>
      </c>
      <c r="D2820">
        <f t="shared" si="265"/>
        <v>-0.22851472527776859</v>
      </c>
      <c r="F2820" s="1">
        <v>28.0651525</v>
      </c>
      <c r="G2820" s="1">
        <v>10.189740499999999</v>
      </c>
      <c r="H2820" s="1">
        <f t="shared" si="266"/>
        <v>0.3797404999999987</v>
      </c>
      <c r="I2820">
        <f t="shared" si="267"/>
        <v>-0.9682671542773712</v>
      </c>
      <c r="K2820" s="1">
        <v>28.064596130000002</v>
      </c>
      <c r="L2820" s="1">
        <v>10.42813284</v>
      </c>
      <c r="M2820" s="1">
        <f t="shared" si="268"/>
        <v>0.61813283999999946</v>
      </c>
      <c r="N2820">
        <f t="shared" si="269"/>
        <v>-0.48105189316689073</v>
      </c>
    </row>
    <row r="2821" spans="1:14" x14ac:dyDescent="0.25">
      <c r="A2821" s="1">
        <v>28.075148670000001</v>
      </c>
      <c r="B2821" s="1">
        <v>10.59692106</v>
      </c>
      <c r="C2821" s="1">
        <f t="shared" si="264"/>
        <v>0.78692105999999917</v>
      </c>
      <c r="D2821">
        <f t="shared" si="265"/>
        <v>-0.23962734055114066</v>
      </c>
      <c r="F2821" s="1">
        <v>28.075111499999998</v>
      </c>
      <c r="G2821" s="1">
        <v>10.1566226</v>
      </c>
      <c r="H2821" s="1">
        <f t="shared" si="266"/>
        <v>0.34662259999999989</v>
      </c>
      <c r="I2821">
        <f t="shared" si="267"/>
        <v>-1.0595186989792893</v>
      </c>
      <c r="K2821" s="1">
        <v>28.07455513</v>
      </c>
      <c r="L2821" s="1">
        <v>10.40988106</v>
      </c>
      <c r="M2821" s="1">
        <f t="shared" si="268"/>
        <v>0.59988105999999952</v>
      </c>
      <c r="N2821">
        <f t="shared" si="269"/>
        <v>-0.51102387675014904</v>
      </c>
    </row>
    <row r="2822" spans="1:14" x14ac:dyDescent="0.25">
      <c r="A2822" s="1">
        <v>28.085107669999999</v>
      </c>
      <c r="B2822" s="1">
        <v>10.58575598</v>
      </c>
      <c r="C2822" s="1">
        <f t="shared" si="264"/>
        <v>0.77575597999999957</v>
      </c>
      <c r="D2822">
        <f t="shared" si="265"/>
        <v>-0.25391726701432971</v>
      </c>
      <c r="F2822" s="1">
        <v>28.085071500000002</v>
      </c>
      <c r="G2822" s="1">
        <v>10.09120377</v>
      </c>
      <c r="H2822" s="1">
        <f t="shared" si="266"/>
        <v>0.28120376999999941</v>
      </c>
      <c r="I2822">
        <f t="shared" si="267"/>
        <v>-1.2686757123076196</v>
      </c>
      <c r="K2822" s="1">
        <v>28.084514129999999</v>
      </c>
      <c r="L2822" s="1">
        <v>10.3866993</v>
      </c>
      <c r="M2822" s="1">
        <f t="shared" si="268"/>
        <v>0.57669929999999958</v>
      </c>
      <c r="N2822">
        <f t="shared" si="269"/>
        <v>-0.55043429216417783</v>
      </c>
    </row>
    <row r="2823" spans="1:14" x14ac:dyDescent="0.25">
      <c r="A2823" s="1">
        <v>28.095066670000001</v>
      </c>
      <c r="B2823" s="1">
        <v>10.57878783</v>
      </c>
      <c r="C2823" s="1">
        <f t="shared" si="264"/>
        <v>0.76878782999999906</v>
      </c>
      <c r="D2823">
        <f t="shared" si="265"/>
        <v>-0.2629402513160734</v>
      </c>
      <c r="F2823" s="1">
        <v>28.0950305</v>
      </c>
      <c r="G2823" s="1">
        <v>10.05587184</v>
      </c>
      <c r="H2823" s="1">
        <f t="shared" si="266"/>
        <v>0.24587183999999951</v>
      </c>
      <c r="I2823">
        <f t="shared" si="267"/>
        <v>-1.4029448544144774</v>
      </c>
      <c r="K2823" s="1">
        <v>28.094473130000001</v>
      </c>
      <c r="L2823" s="1">
        <v>10.36625551</v>
      </c>
      <c r="M2823" s="1">
        <f t="shared" si="268"/>
        <v>0.55625550999999973</v>
      </c>
      <c r="N2823">
        <f t="shared" si="269"/>
        <v>-0.5865275399327704</v>
      </c>
    </row>
    <row r="2824" spans="1:14" x14ac:dyDescent="0.25">
      <c r="A2824" s="1">
        <v>28.10502567</v>
      </c>
      <c r="B2824" s="1">
        <v>10.557921990000001</v>
      </c>
      <c r="C2824" s="1">
        <f t="shared" si="264"/>
        <v>0.74792199000000004</v>
      </c>
      <c r="D2824">
        <f t="shared" si="265"/>
        <v>-0.29045659789024081</v>
      </c>
      <c r="F2824" s="1">
        <v>28.104989499999999</v>
      </c>
      <c r="G2824" s="1">
        <v>10.00278763</v>
      </c>
      <c r="H2824" s="1">
        <f t="shared" si="266"/>
        <v>0.19278762999999977</v>
      </c>
      <c r="I2824">
        <f t="shared" si="267"/>
        <v>-1.6461660586150553</v>
      </c>
      <c r="K2824" s="1">
        <v>28.104432129999999</v>
      </c>
      <c r="L2824" s="1">
        <v>10.3364987</v>
      </c>
      <c r="M2824" s="1">
        <f t="shared" si="268"/>
        <v>0.52649869999999943</v>
      </c>
      <c r="N2824">
        <f t="shared" si="269"/>
        <v>-0.64150641654695872</v>
      </c>
    </row>
    <row r="2825" spans="1:14" x14ac:dyDescent="0.25">
      <c r="A2825" s="1">
        <v>28.114985669999999</v>
      </c>
      <c r="B2825" s="1">
        <v>10.535855959999999</v>
      </c>
      <c r="C2825" s="1">
        <f t="shared" si="264"/>
        <v>0.72585595999999875</v>
      </c>
      <c r="D2825">
        <f t="shared" si="265"/>
        <v>-0.32040368604552033</v>
      </c>
      <c r="F2825" s="1">
        <v>28.114948500000001</v>
      </c>
      <c r="G2825" s="1">
        <v>9.9805096510000002</v>
      </c>
      <c r="H2825" s="1">
        <f t="shared" si="266"/>
        <v>0.17050965099999971</v>
      </c>
      <c r="I2825">
        <f t="shared" si="267"/>
        <v>-1.7689633797549473</v>
      </c>
      <c r="K2825" s="1">
        <v>28.114391130000001</v>
      </c>
      <c r="L2825" s="1">
        <v>10.32573215</v>
      </c>
      <c r="M2825" s="1">
        <f t="shared" si="268"/>
        <v>0.51573214999999983</v>
      </c>
      <c r="N2825">
        <f t="shared" si="269"/>
        <v>-0.66216773742127455</v>
      </c>
    </row>
    <row r="2826" spans="1:14" x14ac:dyDescent="0.25">
      <c r="A2826" s="1">
        <v>28.124944670000001</v>
      </c>
      <c r="B2826" s="1">
        <v>10.523266939999999</v>
      </c>
      <c r="C2826" s="1">
        <f t="shared" si="264"/>
        <v>0.71326693999999868</v>
      </c>
      <c r="D2826">
        <f t="shared" si="265"/>
        <v>-0.33789953873243139</v>
      </c>
      <c r="F2826" s="1">
        <v>28.124907499999999</v>
      </c>
      <c r="G2826" s="1">
        <v>9.9342854190000001</v>
      </c>
      <c r="H2826" s="1">
        <f t="shared" si="266"/>
        <v>0.12428541899999956</v>
      </c>
      <c r="I2826">
        <f t="shared" si="267"/>
        <v>-2.0851745922537157</v>
      </c>
      <c r="K2826" s="1">
        <v>28.12435013</v>
      </c>
      <c r="L2826" s="1">
        <v>10.294673299999999</v>
      </c>
      <c r="M2826" s="1">
        <f t="shared" si="268"/>
        <v>0.48467329999999897</v>
      </c>
      <c r="N2826">
        <f t="shared" si="269"/>
        <v>-0.72428022326804842</v>
      </c>
    </row>
    <row r="2827" spans="1:14" x14ac:dyDescent="0.25">
      <c r="A2827" s="1">
        <v>28.13490367</v>
      </c>
      <c r="B2827" s="1">
        <v>10.48942924</v>
      </c>
      <c r="C2827" s="1">
        <f t="shared" si="264"/>
        <v>0.67942923999999927</v>
      </c>
      <c r="D2827">
        <f t="shared" si="265"/>
        <v>-0.3865021862070781</v>
      </c>
      <c r="F2827" s="1">
        <v>28.134867499999999</v>
      </c>
      <c r="G2827" s="1">
        <v>9.8947315079999996</v>
      </c>
      <c r="H2827" s="1">
        <f t="shared" si="266"/>
        <v>8.4731507999999067E-2</v>
      </c>
      <c r="I2827">
        <f t="shared" si="267"/>
        <v>-2.4682677512197784</v>
      </c>
      <c r="K2827" s="1">
        <v>28.134309129999998</v>
      </c>
      <c r="L2827" s="1">
        <v>10.255967099999999</v>
      </c>
      <c r="M2827" s="1">
        <f t="shared" si="268"/>
        <v>0.44596709999999895</v>
      </c>
      <c r="N2827">
        <f t="shared" si="269"/>
        <v>-0.8075100964991242</v>
      </c>
    </row>
    <row r="2828" spans="1:14" x14ac:dyDescent="0.25">
      <c r="A2828" s="1">
        <v>28.144862669999998</v>
      </c>
      <c r="B2828" s="1">
        <v>10.46820205</v>
      </c>
      <c r="C2828" s="1">
        <f t="shared" si="264"/>
        <v>0.65820204999999987</v>
      </c>
      <c r="D2828">
        <f t="shared" si="265"/>
        <v>-0.41824332792290136</v>
      </c>
      <c r="F2828" s="1">
        <v>28.144826500000001</v>
      </c>
      <c r="G2828" s="1">
        <v>9.8612553839999997</v>
      </c>
      <c r="H2828" s="1">
        <f t="shared" si="266"/>
        <v>5.1255383999999182E-2</v>
      </c>
      <c r="I2828">
        <f t="shared" si="267"/>
        <v>-2.9709346128228482</v>
      </c>
      <c r="K2828" s="1">
        <v>28.14426813</v>
      </c>
      <c r="L2828" s="1">
        <v>10.25102283</v>
      </c>
      <c r="M2828" s="1">
        <f t="shared" si="268"/>
        <v>0.44102282999999964</v>
      </c>
      <c r="N2828">
        <f t="shared" si="269"/>
        <v>-0.81865863616776213</v>
      </c>
    </row>
    <row r="2829" spans="1:14" x14ac:dyDescent="0.25">
      <c r="A2829" s="1">
        <v>28.154822670000001</v>
      </c>
      <c r="B2829" s="1">
        <v>10.44114757</v>
      </c>
      <c r="C2829" s="1">
        <f t="shared" si="264"/>
        <v>0.63114756999999955</v>
      </c>
      <c r="D2829">
        <f t="shared" si="265"/>
        <v>-0.46021557690554848</v>
      </c>
      <c r="F2829" s="1">
        <v>28.154785499999999</v>
      </c>
      <c r="G2829" s="1">
        <v>9.8114717109999994</v>
      </c>
      <c r="H2829" s="1">
        <f t="shared" si="266"/>
        <v>1.4717109999988764E-3</v>
      </c>
      <c r="I2829">
        <f t="shared" si="267"/>
        <v>-6.5213296094735114</v>
      </c>
      <c r="K2829" s="1">
        <v>28.154227129999999</v>
      </c>
      <c r="L2829" s="1">
        <v>10.23121076</v>
      </c>
      <c r="M2829" s="1">
        <f t="shared" si="268"/>
        <v>0.42121075999999924</v>
      </c>
      <c r="N2829">
        <f t="shared" si="269"/>
        <v>-0.86462195298973399</v>
      </c>
    </row>
    <row r="2830" spans="1:14" x14ac:dyDescent="0.25">
      <c r="A2830" s="1">
        <v>28.16478167</v>
      </c>
      <c r="B2830" s="1">
        <v>10.41631602</v>
      </c>
      <c r="C2830" s="1">
        <f t="shared" si="264"/>
        <v>0.60631601999999951</v>
      </c>
      <c r="D2830">
        <f t="shared" si="265"/>
        <v>-0.50035394369043507</v>
      </c>
      <c r="F2830" s="1">
        <v>28.164744500000001</v>
      </c>
      <c r="G2830" s="1">
        <v>9.7730318490000005</v>
      </c>
      <c r="H2830" s="1">
        <f t="shared" si="266"/>
        <v>-3.6968150999999949E-2</v>
      </c>
      <c r="I2830" t="e">
        <f t="shared" si="267"/>
        <v>#N/A</v>
      </c>
      <c r="K2830" s="1">
        <v>28.164186130000001</v>
      </c>
      <c r="L2830" s="1">
        <v>10.20266449</v>
      </c>
      <c r="M2830" s="1">
        <f t="shared" si="268"/>
        <v>0.39266448999999959</v>
      </c>
      <c r="N2830">
        <f t="shared" si="269"/>
        <v>-0.93479974674779809</v>
      </c>
    </row>
    <row r="2831" spans="1:14" x14ac:dyDescent="0.25">
      <c r="A2831" s="1">
        <v>28.174740669999998</v>
      </c>
      <c r="B2831" s="1">
        <v>10.382721119999999</v>
      </c>
      <c r="C2831" s="1">
        <f t="shared" si="264"/>
        <v>0.57272111999999886</v>
      </c>
      <c r="D2831">
        <f t="shared" si="265"/>
        <v>-0.55735638231573326</v>
      </c>
      <c r="F2831" s="1">
        <v>28.1747035</v>
      </c>
      <c r="G2831" s="1">
        <v>9.7196048259999994</v>
      </c>
      <c r="H2831" s="1">
        <f t="shared" si="266"/>
        <v>-9.0395174000001077E-2</v>
      </c>
      <c r="I2831" t="e">
        <f t="shared" si="267"/>
        <v>#N/A</v>
      </c>
      <c r="K2831" s="1">
        <v>28.174145129999999</v>
      </c>
      <c r="L2831" s="1">
        <v>10.195378290000001</v>
      </c>
      <c r="M2831" s="1">
        <f t="shared" si="268"/>
        <v>0.38537829000000023</v>
      </c>
      <c r="N2831">
        <f t="shared" si="269"/>
        <v>-0.95352985567311299</v>
      </c>
    </row>
    <row r="2832" spans="1:14" x14ac:dyDescent="0.25">
      <c r="A2832" s="1">
        <v>28.184699670000001</v>
      </c>
      <c r="B2832" s="1">
        <v>10.349732510000001</v>
      </c>
      <c r="C2832" s="1">
        <f t="shared" si="264"/>
        <v>0.53973251000000033</v>
      </c>
      <c r="D2832">
        <f t="shared" si="265"/>
        <v>-0.6166816140029272</v>
      </c>
      <c r="F2832" s="1">
        <v>28.184663499999999</v>
      </c>
      <c r="G2832" s="1">
        <v>9.6939201789999991</v>
      </c>
      <c r="H2832" s="1">
        <f t="shared" si="266"/>
        <v>-0.11607982100000136</v>
      </c>
      <c r="I2832" t="e">
        <f t="shared" si="267"/>
        <v>#N/A</v>
      </c>
      <c r="K2832" s="1">
        <v>28.184104130000001</v>
      </c>
      <c r="L2832" s="1">
        <v>10.18197473</v>
      </c>
      <c r="M2832" s="1">
        <f t="shared" si="268"/>
        <v>0.37197472999999981</v>
      </c>
      <c r="N2832">
        <f t="shared" si="269"/>
        <v>-0.98892935712387209</v>
      </c>
    </row>
    <row r="2833" spans="1:14" x14ac:dyDescent="0.25">
      <c r="A2833" s="1">
        <v>28.19465967</v>
      </c>
      <c r="B2833" s="1">
        <v>10.3185675</v>
      </c>
      <c r="C2833" s="1">
        <f t="shared" si="264"/>
        <v>0.50856749999999984</v>
      </c>
      <c r="D2833">
        <f t="shared" si="265"/>
        <v>-0.67615732894031144</v>
      </c>
      <c r="F2833" s="1">
        <v>28.194622500000001</v>
      </c>
      <c r="G2833" s="1">
        <v>9.6661114349999995</v>
      </c>
      <c r="H2833" s="1">
        <f t="shared" si="266"/>
        <v>-0.14388856500000102</v>
      </c>
      <c r="I2833" t="e">
        <f t="shared" si="267"/>
        <v>#N/A</v>
      </c>
      <c r="K2833" s="1">
        <v>28.19406313</v>
      </c>
      <c r="L2833" s="1">
        <v>10.16711424</v>
      </c>
      <c r="M2833" s="1">
        <f t="shared" si="268"/>
        <v>0.35711423999999958</v>
      </c>
      <c r="N2833">
        <f t="shared" si="269"/>
        <v>-1.0296995483915792</v>
      </c>
    </row>
    <row r="2834" spans="1:14" x14ac:dyDescent="0.25">
      <c r="A2834" s="1">
        <v>28.204618669999999</v>
      </c>
      <c r="B2834" s="1">
        <v>10.293785059999999</v>
      </c>
      <c r="C2834" s="1">
        <f t="shared" si="264"/>
        <v>0.48378505999999888</v>
      </c>
      <c r="D2834">
        <f t="shared" si="265"/>
        <v>-0.72611456181217016</v>
      </c>
      <c r="F2834" s="1">
        <v>28.2045815</v>
      </c>
      <c r="G2834" s="1">
        <v>9.6412464969999991</v>
      </c>
      <c r="H2834" s="1">
        <f t="shared" si="266"/>
        <v>-0.16875350300000136</v>
      </c>
      <c r="I2834" t="e">
        <f t="shared" si="267"/>
        <v>#N/A</v>
      </c>
      <c r="K2834" s="1">
        <v>28.204022129999998</v>
      </c>
      <c r="L2834" s="1">
        <v>10.149745490000001</v>
      </c>
      <c r="M2834" s="1">
        <f t="shared" si="268"/>
        <v>0.33974549000000032</v>
      </c>
      <c r="N2834">
        <f t="shared" si="269"/>
        <v>-1.0795585005055091</v>
      </c>
    </row>
    <row r="2835" spans="1:14" x14ac:dyDescent="0.25">
      <c r="A2835" s="1">
        <v>28.214577670000001</v>
      </c>
      <c r="B2835" s="1">
        <v>10.252441770000001</v>
      </c>
      <c r="C2835" s="1">
        <f t="shared" si="264"/>
        <v>0.44244177000000029</v>
      </c>
      <c r="D2835">
        <f t="shared" si="265"/>
        <v>-0.81544641641363869</v>
      </c>
      <c r="F2835" s="1">
        <v>28.214540499999998</v>
      </c>
      <c r="G2835" s="1">
        <v>9.6270264999999995</v>
      </c>
      <c r="H2835" s="1">
        <f t="shared" si="266"/>
        <v>-0.18297350000000101</v>
      </c>
      <c r="I2835" t="e">
        <f t="shared" si="267"/>
        <v>#N/A</v>
      </c>
      <c r="K2835" s="1">
        <v>28.213981130000001</v>
      </c>
      <c r="L2835" s="1">
        <v>10.144938420000001</v>
      </c>
      <c r="M2835" s="1">
        <f t="shared" si="268"/>
        <v>0.33493842000000029</v>
      </c>
      <c r="N2835">
        <f t="shared" si="269"/>
        <v>-1.0938085849497237</v>
      </c>
    </row>
    <row r="2836" spans="1:14" x14ac:dyDescent="0.25">
      <c r="A2836" s="1">
        <v>28.224536669999999</v>
      </c>
      <c r="B2836" s="1">
        <v>10.218500990000001</v>
      </c>
      <c r="C2836" s="1">
        <f t="shared" si="264"/>
        <v>0.40850099000000029</v>
      </c>
      <c r="D2836">
        <f t="shared" si="265"/>
        <v>-0.89526094118440347</v>
      </c>
      <c r="F2836" s="1">
        <v>28.224500500000001</v>
      </c>
      <c r="G2836" s="1">
        <v>9.6165012440000002</v>
      </c>
      <c r="H2836" s="1">
        <f t="shared" si="266"/>
        <v>-0.19349875600000033</v>
      </c>
      <c r="I2836" t="e">
        <f t="shared" si="267"/>
        <v>#N/A</v>
      </c>
      <c r="K2836" s="1">
        <v>28.223940129999999</v>
      </c>
      <c r="L2836" s="1">
        <v>10.13690008</v>
      </c>
      <c r="M2836" s="1">
        <f t="shared" si="268"/>
        <v>0.3269000799999997</v>
      </c>
      <c r="N2836">
        <f t="shared" si="269"/>
        <v>-1.118100720528846</v>
      </c>
    </row>
    <row r="2837" spans="1:14" x14ac:dyDescent="0.25">
      <c r="A2837" s="1">
        <v>28.234496669999999</v>
      </c>
      <c r="B2837" s="1">
        <v>10.186743180000001</v>
      </c>
      <c r="C2837" s="1">
        <f t="shared" si="264"/>
        <v>0.37674318000000007</v>
      </c>
      <c r="D2837">
        <f t="shared" si="265"/>
        <v>-0.97619154382915962</v>
      </c>
      <c r="F2837" s="1">
        <v>28.2344595</v>
      </c>
      <c r="G2837" s="1">
        <v>9.5958371200000006</v>
      </c>
      <c r="H2837" s="1">
        <f t="shared" si="266"/>
        <v>-0.21416287999999994</v>
      </c>
      <c r="I2837" t="e">
        <f t="shared" si="267"/>
        <v>#N/A</v>
      </c>
      <c r="K2837" s="1">
        <v>28.233899130000001</v>
      </c>
      <c r="L2837" s="1">
        <v>10.126675629999999</v>
      </c>
      <c r="M2837" s="1">
        <f t="shared" si="268"/>
        <v>0.31667562999999888</v>
      </c>
      <c r="N2837">
        <f t="shared" si="269"/>
        <v>-1.1498772781930924</v>
      </c>
    </row>
    <row r="2838" spans="1:14" x14ac:dyDescent="0.25">
      <c r="A2838" s="1">
        <v>28.244455670000001</v>
      </c>
      <c r="B2838" s="1">
        <v>10.1705012</v>
      </c>
      <c r="C2838" s="1">
        <f t="shared" si="264"/>
        <v>0.36050119999999986</v>
      </c>
      <c r="D2838">
        <f t="shared" si="265"/>
        <v>-1.0202599935525489</v>
      </c>
      <c r="F2838" s="1">
        <v>28.244418499999998</v>
      </c>
      <c r="G2838" s="1">
        <v>9.5815386169999996</v>
      </c>
      <c r="H2838" s="1">
        <f t="shared" si="266"/>
        <v>-0.22846138300000085</v>
      </c>
      <c r="I2838" t="e">
        <f t="shared" si="267"/>
        <v>#N/A</v>
      </c>
      <c r="K2838" s="1">
        <v>28.24385813</v>
      </c>
      <c r="L2838" s="1">
        <v>10.11154136</v>
      </c>
      <c r="M2838" s="1">
        <f t="shared" si="268"/>
        <v>0.30154135999999987</v>
      </c>
      <c r="N2838">
        <f t="shared" si="269"/>
        <v>-1.1988480914604653</v>
      </c>
    </row>
    <row r="2839" spans="1:14" x14ac:dyDescent="0.25">
      <c r="A2839" s="1">
        <v>28.254414669999999</v>
      </c>
      <c r="B2839" s="1">
        <v>10.135878480000001</v>
      </c>
      <c r="C2839" s="1">
        <f t="shared" si="264"/>
        <v>0.32587848000000008</v>
      </c>
      <c r="D2839">
        <f t="shared" si="265"/>
        <v>-1.1212307278441787</v>
      </c>
      <c r="F2839" s="1">
        <v>28.2543775</v>
      </c>
      <c r="G2839" s="1">
        <v>9.5769378589999992</v>
      </c>
      <c r="H2839" s="1">
        <f t="shared" si="266"/>
        <v>-0.23306214100000133</v>
      </c>
      <c r="I2839" t="e">
        <f t="shared" si="267"/>
        <v>#N/A</v>
      </c>
      <c r="K2839" s="1">
        <v>28.253818119999998</v>
      </c>
      <c r="L2839" s="1">
        <v>10.10194246</v>
      </c>
      <c r="M2839" s="1">
        <f t="shared" si="268"/>
        <v>0.29194245999999957</v>
      </c>
      <c r="N2839">
        <f t="shared" si="269"/>
        <v>-1.2311985509262242</v>
      </c>
    </row>
    <row r="2840" spans="1:14" x14ac:dyDescent="0.25">
      <c r="A2840" s="1">
        <v>28.264373670000001</v>
      </c>
      <c r="B2840" s="1">
        <v>10.09733694</v>
      </c>
      <c r="C2840" s="1">
        <f t="shared" si="264"/>
        <v>0.28733693999999943</v>
      </c>
      <c r="D2840">
        <f t="shared" si="265"/>
        <v>-1.2470997448611576</v>
      </c>
      <c r="F2840" s="1">
        <v>28.264336499999999</v>
      </c>
      <c r="G2840" s="1">
        <v>9.5808286840000001</v>
      </c>
      <c r="H2840" s="1">
        <f t="shared" si="266"/>
        <v>-0.2291713160000004</v>
      </c>
      <c r="I2840" t="e">
        <f t="shared" si="267"/>
        <v>#N/A</v>
      </c>
      <c r="K2840" s="1">
        <v>28.263777130000001</v>
      </c>
      <c r="L2840" s="1">
        <v>10.09226524</v>
      </c>
      <c r="M2840" s="1">
        <f t="shared" si="268"/>
        <v>0.2822652399999992</v>
      </c>
      <c r="N2840">
        <f t="shared" si="269"/>
        <v>-1.2649080827244665</v>
      </c>
    </row>
    <row r="2841" spans="1:14" x14ac:dyDescent="0.25">
      <c r="A2841" s="1">
        <v>28.274333670000001</v>
      </c>
      <c r="B2841" s="1">
        <v>10.06156751</v>
      </c>
      <c r="C2841" s="1">
        <f t="shared" si="264"/>
        <v>0.25156750999999922</v>
      </c>
      <c r="D2841">
        <f t="shared" si="265"/>
        <v>-1.3800438960396189</v>
      </c>
      <c r="F2841" s="1">
        <v>28.274296499999998</v>
      </c>
      <c r="G2841" s="1">
        <v>9.5888297589999993</v>
      </c>
      <c r="H2841" s="1">
        <f t="shared" si="266"/>
        <v>-0.22117024100000116</v>
      </c>
      <c r="I2841" t="e">
        <f t="shared" si="267"/>
        <v>#N/A</v>
      </c>
      <c r="K2841" s="1">
        <v>28.27373613</v>
      </c>
      <c r="L2841" s="1">
        <v>10.077050399999999</v>
      </c>
      <c r="M2841" s="1">
        <f t="shared" si="268"/>
        <v>0.26705039999999869</v>
      </c>
      <c r="N2841">
        <f t="shared" si="269"/>
        <v>-1.3203178743506392</v>
      </c>
    </row>
    <row r="2842" spans="1:14" x14ac:dyDescent="0.25">
      <c r="A2842" s="1">
        <v>28.284292669999999</v>
      </c>
      <c r="B2842" s="1">
        <v>10.03488158</v>
      </c>
      <c r="C2842" s="1">
        <f t="shared" si="264"/>
        <v>0.22488157999999991</v>
      </c>
      <c r="D2842">
        <f t="shared" si="265"/>
        <v>-1.492181326439137</v>
      </c>
      <c r="F2842" s="1">
        <v>28.2842555</v>
      </c>
      <c r="G2842" s="1">
        <v>9.6017696140000002</v>
      </c>
      <c r="H2842" s="1">
        <f t="shared" si="266"/>
        <v>-0.20823038600000032</v>
      </c>
      <c r="I2842" t="e">
        <f t="shared" si="267"/>
        <v>#N/A</v>
      </c>
      <c r="K2842" s="1">
        <v>28.283695130000002</v>
      </c>
      <c r="L2842" s="1">
        <v>10.06291133</v>
      </c>
      <c r="M2842" s="1">
        <f t="shared" si="268"/>
        <v>0.25291132999999988</v>
      </c>
      <c r="N2842">
        <f t="shared" si="269"/>
        <v>-1.3747163259933917</v>
      </c>
    </row>
    <row r="2843" spans="1:14" x14ac:dyDescent="0.25">
      <c r="A2843" s="1">
        <v>28.294251670000001</v>
      </c>
      <c r="B2843" s="1">
        <v>10.01321718</v>
      </c>
      <c r="C2843" s="1">
        <f t="shared" si="264"/>
        <v>0.20321717999999933</v>
      </c>
      <c r="D2843">
        <f t="shared" si="265"/>
        <v>-1.5934800196076357</v>
      </c>
      <c r="F2843" s="1">
        <v>28.294214499999999</v>
      </c>
      <c r="G2843" s="1">
        <v>9.6191382270000005</v>
      </c>
      <c r="H2843" s="1">
        <f t="shared" si="266"/>
        <v>-0.19086177299999996</v>
      </c>
      <c r="I2843" t="e">
        <f t="shared" si="267"/>
        <v>#N/A</v>
      </c>
      <c r="K2843" s="1">
        <v>28.29365413</v>
      </c>
      <c r="L2843" s="1">
        <v>10.042856459999999</v>
      </c>
      <c r="M2843" s="1">
        <f t="shared" si="268"/>
        <v>0.23285645999999893</v>
      </c>
      <c r="N2843">
        <f t="shared" si="269"/>
        <v>-1.4573330667562843</v>
      </c>
    </row>
    <row r="2844" spans="1:14" x14ac:dyDescent="0.25">
      <c r="A2844" s="1">
        <v>28.30421067</v>
      </c>
      <c r="B2844" s="1">
        <v>9.9861326049999999</v>
      </c>
      <c r="C2844" s="1">
        <f t="shared" si="264"/>
        <v>0.17613260499999939</v>
      </c>
      <c r="D2844">
        <f t="shared" si="265"/>
        <v>-1.736518130135535</v>
      </c>
      <c r="F2844" s="1">
        <v>28.304173500000001</v>
      </c>
      <c r="G2844" s="1">
        <v>9.6349000460000003</v>
      </c>
      <c r="H2844" s="1">
        <f t="shared" si="266"/>
        <v>-0.17509995400000022</v>
      </c>
      <c r="I2844" t="e">
        <f t="shared" si="267"/>
        <v>#N/A</v>
      </c>
      <c r="K2844" s="1">
        <v>28.303613129999999</v>
      </c>
      <c r="L2844" s="1">
        <v>10.018376780000001</v>
      </c>
      <c r="M2844" s="1">
        <f t="shared" si="268"/>
        <v>0.20837678000000004</v>
      </c>
      <c r="N2844">
        <f t="shared" si="269"/>
        <v>-1.5684073956561222</v>
      </c>
    </row>
    <row r="2845" spans="1:14" x14ac:dyDescent="0.25">
      <c r="A2845" s="1">
        <v>28.314170669999999</v>
      </c>
      <c r="B2845" s="1">
        <v>9.9606567970000004</v>
      </c>
      <c r="C2845" s="1">
        <f t="shared" si="264"/>
        <v>0.1506567969999999</v>
      </c>
      <c r="D2845">
        <f t="shared" si="265"/>
        <v>-1.8927508966008377</v>
      </c>
      <c r="F2845" s="1">
        <v>28.314132499999999</v>
      </c>
      <c r="G2845" s="1">
        <v>9.6576282090000003</v>
      </c>
      <c r="H2845" s="1">
        <f t="shared" si="266"/>
        <v>-0.1523717910000002</v>
      </c>
      <c r="I2845" t="e">
        <f t="shared" si="267"/>
        <v>#N/A</v>
      </c>
      <c r="K2845" s="1">
        <v>28.313572130000001</v>
      </c>
      <c r="L2845" s="1">
        <v>9.9874219790000005</v>
      </c>
      <c r="M2845" s="1">
        <f t="shared" si="268"/>
        <v>0.17742197900000001</v>
      </c>
      <c r="N2845">
        <f t="shared" si="269"/>
        <v>-1.7292243216288299</v>
      </c>
    </row>
    <row r="2846" spans="1:14" x14ac:dyDescent="0.25">
      <c r="A2846" s="1">
        <v>28.324129670000001</v>
      </c>
      <c r="B2846" s="1">
        <v>9.9310424640000008</v>
      </c>
      <c r="C2846" s="1">
        <f t="shared" si="264"/>
        <v>0.12104246400000029</v>
      </c>
      <c r="D2846">
        <f t="shared" si="265"/>
        <v>-2.1116138528024253</v>
      </c>
      <c r="F2846" s="1">
        <v>28.324092499999999</v>
      </c>
      <c r="G2846" s="1">
        <v>9.6783895569999991</v>
      </c>
      <c r="H2846" s="1">
        <f t="shared" si="266"/>
        <v>-0.13161044300000135</v>
      </c>
      <c r="I2846" t="e">
        <f t="shared" si="267"/>
        <v>#N/A</v>
      </c>
      <c r="K2846" s="1">
        <v>28.323531129999999</v>
      </c>
      <c r="L2846" s="1">
        <v>9.9710882329999997</v>
      </c>
      <c r="M2846" s="1">
        <f t="shared" si="268"/>
        <v>0.16108823299999919</v>
      </c>
      <c r="N2846">
        <f t="shared" si="269"/>
        <v>-1.8258030330559551</v>
      </c>
    </row>
    <row r="2847" spans="1:14" x14ac:dyDescent="0.25">
      <c r="A2847" s="1">
        <v>28.33408867</v>
      </c>
      <c r="B2847" s="1">
        <v>9.9110775909999997</v>
      </c>
      <c r="C2847" s="1">
        <f t="shared" si="264"/>
        <v>0.10107759099999925</v>
      </c>
      <c r="D2847">
        <f t="shared" si="265"/>
        <v>-2.2918668293539874</v>
      </c>
      <c r="F2847" s="1">
        <v>28.334051500000001</v>
      </c>
      <c r="G2847" s="1">
        <v>9.703725532</v>
      </c>
      <c r="H2847" s="1">
        <f t="shared" si="266"/>
        <v>-0.10627446800000051</v>
      </c>
      <c r="I2847" t="e">
        <f t="shared" si="267"/>
        <v>#N/A</v>
      </c>
      <c r="K2847" s="1">
        <v>28.333490130000001</v>
      </c>
      <c r="L2847" s="1">
        <v>9.9438523760000006</v>
      </c>
      <c r="M2847" s="1">
        <f t="shared" si="268"/>
        <v>0.13385237600000011</v>
      </c>
      <c r="N2847">
        <f t="shared" si="269"/>
        <v>-2.0110177579592801</v>
      </c>
    </row>
    <row r="2848" spans="1:14" x14ac:dyDescent="0.25">
      <c r="A2848" s="1">
        <v>28.344047669999998</v>
      </c>
      <c r="B2848" s="1">
        <v>9.8764549559999999</v>
      </c>
      <c r="C2848" s="1">
        <f t="shared" si="264"/>
        <v>6.6454955999999399E-2</v>
      </c>
      <c r="D2848">
        <f t="shared" si="265"/>
        <v>-2.7112309142112436</v>
      </c>
      <c r="F2848" s="1">
        <v>28.3440105</v>
      </c>
      <c r="G2848" s="1">
        <v>9.7423567169999998</v>
      </c>
      <c r="H2848" s="1">
        <f t="shared" si="266"/>
        <v>-6.7643283000000665E-2</v>
      </c>
      <c r="I2848" t="e">
        <f t="shared" si="267"/>
        <v>#N/A</v>
      </c>
      <c r="K2848" s="1">
        <v>28.34344913</v>
      </c>
      <c r="L2848" s="1">
        <v>9.9223278209999997</v>
      </c>
      <c r="M2848" s="1">
        <f t="shared" si="268"/>
        <v>0.11232782099999916</v>
      </c>
      <c r="N2848">
        <f t="shared" si="269"/>
        <v>-2.1863337097185411</v>
      </c>
    </row>
    <row r="2849" spans="1:14" x14ac:dyDescent="0.25">
      <c r="A2849" s="1">
        <v>28.35400667</v>
      </c>
      <c r="B2849" s="1">
        <v>9.8485262270000007</v>
      </c>
      <c r="C2849" s="1">
        <f t="shared" si="264"/>
        <v>3.8526227000000191E-2</v>
      </c>
      <c r="D2849">
        <f t="shared" si="265"/>
        <v>-3.2564160488347254</v>
      </c>
      <c r="F2849" s="1">
        <v>28.35396875</v>
      </c>
      <c r="G2849" s="1">
        <v>9.7650608519999995</v>
      </c>
      <c r="H2849" s="1">
        <f t="shared" si="266"/>
        <v>-4.4939148000000984E-2</v>
      </c>
      <c r="I2849" t="e">
        <f t="shared" si="267"/>
        <v>#N/A</v>
      </c>
      <c r="K2849" s="1">
        <v>28.353408129999998</v>
      </c>
      <c r="L2849" s="1">
        <v>9.8940461170000003</v>
      </c>
      <c r="M2849" s="1">
        <f t="shared" si="268"/>
        <v>8.4046116999999754E-2</v>
      </c>
      <c r="N2849">
        <f t="shared" si="269"/>
        <v>-2.4763896188859631</v>
      </c>
    </row>
    <row r="2850" spans="1:14" x14ac:dyDescent="0.25">
      <c r="A2850" s="1">
        <v>28.36396667</v>
      </c>
      <c r="B2850" s="1">
        <v>9.8219694539999995</v>
      </c>
      <c r="C2850" s="1">
        <f t="shared" si="264"/>
        <v>1.1969453999999047E-2</v>
      </c>
      <c r="D2850">
        <f t="shared" si="265"/>
        <v>-4.4253973744877744</v>
      </c>
      <c r="F2850" s="1">
        <v>28.363928749999999</v>
      </c>
      <c r="G2850" s="1">
        <v>9.8041424179999996</v>
      </c>
      <c r="H2850" s="1">
        <f t="shared" si="266"/>
        <v>-5.8575820000008605E-3</v>
      </c>
      <c r="I2850" t="e">
        <f t="shared" si="267"/>
        <v>#N/A</v>
      </c>
      <c r="K2850" s="1">
        <v>28.36336713</v>
      </c>
      <c r="L2850" s="1">
        <v>9.8711638960000005</v>
      </c>
      <c r="M2850" s="1">
        <f t="shared" si="268"/>
        <v>6.1163896000000051E-2</v>
      </c>
      <c r="N2850">
        <f t="shared" si="269"/>
        <v>-2.7941981981842861</v>
      </c>
    </row>
    <row r="2851" spans="1:14" x14ac:dyDescent="0.25">
      <c r="A2851" s="1">
        <v>28.373925669999998</v>
      </c>
      <c r="B2851" s="1">
        <v>9.7980737659999999</v>
      </c>
      <c r="C2851" s="1">
        <f t="shared" si="264"/>
        <v>-1.1926234000000591E-2</v>
      </c>
      <c r="D2851" t="e">
        <f t="shared" si="265"/>
        <v>#N/A</v>
      </c>
      <c r="F2851" s="1">
        <v>28.373887750000002</v>
      </c>
      <c r="G2851" s="1">
        <v>9.8365283459999997</v>
      </c>
      <c r="H2851" s="1">
        <f t="shared" si="266"/>
        <v>2.6528345999999203E-2</v>
      </c>
      <c r="I2851">
        <f t="shared" si="267"/>
        <v>-3.6295414572916616</v>
      </c>
      <c r="K2851" s="1">
        <v>28.373326129999999</v>
      </c>
      <c r="L2851" s="1">
        <v>9.8445387009999994</v>
      </c>
      <c r="M2851" s="1">
        <f t="shared" si="268"/>
        <v>3.4538700999998895E-2</v>
      </c>
      <c r="N2851">
        <f t="shared" si="269"/>
        <v>-3.3656748155406309</v>
      </c>
    </row>
    <row r="2852" spans="1:14" x14ac:dyDescent="0.25">
      <c r="A2852" s="1">
        <v>28.38388467</v>
      </c>
      <c r="B2852" s="1">
        <v>9.7777167639999991</v>
      </c>
      <c r="C2852" s="1">
        <f t="shared" si="264"/>
        <v>-3.2283236000001381E-2</v>
      </c>
      <c r="D2852" t="e">
        <f t="shared" si="265"/>
        <v>#N/A</v>
      </c>
      <c r="F2852" s="1">
        <v>28.38384675</v>
      </c>
      <c r="G2852" s="1">
        <v>9.8722231810000007</v>
      </c>
      <c r="H2852" s="1">
        <f t="shared" si="266"/>
        <v>6.2223181000000238E-2</v>
      </c>
      <c r="I2852">
        <f t="shared" si="267"/>
        <v>-2.7770276637793025</v>
      </c>
      <c r="K2852" s="1">
        <v>28.383285130000001</v>
      </c>
      <c r="L2852" s="1">
        <v>9.8112431420000004</v>
      </c>
      <c r="M2852" s="1">
        <f t="shared" si="268"/>
        <v>1.2431419999998639E-3</v>
      </c>
      <c r="N2852">
        <f t="shared" si="269"/>
        <v>-6.6901132332359765</v>
      </c>
    </row>
    <row r="2853" spans="1:14" x14ac:dyDescent="0.25">
      <c r="A2853" s="1">
        <v>28.393843669999999</v>
      </c>
      <c r="B2853" s="1">
        <v>9.7466283330000003</v>
      </c>
      <c r="C2853" s="1">
        <f t="shared" si="264"/>
        <v>-6.3371667000000187E-2</v>
      </c>
      <c r="D2853" t="e">
        <f t="shared" si="265"/>
        <v>#N/A</v>
      </c>
      <c r="F2853" s="1">
        <v>28.393805749999999</v>
      </c>
      <c r="G2853" s="1">
        <v>9.9050426760000008</v>
      </c>
      <c r="H2853" s="1">
        <f t="shared" si="266"/>
        <v>9.504267600000027E-2</v>
      </c>
      <c r="I2853">
        <f t="shared" si="267"/>
        <v>-2.3534292671985315</v>
      </c>
      <c r="K2853" s="1">
        <v>28.393244129999999</v>
      </c>
      <c r="L2853" s="1">
        <v>9.7846915459999995</v>
      </c>
      <c r="M2853" s="1">
        <f t="shared" si="268"/>
        <v>-2.5308454000001035E-2</v>
      </c>
      <c r="N2853" t="e">
        <f t="shared" si="269"/>
        <v>#N/A</v>
      </c>
    </row>
    <row r="2854" spans="1:14" x14ac:dyDescent="0.25">
      <c r="A2854" s="1">
        <v>28.403803669999999</v>
      </c>
      <c r="B2854" s="1">
        <v>9.7205155600000008</v>
      </c>
      <c r="C2854" s="1">
        <f t="shared" si="264"/>
        <v>-8.9484439999999665E-2</v>
      </c>
      <c r="D2854" t="e">
        <f t="shared" si="265"/>
        <v>#N/A</v>
      </c>
      <c r="F2854" s="1">
        <v>28.403764750000001</v>
      </c>
      <c r="G2854" s="1">
        <v>9.9362446809999998</v>
      </c>
      <c r="H2854" s="1">
        <f t="shared" si="266"/>
        <v>0.1262446809999993</v>
      </c>
      <c r="I2854">
        <f t="shared" si="267"/>
        <v>-2.0695333424072651</v>
      </c>
      <c r="K2854" s="1">
        <v>28.403203130000001</v>
      </c>
      <c r="L2854" s="1">
        <v>9.7568418210000001</v>
      </c>
      <c r="M2854" s="1">
        <f t="shared" si="268"/>
        <v>-5.3158179000000416E-2</v>
      </c>
      <c r="N2854" t="e">
        <f t="shared" si="269"/>
        <v>#N/A</v>
      </c>
    </row>
    <row r="2855" spans="1:14" x14ac:dyDescent="0.25">
      <c r="A2855" s="1">
        <v>28.413758250000001</v>
      </c>
      <c r="B2855" s="1">
        <v>9.7005258189999992</v>
      </c>
      <c r="C2855" s="1">
        <f t="shared" si="264"/>
        <v>-0.10947418100000128</v>
      </c>
      <c r="D2855" t="e">
        <f t="shared" si="265"/>
        <v>#N/A</v>
      </c>
      <c r="F2855" s="1">
        <v>28.41372475</v>
      </c>
      <c r="G2855" s="1">
        <v>9.968826408</v>
      </c>
      <c r="H2855" s="1">
        <f t="shared" si="266"/>
        <v>0.15882640799999947</v>
      </c>
      <c r="I2855">
        <f t="shared" si="267"/>
        <v>-1.8399434467657374</v>
      </c>
      <c r="K2855" s="1">
        <v>28.41316213</v>
      </c>
      <c r="L2855" s="1">
        <v>9.7305171779999995</v>
      </c>
      <c r="M2855" s="1">
        <f t="shared" si="268"/>
        <v>-7.9482822000001008E-2</v>
      </c>
      <c r="N2855" t="e">
        <f t="shared" si="269"/>
        <v>#N/A</v>
      </c>
    </row>
    <row r="2856" spans="1:14" x14ac:dyDescent="0.25">
      <c r="A2856" s="1">
        <v>28.423717249999999</v>
      </c>
      <c r="B2856" s="1">
        <v>9.6695317880000005</v>
      </c>
      <c r="C2856" s="1">
        <f t="shared" si="264"/>
        <v>-0.14046821200000004</v>
      </c>
      <c r="D2856" t="e">
        <f t="shared" si="265"/>
        <v>#N/A</v>
      </c>
      <c r="F2856" s="1">
        <v>28.423683749999999</v>
      </c>
      <c r="G2856" s="1">
        <v>10.011866530000001</v>
      </c>
      <c r="H2856" s="1">
        <f t="shared" si="266"/>
        <v>0.20186653000000021</v>
      </c>
      <c r="I2856">
        <f t="shared" si="267"/>
        <v>-1.600148542541767</v>
      </c>
      <c r="K2856" s="1">
        <v>28.423121129999998</v>
      </c>
      <c r="L2856" s="1">
        <v>9.7079351480000007</v>
      </c>
      <c r="M2856" s="1">
        <f t="shared" si="268"/>
        <v>-0.10206485199999982</v>
      </c>
      <c r="N2856" t="e">
        <f t="shared" si="269"/>
        <v>#N/A</v>
      </c>
    </row>
    <row r="2857" spans="1:14" x14ac:dyDescent="0.25">
      <c r="A2857" s="1">
        <v>28.433676250000001</v>
      </c>
      <c r="B2857" s="1">
        <v>9.6449662010000008</v>
      </c>
      <c r="C2857" s="1">
        <f t="shared" si="264"/>
        <v>-0.1650337989999997</v>
      </c>
      <c r="D2857" t="e">
        <f t="shared" si="265"/>
        <v>#N/A</v>
      </c>
      <c r="F2857" s="1">
        <v>28.433642750000001</v>
      </c>
      <c r="G2857" s="1">
        <v>10.039115839999999</v>
      </c>
      <c r="H2857" s="1">
        <f t="shared" si="266"/>
        <v>0.22911583999999863</v>
      </c>
      <c r="I2857">
        <f t="shared" si="267"/>
        <v>-1.4735275517992732</v>
      </c>
      <c r="K2857" s="1">
        <v>28.43308013</v>
      </c>
      <c r="L2857" s="1">
        <v>9.6777651299999992</v>
      </c>
      <c r="M2857" s="1">
        <f t="shared" si="268"/>
        <v>-0.13223487000000134</v>
      </c>
      <c r="N2857" t="e">
        <f t="shared" si="269"/>
        <v>#N/A</v>
      </c>
    </row>
    <row r="2858" spans="1:14" x14ac:dyDescent="0.25">
      <c r="A2858" s="1">
        <v>28.443636250000001</v>
      </c>
      <c r="B2858" s="1">
        <v>9.6184243009999992</v>
      </c>
      <c r="C2858" s="1">
        <f t="shared" si="264"/>
        <v>-0.19157569900000126</v>
      </c>
      <c r="D2858" t="e">
        <f t="shared" si="265"/>
        <v>#N/A</v>
      </c>
      <c r="F2858" s="1">
        <v>28.443601749999999</v>
      </c>
      <c r="G2858" s="1">
        <v>10.083822250000001</v>
      </c>
      <c r="H2858" s="1">
        <f t="shared" si="266"/>
        <v>0.27382225000000027</v>
      </c>
      <c r="I2858">
        <f t="shared" si="267"/>
        <v>-1.2952761057333744</v>
      </c>
      <c r="K2858" s="1">
        <v>28.443039129999999</v>
      </c>
      <c r="L2858" s="1">
        <v>9.652621581</v>
      </c>
      <c r="M2858" s="1">
        <f t="shared" si="268"/>
        <v>-0.15737841900000049</v>
      </c>
      <c r="N2858" t="e">
        <f t="shared" si="269"/>
        <v>#N/A</v>
      </c>
    </row>
    <row r="2859" spans="1:14" x14ac:dyDescent="0.25">
      <c r="A2859" s="1">
        <v>28.453595249999999</v>
      </c>
      <c r="B2859" s="1">
        <v>9.5941823629999998</v>
      </c>
      <c r="C2859" s="1">
        <f t="shared" si="264"/>
        <v>-0.21581763700000067</v>
      </c>
      <c r="D2859" t="e">
        <f t="shared" si="265"/>
        <v>#N/A</v>
      </c>
      <c r="F2859" s="1">
        <v>28.453560750000001</v>
      </c>
      <c r="G2859" s="1">
        <v>10.113158820000001</v>
      </c>
      <c r="H2859" s="1">
        <f t="shared" si="266"/>
        <v>0.30315882000000016</v>
      </c>
      <c r="I2859">
        <f t="shared" si="267"/>
        <v>-1.1934984523799643</v>
      </c>
      <c r="K2859" s="1">
        <v>28.452998130000001</v>
      </c>
      <c r="L2859" s="1">
        <v>9.6286306229999994</v>
      </c>
      <c r="M2859" s="1">
        <f t="shared" si="268"/>
        <v>-0.18136937700000111</v>
      </c>
      <c r="N2859" t="e">
        <f t="shared" si="269"/>
        <v>#N/A</v>
      </c>
    </row>
    <row r="2860" spans="1:14" x14ac:dyDescent="0.25">
      <c r="A2860" s="1">
        <v>28.463554250000001</v>
      </c>
      <c r="B2860" s="1">
        <v>9.5758005839999996</v>
      </c>
      <c r="C2860" s="1">
        <f t="shared" si="264"/>
        <v>-0.23419941600000094</v>
      </c>
      <c r="D2860" t="e">
        <f t="shared" si="265"/>
        <v>#N/A</v>
      </c>
      <c r="F2860" s="1">
        <v>28.463520750000001</v>
      </c>
      <c r="G2860" s="1">
        <v>10.138519990000001</v>
      </c>
      <c r="H2860" s="1">
        <f t="shared" si="266"/>
        <v>0.32851999000000021</v>
      </c>
      <c r="I2860">
        <f t="shared" si="267"/>
        <v>-1.1131575905496924</v>
      </c>
      <c r="K2860" s="1">
        <v>28.462957129999999</v>
      </c>
      <c r="L2860" s="1">
        <v>9.6163965929999993</v>
      </c>
      <c r="M2860" s="1">
        <f t="shared" si="268"/>
        <v>-0.19360340700000123</v>
      </c>
      <c r="N2860" t="e">
        <f t="shared" si="269"/>
        <v>#N/A</v>
      </c>
    </row>
    <row r="2861" spans="1:14" x14ac:dyDescent="0.25">
      <c r="A2861" s="1">
        <v>28.47351325</v>
      </c>
      <c r="B2861" s="1">
        <v>9.5547841459999994</v>
      </c>
      <c r="C2861" s="1">
        <f t="shared" si="264"/>
        <v>-0.25521585400000113</v>
      </c>
      <c r="D2861" t="e">
        <f t="shared" si="265"/>
        <v>#N/A</v>
      </c>
      <c r="F2861" s="1">
        <v>28.473479749999999</v>
      </c>
      <c r="G2861" s="1">
        <v>10.17221582</v>
      </c>
      <c r="H2861" s="1">
        <f t="shared" si="266"/>
        <v>0.36221581999999941</v>
      </c>
      <c r="I2861">
        <f t="shared" si="267"/>
        <v>-1.0155150569604325</v>
      </c>
      <c r="K2861" s="1">
        <v>28.472916130000002</v>
      </c>
      <c r="L2861" s="1">
        <v>9.5989819270000005</v>
      </c>
      <c r="M2861" s="1">
        <f t="shared" si="268"/>
        <v>-0.21101807299999997</v>
      </c>
      <c r="N2861" t="e">
        <f t="shared" si="269"/>
        <v>#N/A</v>
      </c>
    </row>
    <row r="2862" spans="1:14" x14ac:dyDescent="0.25">
      <c r="A2862" s="1">
        <v>28.483473249999999</v>
      </c>
      <c r="B2862" s="1">
        <v>9.5362615959999992</v>
      </c>
      <c r="C2862" s="1">
        <f t="shared" si="264"/>
        <v>-0.27373840400000127</v>
      </c>
      <c r="D2862" t="e">
        <f t="shared" si="265"/>
        <v>#N/A</v>
      </c>
      <c r="F2862" s="1">
        <v>28.483438750000001</v>
      </c>
      <c r="G2862" s="1">
        <v>10.198100009999999</v>
      </c>
      <c r="H2862" s="1">
        <f t="shared" si="266"/>
        <v>0.38810000999999872</v>
      </c>
      <c r="I2862">
        <f t="shared" si="267"/>
        <v>-0.9464922148407251</v>
      </c>
      <c r="K2862" s="1">
        <v>28.482876130000001</v>
      </c>
      <c r="L2862" s="1">
        <v>9.5899234829999997</v>
      </c>
      <c r="M2862" s="1">
        <f t="shared" si="268"/>
        <v>-0.22007651700000075</v>
      </c>
      <c r="N2862" t="e">
        <f t="shared" si="269"/>
        <v>#N/A</v>
      </c>
    </row>
    <row r="2863" spans="1:14" x14ac:dyDescent="0.25">
      <c r="A2863" s="1">
        <v>28.493432250000001</v>
      </c>
      <c r="B2863" s="1">
        <v>9.5245001640000009</v>
      </c>
      <c r="C2863" s="1">
        <f t="shared" si="264"/>
        <v>-0.28549983599999962</v>
      </c>
      <c r="D2863" t="e">
        <f t="shared" si="265"/>
        <v>#N/A</v>
      </c>
      <c r="F2863" s="1">
        <v>28.49339775</v>
      </c>
      <c r="G2863" s="1">
        <v>10.230469149999999</v>
      </c>
      <c r="H2863" s="1">
        <f t="shared" si="266"/>
        <v>0.42046914999999885</v>
      </c>
      <c r="I2863">
        <f t="shared" si="267"/>
        <v>-0.86638416730210044</v>
      </c>
      <c r="K2863" s="1">
        <v>28.49283513</v>
      </c>
      <c r="L2863" s="1">
        <v>9.5855958739999991</v>
      </c>
      <c r="M2863" s="1">
        <f t="shared" si="268"/>
        <v>-0.22440412600000137</v>
      </c>
      <c r="N2863" t="e">
        <f t="shared" si="269"/>
        <v>#N/A</v>
      </c>
    </row>
    <row r="2864" spans="1:14" x14ac:dyDescent="0.25">
      <c r="A2864" s="1">
        <v>28.50339125</v>
      </c>
      <c r="B2864" s="1">
        <v>9.5099251700000007</v>
      </c>
      <c r="C2864" s="1">
        <f t="shared" si="264"/>
        <v>-0.30007482999999979</v>
      </c>
      <c r="D2864" t="e">
        <f t="shared" si="265"/>
        <v>#N/A</v>
      </c>
      <c r="F2864" s="1">
        <v>28.503356749999998</v>
      </c>
      <c r="G2864" s="1">
        <v>10.26345834</v>
      </c>
      <c r="H2864" s="1">
        <f t="shared" si="266"/>
        <v>0.45345833999999918</v>
      </c>
      <c r="I2864">
        <f t="shared" si="267"/>
        <v>-0.79085187693219439</v>
      </c>
      <c r="K2864" s="1">
        <v>28.502794130000002</v>
      </c>
      <c r="L2864" s="1">
        <v>9.5676581249999995</v>
      </c>
      <c r="M2864" s="1">
        <f t="shared" si="268"/>
        <v>-0.24234187500000104</v>
      </c>
      <c r="N2864" t="e">
        <f t="shared" si="269"/>
        <v>#N/A</v>
      </c>
    </row>
    <row r="2865" spans="1:14" x14ac:dyDescent="0.25">
      <c r="A2865" s="1">
        <v>28.513350249999998</v>
      </c>
      <c r="B2865" s="1">
        <v>9.4901316520000005</v>
      </c>
      <c r="C2865" s="1">
        <f t="shared" si="264"/>
        <v>-0.31986834799999997</v>
      </c>
      <c r="D2865" t="e">
        <f t="shared" si="265"/>
        <v>#N/A</v>
      </c>
      <c r="F2865" s="1">
        <v>28.513316750000001</v>
      </c>
      <c r="G2865" s="1">
        <v>10.28903734</v>
      </c>
      <c r="H2865" s="1">
        <f t="shared" si="266"/>
        <v>0.47903733999999965</v>
      </c>
      <c r="I2865">
        <f t="shared" si="267"/>
        <v>-0.73597673053850199</v>
      </c>
      <c r="K2865" s="1">
        <v>28.51275313</v>
      </c>
      <c r="L2865" s="1">
        <v>9.5650048289999994</v>
      </c>
      <c r="M2865" s="1">
        <f t="shared" si="268"/>
        <v>-0.24499517100000112</v>
      </c>
      <c r="N2865" t="e">
        <f t="shared" si="269"/>
        <v>#N/A</v>
      </c>
    </row>
    <row r="2866" spans="1:14" x14ac:dyDescent="0.25">
      <c r="A2866" s="1">
        <v>28.523310250000002</v>
      </c>
      <c r="B2866" s="1">
        <v>9.483871401</v>
      </c>
      <c r="C2866" s="1">
        <f t="shared" si="264"/>
        <v>-0.32612859900000046</v>
      </c>
      <c r="D2866" t="e">
        <f t="shared" si="265"/>
        <v>#N/A</v>
      </c>
      <c r="F2866" s="1">
        <v>28.52327575</v>
      </c>
      <c r="G2866" s="1">
        <v>10.323413349999999</v>
      </c>
      <c r="H2866" s="1">
        <f t="shared" si="266"/>
        <v>0.51341334999999866</v>
      </c>
      <c r="I2866">
        <f t="shared" si="267"/>
        <v>-0.66667400776669639</v>
      </c>
      <c r="K2866" s="1">
        <v>28.522712129999999</v>
      </c>
      <c r="L2866" s="1">
        <v>9.5651978070000006</v>
      </c>
      <c r="M2866" s="1">
        <f t="shared" si="268"/>
        <v>-0.24480219299999995</v>
      </c>
      <c r="N2866" t="e">
        <f t="shared" si="269"/>
        <v>#N/A</v>
      </c>
    </row>
    <row r="2867" spans="1:14" x14ac:dyDescent="0.25">
      <c r="A2867" s="1">
        <v>28.53326925</v>
      </c>
      <c r="B2867" s="1">
        <v>9.4733753109999999</v>
      </c>
      <c r="C2867" s="1">
        <f t="shared" si="264"/>
        <v>-0.33662468900000064</v>
      </c>
      <c r="D2867" t="e">
        <f t="shared" si="265"/>
        <v>#N/A</v>
      </c>
      <c r="F2867" s="1">
        <v>28.533234749999998</v>
      </c>
      <c r="G2867" s="1">
        <v>10.34885762</v>
      </c>
      <c r="H2867" s="1">
        <f t="shared" si="266"/>
        <v>0.53885761999999993</v>
      </c>
      <c r="I2867">
        <f t="shared" si="267"/>
        <v>-0.61830389881259618</v>
      </c>
      <c r="K2867" s="1">
        <v>28.532671130000001</v>
      </c>
      <c r="L2867" s="1">
        <v>9.5607790819999998</v>
      </c>
      <c r="M2867" s="1">
        <f t="shared" si="268"/>
        <v>-0.24922091800000068</v>
      </c>
      <c r="N2867" t="e">
        <f t="shared" si="269"/>
        <v>#N/A</v>
      </c>
    </row>
    <row r="2868" spans="1:14" x14ac:dyDescent="0.25">
      <c r="A2868" s="1">
        <v>28.543228249999999</v>
      </c>
      <c r="B2868" s="1">
        <v>9.4727800779999995</v>
      </c>
      <c r="C2868" s="1">
        <f t="shared" si="264"/>
        <v>-0.33721992200000095</v>
      </c>
      <c r="D2868" t="e">
        <f t="shared" si="265"/>
        <v>#N/A</v>
      </c>
      <c r="F2868" s="1">
        <v>28.54319375</v>
      </c>
      <c r="G2868" s="1">
        <v>10.37646934</v>
      </c>
      <c r="H2868" s="1">
        <f t="shared" si="266"/>
        <v>0.56646933999999938</v>
      </c>
      <c r="I2868">
        <f t="shared" si="267"/>
        <v>-0.5683323217792442</v>
      </c>
      <c r="K2868" s="1">
        <v>28.542630129999999</v>
      </c>
      <c r="L2868" s="1">
        <v>9.5756555330000008</v>
      </c>
      <c r="M2868" s="1">
        <f t="shared" si="268"/>
        <v>-0.23434446699999967</v>
      </c>
      <c r="N2868" t="e">
        <f t="shared" si="269"/>
        <v>#N/A</v>
      </c>
    </row>
    <row r="2869" spans="1:14" x14ac:dyDescent="0.25">
      <c r="A2869" s="1">
        <v>28.553187250000001</v>
      </c>
      <c r="B2869" s="1">
        <v>9.4786213640000003</v>
      </c>
      <c r="C2869" s="1">
        <f t="shared" si="264"/>
        <v>-0.33137863600000017</v>
      </c>
      <c r="D2869" t="e">
        <f t="shared" si="265"/>
        <v>#N/A</v>
      </c>
      <c r="F2869" s="1">
        <v>28.55315375</v>
      </c>
      <c r="G2869" s="1">
        <v>10.403700819999999</v>
      </c>
      <c r="H2869" s="1">
        <f t="shared" si="266"/>
        <v>0.59370081999999869</v>
      </c>
      <c r="I2869">
        <f t="shared" si="267"/>
        <v>-0.52137975653752278</v>
      </c>
      <c r="K2869" s="1">
        <v>28.55258912</v>
      </c>
      <c r="L2869" s="1">
        <v>9.5721951050000005</v>
      </c>
      <c r="M2869" s="1">
        <f t="shared" si="268"/>
        <v>-0.23780489500000002</v>
      </c>
      <c r="N2869" t="e">
        <f t="shared" si="269"/>
        <v>#N/A</v>
      </c>
    </row>
    <row r="2870" spans="1:14" x14ac:dyDescent="0.25">
      <c r="A2870" s="1">
        <v>28.56314725</v>
      </c>
      <c r="B2870" s="1">
        <v>9.4852849199999998</v>
      </c>
      <c r="C2870" s="1">
        <f t="shared" si="264"/>
        <v>-0.32471508000000071</v>
      </c>
      <c r="D2870" t="e">
        <f t="shared" si="265"/>
        <v>#N/A</v>
      </c>
      <c r="F2870" s="1">
        <v>28.563112749999998</v>
      </c>
      <c r="G2870" s="1">
        <v>10.41278563</v>
      </c>
      <c r="H2870" s="1">
        <f t="shared" si="266"/>
        <v>0.60278562999999963</v>
      </c>
      <c r="I2870">
        <f t="shared" si="267"/>
        <v>-0.50619365126643323</v>
      </c>
      <c r="K2870" s="1">
        <v>28.56254813</v>
      </c>
      <c r="L2870" s="1">
        <v>9.5643319229999992</v>
      </c>
      <c r="M2870" s="1">
        <f t="shared" si="268"/>
        <v>-0.24566807700000126</v>
      </c>
      <c r="N2870" t="e">
        <f t="shared" si="269"/>
        <v>#N/A</v>
      </c>
    </row>
    <row r="2871" spans="1:14" x14ac:dyDescent="0.25">
      <c r="A2871" s="1">
        <v>28.573106249999999</v>
      </c>
      <c r="B2871" s="1">
        <v>9.5005664190000001</v>
      </c>
      <c r="C2871" s="1">
        <f t="shared" si="264"/>
        <v>-0.3094335810000004</v>
      </c>
      <c r="D2871" t="e">
        <f t="shared" si="265"/>
        <v>#N/A</v>
      </c>
      <c r="F2871" s="1">
        <v>28.57307175</v>
      </c>
      <c r="G2871" s="1">
        <v>10.431192429999999</v>
      </c>
      <c r="H2871" s="1">
        <f t="shared" si="266"/>
        <v>0.62119242999999891</v>
      </c>
      <c r="I2871">
        <f t="shared" si="267"/>
        <v>-0.47611437387329375</v>
      </c>
      <c r="K2871" s="1">
        <v>28.572507130000002</v>
      </c>
      <c r="L2871" s="1">
        <v>9.5616885479999993</v>
      </c>
      <c r="M2871" s="1">
        <f t="shared" si="268"/>
        <v>-0.24831145200000115</v>
      </c>
      <c r="N2871" t="e">
        <f t="shared" si="269"/>
        <v>#N/A</v>
      </c>
    </row>
    <row r="2872" spans="1:14" x14ac:dyDescent="0.25">
      <c r="A2872" s="1">
        <v>28.583065250000001</v>
      </c>
      <c r="B2872" s="1">
        <v>9.5058597939999991</v>
      </c>
      <c r="C2872" s="1">
        <f t="shared" si="264"/>
        <v>-0.30414020600000136</v>
      </c>
      <c r="D2872" t="e">
        <f t="shared" si="265"/>
        <v>#N/A</v>
      </c>
      <c r="F2872" s="1">
        <v>28.583030749999999</v>
      </c>
      <c r="G2872" s="1">
        <v>10.452230220000001</v>
      </c>
      <c r="H2872" s="1">
        <f t="shared" si="266"/>
        <v>0.64223022000000007</v>
      </c>
      <c r="I2872">
        <f t="shared" si="267"/>
        <v>-0.44280844144227749</v>
      </c>
      <c r="K2872" s="1">
        <v>28.58246613</v>
      </c>
      <c r="L2872" s="1">
        <v>9.5600190929999993</v>
      </c>
      <c r="M2872" s="1">
        <f t="shared" si="268"/>
        <v>-0.2499809070000012</v>
      </c>
      <c r="N2872" t="e">
        <f t="shared" si="269"/>
        <v>#N/A</v>
      </c>
    </row>
    <row r="2873" spans="1:14" x14ac:dyDescent="0.25">
      <c r="A2873" s="1">
        <v>28.593024249999999</v>
      </c>
      <c r="B2873" s="1">
        <v>9.5198715959999998</v>
      </c>
      <c r="C2873" s="1">
        <f t="shared" si="264"/>
        <v>-0.29012840400000073</v>
      </c>
      <c r="D2873" t="e">
        <f t="shared" si="265"/>
        <v>#N/A</v>
      </c>
      <c r="F2873" s="1">
        <v>28.592989750000001</v>
      </c>
      <c r="G2873" s="1">
        <v>10.4734452</v>
      </c>
      <c r="H2873" s="1">
        <f t="shared" si="266"/>
        <v>0.66344519999999996</v>
      </c>
      <c r="I2873">
        <f t="shared" si="267"/>
        <v>-0.41030902093429694</v>
      </c>
      <c r="K2873" s="1">
        <v>28.592425129999999</v>
      </c>
      <c r="L2873" s="1">
        <v>9.5659858829999997</v>
      </c>
      <c r="M2873" s="1">
        <f t="shared" si="268"/>
        <v>-0.24401411700000075</v>
      </c>
      <c r="N2873" t="e">
        <f t="shared" si="269"/>
        <v>#N/A</v>
      </c>
    </row>
    <row r="2874" spans="1:14" x14ac:dyDescent="0.25">
      <c r="A2874" s="1">
        <v>28.602983250000001</v>
      </c>
      <c r="B2874" s="1">
        <v>9.5293179759999997</v>
      </c>
      <c r="C2874" s="1">
        <f t="shared" si="264"/>
        <v>-0.28068202400000075</v>
      </c>
      <c r="D2874" t="e">
        <f t="shared" si="265"/>
        <v>#N/A</v>
      </c>
      <c r="F2874" s="1">
        <v>28.602949750000001</v>
      </c>
      <c r="G2874" s="1">
        <v>10.4894561</v>
      </c>
      <c r="H2874" s="1">
        <f t="shared" si="266"/>
        <v>0.67945609999999945</v>
      </c>
      <c r="I2874">
        <f t="shared" si="267"/>
        <v>-0.38646265380620065</v>
      </c>
      <c r="K2874" s="1">
        <v>28.60238412</v>
      </c>
      <c r="L2874" s="1">
        <v>9.5692748000000005</v>
      </c>
      <c r="M2874" s="1">
        <f t="shared" si="268"/>
        <v>-0.24072519999999997</v>
      </c>
      <c r="N2874" t="e">
        <f t="shared" si="269"/>
        <v>#N/A</v>
      </c>
    </row>
    <row r="2875" spans="1:14" x14ac:dyDescent="0.25">
      <c r="A2875" s="1">
        <v>28.612943250000001</v>
      </c>
      <c r="B2875" s="1">
        <v>9.5423627639999999</v>
      </c>
      <c r="C2875" s="1">
        <f t="shared" si="264"/>
        <v>-0.26763723600000056</v>
      </c>
      <c r="D2875" t="e">
        <f t="shared" si="265"/>
        <v>#N/A</v>
      </c>
      <c r="F2875" s="1">
        <v>28.612908749999999</v>
      </c>
      <c r="G2875" s="1">
        <v>10.49667809</v>
      </c>
      <c r="H2875" s="1">
        <f t="shared" si="266"/>
        <v>0.68667808999999913</v>
      </c>
      <c r="I2875">
        <f t="shared" si="267"/>
        <v>-0.37588967008266655</v>
      </c>
      <c r="K2875" s="1">
        <v>28.612343129999999</v>
      </c>
      <c r="L2875" s="1">
        <v>9.5667112109999994</v>
      </c>
      <c r="M2875" s="1">
        <f t="shared" si="268"/>
        <v>-0.24328878900000106</v>
      </c>
      <c r="N2875" t="e">
        <f t="shared" si="269"/>
        <v>#N/A</v>
      </c>
    </row>
    <row r="2876" spans="1:14" x14ac:dyDescent="0.25">
      <c r="A2876" s="1">
        <v>28.622902249999999</v>
      </c>
      <c r="B2876" s="1">
        <v>9.5711541330000003</v>
      </c>
      <c r="C2876" s="1">
        <f t="shared" si="264"/>
        <v>-0.23884586700000021</v>
      </c>
      <c r="D2876" t="e">
        <f t="shared" si="265"/>
        <v>#N/A</v>
      </c>
      <c r="F2876" s="1">
        <v>28.622867750000001</v>
      </c>
      <c r="G2876" s="1">
        <v>10.49687408</v>
      </c>
      <c r="H2876" s="1">
        <f t="shared" si="266"/>
        <v>0.68687407999999905</v>
      </c>
      <c r="I2876">
        <f t="shared" si="267"/>
        <v>-0.37560429322460365</v>
      </c>
      <c r="K2876" s="1">
        <v>28.622302130000001</v>
      </c>
      <c r="L2876" s="1">
        <v>9.5734794969999992</v>
      </c>
      <c r="M2876" s="1">
        <f t="shared" si="268"/>
        <v>-0.23652050300000127</v>
      </c>
      <c r="N2876" t="e">
        <f t="shared" si="269"/>
        <v>#N/A</v>
      </c>
    </row>
    <row r="2877" spans="1:14" x14ac:dyDescent="0.25">
      <c r="A2877" s="1">
        <v>28.632861250000001</v>
      </c>
      <c r="B2877" s="1">
        <v>9.5899947920000006</v>
      </c>
      <c r="C2877" s="1">
        <f t="shared" si="264"/>
        <v>-0.2200052079999999</v>
      </c>
      <c r="D2877" t="e">
        <f t="shared" si="265"/>
        <v>#N/A</v>
      </c>
      <c r="F2877" s="1">
        <v>28.63282675</v>
      </c>
      <c r="G2877" s="1">
        <v>10.496592250000001</v>
      </c>
      <c r="H2877" s="1">
        <f t="shared" si="266"/>
        <v>0.68659225000000035</v>
      </c>
      <c r="I2877">
        <f t="shared" si="267"/>
        <v>-0.37601468552589035</v>
      </c>
      <c r="K2877" s="1">
        <v>28.63226113</v>
      </c>
      <c r="L2877" s="1">
        <v>9.5667416270000007</v>
      </c>
      <c r="M2877" s="1">
        <f t="shared" si="268"/>
        <v>-0.24325837299999975</v>
      </c>
      <c r="N2877" t="e">
        <f t="shared" si="269"/>
        <v>#N/A</v>
      </c>
    </row>
    <row r="2878" spans="1:14" x14ac:dyDescent="0.25">
      <c r="A2878" s="1">
        <v>28.64282025</v>
      </c>
      <c r="B2878" s="1">
        <v>9.6220385220000004</v>
      </c>
      <c r="C2878" s="1">
        <f t="shared" si="264"/>
        <v>-0.18796147800000007</v>
      </c>
      <c r="D2878" t="e">
        <f t="shared" si="265"/>
        <v>#N/A</v>
      </c>
      <c r="F2878" s="1">
        <v>28.642786749999999</v>
      </c>
      <c r="G2878" s="1">
        <v>10.481831830000001</v>
      </c>
      <c r="H2878" s="1">
        <f t="shared" si="266"/>
        <v>0.67183183000000035</v>
      </c>
      <c r="I2878">
        <f t="shared" si="267"/>
        <v>-0.39774722275367863</v>
      </c>
      <c r="K2878" s="1">
        <v>28.642220129999998</v>
      </c>
      <c r="L2878" s="1">
        <v>9.5712288680000004</v>
      </c>
      <c r="M2878" s="1">
        <f t="shared" si="268"/>
        <v>-0.23877113200000011</v>
      </c>
      <c r="N2878" t="e">
        <f t="shared" si="269"/>
        <v>#N/A</v>
      </c>
    </row>
    <row r="2879" spans="1:14" x14ac:dyDescent="0.25">
      <c r="A2879" s="1">
        <v>28.652780249999999</v>
      </c>
      <c r="B2879" s="1">
        <v>9.6480130020000008</v>
      </c>
      <c r="C2879" s="1">
        <f t="shared" si="264"/>
        <v>-0.16198699799999972</v>
      </c>
      <c r="D2879" t="e">
        <f t="shared" si="265"/>
        <v>#N/A</v>
      </c>
      <c r="F2879" s="1">
        <v>28.652745750000001</v>
      </c>
      <c r="G2879" s="1">
        <v>10.479845729999999</v>
      </c>
      <c r="H2879" s="1">
        <f t="shared" si="266"/>
        <v>0.6698457299999987</v>
      </c>
      <c r="I2879">
        <f t="shared" si="267"/>
        <v>-0.40070784684093075</v>
      </c>
      <c r="K2879" s="1">
        <v>28.65217913</v>
      </c>
      <c r="L2879" s="1">
        <v>9.5700506109999992</v>
      </c>
      <c r="M2879" s="1">
        <f t="shared" si="268"/>
        <v>-0.23994938900000129</v>
      </c>
      <c r="N2879" t="e">
        <f t="shared" si="269"/>
        <v>#N/A</v>
      </c>
    </row>
    <row r="2880" spans="1:14" x14ac:dyDescent="0.25">
      <c r="A2880" s="1">
        <v>28.662739250000001</v>
      </c>
      <c r="B2880" s="1">
        <v>9.6730279560000003</v>
      </c>
      <c r="C2880" s="1">
        <f t="shared" si="264"/>
        <v>-0.13697204400000018</v>
      </c>
      <c r="D2880" t="e">
        <f t="shared" si="265"/>
        <v>#N/A</v>
      </c>
      <c r="F2880" s="1">
        <v>28.66270475</v>
      </c>
      <c r="G2880" s="1">
        <v>10.469900060000001</v>
      </c>
      <c r="H2880" s="1">
        <f t="shared" si="266"/>
        <v>0.65990006000000001</v>
      </c>
      <c r="I2880">
        <f t="shared" si="267"/>
        <v>-0.41566687966989813</v>
      </c>
      <c r="K2880" s="1">
        <v>28.662138129999999</v>
      </c>
      <c r="L2880" s="1">
        <v>9.5693616800000001</v>
      </c>
      <c r="M2880" s="1">
        <f t="shared" si="268"/>
        <v>-0.24063832000000041</v>
      </c>
      <c r="N2880" t="e">
        <f t="shared" si="269"/>
        <v>#N/A</v>
      </c>
    </row>
    <row r="2881" spans="1:14" x14ac:dyDescent="0.25">
      <c r="A2881" s="1">
        <v>28.67269825</v>
      </c>
      <c r="B2881" s="1">
        <v>9.6958498679999998</v>
      </c>
      <c r="C2881" s="1">
        <f t="shared" si="264"/>
        <v>-0.11415013200000068</v>
      </c>
      <c r="D2881" t="e">
        <f t="shared" si="265"/>
        <v>#N/A</v>
      </c>
      <c r="F2881" s="1">
        <v>28.672663750000002</v>
      </c>
      <c r="G2881" s="1">
        <v>10.4619055</v>
      </c>
      <c r="H2881" s="1">
        <f t="shared" si="266"/>
        <v>0.6519054999999998</v>
      </c>
      <c r="I2881">
        <f t="shared" si="267"/>
        <v>-0.42785566621041238</v>
      </c>
      <c r="K2881" s="1">
        <v>28.672097130000001</v>
      </c>
      <c r="L2881" s="1">
        <v>9.5818269899999997</v>
      </c>
      <c r="M2881" s="1">
        <f t="shared" si="268"/>
        <v>-0.22817301000000079</v>
      </c>
      <c r="N2881" t="e">
        <f t="shared" si="269"/>
        <v>#N/A</v>
      </c>
    </row>
    <row r="2882" spans="1:14" x14ac:dyDescent="0.25">
      <c r="A2882" s="1">
        <v>28.682657249999998</v>
      </c>
      <c r="B2882" s="1">
        <v>9.7290406100000002</v>
      </c>
      <c r="C2882" s="1">
        <f t="shared" si="264"/>
        <v>-8.0959390000000298E-2</v>
      </c>
      <c r="D2882" t="e">
        <f t="shared" si="265"/>
        <v>#N/A</v>
      </c>
      <c r="F2882" s="1">
        <v>28.68262275</v>
      </c>
      <c r="G2882" s="1">
        <v>10.42984199</v>
      </c>
      <c r="H2882" s="1">
        <f t="shared" si="266"/>
        <v>0.6198419899999994</v>
      </c>
      <c r="I2882">
        <f t="shared" si="267"/>
        <v>-0.47829068826272364</v>
      </c>
      <c r="K2882" s="1">
        <v>28.682056129999999</v>
      </c>
      <c r="L2882" s="1">
        <v>9.5761328819999996</v>
      </c>
      <c r="M2882" s="1">
        <f t="shared" si="268"/>
        <v>-0.23386711800000093</v>
      </c>
      <c r="N2882" t="e">
        <f t="shared" si="269"/>
        <v>#N/A</v>
      </c>
    </row>
    <row r="2883" spans="1:14" x14ac:dyDescent="0.25">
      <c r="A2883" s="1">
        <v>28.692617250000001</v>
      </c>
      <c r="B2883" s="1">
        <v>9.7541507739999993</v>
      </c>
      <c r="C2883" s="1">
        <f t="shared" ref="C2883:C2946" si="270">B2883-9.81</f>
        <v>-5.5849226000001195E-2</v>
      </c>
      <c r="D2883" t="e">
        <f t="shared" ref="D2883:D2946" si="271">IF(C2883&gt;0,LN(C2883),#N/A)</f>
        <v>#N/A</v>
      </c>
      <c r="F2883" s="1">
        <v>28.69258275</v>
      </c>
      <c r="G2883" s="1">
        <v>10.4043007</v>
      </c>
      <c r="H2883" s="1">
        <f t="shared" ref="H2883:H2946" si="272">G2883-9.81</f>
        <v>0.59430069999999979</v>
      </c>
      <c r="I2883">
        <f t="shared" ref="I2883:I2946" si="273">IF(H2883&gt;0,LN(H2883),#N/A)</f>
        <v>-0.52036985875391462</v>
      </c>
      <c r="K2883" s="1">
        <v>28.692015130000001</v>
      </c>
      <c r="L2883" s="1">
        <v>9.5895092450000003</v>
      </c>
      <c r="M2883" s="1">
        <f t="shared" ref="M2883:M2946" si="274">L2883-9.81</f>
        <v>-0.22049075500000015</v>
      </c>
      <c r="N2883" t="e">
        <f t="shared" ref="N2883:N2946" si="275">IF(M2883&gt;0,LN(M2883),#N/A)</f>
        <v>#N/A</v>
      </c>
    </row>
    <row r="2884" spans="1:14" x14ac:dyDescent="0.25">
      <c r="A2884" s="1">
        <v>28.70257625</v>
      </c>
      <c r="B2884" s="1">
        <v>9.7803405449999996</v>
      </c>
      <c r="C2884" s="1">
        <f t="shared" si="270"/>
        <v>-2.9659455000000889E-2</v>
      </c>
      <c r="D2884" t="e">
        <f t="shared" si="271"/>
        <v>#N/A</v>
      </c>
      <c r="F2884" s="1">
        <v>28.702541750000002</v>
      </c>
      <c r="G2884" s="1">
        <v>10.36797114</v>
      </c>
      <c r="H2884" s="1">
        <f t="shared" si="272"/>
        <v>0.55797113999999937</v>
      </c>
      <c r="I2884">
        <f t="shared" si="273"/>
        <v>-0.58344803836848236</v>
      </c>
      <c r="K2884" s="1">
        <v>28.70197413</v>
      </c>
      <c r="L2884" s="1">
        <v>9.5885228290000004</v>
      </c>
      <c r="M2884" s="1">
        <f t="shared" si="274"/>
        <v>-0.22147717100000008</v>
      </c>
      <c r="N2884" t="e">
        <f t="shared" si="275"/>
        <v>#N/A</v>
      </c>
    </row>
    <row r="2885" spans="1:14" x14ac:dyDescent="0.25">
      <c r="A2885" s="1">
        <v>28.712535249999998</v>
      </c>
      <c r="B2885" s="1">
        <v>9.8004085960000005</v>
      </c>
      <c r="C2885" s="1">
        <f t="shared" si="270"/>
        <v>-9.5914040000000256E-3</v>
      </c>
      <c r="D2885" t="e">
        <f t="shared" si="271"/>
        <v>#N/A</v>
      </c>
      <c r="F2885" s="1">
        <v>28.71250075</v>
      </c>
      <c r="G2885" s="1">
        <v>10.334961590000001</v>
      </c>
      <c r="H2885" s="1">
        <f t="shared" si="272"/>
        <v>0.5249615900000002</v>
      </c>
      <c r="I2885">
        <f t="shared" si="273"/>
        <v>-0.64443018097173754</v>
      </c>
      <c r="K2885" s="1">
        <v>28.711933129999998</v>
      </c>
      <c r="L2885" s="1">
        <v>9.5863176649999993</v>
      </c>
      <c r="M2885" s="1">
        <f t="shared" si="274"/>
        <v>-0.22368233500000123</v>
      </c>
      <c r="N2885" t="e">
        <f t="shared" si="275"/>
        <v>#N/A</v>
      </c>
    </row>
    <row r="2886" spans="1:14" x14ac:dyDescent="0.25">
      <c r="A2886" s="1">
        <v>28.72249425</v>
      </c>
      <c r="B2886" s="1">
        <v>9.8302820289999993</v>
      </c>
      <c r="C2886" s="1">
        <f t="shared" si="270"/>
        <v>2.0282028999998758E-2</v>
      </c>
      <c r="D2886">
        <f t="shared" si="271"/>
        <v>-3.8980200559541496</v>
      </c>
      <c r="F2886" s="1">
        <v>28.722459749999999</v>
      </c>
      <c r="G2886" s="1">
        <v>10.290765309999999</v>
      </c>
      <c r="H2886" s="1">
        <f t="shared" si="272"/>
        <v>0.48076530999999889</v>
      </c>
      <c r="I2886">
        <f t="shared" si="273"/>
        <v>-0.73237604894648278</v>
      </c>
      <c r="K2886" s="1">
        <v>28.721892130000001</v>
      </c>
      <c r="L2886" s="1">
        <v>9.5986563619999998</v>
      </c>
      <c r="M2886" s="1">
        <f t="shared" si="274"/>
        <v>-0.21134363800000067</v>
      </c>
      <c r="N2886" t="e">
        <f t="shared" si="275"/>
        <v>#N/A</v>
      </c>
    </row>
    <row r="2887" spans="1:14" x14ac:dyDescent="0.25">
      <c r="A2887" s="1">
        <v>28.73245425</v>
      </c>
      <c r="B2887" s="1">
        <v>9.867363718</v>
      </c>
      <c r="C2887" s="1">
        <f t="shared" si="270"/>
        <v>5.7363717999999508E-2</v>
      </c>
      <c r="D2887">
        <f t="shared" si="271"/>
        <v>-2.8583432661024393</v>
      </c>
      <c r="F2887" s="1">
        <v>28.732418750000001</v>
      </c>
      <c r="G2887" s="1">
        <v>10.244650269999999</v>
      </c>
      <c r="H2887" s="1">
        <f t="shared" si="272"/>
        <v>0.43465026999999878</v>
      </c>
      <c r="I2887">
        <f t="shared" si="273"/>
        <v>-0.8332135482677967</v>
      </c>
      <c r="K2887" s="1">
        <v>28.73185213</v>
      </c>
      <c r="L2887" s="1">
        <v>9.6124324619999992</v>
      </c>
      <c r="M2887" s="1">
        <f t="shared" si="274"/>
        <v>-0.19756753800000126</v>
      </c>
      <c r="N2887" t="e">
        <f t="shared" si="275"/>
        <v>#N/A</v>
      </c>
    </row>
    <row r="2888" spans="1:14" x14ac:dyDescent="0.25">
      <c r="A2888" s="1">
        <v>28.742413249999998</v>
      </c>
      <c r="B2888" s="1">
        <v>9.8949334639999993</v>
      </c>
      <c r="C2888" s="1">
        <f t="shared" si="270"/>
        <v>8.4933463999998793E-2</v>
      </c>
      <c r="D2888">
        <f t="shared" si="271"/>
        <v>-2.4658871054918978</v>
      </c>
      <c r="F2888" s="1">
        <v>28.74237875</v>
      </c>
      <c r="G2888" s="1">
        <v>10.204531319999999</v>
      </c>
      <c r="H2888" s="1">
        <f t="shared" si="272"/>
        <v>0.39453131999999869</v>
      </c>
      <c r="I2888">
        <f t="shared" si="273"/>
        <v>-0.9300567502125795</v>
      </c>
      <c r="K2888" s="1">
        <v>28.741811129999999</v>
      </c>
      <c r="L2888" s="1">
        <v>9.6137251090000007</v>
      </c>
      <c r="M2888" s="1">
        <f t="shared" si="274"/>
        <v>-0.19627489099999984</v>
      </c>
      <c r="N2888" t="e">
        <f t="shared" si="275"/>
        <v>#N/A</v>
      </c>
    </row>
    <row r="2889" spans="1:14" x14ac:dyDescent="0.25">
      <c r="A2889" s="1">
        <v>28.752372250000001</v>
      </c>
      <c r="B2889" s="1">
        <v>9.9246585179999993</v>
      </c>
      <c r="C2889" s="1">
        <f t="shared" si="270"/>
        <v>0.11465851799999882</v>
      </c>
      <c r="D2889">
        <f t="shared" si="271"/>
        <v>-2.1657969767555096</v>
      </c>
      <c r="F2889" s="1">
        <v>28.752337749999999</v>
      </c>
      <c r="G2889" s="1">
        <v>10.158355889999999</v>
      </c>
      <c r="H2889" s="1">
        <f t="shared" si="272"/>
        <v>0.34835588999999878</v>
      </c>
      <c r="I2889">
        <f t="shared" si="273"/>
        <v>-1.0545306493670557</v>
      </c>
      <c r="K2889" s="1">
        <v>28.751770130000001</v>
      </c>
      <c r="L2889" s="1">
        <v>9.6214619119999991</v>
      </c>
      <c r="M2889" s="1">
        <f t="shared" si="274"/>
        <v>-0.18853808800000138</v>
      </c>
      <c r="N2889" t="e">
        <f t="shared" si="275"/>
        <v>#N/A</v>
      </c>
    </row>
    <row r="2890" spans="1:14" x14ac:dyDescent="0.25">
      <c r="A2890" s="1">
        <v>28.762331249999999</v>
      </c>
      <c r="B2890" s="1">
        <v>9.957899802</v>
      </c>
      <c r="C2890" s="1">
        <f t="shared" si="270"/>
        <v>0.14789980199999953</v>
      </c>
      <c r="D2890">
        <f t="shared" si="271"/>
        <v>-1.9112202480086757</v>
      </c>
      <c r="F2890" s="1">
        <v>28.762296750000001</v>
      </c>
      <c r="G2890" s="1">
        <v>10.10314823</v>
      </c>
      <c r="H2890" s="1">
        <f t="shared" si="272"/>
        <v>0.2931482299999999</v>
      </c>
      <c r="I2890">
        <f t="shared" si="273"/>
        <v>-1.2270768934547158</v>
      </c>
      <c r="K2890" s="1">
        <v>28.761729129999999</v>
      </c>
      <c r="L2890" s="1">
        <v>9.6370104439999995</v>
      </c>
      <c r="M2890" s="1">
        <f t="shared" si="274"/>
        <v>-0.17298955600000099</v>
      </c>
      <c r="N2890" t="e">
        <f t="shared" si="275"/>
        <v>#N/A</v>
      </c>
    </row>
    <row r="2891" spans="1:14" x14ac:dyDescent="0.25">
      <c r="A2891" s="1">
        <v>28.772291249999999</v>
      </c>
      <c r="B2891" s="1">
        <v>9.9730393690000003</v>
      </c>
      <c r="C2891" s="1">
        <f t="shared" si="270"/>
        <v>0.16303936899999982</v>
      </c>
      <c r="D2891">
        <f t="shared" si="271"/>
        <v>-1.8137635797311107</v>
      </c>
      <c r="F2891" s="1">
        <v>28.772255749999999</v>
      </c>
      <c r="G2891" s="1">
        <v>10.05738715</v>
      </c>
      <c r="H2891" s="1">
        <f t="shared" si="272"/>
        <v>0.24738714999999978</v>
      </c>
      <c r="I2891">
        <f t="shared" si="273"/>
        <v>-1.3968007605505377</v>
      </c>
      <c r="K2891" s="1">
        <v>28.771688130000001</v>
      </c>
      <c r="L2891" s="1">
        <v>9.6427917179999998</v>
      </c>
      <c r="M2891" s="1">
        <f t="shared" si="274"/>
        <v>-0.16720828200000071</v>
      </c>
      <c r="N2891" t="e">
        <f t="shared" si="275"/>
        <v>#N/A</v>
      </c>
    </row>
    <row r="2892" spans="1:14" x14ac:dyDescent="0.25">
      <c r="A2892" s="1">
        <v>28.782250250000001</v>
      </c>
      <c r="B2892" s="1">
        <v>10.006032279999999</v>
      </c>
      <c r="C2892" s="1">
        <f t="shared" si="270"/>
        <v>0.19603227999999895</v>
      </c>
      <c r="D2892">
        <f t="shared" si="271"/>
        <v>-1.6294759394346219</v>
      </c>
      <c r="F2892" s="1">
        <v>28.782215749999999</v>
      </c>
      <c r="G2892" s="1">
        <v>9.9983465860000003</v>
      </c>
      <c r="H2892" s="1">
        <f t="shared" si="272"/>
        <v>0.18834658599999976</v>
      </c>
      <c r="I2892">
        <f t="shared" si="273"/>
        <v>-1.6694714708379357</v>
      </c>
      <c r="K2892" s="1">
        <v>28.78164713</v>
      </c>
      <c r="L2892" s="1">
        <v>9.6613794679999998</v>
      </c>
      <c r="M2892" s="1">
        <f t="shared" si="274"/>
        <v>-0.14862053200000069</v>
      </c>
      <c r="N2892" t="e">
        <f t="shared" si="275"/>
        <v>#N/A</v>
      </c>
    </row>
    <row r="2893" spans="1:14" x14ac:dyDescent="0.25">
      <c r="A2893" s="1">
        <v>28.792209249999999</v>
      </c>
      <c r="B2893" s="1">
        <v>10.03885794</v>
      </c>
      <c r="C2893" s="1">
        <f t="shared" si="270"/>
        <v>0.22885793999999926</v>
      </c>
      <c r="D2893">
        <f t="shared" si="271"/>
        <v>-1.4746538172691477</v>
      </c>
      <c r="F2893" s="1">
        <v>28.792174750000001</v>
      </c>
      <c r="G2893" s="1">
        <v>9.9432674950000006</v>
      </c>
      <c r="H2893" s="1">
        <f t="shared" si="272"/>
        <v>0.13326749500000012</v>
      </c>
      <c r="I2893">
        <f t="shared" si="273"/>
        <v>-2.0153969299954588</v>
      </c>
      <c r="K2893" s="1">
        <v>28.791606130000002</v>
      </c>
      <c r="L2893" s="1">
        <v>9.6734515059999993</v>
      </c>
      <c r="M2893" s="1">
        <f t="shared" si="274"/>
        <v>-0.13654849400000124</v>
      </c>
      <c r="N2893" t="e">
        <f t="shared" si="275"/>
        <v>#N/A</v>
      </c>
    </row>
    <row r="2894" spans="1:14" x14ac:dyDescent="0.25">
      <c r="A2894" s="1">
        <v>28.802168250000001</v>
      </c>
      <c r="B2894" s="1">
        <v>10.05896652</v>
      </c>
      <c r="C2894" s="1">
        <f t="shared" si="270"/>
        <v>0.24896651999999975</v>
      </c>
      <c r="D2894">
        <f t="shared" si="271"/>
        <v>-1.3904368493890202</v>
      </c>
      <c r="F2894" s="1">
        <v>28.802133749999999</v>
      </c>
      <c r="G2894" s="1">
        <v>9.9034118020000008</v>
      </c>
      <c r="H2894" s="1">
        <f t="shared" si="272"/>
        <v>9.3411802000000321E-2</v>
      </c>
      <c r="I2894">
        <f t="shared" si="273"/>
        <v>-2.370737581987016</v>
      </c>
      <c r="K2894" s="1">
        <v>28.80156513</v>
      </c>
      <c r="L2894" s="1">
        <v>9.6869675270000002</v>
      </c>
      <c r="M2894" s="1">
        <f t="shared" si="274"/>
        <v>-0.12303247300000031</v>
      </c>
      <c r="N2894" t="e">
        <f t="shared" si="275"/>
        <v>#N/A</v>
      </c>
    </row>
    <row r="2895" spans="1:14" x14ac:dyDescent="0.25">
      <c r="A2895" s="1">
        <v>28.812128250000001</v>
      </c>
      <c r="B2895" s="1">
        <v>10.086879939999999</v>
      </c>
      <c r="C2895" s="1">
        <f t="shared" si="270"/>
        <v>0.27687993999999883</v>
      </c>
      <c r="D2895">
        <f t="shared" si="271"/>
        <v>-1.2841712963554517</v>
      </c>
      <c r="F2895" s="1">
        <v>28.812092750000001</v>
      </c>
      <c r="G2895" s="1">
        <v>9.8504051130000008</v>
      </c>
      <c r="H2895" s="1">
        <f t="shared" si="272"/>
        <v>4.040511300000027E-2</v>
      </c>
      <c r="I2895">
        <f t="shared" si="273"/>
        <v>-3.2087989426170513</v>
      </c>
      <c r="K2895" s="1">
        <v>28.811524129999999</v>
      </c>
      <c r="L2895" s="1">
        <v>9.7188846489999996</v>
      </c>
      <c r="M2895" s="1">
        <f t="shared" si="274"/>
        <v>-9.1115351000000899E-2</v>
      </c>
      <c r="N2895" t="e">
        <f t="shared" si="275"/>
        <v>#N/A</v>
      </c>
    </row>
    <row r="2896" spans="1:14" x14ac:dyDescent="0.25">
      <c r="A2896" s="1">
        <v>28.822087249999999</v>
      </c>
      <c r="B2896" s="1">
        <v>10.108765999999999</v>
      </c>
      <c r="C2896" s="1">
        <f t="shared" si="270"/>
        <v>0.29876599999999875</v>
      </c>
      <c r="D2896">
        <f t="shared" si="271"/>
        <v>-1.2080946206851626</v>
      </c>
      <c r="F2896" s="1">
        <v>28.82205175</v>
      </c>
      <c r="G2896" s="1">
        <v>9.8082961869999998</v>
      </c>
      <c r="H2896" s="1">
        <f t="shared" si="272"/>
        <v>-1.7038130000006646E-3</v>
      </c>
      <c r="I2896" t="e">
        <f t="shared" si="273"/>
        <v>#N/A</v>
      </c>
      <c r="K2896" s="1">
        <v>28.821483130000001</v>
      </c>
      <c r="L2896" s="1">
        <v>9.7220338910000006</v>
      </c>
      <c r="M2896" s="1">
        <f t="shared" si="274"/>
        <v>-8.7966108999999904E-2</v>
      </c>
      <c r="N2896" t="e">
        <f t="shared" si="275"/>
        <v>#N/A</v>
      </c>
    </row>
    <row r="2897" spans="1:14" x14ac:dyDescent="0.25">
      <c r="A2897" s="1">
        <v>28.832046250000001</v>
      </c>
      <c r="B2897" s="1">
        <v>10.143398080000001</v>
      </c>
      <c r="C2897" s="1">
        <f t="shared" si="270"/>
        <v>0.33339808000000026</v>
      </c>
      <c r="D2897">
        <f t="shared" si="271"/>
        <v>-1.0984180675302553</v>
      </c>
      <c r="F2897" s="1">
        <v>28.832011749999999</v>
      </c>
      <c r="G2897" s="1">
        <v>9.7569353339999996</v>
      </c>
      <c r="H2897" s="1">
        <f t="shared" si="272"/>
        <v>-5.3064666000000926E-2</v>
      </c>
      <c r="I2897" t="e">
        <f t="shared" si="273"/>
        <v>#N/A</v>
      </c>
      <c r="K2897" s="1">
        <v>28.831442129999999</v>
      </c>
      <c r="L2897" s="1">
        <v>9.7518345360000005</v>
      </c>
      <c r="M2897" s="1">
        <f t="shared" si="274"/>
        <v>-5.8165464E-2</v>
      </c>
      <c r="N2897" t="e">
        <f t="shared" si="275"/>
        <v>#N/A</v>
      </c>
    </row>
    <row r="2898" spans="1:14" x14ac:dyDescent="0.25">
      <c r="A2898" s="1">
        <v>28.84200525</v>
      </c>
      <c r="B2898" s="1">
        <v>10.1679561</v>
      </c>
      <c r="C2898" s="1">
        <f t="shared" si="270"/>
        <v>0.35795609999999911</v>
      </c>
      <c r="D2898">
        <f t="shared" si="271"/>
        <v>-1.0273449257989089</v>
      </c>
      <c r="F2898" s="1">
        <v>28.841970750000002</v>
      </c>
      <c r="G2898" s="1">
        <v>9.7169283679999996</v>
      </c>
      <c r="H2898" s="1">
        <f t="shared" si="272"/>
        <v>-9.3071632000000903E-2</v>
      </c>
      <c r="I2898" t="e">
        <f t="shared" si="273"/>
        <v>#N/A</v>
      </c>
      <c r="K2898" s="1">
        <v>28.841401130000001</v>
      </c>
      <c r="L2898" s="1">
        <v>9.7804795519999992</v>
      </c>
      <c r="M2898" s="1">
        <f t="shared" si="274"/>
        <v>-2.9520448000001309E-2</v>
      </c>
      <c r="N2898" t="e">
        <f t="shared" si="275"/>
        <v>#N/A</v>
      </c>
    </row>
    <row r="2899" spans="1:14" x14ac:dyDescent="0.25">
      <c r="A2899" s="1">
        <v>28.851964250000002</v>
      </c>
      <c r="B2899" s="1">
        <v>10.19504942</v>
      </c>
      <c r="C2899" s="1">
        <f t="shared" si="270"/>
        <v>0.38504941999999964</v>
      </c>
      <c r="D2899">
        <f t="shared" si="271"/>
        <v>-0.95438358929589673</v>
      </c>
      <c r="F2899" s="1">
        <v>28.85192975</v>
      </c>
      <c r="G2899" s="1">
        <v>9.6715920999999998</v>
      </c>
      <c r="H2899" s="1">
        <f t="shared" si="272"/>
        <v>-0.13840790000000069</v>
      </c>
      <c r="I2899" t="e">
        <f t="shared" si="273"/>
        <v>#N/A</v>
      </c>
      <c r="K2899" s="1">
        <v>28.85136013</v>
      </c>
      <c r="L2899" s="1">
        <v>9.7921546399999997</v>
      </c>
      <c r="M2899" s="1">
        <f t="shared" si="274"/>
        <v>-1.7845360000000809E-2</v>
      </c>
      <c r="N2899" t="e">
        <f t="shared" si="275"/>
        <v>#N/A</v>
      </c>
    </row>
    <row r="2900" spans="1:14" x14ac:dyDescent="0.25">
      <c r="A2900" s="1">
        <v>28.861924250000001</v>
      </c>
      <c r="B2900" s="1">
        <v>10.223792400000001</v>
      </c>
      <c r="C2900" s="1">
        <f t="shared" si="270"/>
        <v>0.41379240000000017</v>
      </c>
      <c r="D2900">
        <f t="shared" si="271"/>
        <v>-0.88239088019991829</v>
      </c>
      <c r="F2900" s="1">
        <v>28.861888749999999</v>
      </c>
      <c r="G2900" s="1">
        <v>9.6390544509999998</v>
      </c>
      <c r="H2900" s="1">
        <f t="shared" si="272"/>
        <v>-0.1709455490000007</v>
      </c>
      <c r="I2900" t="e">
        <f t="shared" si="273"/>
        <v>#N/A</v>
      </c>
      <c r="K2900" s="1">
        <v>28.861319129999998</v>
      </c>
      <c r="L2900" s="1">
        <v>9.8057786910000004</v>
      </c>
      <c r="M2900" s="1">
        <f t="shared" si="274"/>
        <v>-4.2213090000000619E-3</v>
      </c>
      <c r="N2900" t="e">
        <f t="shared" si="275"/>
        <v>#N/A</v>
      </c>
    </row>
    <row r="2901" spans="1:14" x14ac:dyDescent="0.25">
      <c r="A2901" s="1">
        <v>28.87188325</v>
      </c>
      <c r="B2901" s="1">
        <v>10.253235549999999</v>
      </c>
      <c r="C2901" s="1">
        <f t="shared" si="270"/>
        <v>0.44323554999999892</v>
      </c>
      <c r="D2901">
        <f t="shared" si="271"/>
        <v>-0.81365393467202063</v>
      </c>
      <c r="F2901" s="1">
        <v>28.871848750000002</v>
      </c>
      <c r="G2901" s="1">
        <v>9.603956191</v>
      </c>
      <c r="H2901" s="1">
        <f t="shared" si="272"/>
        <v>-0.20604380900000052</v>
      </c>
      <c r="I2901" t="e">
        <f t="shared" si="273"/>
        <v>#N/A</v>
      </c>
      <c r="K2901" s="1">
        <v>28.87127813</v>
      </c>
      <c r="L2901" s="1">
        <v>9.8408128900000005</v>
      </c>
      <c r="M2901" s="1">
        <f t="shared" si="274"/>
        <v>3.0812889999999982E-2</v>
      </c>
      <c r="N2901">
        <f t="shared" si="275"/>
        <v>-3.4798221700585192</v>
      </c>
    </row>
    <row r="2902" spans="1:14" x14ac:dyDescent="0.25">
      <c r="A2902" s="1">
        <v>28.881842249999998</v>
      </c>
      <c r="B2902" s="1">
        <v>10.27872822</v>
      </c>
      <c r="C2902" s="1">
        <f t="shared" si="270"/>
        <v>0.46872821999999914</v>
      </c>
      <c r="D2902">
        <f t="shared" si="271"/>
        <v>-0.75773216677700339</v>
      </c>
      <c r="F2902" s="1">
        <v>28.88180775</v>
      </c>
      <c r="G2902" s="1">
        <v>9.5716381029999997</v>
      </c>
      <c r="H2902" s="1">
        <f t="shared" si="272"/>
        <v>-0.23836189700000077</v>
      </c>
      <c r="I2902" t="e">
        <f t="shared" si="273"/>
        <v>#N/A</v>
      </c>
      <c r="K2902" s="1">
        <v>28.881237129999999</v>
      </c>
      <c r="L2902" s="1">
        <v>9.8593662850000001</v>
      </c>
      <c r="M2902" s="1">
        <f t="shared" si="274"/>
        <v>4.9366284999999621E-2</v>
      </c>
      <c r="N2902">
        <f t="shared" si="275"/>
        <v>-3.0084875776690478</v>
      </c>
    </row>
    <row r="2903" spans="1:14" x14ac:dyDescent="0.25">
      <c r="A2903" s="1">
        <v>28.89180125</v>
      </c>
      <c r="B2903" s="1">
        <v>10.321756969999999</v>
      </c>
      <c r="C2903" s="1">
        <f t="shared" si="270"/>
        <v>0.51175696999999865</v>
      </c>
      <c r="D2903">
        <f t="shared" si="271"/>
        <v>-0.66990543460188401</v>
      </c>
      <c r="F2903" s="1">
        <v>28.891766749999999</v>
      </c>
      <c r="G2903" s="1">
        <v>9.5444771250000002</v>
      </c>
      <c r="H2903" s="1">
        <f t="shared" si="272"/>
        <v>-0.26552287500000027</v>
      </c>
      <c r="I2903" t="e">
        <f t="shared" si="273"/>
        <v>#N/A</v>
      </c>
      <c r="K2903" s="1">
        <v>28.891196130000001</v>
      </c>
      <c r="L2903" s="1">
        <v>9.883013193</v>
      </c>
      <c r="M2903" s="1">
        <f t="shared" si="274"/>
        <v>7.3013192999999532E-2</v>
      </c>
      <c r="N2903">
        <f t="shared" si="275"/>
        <v>-2.6171151281353362</v>
      </c>
    </row>
    <row r="2904" spans="1:14" x14ac:dyDescent="0.25">
      <c r="A2904" s="1">
        <v>28.90176125</v>
      </c>
      <c r="B2904" s="1">
        <v>10.34713262</v>
      </c>
      <c r="C2904" s="1">
        <f t="shared" si="270"/>
        <v>0.53713261999999951</v>
      </c>
      <c r="D2904">
        <f t="shared" si="271"/>
        <v>-0.62151025034576513</v>
      </c>
      <c r="F2904" s="1">
        <v>28.901725750000001</v>
      </c>
      <c r="G2904" s="1">
        <v>9.5149131380000007</v>
      </c>
      <c r="H2904" s="1">
        <f t="shared" si="272"/>
        <v>-0.29508686199999978</v>
      </c>
      <c r="I2904" t="e">
        <f t="shared" si="273"/>
        <v>#N/A</v>
      </c>
      <c r="K2904" s="1">
        <v>28.901155129999999</v>
      </c>
      <c r="L2904" s="1">
        <v>9.8966585059999996</v>
      </c>
      <c r="M2904" s="1">
        <f t="shared" si="274"/>
        <v>8.6658505999999136E-2</v>
      </c>
      <c r="N2904">
        <f t="shared" si="275"/>
        <v>-2.4457801026066663</v>
      </c>
    </row>
    <row r="2905" spans="1:14" x14ac:dyDescent="0.25">
      <c r="A2905" s="1">
        <v>28.911720249999998</v>
      </c>
      <c r="B2905" s="1">
        <v>10.3761522</v>
      </c>
      <c r="C2905" s="1">
        <f t="shared" si="270"/>
        <v>0.56615219999999944</v>
      </c>
      <c r="D2905">
        <f t="shared" si="271"/>
        <v>-0.56889233233367564</v>
      </c>
      <c r="F2905" s="1">
        <v>28.911684749999999</v>
      </c>
      <c r="G2905" s="1">
        <v>9.4951163970000003</v>
      </c>
      <c r="H2905" s="1">
        <f t="shared" si="272"/>
        <v>-0.31488360300000018</v>
      </c>
      <c r="I2905" t="e">
        <f t="shared" si="273"/>
        <v>#N/A</v>
      </c>
      <c r="K2905" s="1">
        <v>28.911114130000001</v>
      </c>
      <c r="L2905" s="1">
        <v>9.9268198400000003</v>
      </c>
      <c r="M2905" s="1">
        <f t="shared" si="274"/>
        <v>0.11681983999999979</v>
      </c>
      <c r="N2905">
        <f t="shared" si="275"/>
        <v>-2.1471223599994018</v>
      </c>
    </row>
    <row r="2906" spans="1:14" x14ac:dyDescent="0.25">
      <c r="A2906" s="1">
        <v>28.92167925</v>
      </c>
      <c r="B2906" s="1">
        <v>10.394359529999999</v>
      </c>
      <c r="C2906" s="1">
        <f t="shared" si="270"/>
        <v>0.58435952999999863</v>
      </c>
      <c r="D2906">
        <f t="shared" si="271"/>
        <v>-0.53723885201686949</v>
      </c>
      <c r="F2906" s="1">
        <v>28.921644749999999</v>
      </c>
      <c r="G2906" s="1">
        <v>9.4784933410000001</v>
      </c>
      <c r="H2906" s="1">
        <f t="shared" si="272"/>
        <v>-0.33150665900000043</v>
      </c>
      <c r="I2906" t="e">
        <f t="shared" si="273"/>
        <v>#N/A</v>
      </c>
      <c r="K2906" s="1">
        <v>28.92107313</v>
      </c>
      <c r="L2906" s="1">
        <v>9.9507388110000008</v>
      </c>
      <c r="M2906" s="1">
        <f t="shared" si="274"/>
        <v>0.1407388110000003</v>
      </c>
      <c r="N2906">
        <f t="shared" si="275"/>
        <v>-1.9608495106817774</v>
      </c>
    </row>
    <row r="2907" spans="1:14" x14ac:dyDescent="0.25">
      <c r="A2907" s="1">
        <v>28.931638249999999</v>
      </c>
      <c r="B2907" s="1">
        <v>10.433240659999999</v>
      </c>
      <c r="C2907" s="1">
        <f t="shared" si="270"/>
        <v>0.62324065999999867</v>
      </c>
      <c r="D2907">
        <f t="shared" si="271"/>
        <v>-0.47282254265145246</v>
      </c>
      <c r="F2907" s="1">
        <v>28.931603750000001</v>
      </c>
      <c r="G2907" s="1">
        <v>9.4646410749999994</v>
      </c>
      <c r="H2907" s="1">
        <f t="shared" si="272"/>
        <v>-0.34535892500000109</v>
      </c>
      <c r="I2907" t="e">
        <f t="shared" si="273"/>
        <v>#N/A</v>
      </c>
      <c r="K2907" s="1">
        <v>28.931032129999998</v>
      </c>
      <c r="L2907" s="1">
        <v>9.967239502</v>
      </c>
      <c r="M2907" s="1">
        <f t="shared" si="274"/>
        <v>0.15723950199999948</v>
      </c>
      <c r="N2907">
        <f t="shared" si="275"/>
        <v>-1.8499851455665413</v>
      </c>
    </row>
    <row r="2908" spans="1:14" x14ac:dyDescent="0.25">
      <c r="A2908" s="1">
        <v>28.941598249999998</v>
      </c>
      <c r="B2908" s="1">
        <v>10.462480230000001</v>
      </c>
      <c r="C2908" s="1">
        <f t="shared" si="270"/>
        <v>0.65248023000000011</v>
      </c>
      <c r="D2908">
        <f t="shared" si="271"/>
        <v>-0.42697443909488259</v>
      </c>
      <c r="F2908" s="1">
        <v>28.941562749999999</v>
      </c>
      <c r="G2908" s="1">
        <v>9.4525481009999996</v>
      </c>
      <c r="H2908" s="1">
        <f t="shared" si="272"/>
        <v>-0.35745189900000085</v>
      </c>
      <c r="I2908" t="e">
        <f t="shared" si="273"/>
        <v>#N/A</v>
      </c>
      <c r="K2908" s="1">
        <v>28.94099113</v>
      </c>
      <c r="L2908" s="1">
        <v>9.9839137030000007</v>
      </c>
      <c r="M2908" s="1">
        <f t="shared" si="274"/>
        <v>0.1739137030000002</v>
      </c>
      <c r="N2908">
        <f t="shared" si="275"/>
        <v>-1.7491960625664484</v>
      </c>
    </row>
    <row r="2909" spans="1:14" x14ac:dyDescent="0.25">
      <c r="A2909" s="1">
        <v>28.95155725</v>
      </c>
      <c r="B2909" s="1">
        <v>10.48688873</v>
      </c>
      <c r="C2909" s="1">
        <f t="shared" si="270"/>
        <v>0.67688872999999994</v>
      </c>
      <c r="D2909">
        <f t="shared" si="271"/>
        <v>-0.39024837703740911</v>
      </c>
      <c r="F2909" s="1">
        <v>28.951521750000001</v>
      </c>
      <c r="G2909" s="1">
        <v>9.4460962019999997</v>
      </c>
      <c r="H2909" s="1">
        <f t="shared" si="272"/>
        <v>-0.36390379800000083</v>
      </c>
      <c r="I2909" t="e">
        <f t="shared" si="273"/>
        <v>#N/A</v>
      </c>
      <c r="K2909" s="1">
        <v>28.950950120000002</v>
      </c>
      <c r="L2909" s="1">
        <v>10.015523079999999</v>
      </c>
      <c r="M2909" s="1">
        <f t="shared" si="274"/>
        <v>0.20552307999999897</v>
      </c>
      <c r="N2909">
        <f t="shared" si="275"/>
        <v>-1.5821969399167868</v>
      </c>
    </row>
    <row r="2910" spans="1:14" x14ac:dyDescent="0.25">
      <c r="A2910" s="1">
        <v>28.961516249999999</v>
      </c>
      <c r="B2910" s="1">
        <v>10.52642621</v>
      </c>
      <c r="C2910" s="1">
        <f t="shared" si="270"/>
        <v>0.71642620999999984</v>
      </c>
      <c r="D2910">
        <f t="shared" si="271"/>
        <v>-0.33348002375851188</v>
      </c>
      <c r="F2910" s="1">
        <v>28.96148075</v>
      </c>
      <c r="G2910" s="1">
        <v>9.4257549839999992</v>
      </c>
      <c r="H2910" s="1">
        <f t="shared" si="272"/>
        <v>-0.38424501600000127</v>
      </c>
      <c r="I2910" t="e">
        <f t="shared" si="273"/>
        <v>#N/A</v>
      </c>
      <c r="K2910" s="1">
        <v>28.960909130000001</v>
      </c>
      <c r="L2910" s="1">
        <v>10.04067762</v>
      </c>
      <c r="M2910" s="1">
        <f t="shared" si="274"/>
        <v>0.23067761999999981</v>
      </c>
      <c r="N2910">
        <f t="shared" si="275"/>
        <v>-1.4667341276108481</v>
      </c>
    </row>
    <row r="2911" spans="1:14" x14ac:dyDescent="0.25">
      <c r="A2911" s="1">
        <v>28.971475250000001</v>
      </c>
      <c r="B2911" s="1">
        <v>10.544465430000001</v>
      </c>
      <c r="C2911" s="1">
        <f t="shared" si="270"/>
        <v>0.7344654300000002</v>
      </c>
      <c r="D2911">
        <f t="shared" si="271"/>
        <v>-0.30861235050715902</v>
      </c>
      <c r="F2911" s="1">
        <v>28.971440749999999</v>
      </c>
      <c r="G2911" s="1">
        <v>9.4179743219999992</v>
      </c>
      <c r="H2911" s="1">
        <f t="shared" si="272"/>
        <v>-0.39202567800000132</v>
      </c>
      <c r="I2911" t="e">
        <f t="shared" si="273"/>
        <v>#N/A</v>
      </c>
      <c r="K2911" s="1">
        <v>28.970868129999999</v>
      </c>
      <c r="L2911" s="1">
        <v>10.06470618</v>
      </c>
      <c r="M2911" s="1">
        <f t="shared" si="274"/>
        <v>0.25470617999999945</v>
      </c>
      <c r="N2911">
        <f t="shared" si="275"/>
        <v>-1.3676446334512786</v>
      </c>
    </row>
    <row r="2912" spans="1:14" x14ac:dyDescent="0.25">
      <c r="A2912" s="1">
        <v>28.981435250000001</v>
      </c>
      <c r="B2912" s="1">
        <v>10.556150239999999</v>
      </c>
      <c r="C2912" s="1">
        <f t="shared" si="270"/>
        <v>0.74615023999999863</v>
      </c>
      <c r="D2912">
        <f t="shared" si="271"/>
        <v>-0.29282830495357109</v>
      </c>
      <c r="F2912" s="1">
        <v>28.981399750000001</v>
      </c>
      <c r="G2912" s="1">
        <v>9.4068275499999991</v>
      </c>
      <c r="H2912" s="1">
        <f t="shared" si="272"/>
        <v>-0.40317245000000135</v>
      </c>
      <c r="I2912" t="e">
        <f t="shared" si="273"/>
        <v>#N/A</v>
      </c>
      <c r="K2912" s="1">
        <v>28.980828129999999</v>
      </c>
      <c r="L2912" s="1">
        <v>10.09555434</v>
      </c>
      <c r="M2912" s="1">
        <f t="shared" si="274"/>
        <v>0.28555433999999913</v>
      </c>
      <c r="N2912">
        <f t="shared" si="275"/>
        <v>-1.2533229352474928</v>
      </c>
    </row>
    <row r="2913" spans="1:14" x14ac:dyDescent="0.25">
      <c r="A2913" s="1">
        <v>28.991394249999999</v>
      </c>
      <c r="B2913" s="1">
        <v>10.561301390000001</v>
      </c>
      <c r="C2913" s="1">
        <f t="shared" si="270"/>
        <v>0.75130139000000007</v>
      </c>
      <c r="D2913">
        <f t="shared" si="271"/>
        <v>-0.28594838948228601</v>
      </c>
      <c r="E2913" s="1"/>
      <c r="F2913" s="1">
        <v>28.99135875</v>
      </c>
      <c r="G2913" s="1">
        <v>9.4148953219999996</v>
      </c>
      <c r="H2913" s="1">
        <f t="shared" si="272"/>
        <v>-0.39510467800000093</v>
      </c>
      <c r="I2913" t="e">
        <f t="shared" si="273"/>
        <v>#N/A</v>
      </c>
      <c r="K2913" s="1">
        <v>28.990787130000001</v>
      </c>
      <c r="L2913" s="1">
        <v>10.109859030000001</v>
      </c>
      <c r="M2913" s="1">
        <f t="shared" si="274"/>
        <v>0.29985903000000036</v>
      </c>
      <c r="N2913">
        <f t="shared" si="275"/>
        <v>-1.2044428147635375</v>
      </c>
    </row>
    <row r="2914" spans="1:14" x14ac:dyDescent="0.25">
      <c r="A2914" s="1">
        <v>29.001353250000001</v>
      </c>
      <c r="B2914" s="1">
        <v>10.580815530000001</v>
      </c>
      <c r="C2914" s="1">
        <f t="shared" si="270"/>
        <v>0.77081553000000014</v>
      </c>
      <c r="D2914">
        <f t="shared" si="271"/>
        <v>-0.26030619474660421</v>
      </c>
      <c r="F2914" s="1">
        <v>29.001317749999998</v>
      </c>
      <c r="G2914" s="1">
        <v>9.419727967</v>
      </c>
      <c r="H2914" s="1">
        <f t="shared" si="272"/>
        <v>-0.39027203300000046</v>
      </c>
      <c r="I2914" t="e">
        <f t="shared" si="273"/>
        <v>#N/A</v>
      </c>
      <c r="K2914" s="1">
        <v>29.00074613</v>
      </c>
      <c r="L2914" s="1">
        <v>10.111902779999999</v>
      </c>
      <c r="M2914" s="1">
        <f t="shared" si="274"/>
        <v>0.30190277999999893</v>
      </c>
      <c r="N2914">
        <f t="shared" si="275"/>
        <v>-1.1976502339646093</v>
      </c>
    </row>
    <row r="2915" spans="1:14" x14ac:dyDescent="0.25">
      <c r="A2915" s="1">
        <v>29.01131225</v>
      </c>
      <c r="B2915" s="1">
        <v>10.590345020000001</v>
      </c>
      <c r="C2915" s="1">
        <f t="shared" si="270"/>
        <v>0.78034502000000039</v>
      </c>
      <c r="D2915">
        <f t="shared" si="271"/>
        <v>-0.24801912376571544</v>
      </c>
      <c r="F2915" s="1">
        <v>29.011277750000001</v>
      </c>
      <c r="G2915" s="1">
        <v>9.4298893840000009</v>
      </c>
      <c r="H2915" s="1">
        <f t="shared" si="272"/>
        <v>-0.38011061599999962</v>
      </c>
      <c r="I2915" t="e">
        <f t="shared" si="273"/>
        <v>#N/A</v>
      </c>
      <c r="K2915" s="1">
        <v>29.010705130000002</v>
      </c>
      <c r="L2915" s="1">
        <v>10.1367803</v>
      </c>
      <c r="M2915" s="1">
        <f t="shared" si="274"/>
        <v>0.32678029999999936</v>
      </c>
      <c r="N2915">
        <f t="shared" si="275"/>
        <v>-1.1184671993310427</v>
      </c>
    </row>
    <row r="2916" spans="1:14" x14ac:dyDescent="0.25">
      <c r="A2916" s="1">
        <v>29.021272249999999</v>
      </c>
      <c r="B2916" s="1">
        <v>10.604468730000001</v>
      </c>
      <c r="C2916" s="1">
        <f t="shared" si="270"/>
        <v>0.79446873000000018</v>
      </c>
      <c r="D2916">
        <f t="shared" si="271"/>
        <v>-0.23008165186676305</v>
      </c>
      <c r="F2916" s="1">
        <v>29.02123675</v>
      </c>
      <c r="G2916" s="1">
        <v>9.4365971979999994</v>
      </c>
      <c r="H2916" s="1">
        <f t="shared" si="272"/>
        <v>-0.37340280200000109</v>
      </c>
      <c r="I2916" t="e">
        <f t="shared" si="273"/>
        <v>#N/A</v>
      </c>
      <c r="K2916" s="1">
        <v>29.02066413</v>
      </c>
      <c r="L2916" s="1">
        <v>10.15667427</v>
      </c>
      <c r="M2916" s="1">
        <f t="shared" si="274"/>
        <v>0.3466742699999994</v>
      </c>
      <c r="N2916">
        <f t="shared" si="275"/>
        <v>-1.0593696430630404</v>
      </c>
    </row>
    <row r="2917" spans="1:14" x14ac:dyDescent="0.25">
      <c r="A2917" s="1">
        <v>29.031231250000001</v>
      </c>
      <c r="B2917" s="1">
        <v>10.611122529999999</v>
      </c>
      <c r="C2917" s="1">
        <f t="shared" si="270"/>
        <v>0.80112252999999889</v>
      </c>
      <c r="D2917">
        <f t="shared" si="271"/>
        <v>-0.22174137232680069</v>
      </c>
      <c r="F2917" s="1">
        <v>29.031195749999998</v>
      </c>
      <c r="G2917" s="1">
        <v>9.4503321580000001</v>
      </c>
      <c r="H2917" s="1">
        <f t="shared" si="272"/>
        <v>-0.35966784200000035</v>
      </c>
      <c r="I2917" t="e">
        <f t="shared" si="273"/>
        <v>#N/A</v>
      </c>
      <c r="K2917" s="1">
        <v>29.030623129999999</v>
      </c>
      <c r="L2917" s="1">
        <v>10.1714061</v>
      </c>
      <c r="M2917" s="1">
        <f t="shared" si="274"/>
        <v>0.36140609999999995</v>
      </c>
      <c r="N2917">
        <f t="shared" si="275"/>
        <v>-1.0177530221618059</v>
      </c>
    </row>
    <row r="2918" spans="1:14" x14ac:dyDescent="0.25">
      <c r="A2918" s="1">
        <v>29.04119025</v>
      </c>
      <c r="B2918" s="1">
        <v>10.613652500000001</v>
      </c>
      <c r="C2918" s="1">
        <f t="shared" si="270"/>
        <v>0.8036525000000001</v>
      </c>
      <c r="D2918">
        <f t="shared" si="271"/>
        <v>-0.21858831716488214</v>
      </c>
      <c r="F2918" s="1">
        <v>29.04115475</v>
      </c>
      <c r="G2918" s="1">
        <v>9.4694787429999998</v>
      </c>
      <c r="H2918" s="1">
        <f t="shared" si="272"/>
        <v>-0.34052125700000069</v>
      </c>
      <c r="I2918" t="e">
        <f t="shared" si="273"/>
        <v>#N/A</v>
      </c>
      <c r="K2918" s="1">
        <v>29.040582130000001</v>
      </c>
      <c r="L2918" s="1">
        <v>10.190775090000001</v>
      </c>
      <c r="M2918" s="1">
        <f t="shared" si="274"/>
        <v>0.3807750900000002</v>
      </c>
      <c r="N2918">
        <f t="shared" si="275"/>
        <v>-0.96554639312054158</v>
      </c>
    </row>
    <row r="2919" spans="1:14" x14ac:dyDescent="0.25">
      <c r="A2919" s="1">
        <v>29.051149250000002</v>
      </c>
      <c r="B2919" s="1">
        <v>10.60800673</v>
      </c>
      <c r="C2919" s="1">
        <f t="shared" si="270"/>
        <v>0.79800672999999911</v>
      </c>
      <c r="D2919">
        <f t="shared" si="271"/>
        <v>-0.22563824798393198</v>
      </c>
      <c r="F2919" s="1">
        <v>29.051113749999999</v>
      </c>
      <c r="G2919" s="1">
        <v>9.4798649709999996</v>
      </c>
      <c r="H2919" s="1">
        <f t="shared" si="272"/>
        <v>-0.33013502900000091</v>
      </c>
      <c r="I2919" t="e">
        <f t="shared" si="273"/>
        <v>#N/A</v>
      </c>
      <c r="K2919" s="1">
        <v>29.050541129999999</v>
      </c>
      <c r="L2919" s="1">
        <v>10.202565180000001</v>
      </c>
      <c r="M2919" s="1">
        <f t="shared" si="274"/>
        <v>0.39256518000000007</v>
      </c>
      <c r="N2919">
        <f t="shared" si="275"/>
        <v>-0.93505269185245521</v>
      </c>
    </row>
    <row r="2920" spans="1:14" x14ac:dyDescent="0.25">
      <c r="A2920" s="1">
        <v>29.061109250000001</v>
      </c>
      <c r="B2920" s="1">
        <v>10.601075590000001</v>
      </c>
      <c r="C2920" s="1">
        <f t="shared" si="270"/>
        <v>0.79107559000000016</v>
      </c>
      <c r="D2920">
        <f t="shared" si="271"/>
        <v>-0.23436175320128144</v>
      </c>
      <c r="F2920" s="1">
        <v>29.061073749999998</v>
      </c>
      <c r="G2920" s="1">
        <v>9.4944981029999997</v>
      </c>
      <c r="H2920" s="1">
        <f t="shared" si="272"/>
        <v>-0.31550189700000075</v>
      </c>
      <c r="I2920" t="e">
        <f t="shared" si="273"/>
        <v>#N/A</v>
      </c>
      <c r="K2920" s="1">
        <v>29.060499790000001</v>
      </c>
      <c r="L2920" s="1">
        <v>10.22278193</v>
      </c>
      <c r="M2920" s="1">
        <f t="shared" si="274"/>
        <v>0.41278192999999952</v>
      </c>
      <c r="N2920">
        <f t="shared" si="275"/>
        <v>-0.88483583999771076</v>
      </c>
    </row>
    <row r="2921" spans="1:14" x14ac:dyDescent="0.25">
      <c r="A2921" s="1">
        <v>29.07106825</v>
      </c>
      <c r="B2921" s="1">
        <v>10.590196049999999</v>
      </c>
      <c r="C2921" s="1">
        <f t="shared" si="270"/>
        <v>0.78019604999999892</v>
      </c>
      <c r="D2921">
        <f t="shared" si="271"/>
        <v>-0.24821004472680747</v>
      </c>
      <c r="F2921" s="1">
        <v>29.071032750000001</v>
      </c>
      <c r="G2921" s="1">
        <v>9.5137510859999992</v>
      </c>
      <c r="H2921" s="1">
        <f t="shared" si="272"/>
        <v>-0.29624891400000131</v>
      </c>
      <c r="I2921" t="e">
        <f t="shared" si="273"/>
        <v>#N/A</v>
      </c>
      <c r="K2921" s="1">
        <v>29.07045879</v>
      </c>
      <c r="L2921" s="1">
        <v>10.241057980000001</v>
      </c>
      <c r="M2921" s="1">
        <f t="shared" si="274"/>
        <v>0.43105798000000028</v>
      </c>
      <c r="N2921">
        <f t="shared" si="275"/>
        <v>-0.84151267356403026</v>
      </c>
    </row>
    <row r="2922" spans="1:14" x14ac:dyDescent="0.25">
      <c r="A2922" s="1">
        <v>29.081027250000002</v>
      </c>
      <c r="B2922" s="1">
        <v>10.568724209999999</v>
      </c>
      <c r="C2922" s="1">
        <f t="shared" si="270"/>
        <v>0.75872420999999868</v>
      </c>
      <c r="D2922">
        <f t="shared" si="271"/>
        <v>-0.27611692730142912</v>
      </c>
      <c r="F2922" s="1">
        <v>29.080991749999999</v>
      </c>
      <c r="G2922" s="1">
        <v>9.5347849769999993</v>
      </c>
      <c r="H2922" s="1">
        <f t="shared" si="272"/>
        <v>-0.27521502300000122</v>
      </c>
      <c r="I2922" t="e">
        <f t="shared" si="273"/>
        <v>#N/A</v>
      </c>
      <c r="K2922" s="1">
        <v>29.080417789999998</v>
      </c>
      <c r="L2922" s="1">
        <v>10.25136082</v>
      </c>
      <c r="M2922" s="1">
        <f t="shared" si="274"/>
        <v>0.44136081999999988</v>
      </c>
      <c r="N2922">
        <f t="shared" si="275"/>
        <v>-0.81789255212590506</v>
      </c>
    </row>
    <row r="2923" spans="1:14" x14ac:dyDescent="0.25">
      <c r="A2923" s="1">
        <v>29.09098625</v>
      </c>
      <c r="B2923" s="1">
        <v>10.55706312</v>
      </c>
      <c r="C2923" s="1">
        <f t="shared" si="270"/>
        <v>0.74706311999999997</v>
      </c>
      <c r="D2923">
        <f t="shared" si="271"/>
        <v>-0.29160559942710612</v>
      </c>
      <c r="F2923" s="1">
        <v>29.090950750000001</v>
      </c>
      <c r="G2923" s="1">
        <v>9.5799444999999999</v>
      </c>
      <c r="H2923" s="1">
        <f t="shared" si="272"/>
        <v>-0.23005550000000063</v>
      </c>
      <c r="I2923" t="e">
        <f t="shared" si="273"/>
        <v>#N/A</v>
      </c>
      <c r="K2923" s="1">
        <v>29.090376790000001</v>
      </c>
      <c r="L2923" s="1">
        <v>10.26982402</v>
      </c>
      <c r="M2923" s="1">
        <f t="shared" si="274"/>
        <v>0.45982401999999922</v>
      </c>
      <c r="N2923">
        <f t="shared" si="275"/>
        <v>-0.77691142791313106</v>
      </c>
    </row>
    <row r="2924" spans="1:14" x14ac:dyDescent="0.25">
      <c r="A2924" s="1">
        <v>29.100945249999999</v>
      </c>
      <c r="B2924" s="1">
        <v>10.54583088</v>
      </c>
      <c r="C2924" s="1">
        <f t="shared" si="270"/>
        <v>0.73583087999999996</v>
      </c>
      <c r="D2924">
        <f t="shared" si="271"/>
        <v>-0.30675496926602502</v>
      </c>
      <c r="F2924" s="1">
        <v>29.100910750000001</v>
      </c>
      <c r="G2924" s="1">
        <v>9.6138780100000005</v>
      </c>
      <c r="H2924" s="1">
        <f t="shared" si="272"/>
        <v>-0.19612198999999997</v>
      </c>
      <c r="I2924" t="e">
        <f t="shared" si="273"/>
        <v>#N/A</v>
      </c>
      <c r="K2924" s="1">
        <v>29.100335789999999</v>
      </c>
      <c r="L2924" s="1">
        <v>10.27625918</v>
      </c>
      <c r="M2924" s="1">
        <f t="shared" si="274"/>
        <v>0.46625917999999977</v>
      </c>
      <c r="N2924">
        <f t="shared" si="275"/>
        <v>-0.7630136192098953</v>
      </c>
    </row>
    <row r="2925" spans="1:14" x14ac:dyDescent="0.25">
      <c r="A2925" s="1">
        <v>29.110905249999998</v>
      </c>
      <c r="B2925" s="1">
        <v>10.52614342</v>
      </c>
      <c r="C2925" s="1">
        <f t="shared" si="270"/>
        <v>0.71614341999999986</v>
      </c>
      <c r="D2925">
        <f t="shared" si="271"/>
        <v>-0.33387482481774294</v>
      </c>
      <c r="F2925" s="1">
        <v>29.110869749999999</v>
      </c>
      <c r="G2925" s="1">
        <v>9.6567875589999996</v>
      </c>
      <c r="H2925" s="1">
        <f t="shared" si="272"/>
        <v>-0.15321244100000087</v>
      </c>
      <c r="I2925" t="e">
        <f t="shared" si="273"/>
        <v>#N/A</v>
      </c>
      <c r="K2925" s="1">
        <v>29.110294790000001</v>
      </c>
      <c r="L2925" s="1">
        <v>10.28551624</v>
      </c>
      <c r="M2925" s="1">
        <f t="shared" si="274"/>
        <v>0.47551623999999926</v>
      </c>
      <c r="N2925">
        <f t="shared" si="275"/>
        <v>-0.7433542440573041</v>
      </c>
    </row>
    <row r="2926" spans="1:14" x14ac:dyDescent="0.25">
      <c r="A2926" s="1">
        <v>29.12086425</v>
      </c>
      <c r="B2926" s="1">
        <v>10.517889</v>
      </c>
      <c r="C2926" s="1">
        <f t="shared" si="270"/>
        <v>0.70788899999999977</v>
      </c>
      <c r="D2926">
        <f t="shared" si="271"/>
        <v>-0.34546797724065031</v>
      </c>
      <c r="F2926" s="1">
        <v>29.120828750000001</v>
      </c>
      <c r="G2926" s="1">
        <v>9.6839446599999999</v>
      </c>
      <c r="H2926" s="1">
        <f t="shared" si="272"/>
        <v>-0.12605534000000063</v>
      </c>
      <c r="I2926" t="e">
        <f t="shared" si="273"/>
        <v>#N/A</v>
      </c>
      <c r="K2926" s="1">
        <v>29.12025379</v>
      </c>
      <c r="L2926" s="1">
        <v>10.29863271</v>
      </c>
      <c r="M2926" s="1">
        <f t="shared" si="274"/>
        <v>0.48863270999999919</v>
      </c>
      <c r="N2926">
        <f t="shared" si="275"/>
        <v>-0.7161441760219025</v>
      </c>
    </row>
    <row r="2927" spans="1:14" x14ac:dyDescent="0.25">
      <c r="A2927" s="1">
        <v>29.130823249999999</v>
      </c>
      <c r="B2927" s="1">
        <v>10.493600750000001</v>
      </c>
      <c r="C2927" s="1">
        <f t="shared" si="270"/>
        <v>0.68360075000000009</v>
      </c>
      <c r="D2927">
        <f t="shared" si="271"/>
        <v>-0.38038123060847673</v>
      </c>
      <c r="F2927" s="1">
        <v>29.13078775</v>
      </c>
      <c r="G2927" s="1">
        <v>9.7249404810000009</v>
      </c>
      <c r="H2927" s="1">
        <f t="shared" si="272"/>
        <v>-8.5059518999999639E-2</v>
      </c>
      <c r="I2927" t="e">
        <f t="shared" si="273"/>
        <v>#N/A</v>
      </c>
      <c r="K2927" s="1">
        <v>29.130212790000002</v>
      </c>
      <c r="L2927" s="1">
        <v>10.30929083</v>
      </c>
      <c r="M2927" s="1">
        <f t="shared" si="274"/>
        <v>0.49929082999999963</v>
      </c>
      <c r="N2927">
        <f t="shared" si="275"/>
        <v>-0.69456652735622271</v>
      </c>
    </row>
    <row r="2928" spans="1:14" x14ac:dyDescent="0.25">
      <c r="A2928" s="1">
        <v>29.140782250000001</v>
      </c>
      <c r="B2928" s="1">
        <v>10.457753500000001</v>
      </c>
      <c r="C2928" s="1">
        <f t="shared" si="270"/>
        <v>0.64775350000000032</v>
      </c>
      <c r="D2928">
        <f t="shared" si="271"/>
        <v>-0.43424505623533333</v>
      </c>
      <c r="F2928" s="1">
        <v>29.140746750000002</v>
      </c>
      <c r="G2928" s="1">
        <v>9.7676229709999998</v>
      </c>
      <c r="H2928" s="1">
        <f t="shared" si="272"/>
        <v>-4.2377029000000732E-2</v>
      </c>
      <c r="I2928" t="e">
        <f t="shared" si="273"/>
        <v>#N/A</v>
      </c>
      <c r="K2928" s="1">
        <v>29.14017179</v>
      </c>
      <c r="L2928" s="1">
        <v>10.316166839999999</v>
      </c>
      <c r="M2928" s="1">
        <f t="shared" si="274"/>
        <v>0.50616683999999879</v>
      </c>
      <c r="N2928">
        <f t="shared" si="275"/>
        <v>-0.68088894072130379</v>
      </c>
    </row>
    <row r="2929" spans="1:14" x14ac:dyDescent="0.25">
      <c r="A2929" s="1">
        <v>29.15074225</v>
      </c>
      <c r="B2929" s="1">
        <v>10.44388779</v>
      </c>
      <c r="C2929" s="1">
        <f t="shared" si="270"/>
        <v>0.63388778999999928</v>
      </c>
      <c r="D2929">
        <f t="shared" si="271"/>
        <v>-0.45588332759073064</v>
      </c>
      <c r="F2929" s="1">
        <v>29.150706750000001</v>
      </c>
      <c r="G2929" s="1">
        <v>9.8105580430000003</v>
      </c>
      <c r="H2929" s="1">
        <f t="shared" si="272"/>
        <v>5.5804299999984153E-4</v>
      </c>
      <c r="I2929">
        <f t="shared" si="273"/>
        <v>-7.4910745376203884</v>
      </c>
      <c r="K2929" s="1">
        <v>29.150130789999999</v>
      </c>
      <c r="L2929" s="1">
        <v>10.331668069999999</v>
      </c>
      <c r="M2929" s="1">
        <f t="shared" si="274"/>
        <v>0.52166806999999871</v>
      </c>
      <c r="N2929">
        <f t="shared" si="275"/>
        <v>-0.65072377458376729</v>
      </c>
    </row>
    <row r="2930" spans="1:14" x14ac:dyDescent="0.25">
      <c r="A2930" s="1">
        <v>29.160701249999999</v>
      </c>
      <c r="B2930" s="1">
        <v>10.412009250000001</v>
      </c>
      <c r="C2930" s="1">
        <f t="shared" si="270"/>
        <v>0.60200925000000005</v>
      </c>
      <c r="D2930">
        <f t="shared" si="271"/>
        <v>-0.50748246834285826</v>
      </c>
      <c r="F2930" s="1">
        <v>29.16066575</v>
      </c>
      <c r="G2930" s="1">
        <v>9.8562313820000007</v>
      </c>
      <c r="H2930" s="1">
        <f t="shared" si="272"/>
        <v>4.623138200000021E-2</v>
      </c>
      <c r="I2930">
        <f t="shared" si="273"/>
        <v>-3.0740964474205956</v>
      </c>
      <c r="K2930" s="1">
        <v>29.160089790000001</v>
      </c>
      <c r="L2930" s="1">
        <v>10.331867300000001</v>
      </c>
      <c r="M2930" s="1">
        <f t="shared" si="274"/>
        <v>0.52186730000000026</v>
      </c>
      <c r="N2930">
        <f t="shared" si="275"/>
        <v>-0.65034193797688322</v>
      </c>
    </row>
    <row r="2931" spans="1:14" x14ac:dyDescent="0.25">
      <c r="A2931" s="1">
        <v>29.170660250000001</v>
      </c>
      <c r="B2931" s="1">
        <v>10.390911689999999</v>
      </c>
      <c r="C2931" s="1">
        <f t="shared" si="270"/>
        <v>0.58091168999999887</v>
      </c>
      <c r="D2931">
        <f t="shared" si="271"/>
        <v>-0.54315653024053445</v>
      </c>
      <c r="F2931" s="1">
        <v>29.170624750000002</v>
      </c>
      <c r="G2931" s="1">
        <v>9.9022004520000007</v>
      </c>
      <c r="H2931" s="1">
        <f t="shared" si="272"/>
        <v>9.2200452000000155E-2</v>
      </c>
      <c r="I2931">
        <f t="shared" si="273"/>
        <v>-2.3837902460454869</v>
      </c>
      <c r="K2931" s="1">
        <v>29.170048789999999</v>
      </c>
      <c r="L2931" s="1">
        <v>10.336323800000001</v>
      </c>
      <c r="M2931" s="1">
        <f t="shared" si="274"/>
        <v>0.52632380000000012</v>
      </c>
      <c r="N2931">
        <f t="shared" si="275"/>
        <v>-0.64183866628821762</v>
      </c>
    </row>
    <row r="2932" spans="1:14" x14ac:dyDescent="0.25">
      <c r="A2932" s="1">
        <v>29.180619249999999</v>
      </c>
      <c r="B2932" s="1">
        <v>10.366989800000001</v>
      </c>
      <c r="C2932" s="1">
        <f t="shared" si="270"/>
        <v>0.5569898000000002</v>
      </c>
      <c r="D2932">
        <f t="shared" si="271"/>
        <v>-0.58520835161031826</v>
      </c>
      <c r="F2932" s="1">
        <v>29.18058375</v>
      </c>
      <c r="G2932" s="1">
        <v>9.9570297879999998</v>
      </c>
      <c r="H2932" s="1">
        <f t="shared" si="272"/>
        <v>0.14702978799999933</v>
      </c>
      <c r="I2932">
        <f t="shared" si="273"/>
        <v>-1.9171200732762244</v>
      </c>
      <c r="K2932" s="1">
        <v>29.180007790000001</v>
      </c>
      <c r="L2932" s="1">
        <v>10.34203217</v>
      </c>
      <c r="M2932" s="1">
        <f t="shared" si="274"/>
        <v>0.53203216999999903</v>
      </c>
      <c r="N2932">
        <f t="shared" si="275"/>
        <v>-0.63105132154391463</v>
      </c>
    </row>
    <row r="2933" spans="1:14" x14ac:dyDescent="0.25">
      <c r="A2933" s="1">
        <v>29.190579249999999</v>
      </c>
      <c r="B2933" s="1">
        <v>10.336599830000001</v>
      </c>
      <c r="C2933" s="1">
        <f t="shared" si="270"/>
        <v>0.52659983000000032</v>
      </c>
      <c r="D2933">
        <f t="shared" si="271"/>
        <v>-0.64131435474565368</v>
      </c>
      <c r="F2933" s="1">
        <v>29.19054375</v>
      </c>
      <c r="G2933" s="1">
        <v>10.01139143</v>
      </c>
      <c r="H2933" s="1">
        <f t="shared" si="272"/>
        <v>0.20139142999999926</v>
      </c>
      <c r="I2933">
        <f t="shared" si="273"/>
        <v>-1.6025048517381013</v>
      </c>
      <c r="K2933" s="1">
        <v>29.18996679</v>
      </c>
      <c r="L2933" s="1">
        <v>10.33656253</v>
      </c>
      <c r="M2933" s="1">
        <f t="shared" si="274"/>
        <v>0.52656252999999964</v>
      </c>
      <c r="N2933">
        <f t="shared" si="275"/>
        <v>-0.64138518902806441</v>
      </c>
    </row>
    <row r="2934" spans="1:14" x14ac:dyDescent="0.25">
      <c r="A2934" s="1">
        <v>29.200538250000001</v>
      </c>
      <c r="B2934" s="1">
        <v>10.31990141</v>
      </c>
      <c r="C2934" s="1">
        <f t="shared" si="270"/>
        <v>0.50990140999999944</v>
      </c>
      <c r="D2934">
        <f t="shared" si="271"/>
        <v>-0.67353788567676354</v>
      </c>
      <c r="F2934" s="1">
        <v>29.200502749999998</v>
      </c>
      <c r="G2934" s="1">
        <v>10.077503180000001</v>
      </c>
      <c r="H2934" s="1">
        <f t="shared" si="272"/>
        <v>0.26750318000000028</v>
      </c>
      <c r="I2934">
        <f t="shared" si="273"/>
        <v>-1.3186238248662674</v>
      </c>
      <c r="K2934" s="1">
        <v>29.199925790000002</v>
      </c>
      <c r="L2934" s="1">
        <v>10.34536788</v>
      </c>
      <c r="M2934" s="1">
        <f t="shared" si="274"/>
        <v>0.53536787999999902</v>
      </c>
      <c r="N2934">
        <f t="shared" si="275"/>
        <v>-0.62480114222446081</v>
      </c>
    </row>
    <row r="2935" spans="1:14" x14ac:dyDescent="0.25">
      <c r="A2935" s="1">
        <v>29.21049725</v>
      </c>
      <c r="B2935" s="1">
        <v>10.288746379999999</v>
      </c>
      <c r="C2935" s="1">
        <f t="shared" si="270"/>
        <v>0.47874637999999869</v>
      </c>
      <c r="D2935">
        <f t="shared" si="271"/>
        <v>-0.73658429987357354</v>
      </c>
      <c r="F2935" s="1">
        <v>29.21046175</v>
      </c>
      <c r="G2935" s="1">
        <v>10.119354749999999</v>
      </c>
      <c r="H2935" s="1">
        <f t="shared" si="272"/>
        <v>0.3093547499999989</v>
      </c>
      <c r="I2935">
        <f t="shared" si="273"/>
        <v>-1.1732666023468827</v>
      </c>
      <c r="K2935" s="1">
        <v>29.20988479</v>
      </c>
      <c r="L2935" s="1">
        <v>10.34964295</v>
      </c>
      <c r="M2935" s="1">
        <f t="shared" si="274"/>
        <v>0.53964294999999929</v>
      </c>
      <c r="N2935">
        <f t="shared" si="275"/>
        <v>-0.61684756181909595</v>
      </c>
    </row>
    <row r="2936" spans="1:14" x14ac:dyDescent="0.25">
      <c r="A2936" s="1">
        <v>29.220456250000002</v>
      </c>
      <c r="B2936" s="1">
        <v>10.26652775</v>
      </c>
      <c r="C2936" s="1">
        <f t="shared" si="270"/>
        <v>0.45652774999999934</v>
      </c>
      <c r="D2936">
        <f t="shared" si="271"/>
        <v>-0.78410579218568655</v>
      </c>
      <c r="F2936" s="1">
        <v>29.220420749999999</v>
      </c>
      <c r="G2936" s="1">
        <v>10.16098416</v>
      </c>
      <c r="H2936" s="1">
        <f t="shared" si="272"/>
        <v>0.35098415999999943</v>
      </c>
      <c r="I2936">
        <f t="shared" si="273"/>
        <v>-1.0470141847397092</v>
      </c>
      <c r="K2936" s="1">
        <v>29.219843789999999</v>
      </c>
      <c r="L2936" s="1">
        <v>10.35118112</v>
      </c>
      <c r="M2936" s="1">
        <f t="shared" si="274"/>
        <v>0.54118111999999918</v>
      </c>
      <c r="N2936">
        <f t="shared" si="275"/>
        <v>-0.61400126873378014</v>
      </c>
    </row>
    <row r="2937" spans="1:14" x14ac:dyDescent="0.25">
      <c r="A2937" s="1">
        <v>29.230416250000001</v>
      </c>
      <c r="B2937" s="1">
        <v>10.23752148</v>
      </c>
      <c r="C2937" s="1">
        <f t="shared" si="270"/>
        <v>0.42752147999999934</v>
      </c>
      <c r="D2937">
        <f t="shared" si="271"/>
        <v>-0.84975074625355718</v>
      </c>
      <c r="F2937" s="1">
        <v>29.230380749999998</v>
      </c>
      <c r="G2937" s="1">
        <v>10.205424000000001</v>
      </c>
      <c r="H2937" s="1">
        <f t="shared" si="272"/>
        <v>0.39542400000000022</v>
      </c>
      <c r="I2937">
        <f t="shared" si="273"/>
        <v>-0.92779667206035654</v>
      </c>
      <c r="K2937" s="1">
        <v>29.229803789999998</v>
      </c>
      <c r="L2937" s="1">
        <v>10.350713069999999</v>
      </c>
      <c r="M2937" s="1">
        <f t="shared" si="274"/>
        <v>0.54071306999999891</v>
      </c>
      <c r="N2937">
        <f t="shared" si="275"/>
        <v>-0.61486651051717578</v>
      </c>
    </row>
    <row r="2938" spans="1:14" x14ac:dyDescent="0.25">
      <c r="A2938" s="1">
        <v>29.24037525</v>
      </c>
      <c r="B2938" s="1">
        <v>10.21131697</v>
      </c>
      <c r="C2938" s="1">
        <f t="shared" si="270"/>
        <v>0.40131696999999988</v>
      </c>
      <c r="D2938">
        <f t="shared" si="271"/>
        <v>-0.91300371503794775</v>
      </c>
      <c r="F2938" s="1">
        <v>29.24033975</v>
      </c>
      <c r="G2938" s="1">
        <v>10.25299283</v>
      </c>
      <c r="H2938" s="1">
        <f t="shared" si="272"/>
        <v>0.44299282999999967</v>
      </c>
      <c r="I2938">
        <f t="shared" si="273"/>
        <v>-0.81420169416956245</v>
      </c>
      <c r="K2938" s="1">
        <v>29.23976279</v>
      </c>
      <c r="L2938" s="1">
        <v>10.352134449999999</v>
      </c>
      <c r="M2938" s="1">
        <f t="shared" si="274"/>
        <v>0.54213444999999894</v>
      </c>
      <c r="N2938">
        <f t="shared" si="275"/>
        <v>-0.61224124557433746</v>
      </c>
    </row>
    <row r="2939" spans="1:14" x14ac:dyDescent="0.25">
      <c r="A2939" s="1">
        <v>29.250334250000002</v>
      </c>
      <c r="B2939" s="1">
        <v>10.183381750000001</v>
      </c>
      <c r="C2939" s="1">
        <f t="shared" si="270"/>
        <v>0.37338175000000007</v>
      </c>
      <c r="D2939">
        <f t="shared" si="271"/>
        <v>-0.98515392426980319</v>
      </c>
      <c r="F2939" s="1">
        <v>29.250298749999999</v>
      </c>
      <c r="G2939" s="1">
        <v>10.29632713</v>
      </c>
      <c r="H2939" s="1">
        <f t="shared" si="272"/>
        <v>0.48632712999999939</v>
      </c>
      <c r="I2939">
        <f t="shared" si="273"/>
        <v>-0.72087377452066947</v>
      </c>
      <c r="K2939" s="1">
        <v>29.249721789999999</v>
      </c>
      <c r="L2939" s="1">
        <v>10.352379859999999</v>
      </c>
      <c r="M2939" s="1">
        <f t="shared" si="274"/>
        <v>0.54237985999999871</v>
      </c>
      <c r="N2939">
        <f t="shared" si="275"/>
        <v>-0.61178867431377282</v>
      </c>
    </row>
    <row r="2940" spans="1:14" x14ac:dyDescent="0.25">
      <c r="A2940" s="1">
        <v>29.26029325</v>
      </c>
      <c r="B2940" s="1">
        <v>10.15621354</v>
      </c>
      <c r="C2940" s="1">
        <f t="shared" si="270"/>
        <v>0.34621353999999904</v>
      </c>
      <c r="D2940">
        <f t="shared" si="271"/>
        <v>-1.0606995266639769</v>
      </c>
      <c r="F2940" s="1">
        <v>29.260257750000001</v>
      </c>
      <c r="G2940" s="1">
        <v>10.34031364</v>
      </c>
      <c r="H2940" s="1">
        <f t="shared" si="272"/>
        <v>0.53031363999999925</v>
      </c>
      <c r="I2940">
        <f t="shared" si="273"/>
        <v>-0.63428667388000493</v>
      </c>
      <c r="K2940" s="1">
        <v>29.259680790000001</v>
      </c>
      <c r="L2940" s="1">
        <v>10.356281149999999</v>
      </c>
      <c r="M2940" s="1">
        <f t="shared" si="274"/>
        <v>0.54628114999999866</v>
      </c>
      <c r="N2940">
        <f t="shared" si="275"/>
        <v>-0.60462150902658818</v>
      </c>
    </row>
    <row r="2941" spans="1:14" x14ac:dyDescent="0.25">
      <c r="A2941" s="1">
        <v>29.27025325</v>
      </c>
      <c r="B2941" s="1">
        <v>10.131344690000001</v>
      </c>
      <c r="C2941" s="1">
        <f t="shared" si="270"/>
        <v>0.3213446900000001</v>
      </c>
      <c r="D2941">
        <f t="shared" si="271"/>
        <v>-1.1352409313405745</v>
      </c>
      <c r="F2941" s="1">
        <v>29.270216749999999</v>
      </c>
      <c r="G2941" s="1">
        <v>10.37955301</v>
      </c>
      <c r="H2941" s="1">
        <f t="shared" si="272"/>
        <v>0.56955300999999992</v>
      </c>
      <c r="I2941">
        <f t="shared" si="273"/>
        <v>-0.56290341877615768</v>
      </c>
      <c r="K2941" s="1">
        <v>29.269639789999999</v>
      </c>
      <c r="L2941" s="1">
        <v>10.36003247</v>
      </c>
      <c r="M2941" s="1">
        <f t="shared" si="274"/>
        <v>0.55003246999999966</v>
      </c>
      <c r="N2941">
        <f t="shared" si="275"/>
        <v>-0.59777796613456224</v>
      </c>
    </row>
    <row r="2942" spans="1:14" x14ac:dyDescent="0.25">
      <c r="A2942" s="1">
        <v>29.280212250000002</v>
      </c>
      <c r="B2942" s="1">
        <v>10.1047592</v>
      </c>
      <c r="C2942" s="1">
        <f t="shared" si="270"/>
        <v>0.29475919999999967</v>
      </c>
      <c r="D2942">
        <f t="shared" si="271"/>
        <v>-1.2215965271594884</v>
      </c>
      <c r="F2942" s="1">
        <v>29.280176749999999</v>
      </c>
      <c r="G2942" s="1">
        <v>10.413770189999999</v>
      </c>
      <c r="H2942" s="1">
        <f t="shared" si="272"/>
        <v>0.60377018999999876</v>
      </c>
      <c r="I2942">
        <f t="shared" si="273"/>
        <v>-0.50456163358070538</v>
      </c>
      <c r="K2942" s="1">
        <v>29.279598790000001</v>
      </c>
      <c r="L2942" s="1">
        <v>10.366300560000001</v>
      </c>
      <c r="M2942" s="1">
        <f t="shared" si="274"/>
        <v>0.55630056000000039</v>
      </c>
      <c r="N2942">
        <f t="shared" si="275"/>
        <v>-0.58644655525030798</v>
      </c>
    </row>
    <row r="2943" spans="1:14" x14ac:dyDescent="0.25">
      <c r="A2943" s="1">
        <v>29.29017125</v>
      </c>
      <c r="B2943" s="1">
        <v>10.06743507</v>
      </c>
      <c r="C2943" s="1">
        <f t="shared" si="270"/>
        <v>0.25743506999999966</v>
      </c>
      <c r="D2943">
        <f t="shared" si="271"/>
        <v>-1.3569877460146562</v>
      </c>
      <c r="F2943" s="1">
        <v>29.290135750000001</v>
      </c>
      <c r="G2943" s="1">
        <v>10.43339643</v>
      </c>
      <c r="H2943" s="1">
        <f t="shared" si="272"/>
        <v>0.62339642999999967</v>
      </c>
      <c r="I2943">
        <f t="shared" si="273"/>
        <v>-0.47257263832554852</v>
      </c>
      <c r="K2943" s="1">
        <v>29.28955779</v>
      </c>
      <c r="L2943" s="1">
        <v>10.370512010000001</v>
      </c>
      <c r="M2943" s="1">
        <f t="shared" si="274"/>
        <v>0.56051201000000006</v>
      </c>
      <c r="N2943">
        <f t="shared" si="275"/>
        <v>-0.57890460940242738</v>
      </c>
    </row>
    <row r="2944" spans="1:14" x14ac:dyDescent="0.25">
      <c r="A2944" s="1">
        <v>29.300130249999999</v>
      </c>
      <c r="B2944" s="1">
        <v>10.040455059999999</v>
      </c>
      <c r="C2944" s="1">
        <f t="shared" si="270"/>
        <v>0.23045505999999882</v>
      </c>
      <c r="D2944">
        <f t="shared" si="271"/>
        <v>-1.4676994030161044</v>
      </c>
      <c r="F2944" s="1">
        <v>29.30009475</v>
      </c>
      <c r="G2944" s="1">
        <v>10.44702929</v>
      </c>
      <c r="H2944" s="1">
        <f t="shared" si="272"/>
        <v>0.63702928999999919</v>
      </c>
      <c r="I2944">
        <f t="shared" si="273"/>
        <v>-0.45093964330538072</v>
      </c>
      <c r="K2944" s="1">
        <v>29.299516789999998</v>
      </c>
      <c r="L2944" s="1">
        <v>10.354695299999999</v>
      </c>
      <c r="M2944" s="1">
        <f t="shared" si="274"/>
        <v>0.54469529999999899</v>
      </c>
      <c r="N2944">
        <f t="shared" si="275"/>
        <v>-0.6075287232326374</v>
      </c>
    </row>
    <row r="2945" spans="1:14" x14ac:dyDescent="0.25">
      <c r="A2945" s="1">
        <v>29.310090249999998</v>
      </c>
      <c r="B2945" s="1">
        <v>10.008669810000001</v>
      </c>
      <c r="C2945" s="1">
        <f t="shared" si="270"/>
        <v>0.19866981000000017</v>
      </c>
      <c r="D2945">
        <f t="shared" si="271"/>
        <v>-1.616111078562414</v>
      </c>
      <c r="F2945" s="1">
        <v>29.310053750000002</v>
      </c>
      <c r="G2945" s="1">
        <v>10.45911686</v>
      </c>
      <c r="H2945" s="1">
        <f t="shared" si="272"/>
        <v>0.64911685999999946</v>
      </c>
      <c r="I2945">
        <f t="shared" si="273"/>
        <v>-0.43214251685391608</v>
      </c>
      <c r="K2945" s="1">
        <v>29.30947579</v>
      </c>
      <c r="L2945" s="1">
        <v>10.35683976</v>
      </c>
      <c r="M2945" s="1">
        <f t="shared" si="274"/>
        <v>0.54683975999999923</v>
      </c>
      <c r="N2945">
        <f t="shared" si="275"/>
        <v>-0.60359946280367482</v>
      </c>
    </row>
    <row r="2946" spans="1:14" x14ac:dyDescent="0.25">
      <c r="A2946" s="1">
        <v>29.32004925</v>
      </c>
      <c r="B2946" s="1">
        <v>9.9795048249999994</v>
      </c>
      <c r="C2946" s="1">
        <f t="shared" si="270"/>
        <v>0.16950482499999886</v>
      </c>
      <c r="D2946">
        <f t="shared" si="271"/>
        <v>-1.7748738864900937</v>
      </c>
      <c r="F2946" s="1">
        <v>29.320013750000001</v>
      </c>
      <c r="G2946" s="1">
        <v>10.479317010000001</v>
      </c>
      <c r="H2946" s="1">
        <f t="shared" si="272"/>
        <v>0.66931701000000032</v>
      </c>
      <c r="I2946">
        <f t="shared" si="273"/>
        <v>-0.40149747458620433</v>
      </c>
      <c r="K2946" s="1">
        <v>29.319434789999999</v>
      </c>
      <c r="L2946" s="1">
        <v>10.355006899999999</v>
      </c>
      <c r="M2946" s="1">
        <f t="shared" si="274"/>
        <v>0.54500689999999885</v>
      </c>
      <c r="N2946">
        <f t="shared" si="275"/>
        <v>-0.60695682384858052</v>
      </c>
    </row>
    <row r="2947" spans="1:14" x14ac:dyDescent="0.25">
      <c r="A2947" s="1">
        <v>29.330008249999999</v>
      </c>
      <c r="B2947" s="1">
        <v>9.9394259219999999</v>
      </c>
      <c r="C2947" s="1">
        <f t="shared" ref="C2947:C3010" si="276">B2947-9.81</f>
        <v>0.12942592199999936</v>
      </c>
      <c r="D2947">
        <f t="shared" ref="D2947:D3010" si="277">IF(C2947&gt;0,LN(C2947),#N/A)</f>
        <v>-2.0446465924026689</v>
      </c>
      <c r="F2947" s="1">
        <v>29.32997275</v>
      </c>
      <c r="G2947" s="1">
        <v>10.48306204</v>
      </c>
      <c r="H2947" s="1">
        <f t="shared" ref="H2947:H3010" si="278">G2947-9.81</f>
        <v>0.67306203999999958</v>
      </c>
      <c r="I2947">
        <f t="shared" ref="I2947:I3010" si="279">IF(H2947&gt;0,LN(H2947),#N/A)</f>
        <v>-0.39591776933648815</v>
      </c>
      <c r="K2947" s="1">
        <v>29.329393790000001</v>
      </c>
      <c r="L2947" s="1">
        <v>10.34808509</v>
      </c>
      <c r="M2947" s="1">
        <f t="shared" ref="M2947:M3010" si="280">L2947-9.81</f>
        <v>0.53808508999999916</v>
      </c>
      <c r="N2947">
        <f t="shared" ref="N2947:N3010" si="281">IF(M2947&gt;0,LN(M2947),#N/A)</f>
        <v>-0.61973857147500377</v>
      </c>
    </row>
    <row r="2948" spans="1:14" x14ac:dyDescent="0.25">
      <c r="A2948" s="1">
        <v>29.339967250000001</v>
      </c>
      <c r="B2948" s="1">
        <v>9.9073886420000008</v>
      </c>
      <c r="C2948" s="1">
        <f t="shared" si="276"/>
        <v>9.7388642000000303E-2</v>
      </c>
      <c r="D2948">
        <f t="shared" si="277"/>
        <v>-2.329045687042993</v>
      </c>
      <c r="F2948" s="1">
        <v>29.339931750000002</v>
      </c>
      <c r="G2948" s="1">
        <v>10.48504848</v>
      </c>
      <c r="H2948" s="1">
        <f t="shared" si="278"/>
        <v>0.67504847999999917</v>
      </c>
      <c r="I2948">
        <f t="shared" si="279"/>
        <v>-0.39297076846647855</v>
      </c>
      <c r="K2948" s="1">
        <v>29.33935279</v>
      </c>
      <c r="L2948" s="1">
        <v>10.342637849999999</v>
      </c>
      <c r="M2948" s="1">
        <f t="shared" si="280"/>
        <v>0.53263784999999864</v>
      </c>
      <c r="N2948">
        <f t="shared" si="281"/>
        <v>-0.62991354166101821</v>
      </c>
    </row>
    <row r="2949" spans="1:14" x14ac:dyDescent="0.25">
      <c r="A2949" s="1">
        <v>29.34992725</v>
      </c>
      <c r="B2949" s="1">
        <v>9.8687583360000009</v>
      </c>
      <c r="C2949" s="1">
        <f t="shared" si="276"/>
        <v>5.8758336000000355E-2</v>
      </c>
      <c r="D2949">
        <f t="shared" si="277"/>
        <v>-2.8343222466615039</v>
      </c>
      <c r="F2949" s="1">
        <v>29.349891169999999</v>
      </c>
      <c r="G2949" s="1">
        <v>10.49515699</v>
      </c>
      <c r="H2949" s="1">
        <f t="shared" si="278"/>
        <v>0.68515698999999941</v>
      </c>
      <c r="I2949">
        <f t="shared" si="279"/>
        <v>-0.37810728449645387</v>
      </c>
      <c r="K2949" s="1">
        <v>29.349311790000002</v>
      </c>
      <c r="L2949" s="1">
        <v>10.335982720000001</v>
      </c>
      <c r="M2949" s="1">
        <f t="shared" si="280"/>
        <v>0.52598272000000001</v>
      </c>
      <c r="N2949">
        <f t="shared" si="281"/>
        <v>-0.6424869184950831</v>
      </c>
    </row>
    <row r="2950" spans="1:14" x14ac:dyDescent="0.25">
      <c r="A2950" s="1">
        <v>29.359886249999999</v>
      </c>
      <c r="B2950" s="1">
        <v>9.8333582909999997</v>
      </c>
      <c r="C2950" s="1">
        <f t="shared" si="276"/>
        <v>2.3358290999999198E-2</v>
      </c>
      <c r="D2950">
        <f t="shared" si="277"/>
        <v>-3.7568032829449884</v>
      </c>
      <c r="F2950" s="1">
        <v>29.359850170000001</v>
      </c>
      <c r="G2950" s="1">
        <v>10.485178729999999</v>
      </c>
      <c r="H2950" s="1">
        <f t="shared" si="278"/>
        <v>0.67517872999999895</v>
      </c>
      <c r="I2950">
        <f t="shared" si="279"/>
        <v>-0.39277783797383387</v>
      </c>
      <c r="K2950" s="1">
        <v>29.35927079</v>
      </c>
      <c r="L2950" s="1">
        <v>10.32816639</v>
      </c>
      <c r="M2950" s="1">
        <f t="shared" si="280"/>
        <v>0.51816638999999931</v>
      </c>
      <c r="N2950">
        <f t="shared" si="281"/>
        <v>-0.65745887208532283</v>
      </c>
    </row>
    <row r="2951" spans="1:14" x14ac:dyDescent="0.25">
      <c r="A2951" s="1">
        <v>29.369845250000001</v>
      </c>
      <c r="B2951" s="1">
        <v>9.7886786889999993</v>
      </c>
      <c r="C2951" s="1">
        <f t="shared" si="276"/>
        <v>-2.1321311000001231E-2</v>
      </c>
      <c r="D2951" t="e">
        <f t="shared" si="277"/>
        <v>#N/A</v>
      </c>
      <c r="F2951" s="1">
        <v>29.369810170000001</v>
      </c>
      <c r="G2951" s="1">
        <v>10.46942851</v>
      </c>
      <c r="H2951" s="1">
        <f t="shared" si="278"/>
        <v>0.65942850999999969</v>
      </c>
      <c r="I2951">
        <f t="shared" si="279"/>
        <v>-0.41638171300376575</v>
      </c>
      <c r="K2951" s="1">
        <v>29.369229789999999</v>
      </c>
      <c r="L2951" s="1">
        <v>10.316733899999999</v>
      </c>
      <c r="M2951" s="1">
        <f t="shared" si="280"/>
        <v>0.50673389999999863</v>
      </c>
      <c r="N2951">
        <f t="shared" si="281"/>
        <v>-0.67976926524502335</v>
      </c>
    </row>
    <row r="2952" spans="1:14" x14ac:dyDescent="0.25">
      <c r="A2952" s="1">
        <v>29.379804249999999</v>
      </c>
      <c r="B2952" s="1">
        <v>9.7609889499999998</v>
      </c>
      <c r="C2952" s="1">
        <f t="shared" si="276"/>
        <v>-4.9011050000000722E-2</v>
      </c>
      <c r="D2952" t="e">
        <f t="shared" si="277"/>
        <v>#N/A</v>
      </c>
      <c r="F2952" s="1">
        <v>29.379769169999999</v>
      </c>
      <c r="G2952" s="1">
        <v>10.461003030000001</v>
      </c>
      <c r="H2952" s="1">
        <f t="shared" si="278"/>
        <v>0.65100303000000004</v>
      </c>
      <c r="I2952">
        <f t="shared" si="279"/>
        <v>-0.42924098240651914</v>
      </c>
      <c r="K2952" s="1">
        <v>29.379188790000001</v>
      </c>
      <c r="L2952" s="1">
        <v>10.31098922</v>
      </c>
      <c r="M2952" s="1">
        <f t="shared" si="280"/>
        <v>0.50098921999999924</v>
      </c>
      <c r="N2952">
        <f t="shared" si="281"/>
        <v>-0.69117069509483486</v>
      </c>
    </row>
    <row r="2953" spans="1:14" x14ac:dyDescent="0.25">
      <c r="A2953" s="1">
        <v>29.389763250000001</v>
      </c>
      <c r="B2953" s="1">
        <v>9.7251588219999991</v>
      </c>
      <c r="C2953" s="1">
        <f t="shared" si="276"/>
        <v>-8.4841178000001349E-2</v>
      </c>
      <c r="D2953" t="e">
        <f t="shared" si="277"/>
        <v>#N/A</v>
      </c>
      <c r="F2953" s="1">
        <v>29.389728170000001</v>
      </c>
      <c r="G2953" s="1">
        <v>10.431501369999999</v>
      </c>
      <c r="H2953" s="1">
        <f t="shared" si="278"/>
        <v>0.62150136999999894</v>
      </c>
      <c r="I2953">
        <f t="shared" si="279"/>
        <v>-0.47561716368947426</v>
      </c>
      <c r="K2953" s="1">
        <v>29.389147789999999</v>
      </c>
      <c r="L2953" s="1">
        <v>10.29478104</v>
      </c>
      <c r="M2953" s="1">
        <f t="shared" si="280"/>
        <v>0.48478103999999966</v>
      </c>
      <c r="N2953">
        <f t="shared" si="281"/>
        <v>-0.72405795390269756</v>
      </c>
    </row>
    <row r="2954" spans="1:14" x14ac:dyDescent="0.25">
      <c r="A2954" s="1">
        <v>29.399723250000001</v>
      </c>
      <c r="B2954" s="1">
        <v>9.6942591100000008</v>
      </c>
      <c r="C2954" s="1">
        <f t="shared" si="276"/>
        <v>-0.11574088999999965</v>
      </c>
      <c r="D2954" t="e">
        <f t="shared" si="277"/>
        <v>#N/A</v>
      </c>
      <c r="F2954" s="1">
        <v>29.39968717</v>
      </c>
      <c r="G2954" s="1">
        <v>10.42135603</v>
      </c>
      <c r="H2954" s="1">
        <f t="shared" si="278"/>
        <v>0.61135602999999961</v>
      </c>
      <c r="I2954">
        <f t="shared" si="279"/>
        <v>-0.49207578902355392</v>
      </c>
      <c r="K2954" s="1">
        <v>29.399106790000001</v>
      </c>
      <c r="L2954" s="1">
        <v>10.28283173</v>
      </c>
      <c r="M2954" s="1">
        <f t="shared" si="280"/>
        <v>0.47283172999999934</v>
      </c>
      <c r="N2954">
        <f t="shared" si="281"/>
        <v>-0.7490157043129777</v>
      </c>
    </row>
    <row r="2955" spans="1:14" x14ac:dyDescent="0.25">
      <c r="A2955" s="1">
        <v>29.409682249999999</v>
      </c>
      <c r="B2955" s="1">
        <v>9.6508797299999998</v>
      </c>
      <c r="C2955" s="1">
        <f t="shared" si="276"/>
        <v>-0.15912027000000073</v>
      </c>
      <c r="D2955" t="e">
        <f t="shared" si="277"/>
        <v>#N/A</v>
      </c>
      <c r="F2955" s="1">
        <v>29.40964717</v>
      </c>
      <c r="G2955" s="1">
        <v>10.40901946</v>
      </c>
      <c r="H2955" s="1">
        <f t="shared" si="278"/>
        <v>0.59901945999999917</v>
      </c>
      <c r="I2955">
        <f t="shared" si="279"/>
        <v>-0.5124611939152639</v>
      </c>
      <c r="K2955" s="1">
        <v>29.40906579</v>
      </c>
      <c r="L2955" s="1">
        <v>10.265544670000001</v>
      </c>
      <c r="M2955" s="1">
        <f t="shared" si="280"/>
        <v>0.4555446700000001</v>
      </c>
      <c r="N2955">
        <f t="shared" si="281"/>
        <v>-0.78626149903340126</v>
      </c>
    </row>
    <row r="2956" spans="1:14" x14ac:dyDescent="0.25">
      <c r="A2956" s="1">
        <v>29.419642249999999</v>
      </c>
      <c r="B2956" s="1">
        <v>9.6190097389999991</v>
      </c>
      <c r="C2956" s="1">
        <f t="shared" si="276"/>
        <v>-0.19099026100000138</v>
      </c>
      <c r="D2956" t="e">
        <f t="shared" si="277"/>
        <v>#N/A</v>
      </c>
      <c r="F2956" s="1">
        <v>29.419606170000002</v>
      </c>
      <c r="G2956" s="1">
        <v>10.382560659999999</v>
      </c>
      <c r="H2956" s="1">
        <f t="shared" si="278"/>
        <v>0.57256065999999883</v>
      </c>
      <c r="I2956">
        <f t="shared" si="279"/>
        <v>-0.55763659283484235</v>
      </c>
      <c r="K2956" s="1">
        <v>29.419024790000002</v>
      </c>
      <c r="L2956" s="1">
        <v>10.24398203</v>
      </c>
      <c r="M2956" s="1">
        <f t="shared" si="280"/>
        <v>0.43398202999999924</v>
      </c>
      <c r="N2956">
        <f t="shared" si="281"/>
        <v>-0.83475215126892044</v>
      </c>
    </row>
    <row r="2957" spans="1:14" x14ac:dyDescent="0.25">
      <c r="A2957" s="1">
        <v>29.429601250000001</v>
      </c>
      <c r="B2957" s="1">
        <v>9.5872113559999992</v>
      </c>
      <c r="C2957" s="1">
        <f t="shared" si="276"/>
        <v>-0.22278864400000131</v>
      </c>
      <c r="D2957" t="e">
        <f t="shared" si="277"/>
        <v>#N/A</v>
      </c>
      <c r="F2957" s="1">
        <v>29.42956517</v>
      </c>
      <c r="G2957" s="1">
        <v>10.36343115</v>
      </c>
      <c r="H2957" s="1">
        <f t="shared" si="278"/>
        <v>0.55343114999999976</v>
      </c>
      <c r="I2957">
        <f t="shared" si="279"/>
        <v>-0.59161792481445641</v>
      </c>
      <c r="K2957" s="1">
        <v>29.42898379</v>
      </c>
      <c r="L2957" s="1">
        <v>10.22826371</v>
      </c>
      <c r="M2957" s="1">
        <f t="shared" si="280"/>
        <v>0.41826370999999973</v>
      </c>
      <c r="N2957">
        <f t="shared" si="281"/>
        <v>-0.87164316021430333</v>
      </c>
    </row>
    <row r="2958" spans="1:14" x14ac:dyDescent="0.25">
      <c r="A2958" s="1">
        <v>29.439561250000001</v>
      </c>
      <c r="B2958" s="1">
        <v>9.5485039050000005</v>
      </c>
      <c r="C2958" s="1">
        <f t="shared" si="276"/>
        <v>-0.26149609500000004</v>
      </c>
      <c r="D2958" t="e">
        <f t="shared" si="277"/>
        <v>#N/A</v>
      </c>
      <c r="F2958" s="1">
        <v>29.439524169999999</v>
      </c>
      <c r="G2958" s="1">
        <v>10.3351892</v>
      </c>
      <c r="H2958" s="1">
        <f t="shared" si="278"/>
        <v>0.5251891999999998</v>
      </c>
      <c r="I2958">
        <f t="shared" si="279"/>
        <v>-0.64399670035975098</v>
      </c>
      <c r="K2958" s="1">
        <v>29.438942789999999</v>
      </c>
      <c r="L2958" s="1">
        <v>10.20638973</v>
      </c>
      <c r="M2958" s="1">
        <f t="shared" si="280"/>
        <v>0.39638972999999922</v>
      </c>
      <c r="N2958">
        <f t="shared" si="281"/>
        <v>-0.9253573850354907</v>
      </c>
    </row>
    <row r="2959" spans="1:14" x14ac:dyDescent="0.25">
      <c r="A2959" s="1">
        <v>29.449520249999999</v>
      </c>
      <c r="B2959" s="1">
        <v>9.5154268440000003</v>
      </c>
      <c r="C2959" s="1">
        <f t="shared" si="276"/>
        <v>-0.29457315600000022</v>
      </c>
      <c r="D2959" t="e">
        <f t="shared" si="277"/>
        <v>#N/A</v>
      </c>
      <c r="F2959" s="1">
        <v>29.449483170000001</v>
      </c>
      <c r="G2959" s="1">
        <v>10.30660687</v>
      </c>
      <c r="H2959" s="1">
        <f t="shared" si="278"/>
        <v>0.49660686999999903</v>
      </c>
      <c r="I2959">
        <f t="shared" si="279"/>
        <v>-0.69995657193207517</v>
      </c>
      <c r="K2959" s="1">
        <v>29.448901790000001</v>
      </c>
      <c r="L2959" s="1">
        <v>10.17780829</v>
      </c>
      <c r="M2959" s="1">
        <f t="shared" si="280"/>
        <v>0.36780828999999926</v>
      </c>
      <c r="N2959">
        <f t="shared" si="281"/>
        <v>-1.0001934276423277</v>
      </c>
    </row>
    <row r="2960" spans="1:14" x14ac:dyDescent="0.25">
      <c r="A2960" s="1">
        <v>29.459479250000001</v>
      </c>
      <c r="B2960" s="1">
        <v>9.4909004750000001</v>
      </c>
      <c r="C2960" s="1">
        <f t="shared" si="276"/>
        <v>-0.31909952500000038</v>
      </c>
      <c r="D2960" t="e">
        <f t="shared" si="277"/>
        <v>#N/A</v>
      </c>
      <c r="F2960" s="1">
        <v>29.45944317</v>
      </c>
      <c r="G2960" s="1">
        <v>10.27241987</v>
      </c>
      <c r="H2960" s="1">
        <f t="shared" si="278"/>
        <v>0.46241986999999973</v>
      </c>
      <c r="I2960">
        <f t="shared" si="279"/>
        <v>-0.77128199109392914</v>
      </c>
      <c r="K2960" s="1">
        <v>29.458860789999999</v>
      </c>
      <c r="L2960" s="1">
        <v>10.150390290000001</v>
      </c>
      <c r="M2960" s="1">
        <f t="shared" si="280"/>
        <v>0.34039029000000021</v>
      </c>
      <c r="N2960">
        <f t="shared" si="281"/>
        <v>-1.0776624079541652</v>
      </c>
    </row>
    <row r="2961" spans="1:14" x14ac:dyDescent="0.25">
      <c r="A2961" s="1">
        <v>29.46943825</v>
      </c>
      <c r="B2961" s="1">
        <v>9.4697265700000006</v>
      </c>
      <c r="C2961" s="1">
        <f t="shared" si="276"/>
        <v>-0.34027342999999988</v>
      </c>
      <c r="D2961" t="e">
        <f t="shared" si="277"/>
        <v>#N/A</v>
      </c>
      <c r="F2961" s="1">
        <v>29.469402169999999</v>
      </c>
      <c r="G2961" s="1">
        <v>10.2430123</v>
      </c>
      <c r="H2961" s="1">
        <f t="shared" si="278"/>
        <v>0.43301229999999968</v>
      </c>
      <c r="I2961">
        <f t="shared" si="279"/>
        <v>-0.83698914491659127</v>
      </c>
      <c r="K2961" s="1">
        <v>29.468819790000001</v>
      </c>
      <c r="L2961" s="1">
        <v>10.134637830000001</v>
      </c>
      <c r="M2961" s="1">
        <f t="shared" si="280"/>
        <v>0.32463783000000035</v>
      </c>
      <c r="N2961">
        <f t="shared" si="281"/>
        <v>-1.1250450872542264</v>
      </c>
    </row>
    <row r="2962" spans="1:14" x14ac:dyDescent="0.25">
      <c r="A2962" s="1">
        <v>29.479398249999999</v>
      </c>
      <c r="B2962" s="1">
        <v>9.453773559</v>
      </c>
      <c r="C2962" s="1">
        <f t="shared" si="276"/>
        <v>-0.35622644100000045</v>
      </c>
      <c r="D2962" t="e">
        <f t="shared" si="277"/>
        <v>#N/A</v>
      </c>
      <c r="F2962" s="1">
        <v>29.479361170000001</v>
      </c>
      <c r="G2962" s="1">
        <v>10.21851244</v>
      </c>
      <c r="H2962" s="1">
        <f t="shared" si="278"/>
        <v>0.40851243999999909</v>
      </c>
      <c r="I2962">
        <f t="shared" si="279"/>
        <v>-0.89523291226938417</v>
      </c>
      <c r="K2962" s="1">
        <v>29.47877879</v>
      </c>
      <c r="L2962" s="1">
        <v>10.107975679999999</v>
      </c>
      <c r="M2962" s="1">
        <f t="shared" si="280"/>
        <v>0.29797567999999863</v>
      </c>
      <c r="N2962">
        <f t="shared" si="281"/>
        <v>-1.2107434065453297</v>
      </c>
    </row>
    <row r="2963" spans="1:14" x14ac:dyDescent="0.25">
      <c r="A2963" s="1">
        <v>29.489357250000001</v>
      </c>
      <c r="B2963" s="1">
        <v>9.4322854760000006</v>
      </c>
      <c r="C2963" s="1">
        <f t="shared" si="276"/>
        <v>-0.37771452399999994</v>
      </c>
      <c r="D2963" t="e">
        <f t="shared" si="277"/>
        <v>#N/A</v>
      </c>
      <c r="F2963" s="1">
        <v>29.489320169999999</v>
      </c>
      <c r="G2963" s="1">
        <v>10.192561919999999</v>
      </c>
      <c r="H2963" s="1">
        <f t="shared" si="278"/>
        <v>0.38256191999999878</v>
      </c>
      <c r="I2963">
        <f t="shared" si="279"/>
        <v>-0.96086475646414271</v>
      </c>
      <c r="K2963" s="1">
        <v>29.488738789999999</v>
      </c>
      <c r="L2963" s="1">
        <v>10.08152164</v>
      </c>
      <c r="M2963" s="1">
        <f t="shared" si="280"/>
        <v>0.27152163999999956</v>
      </c>
      <c r="N2963">
        <f t="shared" si="281"/>
        <v>-1.3037134374437507</v>
      </c>
    </row>
    <row r="2964" spans="1:14" x14ac:dyDescent="0.25">
      <c r="A2964" s="1">
        <v>29.49931625</v>
      </c>
      <c r="B2964" s="1">
        <v>9.4172428470000007</v>
      </c>
      <c r="C2964" s="1">
        <f t="shared" si="276"/>
        <v>-0.3927571529999998</v>
      </c>
      <c r="D2964" t="e">
        <f t="shared" si="277"/>
        <v>#N/A</v>
      </c>
      <c r="F2964" s="1">
        <v>29.499280169999999</v>
      </c>
      <c r="G2964" s="1">
        <v>10.161899529999999</v>
      </c>
      <c r="H2964" s="1">
        <f t="shared" si="278"/>
        <v>0.35189952999999896</v>
      </c>
      <c r="I2964">
        <f t="shared" si="279"/>
        <v>-1.0444095702621989</v>
      </c>
      <c r="K2964" s="1">
        <v>29.498697790000001</v>
      </c>
      <c r="L2964" s="1">
        <v>10.047163530000001</v>
      </c>
      <c r="M2964" s="1">
        <f t="shared" si="280"/>
        <v>0.23716353000000012</v>
      </c>
      <c r="N2964">
        <f t="shared" si="281"/>
        <v>-1.4390053757875589</v>
      </c>
    </row>
    <row r="2965" spans="1:14" x14ac:dyDescent="0.25">
      <c r="A2965" s="1">
        <v>29.509275250000002</v>
      </c>
      <c r="B2965" s="1">
        <v>9.4108129649999999</v>
      </c>
      <c r="C2965" s="1">
        <f t="shared" si="276"/>
        <v>-0.39918703500000063</v>
      </c>
      <c r="D2965" t="e">
        <f t="shared" si="277"/>
        <v>#N/A</v>
      </c>
      <c r="F2965" s="1">
        <v>29.509239170000001</v>
      </c>
      <c r="G2965" s="1">
        <v>10.143889830000001</v>
      </c>
      <c r="H2965" s="1">
        <f t="shared" si="278"/>
        <v>0.33388983000000039</v>
      </c>
      <c r="I2965">
        <f t="shared" si="279"/>
        <v>-1.0969441907174124</v>
      </c>
      <c r="K2965" s="1">
        <v>29.50865679</v>
      </c>
      <c r="L2965" s="1">
        <v>10.039836790000001</v>
      </c>
      <c r="M2965" s="1">
        <f t="shared" si="280"/>
        <v>0.22983679000000024</v>
      </c>
      <c r="N2965">
        <f t="shared" si="281"/>
        <v>-1.4703858306460131</v>
      </c>
    </row>
    <row r="2966" spans="1:14" x14ac:dyDescent="0.25">
      <c r="A2966" s="1">
        <v>29.519235250000001</v>
      </c>
      <c r="B2966" s="1">
        <v>9.4007890080000003</v>
      </c>
      <c r="C2966" s="1">
        <f t="shared" si="276"/>
        <v>-0.40921099200000022</v>
      </c>
      <c r="D2966" t="e">
        <f t="shared" si="277"/>
        <v>#N/A</v>
      </c>
      <c r="F2966" s="1">
        <v>29.519198169999999</v>
      </c>
      <c r="G2966" s="1">
        <v>10.112906600000001</v>
      </c>
      <c r="H2966" s="1">
        <f t="shared" si="278"/>
        <v>0.30290660000000003</v>
      </c>
      <c r="I2966">
        <f t="shared" si="279"/>
        <v>-1.1943307718169014</v>
      </c>
      <c r="K2966" s="1">
        <v>29.518615789999998</v>
      </c>
      <c r="L2966" s="1">
        <v>10.020698769999999</v>
      </c>
      <c r="M2966" s="1">
        <f t="shared" si="280"/>
        <v>0.2106987699999987</v>
      </c>
      <c r="N2966">
        <f t="shared" si="281"/>
        <v>-1.5573257958729501</v>
      </c>
    </row>
    <row r="2967" spans="1:14" x14ac:dyDescent="0.25">
      <c r="A2967" s="1">
        <v>29.52919425</v>
      </c>
      <c r="B2967" s="1">
        <v>9.3980362769999992</v>
      </c>
      <c r="C2967" s="1">
        <f t="shared" si="276"/>
        <v>-0.41196372300000128</v>
      </c>
      <c r="D2967" t="e">
        <f t="shared" si="277"/>
        <v>#N/A</v>
      </c>
      <c r="F2967" s="1">
        <v>29.529157170000001</v>
      </c>
      <c r="G2967" s="1">
        <v>10.06643817</v>
      </c>
      <c r="H2967" s="1">
        <f t="shared" si="278"/>
        <v>0.25643816999999913</v>
      </c>
      <c r="I2967">
        <f t="shared" si="279"/>
        <v>-1.3608676960607504</v>
      </c>
      <c r="K2967" s="1">
        <v>29.52857479</v>
      </c>
      <c r="L2967" s="1">
        <v>9.9936146449999992</v>
      </c>
      <c r="M2967" s="1">
        <f t="shared" si="280"/>
        <v>0.18361464499999869</v>
      </c>
      <c r="N2967">
        <f t="shared" si="281"/>
        <v>-1.694916038181669</v>
      </c>
    </row>
    <row r="2968" spans="1:14" x14ac:dyDescent="0.25">
      <c r="A2968" s="1">
        <v>29.539153249999998</v>
      </c>
      <c r="B2968" s="1">
        <v>9.382148913</v>
      </c>
      <c r="C2968" s="1">
        <f t="shared" si="276"/>
        <v>-0.42785108700000052</v>
      </c>
      <c r="D2968" t="e">
        <f t="shared" si="277"/>
        <v>#N/A</v>
      </c>
      <c r="F2968" s="1">
        <v>29.53911617</v>
      </c>
      <c r="G2968" s="1">
        <v>10.037228580000001</v>
      </c>
      <c r="H2968" s="1">
        <f t="shared" si="278"/>
        <v>0.22722858000000024</v>
      </c>
      <c r="I2968">
        <f t="shared" si="279"/>
        <v>-1.4817988077928006</v>
      </c>
      <c r="K2968" s="1">
        <v>29.538533789999999</v>
      </c>
      <c r="L2968" s="1">
        <v>9.9724538959999993</v>
      </c>
      <c r="M2968" s="1">
        <f t="shared" si="280"/>
        <v>0.16245389599999882</v>
      </c>
      <c r="N2968">
        <f t="shared" si="281"/>
        <v>-1.8173610343906896</v>
      </c>
    </row>
    <row r="2969" spans="1:14" x14ac:dyDescent="0.25">
      <c r="A2969" s="1">
        <v>29.54911225</v>
      </c>
      <c r="B2969" s="1">
        <v>9.3907043459999997</v>
      </c>
      <c r="C2969" s="1">
        <f t="shared" si="276"/>
        <v>-0.41929565400000079</v>
      </c>
      <c r="D2969" t="e">
        <f t="shared" si="277"/>
        <v>#N/A</v>
      </c>
      <c r="F2969" s="1">
        <v>29.549076169999999</v>
      </c>
      <c r="G2969" s="1">
        <v>10.003426340000001</v>
      </c>
      <c r="H2969" s="1">
        <f t="shared" si="278"/>
        <v>0.19342634000000025</v>
      </c>
      <c r="I2969">
        <f t="shared" si="279"/>
        <v>-1.6428585108208404</v>
      </c>
      <c r="K2969" s="1">
        <v>29.548492790000001</v>
      </c>
      <c r="L2969" s="1">
        <v>9.9537316570000005</v>
      </c>
      <c r="M2969" s="1">
        <f t="shared" si="280"/>
        <v>0.14373165700000001</v>
      </c>
      <c r="N2969">
        <f t="shared" si="281"/>
        <v>-1.9398072109249545</v>
      </c>
    </row>
    <row r="2970" spans="1:14" x14ac:dyDescent="0.25">
      <c r="A2970" s="1">
        <v>29.55907225</v>
      </c>
      <c r="B2970" s="1">
        <v>9.3886581309999997</v>
      </c>
      <c r="C2970" s="1">
        <f t="shared" si="276"/>
        <v>-0.42134186900000081</v>
      </c>
      <c r="D2970" t="e">
        <f t="shared" si="277"/>
        <v>#N/A</v>
      </c>
      <c r="F2970" s="1">
        <v>29.559035170000001</v>
      </c>
      <c r="G2970" s="1">
        <v>9.9644654240000001</v>
      </c>
      <c r="H2970" s="1">
        <f t="shared" si="278"/>
        <v>0.15446542399999963</v>
      </c>
      <c r="I2970">
        <f t="shared" si="279"/>
        <v>-1.8677850005699614</v>
      </c>
      <c r="K2970" s="1">
        <v>29.558451789999999</v>
      </c>
      <c r="L2970" s="1">
        <v>9.9380362550000001</v>
      </c>
      <c r="M2970" s="1">
        <f t="shared" si="280"/>
        <v>0.1280362549999996</v>
      </c>
      <c r="N2970">
        <f t="shared" si="281"/>
        <v>-2.0554418129805185</v>
      </c>
    </row>
    <row r="2971" spans="1:14" x14ac:dyDescent="0.25">
      <c r="A2971" s="1">
        <v>29.569031249999998</v>
      </c>
      <c r="B2971" s="1">
        <v>9.3898789950000001</v>
      </c>
      <c r="C2971" s="1">
        <f t="shared" si="276"/>
        <v>-0.42012100500000038</v>
      </c>
      <c r="D2971" t="e">
        <f t="shared" si="277"/>
        <v>#N/A</v>
      </c>
      <c r="F2971" s="1">
        <v>29.56899417</v>
      </c>
      <c r="G2971" s="1">
        <v>9.9410734470000008</v>
      </c>
      <c r="H2971" s="1">
        <f t="shared" si="278"/>
        <v>0.13107344700000034</v>
      </c>
      <c r="I2971">
        <f t="shared" si="279"/>
        <v>-2.0319974487722519</v>
      </c>
      <c r="K2971" s="1">
        <v>29.568410790000001</v>
      </c>
      <c r="L2971" s="1">
        <v>9.9206916039999999</v>
      </c>
      <c r="M2971" s="1">
        <f t="shared" si="280"/>
        <v>0.11069160399999944</v>
      </c>
      <c r="N2971">
        <f t="shared" si="281"/>
        <v>-2.2010072867690127</v>
      </c>
    </row>
    <row r="2972" spans="1:14" x14ac:dyDescent="0.25">
      <c r="A2972" s="1">
        <v>29.57899025</v>
      </c>
      <c r="B2972" s="1">
        <v>9.3943638679999992</v>
      </c>
      <c r="C2972" s="1">
        <f t="shared" si="276"/>
        <v>-0.41563613200000127</v>
      </c>
      <c r="D2972" t="e">
        <f t="shared" si="277"/>
        <v>#N/A</v>
      </c>
      <c r="F2972" s="1">
        <v>29.578953169999998</v>
      </c>
      <c r="G2972" s="1">
        <v>9.9055830749999991</v>
      </c>
      <c r="H2972" s="1">
        <f t="shared" si="278"/>
        <v>9.558307499999863E-2</v>
      </c>
      <c r="I2972">
        <f t="shared" si="279"/>
        <v>-2.3477595143471359</v>
      </c>
      <c r="K2972" s="1">
        <v>29.57836979</v>
      </c>
      <c r="L2972" s="1">
        <v>9.8998086799999996</v>
      </c>
      <c r="M2972" s="1">
        <f t="shared" si="280"/>
        <v>8.9808679999999086E-2</v>
      </c>
      <c r="N2972">
        <f t="shared" si="281"/>
        <v>-2.410073649102435</v>
      </c>
    </row>
    <row r="2973" spans="1:14" x14ac:dyDescent="0.25">
      <c r="A2973" s="1">
        <v>29.588949249999999</v>
      </c>
      <c r="B2973" s="1">
        <v>9.4137718279999998</v>
      </c>
      <c r="C2973" s="1">
        <f t="shared" si="276"/>
        <v>-0.39622817200000071</v>
      </c>
      <c r="D2973" t="e">
        <f t="shared" si="277"/>
        <v>#N/A</v>
      </c>
      <c r="F2973" s="1">
        <v>29.588913170000001</v>
      </c>
      <c r="G2973" s="1">
        <v>9.8701288009999999</v>
      </c>
      <c r="H2973" s="1">
        <f t="shared" si="278"/>
        <v>6.0128800999999399E-2</v>
      </c>
      <c r="I2973">
        <f t="shared" si="279"/>
        <v>-2.8112663342591957</v>
      </c>
      <c r="K2973" s="1">
        <v>29.588328789999998</v>
      </c>
      <c r="L2973" s="1">
        <v>9.8913678669999996</v>
      </c>
      <c r="M2973" s="1">
        <f t="shared" si="280"/>
        <v>8.1367866999999094E-2</v>
      </c>
      <c r="N2973">
        <f t="shared" si="281"/>
        <v>-2.5087748382093977</v>
      </c>
    </row>
    <row r="2974" spans="1:14" x14ac:dyDescent="0.25">
      <c r="A2974" s="1">
        <v>29.598908250000001</v>
      </c>
      <c r="B2974" s="1">
        <v>9.4167258700000005</v>
      </c>
      <c r="C2974" s="1">
        <f t="shared" si="276"/>
        <v>-0.39327413</v>
      </c>
      <c r="D2974" t="e">
        <f t="shared" si="277"/>
        <v>#N/A</v>
      </c>
      <c r="F2974" s="1">
        <v>29.59887217</v>
      </c>
      <c r="G2974" s="1">
        <v>9.8346346859999993</v>
      </c>
      <c r="H2974" s="1">
        <f t="shared" si="278"/>
        <v>2.4634685999998851E-2</v>
      </c>
      <c r="I2974">
        <f t="shared" si="279"/>
        <v>-3.7035998291604466</v>
      </c>
      <c r="K2974" s="1">
        <v>29.598287790000001</v>
      </c>
      <c r="L2974" s="1">
        <v>9.885691134</v>
      </c>
      <c r="M2974" s="1">
        <f t="shared" si="280"/>
        <v>7.5691133999999494E-2</v>
      </c>
      <c r="N2974">
        <f t="shared" si="281"/>
        <v>-2.5810942456092087</v>
      </c>
    </row>
    <row r="2975" spans="1:14" x14ac:dyDescent="0.25">
      <c r="A2975" s="1">
        <v>29.60886825</v>
      </c>
      <c r="B2975" s="1">
        <v>9.4287648159999993</v>
      </c>
      <c r="C2975" s="1">
        <f t="shared" si="276"/>
        <v>-0.38123518400000123</v>
      </c>
      <c r="D2975" t="e">
        <f t="shared" si="277"/>
        <v>#N/A</v>
      </c>
      <c r="F2975" s="1">
        <v>29.608831169999998</v>
      </c>
      <c r="G2975" s="1">
        <v>9.8005811559999998</v>
      </c>
      <c r="H2975" s="1">
        <f t="shared" si="278"/>
        <v>-9.4188440000007034E-3</v>
      </c>
      <c r="I2975" t="e">
        <f t="shared" si="279"/>
        <v>#N/A</v>
      </c>
      <c r="K2975" s="1">
        <v>29.608246789999999</v>
      </c>
      <c r="L2975" s="1">
        <v>9.8685462390000005</v>
      </c>
      <c r="M2975" s="1">
        <f t="shared" si="280"/>
        <v>5.8546239E-2</v>
      </c>
      <c r="N2975">
        <f t="shared" si="281"/>
        <v>-2.8379384266975975</v>
      </c>
    </row>
    <row r="2976" spans="1:14" x14ac:dyDescent="0.25">
      <c r="A2976" s="1">
        <v>29.618827249999999</v>
      </c>
      <c r="B2976" s="1">
        <v>9.4321646759999993</v>
      </c>
      <c r="C2976" s="1">
        <f t="shared" si="276"/>
        <v>-0.37783532400000119</v>
      </c>
      <c r="D2976" t="e">
        <f t="shared" si="277"/>
        <v>#N/A</v>
      </c>
      <c r="F2976" s="1">
        <v>29.61879017</v>
      </c>
      <c r="G2976" s="1">
        <v>9.7692515140000005</v>
      </c>
      <c r="H2976" s="1">
        <f t="shared" si="278"/>
        <v>-4.0748486000000028E-2</v>
      </c>
      <c r="I2976" t="e">
        <f t="shared" si="279"/>
        <v>#N/A</v>
      </c>
      <c r="K2976" s="1">
        <v>29.618205790000001</v>
      </c>
      <c r="L2976" s="1">
        <v>9.8605611989999993</v>
      </c>
      <c r="M2976" s="1">
        <f t="shared" si="280"/>
        <v>5.056119899999878E-2</v>
      </c>
      <c r="N2976">
        <f t="shared" si="281"/>
        <v>-2.9845708150260069</v>
      </c>
    </row>
    <row r="2977" spans="1:14" x14ac:dyDescent="0.25">
      <c r="A2977" s="1">
        <v>29.628786250000001</v>
      </c>
      <c r="B2977" s="1">
        <v>9.4498316259999999</v>
      </c>
      <c r="C2977" s="1">
        <f t="shared" si="276"/>
        <v>-0.36016837400000057</v>
      </c>
      <c r="D2977" t="e">
        <f t="shared" si="277"/>
        <v>#N/A</v>
      </c>
      <c r="F2977" s="1">
        <v>29.628749169999999</v>
      </c>
      <c r="G2977" s="1">
        <v>9.7368498900000002</v>
      </c>
      <c r="H2977" s="1">
        <f t="shared" si="278"/>
        <v>-7.3150110000000268E-2</v>
      </c>
      <c r="I2977" t="e">
        <f t="shared" si="279"/>
        <v>#N/A</v>
      </c>
      <c r="K2977" s="1">
        <v>29.62816479</v>
      </c>
      <c r="L2977" s="1">
        <v>9.853117074</v>
      </c>
      <c r="M2977" s="1">
        <f t="shared" si="280"/>
        <v>4.3117073999999533E-2</v>
      </c>
      <c r="N2977">
        <f t="shared" si="281"/>
        <v>-3.1438362118266632</v>
      </c>
    </row>
    <row r="2978" spans="1:14" x14ac:dyDescent="0.25">
      <c r="A2978" s="1">
        <v>29.638745249999999</v>
      </c>
      <c r="B2978" s="1">
        <v>9.4711302530000001</v>
      </c>
      <c r="C2978" s="1">
        <f t="shared" si="276"/>
        <v>-0.33886974700000039</v>
      </c>
      <c r="D2978" t="e">
        <f t="shared" si="277"/>
        <v>#N/A</v>
      </c>
      <c r="F2978" s="1">
        <v>29.638709169999998</v>
      </c>
      <c r="G2978" s="1">
        <v>9.7131832360000008</v>
      </c>
      <c r="H2978" s="1">
        <f t="shared" si="278"/>
        <v>-9.6816763999999722E-2</v>
      </c>
      <c r="I2978" t="e">
        <f t="shared" si="279"/>
        <v>#N/A</v>
      </c>
      <c r="K2978" s="1">
        <v>29.638123790000002</v>
      </c>
      <c r="L2978" s="1">
        <v>9.8399623609999995</v>
      </c>
      <c r="M2978" s="1">
        <f t="shared" si="280"/>
        <v>2.9962360999999049E-2</v>
      </c>
      <c r="N2978">
        <f t="shared" si="281"/>
        <v>-3.5078133183646756</v>
      </c>
    </row>
    <row r="2979" spans="1:14" x14ac:dyDescent="0.25">
      <c r="A2979" s="1">
        <v>29.648705249999999</v>
      </c>
      <c r="B2979" s="1">
        <v>9.4935558699999998</v>
      </c>
      <c r="C2979" s="1">
        <f t="shared" si="276"/>
        <v>-0.31644413000000071</v>
      </c>
      <c r="D2979" t="e">
        <f t="shared" si="277"/>
        <v>#N/A</v>
      </c>
      <c r="F2979" s="1">
        <v>29.648668170000001</v>
      </c>
      <c r="G2979" s="1">
        <v>9.6815625940000007</v>
      </c>
      <c r="H2979" s="1">
        <f t="shared" si="278"/>
        <v>-0.12843740599999975</v>
      </c>
      <c r="I2979" t="e">
        <f t="shared" si="279"/>
        <v>#N/A</v>
      </c>
      <c r="K2979" s="1">
        <v>29.64808279</v>
      </c>
      <c r="L2979" s="1">
        <v>9.8321807799999998</v>
      </c>
      <c r="M2979" s="1">
        <f t="shared" si="280"/>
        <v>2.2180779999999345E-2</v>
      </c>
      <c r="N2979">
        <f t="shared" si="281"/>
        <v>-3.8085291308613316</v>
      </c>
    </row>
    <row r="2980" spans="1:14" x14ac:dyDescent="0.25">
      <c r="A2980" s="1">
        <v>29.658664250000001</v>
      </c>
      <c r="B2980" s="1">
        <v>9.5150115720000006</v>
      </c>
      <c r="C2980" s="1">
        <f t="shared" si="276"/>
        <v>-0.29498842799999991</v>
      </c>
      <c r="D2980" t="e">
        <f t="shared" si="277"/>
        <v>#N/A</v>
      </c>
      <c r="F2980" s="1">
        <v>29.658627169999999</v>
      </c>
      <c r="G2980" s="1">
        <v>9.6579271369999997</v>
      </c>
      <c r="H2980" s="1">
        <f t="shared" si="278"/>
        <v>-0.15207286300000078</v>
      </c>
      <c r="I2980" t="e">
        <f t="shared" si="279"/>
        <v>#N/A</v>
      </c>
      <c r="K2980" s="1">
        <v>29.658041789999999</v>
      </c>
      <c r="L2980" s="1">
        <v>9.8160259920000001</v>
      </c>
      <c r="M2980" s="1">
        <f t="shared" si="280"/>
        <v>6.025991999999647E-3</v>
      </c>
      <c r="N2980">
        <f t="shared" si="281"/>
        <v>-5.1116731658554517</v>
      </c>
    </row>
    <row r="2981" spans="1:14" x14ac:dyDescent="0.25">
      <c r="A2981" s="1">
        <v>29.66862325</v>
      </c>
      <c r="B2981" s="1">
        <v>9.5345076869999996</v>
      </c>
      <c r="C2981" s="1">
        <f t="shared" si="276"/>
        <v>-0.27549231300000088</v>
      </c>
      <c r="D2981" t="e">
        <f t="shared" si="277"/>
        <v>#N/A</v>
      </c>
      <c r="F2981" s="1">
        <v>29.668586170000001</v>
      </c>
      <c r="G2981" s="1">
        <v>9.6329049300000005</v>
      </c>
      <c r="H2981" s="1">
        <f t="shared" si="278"/>
        <v>-0.17709507000000002</v>
      </c>
      <c r="I2981" t="e">
        <f t="shared" si="279"/>
        <v>#N/A</v>
      </c>
      <c r="K2981" s="1">
        <v>29.668000790000001</v>
      </c>
      <c r="L2981" s="1">
        <v>9.7999376070000004</v>
      </c>
      <c r="M2981" s="1">
        <f t="shared" si="280"/>
        <v>-1.0062393000000114E-2</v>
      </c>
      <c r="N2981" t="e">
        <f t="shared" si="281"/>
        <v>#N/A</v>
      </c>
    </row>
    <row r="2982" spans="1:14" x14ac:dyDescent="0.25">
      <c r="A2982" s="1">
        <v>29.678582250000002</v>
      </c>
      <c r="B2982" s="1">
        <v>9.554563044</v>
      </c>
      <c r="C2982" s="1">
        <f t="shared" si="276"/>
        <v>-0.25543695600000049</v>
      </c>
      <c r="D2982" t="e">
        <f t="shared" si="277"/>
        <v>#N/A</v>
      </c>
      <c r="F2982" s="1">
        <v>29.678546170000001</v>
      </c>
      <c r="G2982" s="1">
        <v>9.6232073810000003</v>
      </c>
      <c r="H2982" s="1">
        <f t="shared" si="278"/>
        <v>-0.18679261900000022</v>
      </c>
      <c r="I2982" t="e">
        <f t="shared" si="279"/>
        <v>#N/A</v>
      </c>
      <c r="K2982" s="1">
        <v>29.677959789999999</v>
      </c>
      <c r="L2982" s="1">
        <v>9.7815723979999998</v>
      </c>
      <c r="M2982" s="1">
        <f t="shared" si="280"/>
        <v>-2.8427602000000718E-2</v>
      </c>
      <c r="N2982" t="e">
        <f t="shared" si="281"/>
        <v>#N/A</v>
      </c>
    </row>
    <row r="2983" spans="1:14" x14ac:dyDescent="0.25">
      <c r="A2983" s="1">
        <v>29.688542250000001</v>
      </c>
      <c r="B2983" s="1">
        <v>9.5580002270000008</v>
      </c>
      <c r="C2983" s="1">
        <f t="shared" si="276"/>
        <v>-0.25199977299999965</v>
      </c>
      <c r="D2983" t="e">
        <f t="shared" si="277"/>
        <v>#N/A</v>
      </c>
      <c r="F2983" s="1">
        <v>29.688505169999999</v>
      </c>
      <c r="G2983" s="1">
        <v>9.605294722</v>
      </c>
      <c r="H2983" s="1">
        <f t="shared" si="278"/>
        <v>-0.20470527800000049</v>
      </c>
      <c r="I2983" t="e">
        <f t="shared" si="279"/>
        <v>#N/A</v>
      </c>
      <c r="K2983" s="1">
        <v>29.687918790000001</v>
      </c>
      <c r="L2983" s="1">
        <v>9.7641755040000007</v>
      </c>
      <c r="M2983" s="1">
        <f t="shared" si="280"/>
        <v>-4.5824495999999826E-2</v>
      </c>
      <c r="N2983" t="e">
        <f t="shared" si="281"/>
        <v>#N/A</v>
      </c>
    </row>
    <row r="2984" spans="1:14" x14ac:dyDescent="0.25">
      <c r="A2984" s="1">
        <v>29.69850125</v>
      </c>
      <c r="B2984" s="1">
        <v>9.5713796319999993</v>
      </c>
      <c r="C2984" s="1">
        <f t="shared" si="276"/>
        <v>-0.23862036800000119</v>
      </c>
      <c r="D2984" t="e">
        <f t="shared" si="277"/>
        <v>#N/A</v>
      </c>
      <c r="F2984" s="1">
        <v>29.698464170000001</v>
      </c>
      <c r="G2984" s="1">
        <v>9.5954954620000006</v>
      </c>
      <c r="H2984" s="1">
        <f t="shared" si="278"/>
        <v>-0.21450453799999991</v>
      </c>
      <c r="I2984" t="e">
        <f t="shared" si="279"/>
        <v>#N/A</v>
      </c>
      <c r="K2984" s="1">
        <v>29.69787779</v>
      </c>
      <c r="L2984" s="1">
        <v>9.7458677199999997</v>
      </c>
      <c r="M2984" s="1">
        <f t="shared" si="280"/>
        <v>-6.4132280000000819E-2</v>
      </c>
      <c r="N2984" t="e">
        <f t="shared" si="281"/>
        <v>#N/A</v>
      </c>
    </row>
    <row r="2985" spans="1:14" x14ac:dyDescent="0.25">
      <c r="A2985" s="1">
        <v>29.708460250000002</v>
      </c>
      <c r="B2985" s="1">
        <v>9.5983438280000009</v>
      </c>
      <c r="C2985" s="1">
        <f t="shared" si="276"/>
        <v>-0.21165617199999964</v>
      </c>
      <c r="D2985" t="e">
        <f t="shared" si="277"/>
        <v>#N/A</v>
      </c>
      <c r="F2985" s="1">
        <v>29.70842317</v>
      </c>
      <c r="G2985" s="1">
        <v>9.5938304629999998</v>
      </c>
      <c r="H2985" s="1">
        <f t="shared" si="278"/>
        <v>-0.21616953700000074</v>
      </c>
      <c r="I2985" t="e">
        <f t="shared" si="279"/>
        <v>#N/A</v>
      </c>
      <c r="K2985" s="1">
        <v>29.707836790000002</v>
      </c>
      <c r="L2985" s="1">
        <v>9.7337739360000004</v>
      </c>
      <c r="M2985" s="1">
        <f t="shared" si="280"/>
        <v>-7.6226064000000093E-2</v>
      </c>
      <c r="N2985" t="e">
        <f t="shared" si="281"/>
        <v>#N/A</v>
      </c>
    </row>
    <row r="2986" spans="1:14" x14ac:dyDescent="0.25">
      <c r="A2986" s="1">
        <v>29.71841925</v>
      </c>
      <c r="B2986" s="1">
        <v>9.6255206609999995</v>
      </c>
      <c r="C2986" s="1">
        <f t="shared" si="276"/>
        <v>-0.18447933900000102</v>
      </c>
      <c r="D2986" t="e">
        <f t="shared" si="277"/>
        <v>#N/A</v>
      </c>
      <c r="F2986" s="1">
        <v>29.718383169999999</v>
      </c>
      <c r="G2986" s="1">
        <v>9.5900235229999993</v>
      </c>
      <c r="H2986" s="1">
        <f t="shared" si="278"/>
        <v>-0.21997647700000122</v>
      </c>
      <c r="I2986" t="e">
        <f t="shared" si="279"/>
        <v>#N/A</v>
      </c>
      <c r="K2986" s="1">
        <v>29.71779579</v>
      </c>
      <c r="L2986" s="1">
        <v>9.7156400260000009</v>
      </c>
      <c r="M2986" s="1">
        <f t="shared" si="280"/>
        <v>-9.4359973999999625E-2</v>
      </c>
      <c r="N2986" t="e">
        <f t="shared" si="281"/>
        <v>#N/A</v>
      </c>
    </row>
    <row r="2987" spans="1:14" x14ac:dyDescent="0.25">
      <c r="A2987" s="1">
        <v>29.72837925</v>
      </c>
      <c r="B2987" s="1">
        <v>9.6487803999999997</v>
      </c>
      <c r="C2987" s="1">
        <f t="shared" si="276"/>
        <v>-0.1612196000000008</v>
      </c>
      <c r="D2987" t="e">
        <f t="shared" si="277"/>
        <v>#N/A</v>
      </c>
      <c r="F2987" s="1">
        <v>29.728342170000001</v>
      </c>
      <c r="G2987" s="1">
        <v>9.5968048249999995</v>
      </c>
      <c r="H2987" s="1">
        <f t="shared" si="278"/>
        <v>-0.21319517500000096</v>
      </c>
      <c r="I2987" t="e">
        <f t="shared" si="279"/>
        <v>#N/A</v>
      </c>
      <c r="K2987" s="1">
        <v>29.727754789999999</v>
      </c>
      <c r="L2987" s="1">
        <v>9.7063687900000009</v>
      </c>
      <c r="M2987" s="1">
        <f t="shared" si="280"/>
        <v>-0.10363120999999964</v>
      </c>
      <c r="N2987" t="e">
        <f t="shared" si="281"/>
        <v>#N/A</v>
      </c>
    </row>
    <row r="2988" spans="1:14" x14ac:dyDescent="0.25">
      <c r="A2988" s="1">
        <v>29.738338250000002</v>
      </c>
      <c r="B2988" s="1">
        <v>9.6882673419999996</v>
      </c>
      <c r="C2988" s="1">
        <f t="shared" si="276"/>
        <v>-0.12173265800000088</v>
      </c>
      <c r="D2988" t="e">
        <f t="shared" si="277"/>
        <v>#N/A</v>
      </c>
      <c r="F2988" s="1">
        <v>29.73830117</v>
      </c>
      <c r="G2988" s="1">
        <v>9.6007142590000001</v>
      </c>
      <c r="H2988" s="1">
        <f t="shared" si="278"/>
        <v>-0.20928574100000041</v>
      </c>
      <c r="I2988" t="e">
        <f t="shared" si="279"/>
        <v>#N/A</v>
      </c>
      <c r="K2988" s="1">
        <v>29.737714789999998</v>
      </c>
      <c r="L2988" s="1">
        <v>9.6936481400000005</v>
      </c>
      <c r="M2988" s="1">
        <f t="shared" si="280"/>
        <v>-0.11635185999999997</v>
      </c>
      <c r="N2988" t="e">
        <f t="shared" si="281"/>
        <v>#N/A</v>
      </c>
    </row>
    <row r="2989" spans="1:14" x14ac:dyDescent="0.25">
      <c r="A2989" s="1">
        <v>29.74829725</v>
      </c>
      <c r="B2989" s="1">
        <v>9.7141655910000004</v>
      </c>
      <c r="C2989" s="1">
        <f t="shared" si="276"/>
        <v>-9.5834409000000065E-2</v>
      </c>
      <c r="D2989" t="e">
        <f t="shared" si="277"/>
        <v>#N/A</v>
      </c>
      <c r="F2989" s="1">
        <v>29.748260169999998</v>
      </c>
      <c r="G2989" s="1">
        <v>9.6172982820000001</v>
      </c>
      <c r="H2989" s="1">
        <f t="shared" si="278"/>
        <v>-0.19270171800000035</v>
      </c>
      <c r="I2989" t="e">
        <f t="shared" si="279"/>
        <v>#N/A</v>
      </c>
      <c r="K2989" s="1">
        <v>29.74767379</v>
      </c>
      <c r="L2989" s="1">
        <v>9.6806331100000005</v>
      </c>
      <c r="M2989" s="1">
        <f t="shared" si="280"/>
        <v>-0.12936689000000001</v>
      </c>
      <c r="N2989" t="e">
        <f t="shared" si="281"/>
        <v>#N/A</v>
      </c>
    </row>
    <row r="2990" spans="1:14" x14ac:dyDescent="0.25">
      <c r="A2990" s="1">
        <v>29.758256249999999</v>
      </c>
      <c r="B2990" s="1">
        <v>9.7455767039999994</v>
      </c>
      <c r="C2990" s="1">
        <f t="shared" si="276"/>
        <v>-6.4423296000001073E-2</v>
      </c>
      <c r="D2990" t="e">
        <f t="shared" si="277"/>
        <v>#N/A</v>
      </c>
      <c r="F2990" s="1">
        <v>29.75821917</v>
      </c>
      <c r="G2990" s="1">
        <v>9.6305707770000009</v>
      </c>
      <c r="H2990" s="1">
        <f t="shared" si="278"/>
        <v>-0.17942922299999964</v>
      </c>
      <c r="I2990" t="e">
        <f t="shared" si="279"/>
        <v>#N/A</v>
      </c>
      <c r="K2990" s="1">
        <v>29.757632789999999</v>
      </c>
      <c r="L2990" s="1">
        <v>9.658433767</v>
      </c>
      <c r="M2990" s="1">
        <f t="shared" si="280"/>
        <v>-0.15156623300000049</v>
      </c>
      <c r="N2990" t="e">
        <f t="shared" si="281"/>
        <v>#N/A</v>
      </c>
    </row>
    <row r="2991" spans="1:14" x14ac:dyDescent="0.25">
      <c r="A2991" s="1">
        <v>29.768216249999998</v>
      </c>
      <c r="B2991" s="1">
        <v>9.7724699340000001</v>
      </c>
      <c r="C2991" s="1">
        <f t="shared" si="276"/>
        <v>-3.7530066000000417E-2</v>
      </c>
      <c r="D2991" t="e">
        <f t="shared" si="277"/>
        <v>#N/A</v>
      </c>
      <c r="F2991" s="1">
        <v>29.76817917</v>
      </c>
      <c r="G2991" s="1">
        <v>9.6556861519999995</v>
      </c>
      <c r="H2991" s="1">
        <f t="shared" si="278"/>
        <v>-0.15431384800000103</v>
      </c>
      <c r="I2991" t="e">
        <f t="shared" si="279"/>
        <v>#N/A</v>
      </c>
      <c r="K2991" s="1">
        <v>29.767591790000001</v>
      </c>
      <c r="L2991" s="1">
        <v>9.6317615500000002</v>
      </c>
      <c r="M2991" s="1">
        <f t="shared" si="280"/>
        <v>-0.17823845000000027</v>
      </c>
      <c r="N2991" t="e">
        <f t="shared" si="281"/>
        <v>#N/A</v>
      </c>
    </row>
    <row r="2992" spans="1:14" x14ac:dyDescent="0.25">
      <c r="A2992" s="1">
        <v>29.77817525</v>
      </c>
      <c r="B2992" s="1">
        <v>9.7884721809999995</v>
      </c>
      <c r="C2992" s="1">
        <f t="shared" si="276"/>
        <v>-2.1527819000001003E-2</v>
      </c>
      <c r="D2992" t="e">
        <f t="shared" si="277"/>
        <v>#N/A</v>
      </c>
      <c r="F2992" s="1">
        <v>29.778138169999998</v>
      </c>
      <c r="G2992" s="1">
        <v>9.6826848410000004</v>
      </c>
      <c r="H2992" s="1">
        <f t="shared" si="278"/>
        <v>-0.12731515900000012</v>
      </c>
      <c r="I2992" t="e">
        <f t="shared" si="279"/>
        <v>#N/A</v>
      </c>
      <c r="K2992" s="1">
        <v>29.777550789999999</v>
      </c>
      <c r="L2992" s="1">
        <v>9.6092070520000004</v>
      </c>
      <c r="M2992" s="1">
        <f t="shared" si="280"/>
        <v>-0.20079294800000014</v>
      </c>
      <c r="N2992" t="e">
        <f t="shared" si="281"/>
        <v>#N/A</v>
      </c>
    </row>
    <row r="2993" spans="1:14" x14ac:dyDescent="0.25">
      <c r="A2993" s="1">
        <v>29.788134249999999</v>
      </c>
      <c r="B2993" s="1">
        <v>9.8108346340000008</v>
      </c>
      <c r="C2993" s="1">
        <f t="shared" si="276"/>
        <v>8.3463400000027832E-4</v>
      </c>
      <c r="D2993">
        <f t="shared" si="277"/>
        <v>-7.0885172525581401</v>
      </c>
      <c r="F2993" s="1">
        <v>29.78809717</v>
      </c>
      <c r="G2993" s="1">
        <v>9.7155028479999999</v>
      </c>
      <c r="H2993" s="1">
        <f t="shared" si="278"/>
        <v>-9.4497152000000639E-2</v>
      </c>
      <c r="I2993" t="e">
        <f t="shared" si="279"/>
        <v>#N/A</v>
      </c>
      <c r="K2993" s="1">
        <v>29.787509790000001</v>
      </c>
      <c r="L2993" s="1">
        <v>9.5982089310000003</v>
      </c>
      <c r="M2993" s="1">
        <f t="shared" si="280"/>
        <v>-0.21179106900000022</v>
      </c>
      <c r="N2993" t="e">
        <f t="shared" si="281"/>
        <v>#N/A</v>
      </c>
    </row>
    <row r="2994" spans="1:14" x14ac:dyDescent="0.25">
      <c r="A2994" s="1">
        <v>29.798093250000001</v>
      </c>
      <c r="B2994" s="1">
        <v>9.8294862670000001</v>
      </c>
      <c r="C2994" s="1">
        <f t="shared" si="276"/>
        <v>1.9486266999999557E-2</v>
      </c>
      <c r="D2994">
        <f t="shared" si="277"/>
        <v>-3.9380453179277541</v>
      </c>
      <c r="F2994" s="1">
        <v>29.798056169999999</v>
      </c>
      <c r="G2994" s="1">
        <v>9.744702685</v>
      </c>
      <c r="H2994" s="1">
        <f t="shared" si="278"/>
        <v>-6.5297315000000467E-2</v>
      </c>
      <c r="I2994" t="e">
        <f t="shared" si="279"/>
        <v>#N/A</v>
      </c>
      <c r="K2994" s="1">
        <v>29.79746879</v>
      </c>
      <c r="L2994" s="1">
        <v>9.5822182569999992</v>
      </c>
      <c r="M2994" s="1">
        <f t="shared" si="280"/>
        <v>-0.22778174300000131</v>
      </c>
      <c r="N2994" t="e">
        <f t="shared" si="281"/>
        <v>#N/A</v>
      </c>
    </row>
    <row r="2995" spans="1:14" x14ac:dyDescent="0.25">
      <c r="A2995" s="1">
        <v>29.808052249999999</v>
      </c>
      <c r="B2995" s="1">
        <v>9.8693301699999996</v>
      </c>
      <c r="C2995" s="1">
        <f t="shared" si="276"/>
        <v>5.9330169999999072E-2</v>
      </c>
      <c r="D2995">
        <f t="shared" si="277"/>
        <v>-2.8246373333861929</v>
      </c>
      <c r="F2995" s="1">
        <v>29.808016169999998</v>
      </c>
      <c r="G2995" s="1">
        <v>9.7801437849999999</v>
      </c>
      <c r="H2995" s="1">
        <f t="shared" si="278"/>
        <v>-2.9856215000000574E-2</v>
      </c>
      <c r="I2995" t="e">
        <f t="shared" si="279"/>
        <v>#N/A</v>
      </c>
      <c r="K2995" s="1">
        <v>29.807427789999998</v>
      </c>
      <c r="L2995" s="1">
        <v>9.5747235750000002</v>
      </c>
      <c r="M2995" s="1">
        <f t="shared" si="280"/>
        <v>-0.23527642500000034</v>
      </c>
      <c r="N2995" t="e">
        <f t="shared" si="281"/>
        <v>#N/A</v>
      </c>
    </row>
    <row r="2996" spans="1:14" x14ac:dyDescent="0.25">
      <c r="A2996" s="1">
        <v>29.818012249999999</v>
      </c>
      <c r="B2996" s="1">
        <v>9.9082907930000008</v>
      </c>
      <c r="C2996" s="1">
        <f t="shared" si="276"/>
        <v>9.829079300000032E-2</v>
      </c>
      <c r="D2996">
        <f t="shared" si="277"/>
        <v>-2.319824918473989</v>
      </c>
      <c r="F2996" s="1">
        <v>29.81797517</v>
      </c>
      <c r="G2996" s="1">
        <v>9.8126417299999993</v>
      </c>
      <c r="H2996" s="1">
        <f t="shared" si="278"/>
        <v>2.6417299999987875E-3</v>
      </c>
      <c r="I2996">
        <f t="shared" si="279"/>
        <v>-5.9363212734113446</v>
      </c>
      <c r="K2996" s="1">
        <v>29.81738679</v>
      </c>
      <c r="L2996" s="1">
        <v>9.5691864619999993</v>
      </c>
      <c r="M2996" s="1">
        <f t="shared" si="280"/>
        <v>-0.24081353800000116</v>
      </c>
      <c r="N2996" t="e">
        <f t="shared" si="281"/>
        <v>#N/A</v>
      </c>
    </row>
    <row r="2997" spans="1:14" x14ac:dyDescent="0.25">
      <c r="A2997" s="1">
        <v>29.827971250000001</v>
      </c>
      <c r="B2997" s="1">
        <v>9.9535216149999997</v>
      </c>
      <c r="C2997" s="1">
        <f t="shared" si="276"/>
        <v>0.14352161499999916</v>
      </c>
      <c r="D2997">
        <f t="shared" si="277"/>
        <v>-1.9412696279479011</v>
      </c>
      <c r="F2997" s="1">
        <v>29.827934169999999</v>
      </c>
      <c r="G2997" s="1">
        <v>9.8518424299999996</v>
      </c>
      <c r="H2997" s="1">
        <f t="shared" si="278"/>
        <v>4.1842429999999098E-2</v>
      </c>
      <c r="I2997">
        <f t="shared" si="279"/>
        <v>-3.1738443825180944</v>
      </c>
      <c r="K2997" s="1">
        <v>29.827345789999999</v>
      </c>
      <c r="L2997" s="1">
        <v>9.5608682229999999</v>
      </c>
      <c r="M2997" s="1">
        <f t="shared" si="280"/>
        <v>-0.24913177700000055</v>
      </c>
      <c r="N2997" t="e">
        <f t="shared" si="281"/>
        <v>#N/A</v>
      </c>
    </row>
    <row r="2998" spans="1:14" x14ac:dyDescent="0.25">
      <c r="A2998" s="1">
        <v>29.837930249999999</v>
      </c>
      <c r="B2998" s="1">
        <v>9.9939203279999997</v>
      </c>
      <c r="C2998" s="1">
        <f t="shared" si="276"/>
        <v>0.18392032799999924</v>
      </c>
      <c r="D2998">
        <f t="shared" si="277"/>
        <v>-1.6932526151447251</v>
      </c>
      <c r="F2998" s="1">
        <v>29.837893170000001</v>
      </c>
      <c r="G2998" s="1">
        <v>9.8938905730000002</v>
      </c>
      <c r="H2998" s="1">
        <f t="shared" si="278"/>
        <v>8.3890572999999691E-2</v>
      </c>
      <c r="I2998">
        <f t="shared" si="279"/>
        <v>-2.4782420317741569</v>
      </c>
      <c r="K2998" s="1">
        <v>29.837304790000001</v>
      </c>
      <c r="L2998" s="1">
        <v>9.5635722360000006</v>
      </c>
      <c r="M2998" s="1">
        <f t="shared" si="280"/>
        <v>-0.24642776399999988</v>
      </c>
      <c r="N2998" t="e">
        <f t="shared" si="281"/>
        <v>#N/A</v>
      </c>
    </row>
    <row r="2999" spans="1:14" x14ac:dyDescent="0.25">
      <c r="A2999" s="1">
        <v>29.847889250000001</v>
      </c>
      <c r="B2999" s="1">
        <v>10.03424491</v>
      </c>
      <c r="C2999" s="1">
        <f t="shared" si="276"/>
        <v>0.22424490999999946</v>
      </c>
      <c r="D2999">
        <f t="shared" si="277"/>
        <v>-1.495016476182663</v>
      </c>
      <c r="F2999" s="1">
        <v>29.847852169999999</v>
      </c>
      <c r="G2999" s="1">
        <v>9.9317204780000008</v>
      </c>
      <c r="H2999" s="1">
        <f t="shared" si="278"/>
        <v>0.1217204780000003</v>
      </c>
      <c r="I2999">
        <f t="shared" si="279"/>
        <v>-2.1060280269153964</v>
      </c>
      <c r="K2999" s="1">
        <v>29.84726379</v>
      </c>
      <c r="L2999" s="1">
        <v>9.5660131019999994</v>
      </c>
      <c r="M2999" s="1">
        <f t="shared" si="280"/>
        <v>-0.24398689800000106</v>
      </c>
      <c r="N2999" t="e">
        <f t="shared" si="281"/>
        <v>#N/A</v>
      </c>
    </row>
    <row r="3000" spans="1:14" x14ac:dyDescent="0.25">
      <c r="A3000" s="1">
        <v>29.857849250000001</v>
      </c>
      <c r="B3000" s="1">
        <v>10.06777187</v>
      </c>
      <c r="C3000" s="1">
        <f t="shared" si="276"/>
        <v>0.25777186999999913</v>
      </c>
      <c r="D3000">
        <f t="shared" si="277"/>
        <v>-1.3556803100240762</v>
      </c>
      <c r="F3000" s="1">
        <v>29.857812169999999</v>
      </c>
      <c r="G3000" s="1">
        <v>9.9767305390000001</v>
      </c>
      <c r="H3000" s="1">
        <f t="shared" si="278"/>
        <v>0.16673053899999957</v>
      </c>
      <c r="I3000">
        <f t="shared" si="279"/>
        <v>-1.7913763086434507</v>
      </c>
      <c r="K3000" s="1">
        <v>29.857222790000002</v>
      </c>
      <c r="L3000" s="1">
        <v>9.5661670809999997</v>
      </c>
      <c r="M3000" s="1">
        <f t="shared" si="280"/>
        <v>-0.24383291900000081</v>
      </c>
      <c r="N3000" t="e">
        <f t="shared" si="281"/>
        <v>#N/A</v>
      </c>
    </row>
    <row r="3001" spans="1:14" x14ac:dyDescent="0.25">
      <c r="A3001" s="1">
        <v>29.86780825</v>
      </c>
      <c r="B3001" s="1">
        <v>10.10746917</v>
      </c>
      <c r="C3001" s="1">
        <f t="shared" si="276"/>
        <v>0.29746916999999939</v>
      </c>
      <c r="D3001">
        <f t="shared" si="277"/>
        <v>-1.212444689618541</v>
      </c>
      <c r="F3001" s="1">
        <v>29.867771170000001</v>
      </c>
      <c r="G3001" s="1">
        <v>10.02493529</v>
      </c>
      <c r="H3001" s="1">
        <f t="shared" si="278"/>
        <v>0.21493528999999967</v>
      </c>
      <c r="I3001">
        <f t="shared" si="279"/>
        <v>-1.5374182729012524</v>
      </c>
      <c r="K3001" s="1">
        <v>29.86718179</v>
      </c>
      <c r="L3001" s="1">
        <v>9.5686084769999997</v>
      </c>
      <c r="M3001" s="1">
        <f t="shared" si="280"/>
        <v>-0.24139152300000077</v>
      </c>
      <c r="N3001" t="e">
        <f t="shared" si="281"/>
        <v>#N/A</v>
      </c>
    </row>
    <row r="3002" spans="1:14" x14ac:dyDescent="0.25">
      <c r="A3002" s="1">
        <v>29.877767250000002</v>
      </c>
      <c r="B3002" s="1">
        <v>10.131661080000001</v>
      </c>
      <c r="C3002" s="1">
        <f t="shared" si="276"/>
        <v>0.32166108000000015</v>
      </c>
      <c r="D3002">
        <f t="shared" si="277"/>
        <v>-1.1342568343377313</v>
      </c>
      <c r="F3002" s="1">
        <v>29.87773017</v>
      </c>
      <c r="G3002" s="1">
        <v>10.06067227</v>
      </c>
      <c r="H3002" s="1">
        <f t="shared" si="278"/>
        <v>0.25067226999999903</v>
      </c>
      <c r="I3002">
        <f t="shared" si="279"/>
        <v>-1.3836088902268473</v>
      </c>
      <c r="K3002" s="1">
        <v>29.877140789999999</v>
      </c>
      <c r="L3002" s="1">
        <v>9.5587340409999992</v>
      </c>
      <c r="M3002" s="1">
        <f t="shared" si="280"/>
        <v>-0.25126595900000126</v>
      </c>
      <c r="N3002" t="e">
        <f t="shared" si="281"/>
        <v>#N/A</v>
      </c>
    </row>
    <row r="3003" spans="1:14" x14ac:dyDescent="0.25">
      <c r="A3003" s="1">
        <v>29.88772625</v>
      </c>
      <c r="B3003" s="1">
        <v>10.16622542</v>
      </c>
      <c r="C3003" s="1">
        <f t="shared" si="276"/>
        <v>0.35622541999999946</v>
      </c>
      <c r="D3003">
        <f t="shared" si="277"/>
        <v>-1.0321915462708737</v>
      </c>
      <c r="F3003" s="1">
        <v>29.887689170000002</v>
      </c>
      <c r="G3003" s="1">
        <v>10.10246866</v>
      </c>
      <c r="H3003" s="1">
        <f t="shared" si="278"/>
        <v>0.29246865999999905</v>
      </c>
      <c r="I3003">
        <f t="shared" si="279"/>
        <v>-1.2293977633498421</v>
      </c>
      <c r="K3003" s="1">
        <v>29.887099790000001</v>
      </c>
      <c r="L3003" s="1">
        <v>9.5473119539999995</v>
      </c>
      <c r="M3003" s="1">
        <f t="shared" si="280"/>
        <v>-0.26268804600000095</v>
      </c>
      <c r="N3003" t="e">
        <f t="shared" si="281"/>
        <v>#N/A</v>
      </c>
    </row>
    <row r="3004" spans="1:14" x14ac:dyDescent="0.25">
      <c r="A3004" s="1">
        <v>29.89768625</v>
      </c>
      <c r="B3004" s="1">
        <v>10.21265985</v>
      </c>
      <c r="C3004" s="1">
        <f t="shared" si="276"/>
        <v>0.40265984999999915</v>
      </c>
      <c r="D3004">
        <f t="shared" si="277"/>
        <v>-0.90966311810672951</v>
      </c>
      <c r="F3004" s="1">
        <v>29.897649170000001</v>
      </c>
      <c r="G3004" s="1">
        <v>10.14478325</v>
      </c>
      <c r="H3004" s="1">
        <f t="shared" si="278"/>
        <v>0.3347832499999992</v>
      </c>
      <c r="I3004">
        <f t="shared" si="279"/>
        <v>-1.0942719714869331</v>
      </c>
      <c r="K3004" s="1">
        <v>29.897058789999999</v>
      </c>
      <c r="L3004" s="1">
        <v>9.5274882230000006</v>
      </c>
      <c r="M3004" s="1">
        <f t="shared" si="280"/>
        <v>-0.28251177699999985</v>
      </c>
      <c r="N3004" t="e">
        <f t="shared" si="281"/>
        <v>#N/A</v>
      </c>
    </row>
    <row r="3005" spans="1:14" x14ac:dyDescent="0.25">
      <c r="A3005" s="1">
        <v>29.907645250000002</v>
      </c>
      <c r="B3005" s="1">
        <v>10.253587720000001</v>
      </c>
      <c r="C3005" s="1">
        <f t="shared" si="276"/>
        <v>0.44358772000000002</v>
      </c>
      <c r="D3005">
        <f t="shared" si="277"/>
        <v>-0.81285970648602934</v>
      </c>
      <c r="F3005" s="1">
        <v>29.90760817</v>
      </c>
      <c r="G3005" s="1">
        <v>10.16948723</v>
      </c>
      <c r="H3005" s="1">
        <f t="shared" si="278"/>
        <v>0.35948722999999916</v>
      </c>
      <c r="I3005">
        <f t="shared" si="279"/>
        <v>-1.0230766240096625</v>
      </c>
      <c r="K3005" s="1">
        <v>29.907017790000001</v>
      </c>
      <c r="L3005" s="1">
        <v>9.5310245640000009</v>
      </c>
      <c r="M3005" s="1">
        <f t="shared" si="280"/>
        <v>-0.27897543599999963</v>
      </c>
      <c r="N3005" t="e">
        <f t="shared" si="281"/>
        <v>#N/A</v>
      </c>
    </row>
    <row r="3006" spans="1:14" x14ac:dyDescent="0.25">
      <c r="A3006" s="1">
        <v>29.91760425</v>
      </c>
      <c r="B3006" s="1">
        <v>10.29281334</v>
      </c>
      <c r="C3006" s="1">
        <f t="shared" si="276"/>
        <v>0.48281333999999987</v>
      </c>
      <c r="D3006">
        <f t="shared" si="277"/>
        <v>-0.72812515965166058</v>
      </c>
      <c r="F3006" s="1">
        <v>29.917567170000002</v>
      </c>
      <c r="G3006" s="1">
        <v>10.198417040000001</v>
      </c>
      <c r="H3006" s="1">
        <f t="shared" si="278"/>
        <v>0.38841704000000021</v>
      </c>
      <c r="I3006">
        <f t="shared" si="279"/>
        <v>-0.94567567123072627</v>
      </c>
      <c r="K3006" s="1">
        <v>29.91697679</v>
      </c>
      <c r="L3006" s="1">
        <v>9.5659049930000002</v>
      </c>
      <c r="M3006" s="1">
        <f t="shared" si="280"/>
        <v>-0.24409500700000031</v>
      </c>
      <c r="N3006" t="e">
        <f t="shared" si="281"/>
        <v>#N/A</v>
      </c>
    </row>
    <row r="3007" spans="1:14" x14ac:dyDescent="0.25">
      <c r="A3007" s="1">
        <v>29.927563249999999</v>
      </c>
      <c r="B3007" s="1">
        <v>10.33229135</v>
      </c>
      <c r="C3007" s="1">
        <f t="shared" si="276"/>
        <v>0.52229134999999971</v>
      </c>
      <c r="D3007">
        <f t="shared" si="277"/>
        <v>-0.64952970504022667</v>
      </c>
      <c r="F3007" s="1">
        <v>29.92752617</v>
      </c>
      <c r="G3007" s="1">
        <v>10.230924030000001</v>
      </c>
      <c r="H3007" s="1">
        <f t="shared" si="278"/>
        <v>0.42092403000000012</v>
      </c>
      <c r="I3007">
        <f t="shared" si="279"/>
        <v>-0.86530291288946459</v>
      </c>
      <c r="K3007" s="1">
        <v>29.926935790000002</v>
      </c>
      <c r="L3007" s="1">
        <v>9.6008975680000006</v>
      </c>
      <c r="M3007" s="1">
        <f t="shared" si="280"/>
        <v>-0.20910243199999989</v>
      </c>
      <c r="N3007" t="e">
        <f t="shared" si="281"/>
        <v>#N/A</v>
      </c>
    </row>
    <row r="3008" spans="1:14" x14ac:dyDescent="0.25">
      <c r="A3008" s="1">
        <v>29.937523250000002</v>
      </c>
      <c r="B3008" s="1">
        <v>10.357889309999999</v>
      </c>
      <c r="C3008" s="1">
        <f t="shared" si="276"/>
        <v>0.54788930999999863</v>
      </c>
      <c r="D3008">
        <f t="shared" si="277"/>
        <v>-0.60168200148775475</v>
      </c>
      <c r="F3008" s="1">
        <v>29.937485169999999</v>
      </c>
      <c r="G3008" s="1">
        <v>10.270148409999999</v>
      </c>
      <c r="H3008" s="1">
        <f t="shared" si="278"/>
        <v>0.46014840999999862</v>
      </c>
      <c r="I3008">
        <f t="shared" si="279"/>
        <v>-0.77620621109822396</v>
      </c>
      <c r="K3008" s="1">
        <v>29.93689479</v>
      </c>
      <c r="L3008" s="1">
        <v>9.6493266230000003</v>
      </c>
      <c r="M3008" s="1">
        <f t="shared" si="280"/>
        <v>-0.16067337700000017</v>
      </c>
      <c r="N3008" t="e">
        <f t="shared" si="281"/>
        <v>#N/A</v>
      </c>
    </row>
    <row r="3009" spans="1:14" x14ac:dyDescent="0.25">
      <c r="A3009" s="1">
        <v>29.94748225</v>
      </c>
      <c r="B3009" s="1">
        <v>10.38958738</v>
      </c>
      <c r="C3009" s="1">
        <f t="shared" si="276"/>
        <v>0.57958737999999954</v>
      </c>
      <c r="D3009">
        <f t="shared" si="277"/>
        <v>-0.54543884240965068</v>
      </c>
      <c r="F3009" s="1">
        <v>29.947445170000002</v>
      </c>
      <c r="G3009" s="1">
        <v>10.30531897</v>
      </c>
      <c r="H3009" s="1">
        <f t="shared" si="278"/>
        <v>0.49531896999999958</v>
      </c>
      <c r="I3009">
        <f t="shared" si="279"/>
        <v>-0.7025533401011832</v>
      </c>
      <c r="K3009" s="1">
        <v>29.946853789999999</v>
      </c>
      <c r="L3009" s="1">
        <v>9.6854804770000005</v>
      </c>
      <c r="M3009" s="1">
        <f t="shared" si="280"/>
        <v>-0.12451952300000002</v>
      </c>
      <c r="N3009" t="e">
        <f t="shared" si="281"/>
        <v>#N/A</v>
      </c>
    </row>
    <row r="3010" spans="1:14" x14ac:dyDescent="0.25">
      <c r="A3010" s="1">
        <v>29.957441249999999</v>
      </c>
      <c r="B3010" s="1">
        <v>10.4196404</v>
      </c>
      <c r="C3010" s="1">
        <f t="shared" si="276"/>
        <v>0.60964039999999997</v>
      </c>
      <c r="D3010">
        <f t="shared" si="277"/>
        <v>-0.49488600383977732</v>
      </c>
      <c r="F3010" s="1">
        <v>29.95740417</v>
      </c>
      <c r="G3010" s="1">
        <v>10.33093242</v>
      </c>
      <c r="H3010" s="1">
        <f t="shared" si="278"/>
        <v>0.5209324199999994</v>
      </c>
      <c r="I3010">
        <f t="shared" si="279"/>
        <v>-0.65213495773424279</v>
      </c>
      <c r="K3010" s="1">
        <v>29.956812790000001</v>
      </c>
      <c r="L3010" s="1">
        <v>9.7037994699999999</v>
      </c>
      <c r="M3010" s="1">
        <f t="shared" si="280"/>
        <v>-0.10620053000000063</v>
      </c>
      <c r="N3010" t="e">
        <f t="shared" si="281"/>
        <v>#N/A</v>
      </c>
    </row>
    <row r="3011" spans="1:14" x14ac:dyDescent="0.25">
      <c r="A3011" s="1">
        <v>29.967400250000001</v>
      </c>
      <c r="B3011" s="1">
        <v>10.43889691</v>
      </c>
      <c r="C3011" s="1">
        <f t="shared" ref="C3011:C3074" si="282">B3011-9.81</f>
        <v>0.62889690999999992</v>
      </c>
      <c r="D3011">
        <f t="shared" ref="D3011:D3074" si="283">IF(C3011&gt;0,LN(C3011),#N/A)</f>
        <v>-0.46378793078550368</v>
      </c>
      <c r="F3011" s="1">
        <v>29.967363169999999</v>
      </c>
      <c r="G3011" s="1">
        <v>10.345631750000001</v>
      </c>
      <c r="H3011" s="1">
        <f t="shared" ref="H3011:H3074" si="284">G3011-9.81</f>
        <v>0.5356317500000003</v>
      </c>
      <c r="I3011">
        <f t="shared" ref="I3011:I3074" si="285">IF(H3011&gt;0,LN(H3011),#N/A)</f>
        <v>-0.62430838760914797</v>
      </c>
      <c r="K3011" s="1">
        <v>29.966771789999999</v>
      </c>
      <c r="L3011" s="1">
        <v>9.7030245140000009</v>
      </c>
      <c r="M3011" s="1">
        <f t="shared" ref="M3011:M3074" si="286">L3011-9.81</f>
        <v>-0.10697548599999962</v>
      </c>
      <c r="N3011" t="e">
        <f t="shared" ref="N3011:N3074" si="287">IF(M3011&gt;0,LN(M3011),#N/A)</f>
        <v>#N/A</v>
      </c>
    </row>
    <row r="3012" spans="1:14" x14ac:dyDescent="0.25">
      <c r="A3012" s="1">
        <v>29.97736025</v>
      </c>
      <c r="B3012" s="1">
        <v>10.456194229999999</v>
      </c>
      <c r="C3012" s="1">
        <f t="shared" si="282"/>
        <v>0.64619422999999898</v>
      </c>
      <c r="D3012">
        <f t="shared" si="283"/>
        <v>-0.43665515475571581</v>
      </c>
      <c r="F3012" s="1">
        <v>29.977322170000001</v>
      </c>
      <c r="G3012" s="1">
        <v>10.351746070000001</v>
      </c>
      <c r="H3012" s="1">
        <f t="shared" si="284"/>
        <v>0.5417460700000003</v>
      </c>
      <c r="I3012">
        <f t="shared" si="285"/>
        <v>-0.61295789286055447</v>
      </c>
      <c r="K3012" s="1">
        <v>29.976730790000001</v>
      </c>
      <c r="L3012" s="1">
        <v>9.6889284619999998</v>
      </c>
      <c r="M3012" s="1">
        <f t="shared" si="286"/>
        <v>-0.1210715380000007</v>
      </c>
      <c r="N3012" t="e">
        <f t="shared" si="287"/>
        <v>#N/A</v>
      </c>
    </row>
    <row r="3013" spans="1:14" x14ac:dyDescent="0.25">
      <c r="A3013" s="1">
        <v>29.987319249999999</v>
      </c>
      <c r="B3013" s="1">
        <v>10.484320009999999</v>
      </c>
      <c r="C3013" s="1">
        <f t="shared" si="282"/>
        <v>0.67432000999999886</v>
      </c>
      <c r="D3013">
        <f t="shared" si="283"/>
        <v>-0.39405048846315771</v>
      </c>
      <c r="F3013" s="1">
        <v>29.98728217</v>
      </c>
      <c r="G3013" s="1">
        <v>10.37221723</v>
      </c>
      <c r="H3013" s="1">
        <f t="shared" si="284"/>
        <v>0.5622172299999999</v>
      </c>
      <c r="I3013">
        <f t="shared" si="285"/>
        <v>-0.57586697352290817</v>
      </c>
      <c r="K3013" s="1">
        <v>29.98668979</v>
      </c>
      <c r="L3013" s="1">
        <v>9.6699424139999994</v>
      </c>
      <c r="M3013" s="1">
        <f t="shared" si="286"/>
        <v>-0.14005758600000107</v>
      </c>
      <c r="N3013" t="e">
        <f t="shared" si="287"/>
        <v>#N/A</v>
      </c>
    </row>
    <row r="3014" spans="1:14" x14ac:dyDescent="0.25">
      <c r="A3014" s="1">
        <v>29.997278250000001</v>
      </c>
      <c r="B3014" s="1">
        <v>10.50611782</v>
      </c>
      <c r="C3014" s="1">
        <f t="shared" si="282"/>
        <v>0.69611781999999955</v>
      </c>
      <c r="D3014">
        <f t="shared" si="283"/>
        <v>-0.36223635136503746</v>
      </c>
      <c r="F3014" s="1">
        <v>29.997241169999999</v>
      </c>
      <c r="G3014" s="1">
        <v>10.420851450000001</v>
      </c>
      <c r="H3014" s="1">
        <f t="shared" si="284"/>
        <v>0.61085145000000018</v>
      </c>
      <c r="I3014">
        <f t="shared" si="285"/>
        <v>-0.49290147539337748</v>
      </c>
      <c r="K3014" s="1">
        <v>29.996648789999998</v>
      </c>
      <c r="L3014" s="1">
        <v>9.6660172170000003</v>
      </c>
      <c r="M3014" s="1">
        <f t="shared" si="286"/>
        <v>-0.14398278300000023</v>
      </c>
      <c r="N3014" t="e">
        <f t="shared" si="287"/>
        <v>#N/A</v>
      </c>
    </row>
    <row r="3015" spans="1:14" x14ac:dyDescent="0.25">
      <c r="A3015" s="1">
        <v>30.007237249999999</v>
      </c>
      <c r="B3015" s="1">
        <v>10.52158775</v>
      </c>
      <c r="C3015" s="1">
        <f t="shared" si="282"/>
        <v>0.71158774999999963</v>
      </c>
      <c r="D3015">
        <f t="shared" si="283"/>
        <v>-0.34025653806600753</v>
      </c>
      <c r="F3015" s="1">
        <v>30.007200170000001</v>
      </c>
      <c r="G3015" s="1">
        <v>10.404643999999999</v>
      </c>
      <c r="H3015" s="1">
        <f t="shared" si="284"/>
        <v>0.59464399999999884</v>
      </c>
      <c r="I3015">
        <f t="shared" si="285"/>
        <v>-0.51979237182867799</v>
      </c>
      <c r="K3015" s="1">
        <v>30.006608790000001</v>
      </c>
      <c r="L3015" s="1">
        <v>9.684900828</v>
      </c>
      <c r="M3015" s="1">
        <f t="shared" si="286"/>
        <v>-0.12509917200000054</v>
      </c>
      <c r="N3015" t="e">
        <f t="shared" si="287"/>
        <v>#N/A</v>
      </c>
    </row>
    <row r="3016" spans="1:14" x14ac:dyDescent="0.25">
      <c r="A3016" s="1">
        <v>30.017197249999999</v>
      </c>
      <c r="B3016" s="1">
        <v>10.541796290000001</v>
      </c>
      <c r="C3016" s="1">
        <f t="shared" si="282"/>
        <v>0.73179629000000013</v>
      </c>
      <c r="D3016">
        <f t="shared" si="283"/>
        <v>-0.31225309610105384</v>
      </c>
      <c r="F3016" s="1">
        <v>30.017159169999999</v>
      </c>
      <c r="G3016" s="1">
        <v>10.413994750000001</v>
      </c>
      <c r="H3016" s="1">
        <f t="shared" si="284"/>
        <v>0.60399475000000002</v>
      </c>
      <c r="I3016">
        <f t="shared" si="285"/>
        <v>-0.50418977313807833</v>
      </c>
      <c r="K3016" s="1">
        <v>30.01656779</v>
      </c>
      <c r="L3016" s="1">
        <v>9.7130228600000006</v>
      </c>
      <c r="M3016" s="1">
        <f t="shared" si="286"/>
        <v>-9.6977139999999906E-2</v>
      </c>
      <c r="N3016" t="e">
        <f t="shared" si="287"/>
        <v>#N/A</v>
      </c>
    </row>
    <row r="3017" spans="1:14" x14ac:dyDescent="0.25">
      <c r="A3017" s="1">
        <v>30.027156250000001</v>
      </c>
      <c r="B3017" s="1">
        <v>10.554125190000001</v>
      </c>
      <c r="C3017" s="1">
        <f t="shared" si="282"/>
        <v>0.7441251900000001</v>
      </c>
      <c r="D3017">
        <f t="shared" si="283"/>
        <v>-0.29554599217517002</v>
      </c>
      <c r="F3017" s="1">
        <v>30.027119169999999</v>
      </c>
      <c r="G3017" s="1">
        <v>10.40277876</v>
      </c>
      <c r="H3017" s="1">
        <f t="shared" si="284"/>
        <v>0.59277875999999985</v>
      </c>
      <c r="I3017">
        <f t="shared" si="285"/>
        <v>-0.52293403560168272</v>
      </c>
      <c r="K3017" s="1">
        <v>30.026526789999998</v>
      </c>
      <c r="L3017" s="1">
        <v>9.7456998059999993</v>
      </c>
      <c r="M3017" s="1">
        <f t="shared" si="286"/>
        <v>-6.4300194000001198E-2</v>
      </c>
      <c r="N3017" t="e">
        <f t="shared" si="287"/>
        <v>#N/A</v>
      </c>
    </row>
    <row r="3018" spans="1:14" x14ac:dyDescent="0.25">
      <c r="A3018" s="1">
        <v>30.037115249999999</v>
      </c>
      <c r="B3018" s="1">
        <v>10.55388531</v>
      </c>
      <c r="C3018" s="1">
        <f t="shared" si="282"/>
        <v>0.74388530999999958</v>
      </c>
      <c r="D3018">
        <f t="shared" si="283"/>
        <v>-0.29586840925768193</v>
      </c>
      <c r="F3018" s="1">
        <v>30.037078170000001</v>
      </c>
      <c r="G3018" s="1">
        <v>10.433876679999999</v>
      </c>
      <c r="H3018" s="1">
        <f t="shared" si="284"/>
        <v>0.62387667999999863</v>
      </c>
      <c r="I3018">
        <f t="shared" si="285"/>
        <v>-0.47180255834886681</v>
      </c>
      <c r="K3018" s="1">
        <v>30.03648579</v>
      </c>
      <c r="L3018" s="1">
        <v>9.7821536659999992</v>
      </c>
      <c r="M3018" s="1">
        <f t="shared" si="286"/>
        <v>-2.7846334000001249E-2</v>
      </c>
      <c r="N3018" t="e">
        <f t="shared" si="287"/>
        <v>#N/A</v>
      </c>
    </row>
    <row r="3019" spans="1:14" x14ac:dyDescent="0.25">
      <c r="A3019" s="1">
        <v>30.047074250000001</v>
      </c>
      <c r="B3019" s="1">
        <v>10.556724989999999</v>
      </c>
      <c r="C3019" s="1">
        <f t="shared" si="282"/>
        <v>0.74672498999999881</v>
      </c>
      <c r="D3019">
        <f t="shared" si="283"/>
        <v>-0.29205831424457268</v>
      </c>
      <c r="F3019" s="1">
        <v>30.047037169999999</v>
      </c>
      <c r="G3019" s="1">
        <v>10.40914265</v>
      </c>
      <c r="H3019" s="1">
        <f t="shared" si="284"/>
        <v>0.59914264999999922</v>
      </c>
      <c r="I3019">
        <f t="shared" si="285"/>
        <v>-0.51225556230764424</v>
      </c>
      <c r="K3019" s="1">
        <v>30.046444789999999</v>
      </c>
      <c r="L3019" s="1">
        <v>9.8015108590000004</v>
      </c>
      <c r="M3019" s="1">
        <f t="shared" si="286"/>
        <v>-8.4891410000000889E-3</v>
      </c>
      <c r="N3019" t="e">
        <f t="shared" si="287"/>
        <v>#N/A</v>
      </c>
    </row>
    <row r="3020" spans="1:14" x14ac:dyDescent="0.25">
      <c r="A3020" s="1">
        <v>30.05703325</v>
      </c>
      <c r="B3020" s="1">
        <v>10.549015580000001</v>
      </c>
      <c r="C3020" s="1">
        <f t="shared" si="282"/>
        <v>0.73901558000000023</v>
      </c>
      <c r="D3020">
        <f t="shared" si="283"/>
        <v>-0.30243627571219034</v>
      </c>
      <c r="F3020" s="1">
        <v>30.056996170000001</v>
      </c>
      <c r="G3020" s="1">
        <v>10.430706450000001</v>
      </c>
      <c r="H3020" s="1">
        <f t="shared" si="284"/>
        <v>0.62070645000000013</v>
      </c>
      <c r="I3020">
        <f t="shared" si="285"/>
        <v>-0.47689701412304591</v>
      </c>
      <c r="K3020" s="1">
        <v>30.056403790000001</v>
      </c>
      <c r="L3020" s="1">
        <v>9.8093201669999992</v>
      </c>
      <c r="M3020" s="1">
        <f t="shared" si="286"/>
        <v>-6.7983300000129532E-4</v>
      </c>
      <c r="N3020" t="e">
        <f t="shared" si="287"/>
        <v>#N/A</v>
      </c>
    </row>
    <row r="3021" spans="1:14" x14ac:dyDescent="0.25">
      <c r="A3021" s="1">
        <v>30.066993249999999</v>
      </c>
      <c r="B3021" s="1">
        <v>10.55141192</v>
      </c>
      <c r="C3021" s="1">
        <f t="shared" si="282"/>
        <v>0.74141191999999911</v>
      </c>
      <c r="D3021">
        <f t="shared" si="283"/>
        <v>-0.29919891070389593</v>
      </c>
      <c r="F3021" s="1">
        <v>30.06695517</v>
      </c>
      <c r="G3021" s="1">
        <v>10.414285</v>
      </c>
      <c r="H3021" s="1">
        <f t="shared" si="284"/>
        <v>0.60428499999999907</v>
      </c>
      <c r="I3021">
        <f t="shared" si="285"/>
        <v>-0.50370933803092377</v>
      </c>
      <c r="K3021" s="1">
        <v>30.066358999999999</v>
      </c>
      <c r="L3021" s="1">
        <v>9.8115143450000009</v>
      </c>
      <c r="M3021" s="1">
        <f t="shared" si="286"/>
        <v>1.5143450000003611E-3</v>
      </c>
      <c r="N3021">
        <f t="shared" si="287"/>
        <v>-6.4927722767421727</v>
      </c>
    </row>
    <row r="3022" spans="1:14" x14ac:dyDescent="0.25">
      <c r="A3022" s="1">
        <v>30.076952250000001</v>
      </c>
      <c r="B3022" s="1">
        <v>10.55067418</v>
      </c>
      <c r="C3022" s="1">
        <f t="shared" si="282"/>
        <v>0.74067417999999918</v>
      </c>
      <c r="D3022">
        <f t="shared" si="283"/>
        <v>-0.30019445348772128</v>
      </c>
      <c r="F3022" s="1">
        <v>30.076915169999999</v>
      </c>
      <c r="G3022" s="1">
        <v>10.4227849</v>
      </c>
      <c r="H3022" s="1">
        <f t="shared" si="284"/>
        <v>0.61278489999999941</v>
      </c>
      <c r="I3022">
        <f t="shared" si="285"/>
        <v>-0.48974130185151782</v>
      </c>
      <c r="K3022" s="1">
        <v>30.076318000000001</v>
      </c>
      <c r="L3022" s="1">
        <v>9.8052588610000004</v>
      </c>
      <c r="M3022" s="1">
        <f t="shared" si="286"/>
        <v>-4.7411390000000608E-3</v>
      </c>
      <c r="N3022" t="e">
        <f t="shared" si="287"/>
        <v>#N/A</v>
      </c>
    </row>
    <row r="3023" spans="1:14" x14ac:dyDescent="0.25">
      <c r="A3023" s="1">
        <v>30.08691125</v>
      </c>
      <c r="B3023" s="1">
        <v>10.558161569999999</v>
      </c>
      <c r="C3023" s="1">
        <f t="shared" si="282"/>
        <v>0.74816156999999883</v>
      </c>
      <c r="D3023">
        <f t="shared" si="283"/>
        <v>-0.29013632165908332</v>
      </c>
      <c r="E3023" s="1"/>
      <c r="F3023" s="1">
        <v>30.086874170000002</v>
      </c>
      <c r="G3023" s="1">
        <v>10.42597454</v>
      </c>
      <c r="H3023" s="1">
        <f t="shared" si="284"/>
        <v>0.61597453999999985</v>
      </c>
      <c r="I3023">
        <f t="shared" si="285"/>
        <v>-0.48454964747160501</v>
      </c>
      <c r="K3023" s="1">
        <v>30.086276999999999</v>
      </c>
      <c r="L3023" s="1">
        <v>9.797100575</v>
      </c>
      <c r="M3023" s="1">
        <f t="shared" si="286"/>
        <v>-1.289942500000052E-2</v>
      </c>
      <c r="N3023" t="e">
        <f t="shared" si="287"/>
        <v>#N/A</v>
      </c>
    </row>
    <row r="3024" spans="1:14" x14ac:dyDescent="0.25">
      <c r="A3024" s="1">
        <v>30.096870249999998</v>
      </c>
      <c r="B3024" s="1">
        <v>10.55391539</v>
      </c>
      <c r="C3024" s="1">
        <f t="shared" si="282"/>
        <v>0.74391538999999973</v>
      </c>
      <c r="D3024">
        <f t="shared" si="283"/>
        <v>-0.29582797373428921</v>
      </c>
      <c r="F3024" s="1">
        <v>30.09683317</v>
      </c>
      <c r="G3024" s="1">
        <v>10.400961880000001</v>
      </c>
      <c r="H3024" s="1">
        <f t="shared" si="284"/>
        <v>0.59096188000000005</v>
      </c>
      <c r="I3024">
        <f t="shared" si="285"/>
        <v>-0.52600376450233144</v>
      </c>
      <c r="K3024" s="1">
        <v>30.096236000000001</v>
      </c>
      <c r="L3024" s="1">
        <v>9.7982986509999996</v>
      </c>
      <c r="M3024" s="1">
        <f t="shared" si="286"/>
        <v>-1.170134900000086E-2</v>
      </c>
      <c r="N3024" t="e">
        <f t="shared" si="287"/>
        <v>#N/A</v>
      </c>
    </row>
    <row r="3025" spans="1:14" x14ac:dyDescent="0.25">
      <c r="A3025" s="1">
        <v>30.106830250000002</v>
      </c>
      <c r="B3025" s="1">
        <v>10.54284034</v>
      </c>
      <c r="C3025" s="1">
        <f t="shared" si="282"/>
        <v>0.7328403399999992</v>
      </c>
      <c r="D3025">
        <f t="shared" si="283"/>
        <v>-0.31082741801072766</v>
      </c>
      <c r="F3025" s="1">
        <v>30.106792169999999</v>
      </c>
      <c r="G3025" s="1">
        <v>10.409052190000001</v>
      </c>
      <c r="H3025" s="1">
        <f t="shared" si="284"/>
        <v>0.5990521900000001</v>
      </c>
      <c r="I3025">
        <f t="shared" si="285"/>
        <v>-0.51240655611457964</v>
      </c>
      <c r="K3025" s="1">
        <v>30.106195</v>
      </c>
      <c r="L3025" s="1">
        <v>9.8108224150000005</v>
      </c>
      <c r="M3025" s="1">
        <f t="shared" si="286"/>
        <v>8.2241500000002077E-4</v>
      </c>
      <c r="N3025">
        <f t="shared" si="287"/>
        <v>-7.103265424130071</v>
      </c>
    </row>
    <row r="3026" spans="1:14" x14ac:dyDescent="0.25">
      <c r="A3026" s="1">
        <v>30.11678925</v>
      </c>
      <c r="B3026" s="1">
        <v>10.52808364</v>
      </c>
      <c r="C3026" s="1">
        <f t="shared" si="282"/>
        <v>0.71808363999999969</v>
      </c>
      <c r="D3026">
        <f t="shared" si="283"/>
        <v>-0.33116922646767932</v>
      </c>
      <c r="F3026" s="1">
        <v>30.116752170000002</v>
      </c>
      <c r="G3026" s="1">
        <v>10.38416529</v>
      </c>
      <c r="H3026" s="1">
        <f t="shared" si="284"/>
        <v>0.57416528999999983</v>
      </c>
      <c r="I3026">
        <f t="shared" si="285"/>
        <v>-0.5548379624431018</v>
      </c>
      <c r="K3026" s="1">
        <v>30.116154000000002</v>
      </c>
      <c r="L3026" s="1">
        <v>9.8303465760000002</v>
      </c>
      <c r="M3026" s="1">
        <f t="shared" si="286"/>
        <v>2.0346575999999672E-2</v>
      </c>
      <c r="N3026">
        <f t="shared" si="287"/>
        <v>-3.8948426367783542</v>
      </c>
    </row>
    <row r="3027" spans="1:14" x14ac:dyDescent="0.25">
      <c r="A3027" s="1">
        <v>30.126748249999999</v>
      </c>
      <c r="B3027" s="1">
        <v>10.50953792</v>
      </c>
      <c r="C3027" s="1">
        <f t="shared" si="282"/>
        <v>0.69953791999999915</v>
      </c>
      <c r="D3027">
        <f t="shared" si="283"/>
        <v>-0.35733527619581229</v>
      </c>
      <c r="F3027" s="1">
        <v>30.12671117</v>
      </c>
      <c r="G3027" s="1">
        <v>10.3878574</v>
      </c>
      <c r="H3027" s="1">
        <f t="shared" si="284"/>
        <v>0.57785739999999919</v>
      </c>
      <c r="I3027">
        <f t="shared" si="285"/>
        <v>-0.54842815355113916</v>
      </c>
      <c r="K3027" s="1">
        <v>30.126113</v>
      </c>
      <c r="L3027" s="1">
        <v>9.8327236120000006</v>
      </c>
      <c r="M3027" s="1">
        <f t="shared" si="286"/>
        <v>2.272361200000006E-2</v>
      </c>
      <c r="N3027">
        <f t="shared" si="287"/>
        <v>-3.7843507188917465</v>
      </c>
    </row>
    <row r="3028" spans="1:14" x14ac:dyDescent="0.25">
      <c r="A3028" s="1">
        <v>30.136707250000001</v>
      </c>
      <c r="B3028" s="1">
        <v>10.50797427</v>
      </c>
      <c r="C3028" s="1">
        <f t="shared" si="282"/>
        <v>0.69797426999999956</v>
      </c>
      <c r="D3028">
        <f t="shared" si="283"/>
        <v>-0.35957303936338592</v>
      </c>
      <c r="F3028" s="1">
        <v>30.136670169999999</v>
      </c>
      <c r="G3028" s="1">
        <v>10.354288820000001</v>
      </c>
      <c r="H3028" s="1">
        <f t="shared" si="284"/>
        <v>0.54428882000000023</v>
      </c>
      <c r="I3028">
        <f t="shared" si="285"/>
        <v>-0.60827525389623727</v>
      </c>
      <c r="K3028" s="1">
        <v>30.136071999999999</v>
      </c>
      <c r="L3028" s="1">
        <v>9.8578924390000005</v>
      </c>
      <c r="M3028" s="1">
        <f t="shared" si="286"/>
        <v>4.7892438999999953E-2</v>
      </c>
      <c r="N3028">
        <f t="shared" si="287"/>
        <v>-3.0387976367116889</v>
      </c>
    </row>
    <row r="3029" spans="1:14" x14ac:dyDescent="0.25">
      <c r="A3029" s="1">
        <v>30.14666725</v>
      </c>
      <c r="B3029" s="1">
        <v>10.503088890000001</v>
      </c>
      <c r="C3029" s="1">
        <f t="shared" si="282"/>
        <v>0.69308889000000029</v>
      </c>
      <c r="D3029">
        <f t="shared" si="283"/>
        <v>-0.36659701961965263</v>
      </c>
      <c r="F3029" s="1">
        <v>30.146629170000001</v>
      </c>
      <c r="G3029" s="1">
        <v>10.33641635</v>
      </c>
      <c r="H3029" s="1">
        <f t="shared" si="284"/>
        <v>0.52641634999999987</v>
      </c>
      <c r="I3029">
        <f t="shared" si="285"/>
        <v>-0.64166283942298752</v>
      </c>
      <c r="K3029" s="1">
        <v>30.146031000000001</v>
      </c>
      <c r="L3029" s="1">
        <v>9.8899401450000006</v>
      </c>
      <c r="M3029" s="1">
        <f t="shared" si="286"/>
        <v>7.9940145000000129E-2</v>
      </c>
      <c r="N3029">
        <f t="shared" si="287"/>
        <v>-2.5264771118402076</v>
      </c>
    </row>
    <row r="3030" spans="1:14" x14ac:dyDescent="0.25">
      <c r="A3030" s="1">
        <v>30.156626249999999</v>
      </c>
      <c r="B3030" s="1">
        <v>10.49098291</v>
      </c>
      <c r="C3030" s="1">
        <f t="shared" si="282"/>
        <v>0.68098290999999911</v>
      </c>
      <c r="D3030">
        <f t="shared" si="283"/>
        <v>-0.38421806859539281</v>
      </c>
      <c r="F3030" s="1">
        <v>30.156588169999999</v>
      </c>
      <c r="G3030" s="1">
        <v>10.31500726</v>
      </c>
      <c r="H3030" s="1">
        <f t="shared" si="284"/>
        <v>0.50500725999999929</v>
      </c>
      <c r="I3030">
        <f t="shared" si="285"/>
        <v>-0.68318247357249196</v>
      </c>
      <c r="K3030" s="1">
        <v>30.155989999999999</v>
      </c>
      <c r="L3030" s="1">
        <v>9.9068699949999992</v>
      </c>
      <c r="M3030" s="1">
        <f t="shared" si="286"/>
        <v>9.686999499999871E-2</v>
      </c>
      <c r="N3030">
        <f t="shared" si="287"/>
        <v>-2.3343854571594256</v>
      </c>
    </row>
    <row r="3031" spans="1:14" x14ac:dyDescent="0.25">
      <c r="A3031" s="1">
        <v>30.166585250000001</v>
      </c>
      <c r="B3031" s="1">
        <v>10.491534919999999</v>
      </c>
      <c r="C3031" s="1">
        <f t="shared" si="282"/>
        <v>0.68153491999999893</v>
      </c>
      <c r="D3031">
        <f t="shared" si="283"/>
        <v>-0.38340778924631186</v>
      </c>
      <c r="F3031" s="1">
        <v>30.166548169999999</v>
      </c>
      <c r="G3031" s="1">
        <v>10.273775430000001</v>
      </c>
      <c r="H3031" s="1">
        <f t="shared" si="284"/>
        <v>0.4637754300000001</v>
      </c>
      <c r="I3031">
        <f t="shared" si="285"/>
        <v>-0.7683548309843925</v>
      </c>
      <c r="K3031" s="1">
        <v>30.165949000000001</v>
      </c>
      <c r="L3031" s="1">
        <v>9.9332368160000009</v>
      </c>
      <c r="M3031" s="1">
        <f t="shared" si="286"/>
        <v>0.12323681600000036</v>
      </c>
      <c r="N3031">
        <f t="shared" si="287"/>
        <v>-2.0936474413550239</v>
      </c>
    </row>
    <row r="3032" spans="1:14" x14ac:dyDescent="0.25">
      <c r="A3032" s="1">
        <v>30.176544249999999</v>
      </c>
      <c r="B3032" s="1">
        <v>10.48305452</v>
      </c>
      <c r="C3032" s="1">
        <f t="shared" si="282"/>
        <v>0.6730545199999991</v>
      </c>
      <c r="D3032">
        <f t="shared" si="283"/>
        <v>-0.39592894221738723</v>
      </c>
      <c r="F3032" s="1">
        <v>30.176507170000001</v>
      </c>
      <c r="G3032" s="1">
        <v>10.246052000000001</v>
      </c>
      <c r="H3032" s="1">
        <f t="shared" si="284"/>
        <v>0.43605200000000011</v>
      </c>
      <c r="I3032">
        <f t="shared" si="285"/>
        <v>-0.8299937766896871</v>
      </c>
      <c r="K3032" s="1">
        <v>30.175908</v>
      </c>
      <c r="L3032" s="1">
        <v>9.9600732660000002</v>
      </c>
      <c r="M3032" s="1">
        <f t="shared" si="286"/>
        <v>0.15007326599999971</v>
      </c>
      <c r="N3032">
        <f t="shared" si="287"/>
        <v>-1.8966316641338714</v>
      </c>
    </row>
    <row r="3033" spans="1:14" x14ac:dyDescent="0.25">
      <c r="A3033" s="1">
        <v>30.186504249999999</v>
      </c>
      <c r="B3033" s="1">
        <v>10.46078368</v>
      </c>
      <c r="C3033" s="1">
        <f t="shared" si="282"/>
        <v>0.65078367999999998</v>
      </c>
      <c r="D3033">
        <f t="shared" si="283"/>
        <v>-0.42957798078020204</v>
      </c>
      <c r="F3033" s="1">
        <v>30.186466169999999</v>
      </c>
      <c r="G3033" s="1">
        <v>10.199121760000001</v>
      </c>
      <c r="H3033" s="1">
        <f t="shared" si="284"/>
        <v>0.38912176000000009</v>
      </c>
      <c r="I3033">
        <f t="shared" si="285"/>
        <v>-0.94386297662830243</v>
      </c>
      <c r="K3033" s="1">
        <v>30.185866999999998</v>
      </c>
      <c r="L3033" s="1">
        <v>9.9660724379999994</v>
      </c>
      <c r="M3033" s="1">
        <f t="shared" si="286"/>
        <v>0.15607243799999893</v>
      </c>
      <c r="N3033">
        <f t="shared" si="287"/>
        <v>-1.8574350333540739</v>
      </c>
    </row>
    <row r="3034" spans="1:14" x14ac:dyDescent="0.25">
      <c r="A3034" s="1">
        <v>30.196463250000001</v>
      </c>
      <c r="B3034" s="1">
        <v>10.44554529</v>
      </c>
      <c r="C3034" s="1">
        <f t="shared" si="282"/>
        <v>0.6355452899999996</v>
      </c>
      <c r="D3034">
        <f t="shared" si="283"/>
        <v>-0.45327192417286211</v>
      </c>
      <c r="F3034" s="1">
        <v>30.196425170000001</v>
      </c>
      <c r="G3034" s="1">
        <v>10.17747353</v>
      </c>
      <c r="H3034" s="1">
        <f t="shared" si="284"/>
        <v>0.36747352999999983</v>
      </c>
      <c r="I3034">
        <f t="shared" si="285"/>
        <v>-1.0011039901342147</v>
      </c>
      <c r="K3034" s="1">
        <v>30.195826</v>
      </c>
      <c r="L3034" s="1">
        <v>9.975609468</v>
      </c>
      <c r="M3034" s="1">
        <f t="shared" si="286"/>
        <v>0.16560946799999954</v>
      </c>
      <c r="N3034">
        <f t="shared" si="287"/>
        <v>-1.7981228647523029</v>
      </c>
    </row>
    <row r="3035" spans="1:14" x14ac:dyDescent="0.25">
      <c r="A3035" s="1">
        <v>30.206422249999999</v>
      </c>
      <c r="B3035" s="1">
        <v>10.427303480000001</v>
      </c>
      <c r="C3035" s="1">
        <f t="shared" si="282"/>
        <v>0.61730348000000035</v>
      </c>
      <c r="D3035">
        <f t="shared" si="283"/>
        <v>-0.48239451214475043</v>
      </c>
      <c r="F3035" s="1">
        <v>30.206385170000001</v>
      </c>
      <c r="G3035" s="1">
        <v>10.120742829999999</v>
      </c>
      <c r="H3035" s="1">
        <f t="shared" si="284"/>
        <v>0.3107428299999988</v>
      </c>
      <c r="I3035">
        <f t="shared" si="285"/>
        <v>-1.1687896220674869</v>
      </c>
      <c r="K3035" s="1">
        <v>30.205784999999999</v>
      </c>
      <c r="L3035" s="1">
        <v>9.9910552930000005</v>
      </c>
      <c r="M3035" s="1">
        <f t="shared" si="286"/>
        <v>0.18105529300000001</v>
      </c>
      <c r="N3035">
        <f t="shared" si="287"/>
        <v>-1.7089528081798708</v>
      </c>
    </row>
    <row r="3036" spans="1:14" x14ac:dyDescent="0.25">
      <c r="A3036" s="1">
        <v>30.216381250000001</v>
      </c>
      <c r="B3036" s="1">
        <v>10.41297718</v>
      </c>
      <c r="C3036" s="1">
        <f t="shared" si="282"/>
        <v>0.60297717999999989</v>
      </c>
      <c r="D3036">
        <f t="shared" si="283"/>
        <v>-0.50587592708382778</v>
      </c>
      <c r="F3036" s="1">
        <v>30.216344169999999</v>
      </c>
      <c r="G3036" s="1">
        <v>10.081181239999999</v>
      </c>
      <c r="H3036" s="1">
        <f t="shared" si="284"/>
        <v>0.27118123999999888</v>
      </c>
      <c r="I3036">
        <f t="shared" si="285"/>
        <v>-1.304967899349833</v>
      </c>
      <c r="K3036" s="1">
        <v>30.215744000000001</v>
      </c>
      <c r="L3036" s="1">
        <v>10.010536030000001</v>
      </c>
      <c r="M3036" s="1">
        <f t="shared" si="286"/>
        <v>0.20053603000000031</v>
      </c>
      <c r="N3036">
        <f t="shared" si="287"/>
        <v>-1.6067613476316274</v>
      </c>
    </row>
    <row r="3037" spans="1:14" x14ac:dyDescent="0.25">
      <c r="A3037" s="1">
        <v>30.226341250000001</v>
      </c>
      <c r="B3037" s="1">
        <v>10.391658290000001</v>
      </c>
      <c r="C3037" s="1">
        <f t="shared" si="282"/>
        <v>0.58165829000000002</v>
      </c>
      <c r="D3037">
        <f t="shared" si="283"/>
        <v>-0.54187213426354852</v>
      </c>
      <c r="F3037" s="1">
        <v>30.226303170000001</v>
      </c>
      <c r="G3037" s="1">
        <v>10.02820498</v>
      </c>
      <c r="H3037" s="1">
        <f t="shared" si="284"/>
        <v>0.21820497999999944</v>
      </c>
      <c r="I3037">
        <f t="shared" si="285"/>
        <v>-1.5223203827455369</v>
      </c>
      <c r="K3037" s="1">
        <v>30.225702999999999</v>
      </c>
      <c r="L3037" s="1">
        <v>10.032576049999999</v>
      </c>
      <c r="M3037" s="1">
        <f t="shared" si="286"/>
        <v>0.22257604999999892</v>
      </c>
      <c r="N3037">
        <f t="shared" si="287"/>
        <v>-1.5024864380225831</v>
      </c>
    </row>
    <row r="3038" spans="1:14" x14ac:dyDescent="0.25">
      <c r="A3038" s="1">
        <v>30.236300249999999</v>
      </c>
      <c r="B3038" s="1">
        <v>10.37073412</v>
      </c>
      <c r="C3038" s="1">
        <f t="shared" si="282"/>
        <v>0.56073411999999934</v>
      </c>
      <c r="D3038">
        <f t="shared" si="283"/>
        <v>-0.57850842519815371</v>
      </c>
      <c r="F3038" s="1">
        <v>30.23626217</v>
      </c>
      <c r="G3038" s="1">
        <v>9.9710822599999993</v>
      </c>
      <c r="H3038" s="1">
        <f t="shared" si="284"/>
        <v>0.16108225999999881</v>
      </c>
      <c r="I3038">
        <f t="shared" si="285"/>
        <v>-1.8258401128018094</v>
      </c>
      <c r="K3038" s="1">
        <v>30.235662000000001</v>
      </c>
      <c r="L3038" s="1">
        <v>10.070572479999999</v>
      </c>
      <c r="M3038" s="1">
        <f t="shared" si="286"/>
        <v>0.26057247999999866</v>
      </c>
      <c r="N3038">
        <f t="shared" si="287"/>
        <v>-1.3448742223236005</v>
      </c>
    </row>
    <row r="3039" spans="1:14" x14ac:dyDescent="0.25">
      <c r="A3039" s="1">
        <v>30.246259250000001</v>
      </c>
      <c r="B3039" s="1">
        <v>10.35546516</v>
      </c>
      <c r="C3039" s="1">
        <f t="shared" si="282"/>
        <v>0.54546515999999912</v>
      </c>
      <c r="D3039">
        <f t="shared" si="283"/>
        <v>-0.6061163437596605</v>
      </c>
      <c r="F3039" s="1">
        <v>30.246222169999999</v>
      </c>
      <c r="G3039" s="1">
        <v>9.9331943819999999</v>
      </c>
      <c r="H3039" s="1">
        <f t="shared" si="284"/>
        <v>0.12319438199999944</v>
      </c>
      <c r="I3039">
        <f t="shared" si="285"/>
        <v>-2.0939918295718143</v>
      </c>
      <c r="K3039" s="1">
        <v>30.245621</v>
      </c>
      <c r="L3039" s="1">
        <v>10.12072993</v>
      </c>
      <c r="M3039" s="1">
        <f t="shared" si="286"/>
        <v>0.31072992999999904</v>
      </c>
      <c r="N3039">
        <f t="shared" si="287"/>
        <v>-1.1688311363568713</v>
      </c>
    </row>
    <row r="3040" spans="1:14" x14ac:dyDescent="0.25">
      <c r="A3040" s="1">
        <v>30.25621825</v>
      </c>
      <c r="B3040" s="1">
        <v>10.326671579999999</v>
      </c>
      <c r="C3040" s="1">
        <f t="shared" si="282"/>
        <v>0.5166715799999988</v>
      </c>
      <c r="D3040">
        <f t="shared" si="283"/>
        <v>-0.66034784810475411</v>
      </c>
      <c r="F3040" s="1">
        <v>30.256181170000001</v>
      </c>
      <c r="G3040" s="1">
        <v>9.8686770080000006</v>
      </c>
      <c r="H3040" s="1">
        <f t="shared" si="284"/>
        <v>5.8677008000000086E-2</v>
      </c>
      <c r="I3040">
        <f t="shared" si="285"/>
        <v>-2.8357073154190324</v>
      </c>
      <c r="K3040" s="1">
        <v>30.255580999999999</v>
      </c>
      <c r="L3040" s="1">
        <v>10.14722553</v>
      </c>
      <c r="M3040" s="1">
        <f t="shared" si="286"/>
        <v>0.33722552999999955</v>
      </c>
      <c r="N3040">
        <f t="shared" si="287"/>
        <v>-1.0870033439766551</v>
      </c>
    </row>
    <row r="3041" spans="1:14" x14ac:dyDescent="0.25">
      <c r="A3041" s="1">
        <v>30.266177249999998</v>
      </c>
      <c r="B3041" s="1">
        <v>10.31063881</v>
      </c>
      <c r="C3041" s="1">
        <f t="shared" si="282"/>
        <v>0.50063880999999988</v>
      </c>
      <c r="D3041">
        <f t="shared" si="283"/>
        <v>-0.69187037602188461</v>
      </c>
      <c r="F3041" s="1">
        <v>30.26614017</v>
      </c>
      <c r="G3041" s="1">
        <v>9.8341040759999991</v>
      </c>
      <c r="H3041" s="1">
        <f t="shared" si="284"/>
        <v>2.4104075999998642E-2</v>
      </c>
      <c r="I3041">
        <f t="shared" si="285"/>
        <v>-3.7253743241555131</v>
      </c>
      <c r="K3041" s="1">
        <v>30.265540000000001</v>
      </c>
      <c r="L3041" s="1">
        <v>10.178185060000001</v>
      </c>
      <c r="M3041" s="1">
        <f t="shared" si="286"/>
        <v>0.36818506000000006</v>
      </c>
      <c r="N3041">
        <f t="shared" si="287"/>
        <v>-0.99916958678041423</v>
      </c>
    </row>
    <row r="3042" spans="1:14" x14ac:dyDescent="0.25">
      <c r="A3042" s="1">
        <v>30.276137250000001</v>
      </c>
      <c r="B3042" s="1">
        <v>10.28179815</v>
      </c>
      <c r="C3042" s="1">
        <f t="shared" si="282"/>
        <v>0.47179814999999969</v>
      </c>
      <c r="D3042">
        <f t="shared" si="283"/>
        <v>-0.75120403316928175</v>
      </c>
      <c r="F3042" s="1">
        <v>30.276099169999998</v>
      </c>
      <c r="G3042" s="1">
        <v>9.763017649</v>
      </c>
      <c r="H3042" s="1">
        <f t="shared" si="284"/>
        <v>-4.6982351000000477E-2</v>
      </c>
      <c r="I3042" t="e">
        <f t="shared" si="285"/>
        <v>#N/A</v>
      </c>
      <c r="K3042" s="1">
        <v>30.275499</v>
      </c>
      <c r="L3042" s="1">
        <v>10.198396239999999</v>
      </c>
      <c r="M3042" s="1">
        <f t="shared" si="286"/>
        <v>0.38839623999999873</v>
      </c>
      <c r="N3042">
        <f t="shared" si="287"/>
        <v>-0.94572922335333276</v>
      </c>
    </row>
    <row r="3043" spans="1:14" x14ac:dyDescent="0.25">
      <c r="A3043" s="1">
        <v>30.28609625</v>
      </c>
      <c r="B3043" s="1">
        <v>10.24667751</v>
      </c>
      <c r="C3043" s="1">
        <f t="shared" si="282"/>
        <v>0.4366775099999991</v>
      </c>
      <c r="D3043">
        <f t="shared" si="283"/>
        <v>-0.82856031970229338</v>
      </c>
      <c r="F3043" s="1">
        <v>30.28605817</v>
      </c>
      <c r="G3043" s="1">
        <v>9.7199516119999991</v>
      </c>
      <c r="H3043" s="1">
        <f t="shared" si="284"/>
        <v>-9.0048388000001367E-2</v>
      </c>
      <c r="I3043" t="e">
        <f t="shared" si="285"/>
        <v>#N/A</v>
      </c>
      <c r="K3043" s="1">
        <v>30.285457999999998</v>
      </c>
      <c r="L3043" s="1">
        <v>10.21578691</v>
      </c>
      <c r="M3043" s="1">
        <f t="shared" si="286"/>
        <v>0.40578690999999978</v>
      </c>
      <c r="N3043">
        <f t="shared" si="287"/>
        <v>-0.90192710938029108</v>
      </c>
    </row>
    <row r="3044" spans="1:14" x14ac:dyDescent="0.25">
      <c r="A3044" s="1">
        <v>30.296055249999998</v>
      </c>
      <c r="B3044" s="1">
        <v>10.22441948</v>
      </c>
      <c r="C3044" s="1">
        <f t="shared" si="282"/>
        <v>0.4144194799999994</v>
      </c>
      <c r="D3044">
        <f t="shared" si="283"/>
        <v>-0.88087658141968583</v>
      </c>
      <c r="F3044" s="1">
        <v>30.29601817</v>
      </c>
      <c r="G3044" s="1">
        <v>9.6768092170000006</v>
      </c>
      <c r="H3044" s="1">
        <f t="shared" si="284"/>
        <v>-0.13319078299999987</v>
      </c>
      <c r="I3044" t="e">
        <f t="shared" si="285"/>
        <v>#N/A</v>
      </c>
      <c r="K3044" s="1">
        <v>30.295417</v>
      </c>
      <c r="L3044" s="1">
        <v>10.24236662</v>
      </c>
      <c r="M3044" s="1">
        <f t="shared" si="286"/>
        <v>0.43236661999999981</v>
      </c>
      <c r="N3044">
        <f t="shared" si="287"/>
        <v>-0.83848139323670712</v>
      </c>
    </row>
    <row r="3045" spans="1:14" x14ac:dyDescent="0.25">
      <c r="A3045" s="1">
        <v>30.30601425</v>
      </c>
      <c r="B3045" s="1">
        <v>10.178639840000001</v>
      </c>
      <c r="C3045" s="1">
        <f t="shared" si="282"/>
        <v>0.36863984000000016</v>
      </c>
      <c r="D3045">
        <f t="shared" si="283"/>
        <v>-0.99793515494253682</v>
      </c>
      <c r="F3045" s="1">
        <v>30.305977169999998</v>
      </c>
      <c r="G3045" s="1">
        <v>9.6250874209999999</v>
      </c>
      <c r="H3045" s="1">
        <f t="shared" si="284"/>
        <v>-0.18491257900000058</v>
      </c>
      <c r="I3045" t="e">
        <f t="shared" si="285"/>
        <v>#N/A</v>
      </c>
      <c r="K3045" s="1">
        <v>30.305375999999999</v>
      </c>
      <c r="L3045" s="1">
        <v>10.251224669999999</v>
      </c>
      <c r="M3045" s="1">
        <f t="shared" si="286"/>
        <v>0.44122466999999865</v>
      </c>
      <c r="N3045">
        <f t="shared" si="287"/>
        <v>-0.81820107748151949</v>
      </c>
    </row>
    <row r="3046" spans="1:14" x14ac:dyDescent="0.25">
      <c r="A3046" s="1">
        <v>30.31597425</v>
      </c>
      <c r="B3046" s="1">
        <v>10.144501999999999</v>
      </c>
      <c r="C3046" s="1">
        <f t="shared" si="282"/>
        <v>0.33450199999999874</v>
      </c>
      <c r="D3046">
        <f t="shared" si="283"/>
        <v>-1.0951124203584885</v>
      </c>
      <c r="F3046" s="1">
        <v>30.315936170000001</v>
      </c>
      <c r="G3046" s="1">
        <v>9.5850704279999999</v>
      </c>
      <c r="H3046" s="1">
        <f t="shared" si="284"/>
        <v>-0.22492957200000063</v>
      </c>
      <c r="I3046" t="e">
        <f t="shared" si="285"/>
        <v>#N/A</v>
      </c>
      <c r="K3046" s="1">
        <v>30.315335000000001</v>
      </c>
      <c r="L3046" s="1">
        <v>10.25323356</v>
      </c>
      <c r="M3046" s="1">
        <f t="shared" si="286"/>
        <v>0.44323355999999947</v>
      </c>
      <c r="N3046">
        <f t="shared" si="287"/>
        <v>-0.81365842439417113</v>
      </c>
    </row>
    <row r="3047" spans="1:14" x14ac:dyDescent="0.25">
      <c r="A3047" s="1">
        <v>30.325933249999999</v>
      </c>
      <c r="B3047" s="1">
        <v>10.101967520000001</v>
      </c>
      <c r="C3047" s="1">
        <f t="shared" si="282"/>
        <v>0.29196752000000004</v>
      </c>
      <c r="D3047">
        <f t="shared" si="283"/>
        <v>-1.2311127157774027</v>
      </c>
      <c r="F3047" s="1">
        <v>30.325895169999999</v>
      </c>
      <c r="G3047" s="1">
        <v>9.5487453890000005</v>
      </c>
      <c r="H3047" s="1">
        <f t="shared" si="284"/>
        <v>-0.26125461100000003</v>
      </c>
      <c r="I3047" t="e">
        <f t="shared" si="285"/>
        <v>#N/A</v>
      </c>
      <c r="K3047" s="1">
        <v>30.325294</v>
      </c>
      <c r="L3047" s="1">
        <v>10.277462379999999</v>
      </c>
      <c r="M3047" s="1">
        <f t="shared" si="286"/>
        <v>0.46746237999999884</v>
      </c>
      <c r="N3047">
        <f t="shared" si="287"/>
        <v>-0.76043640407956459</v>
      </c>
    </row>
    <row r="3048" spans="1:14" x14ac:dyDescent="0.25">
      <c r="A3048" s="1">
        <v>30.335892250000001</v>
      </c>
      <c r="B3048" s="1">
        <v>10.07243534</v>
      </c>
      <c r="C3048" s="1">
        <f t="shared" si="282"/>
        <v>0.26243533999999968</v>
      </c>
      <c r="D3048">
        <f t="shared" si="283"/>
        <v>-1.3377505511026762</v>
      </c>
      <c r="F3048" s="1">
        <v>30.335855169999999</v>
      </c>
      <c r="G3048" s="1">
        <v>9.5165157039999997</v>
      </c>
      <c r="H3048" s="1">
        <f t="shared" si="284"/>
        <v>-0.29348429600000081</v>
      </c>
      <c r="I3048" t="e">
        <f t="shared" si="285"/>
        <v>#N/A</v>
      </c>
      <c r="K3048" s="1">
        <v>30.335253000000002</v>
      </c>
      <c r="L3048" s="1">
        <v>10.28906903</v>
      </c>
      <c r="M3048" s="1">
        <f t="shared" si="286"/>
        <v>0.47906902999999978</v>
      </c>
      <c r="N3048">
        <f t="shared" si="287"/>
        <v>-0.73591057921960057</v>
      </c>
    </row>
    <row r="3049" spans="1:14" x14ac:dyDescent="0.25">
      <c r="A3049" s="1">
        <v>30.345851249999999</v>
      </c>
      <c r="B3049" s="1">
        <v>10.046113399999999</v>
      </c>
      <c r="C3049" s="1">
        <f t="shared" si="282"/>
        <v>0.23611339999999892</v>
      </c>
      <c r="D3049">
        <f t="shared" si="283"/>
        <v>-1.4434430808891845</v>
      </c>
      <c r="F3049" s="1">
        <v>30.345814170000001</v>
      </c>
      <c r="G3049" s="1">
        <v>9.4783909130000001</v>
      </c>
      <c r="H3049" s="1">
        <f t="shared" si="284"/>
        <v>-0.33160908700000036</v>
      </c>
      <c r="I3049" t="e">
        <f t="shared" si="285"/>
        <v>#N/A</v>
      </c>
      <c r="K3049" s="1">
        <v>30.345212</v>
      </c>
      <c r="L3049" s="1">
        <v>10.29675948</v>
      </c>
      <c r="M3049" s="1">
        <f t="shared" si="286"/>
        <v>0.48675947999999991</v>
      </c>
      <c r="N3049">
        <f t="shared" si="287"/>
        <v>-0.71998515880238201</v>
      </c>
    </row>
    <row r="3050" spans="1:14" x14ac:dyDescent="0.25">
      <c r="A3050" s="1">
        <v>30.355811249999999</v>
      </c>
      <c r="B3050" s="1">
        <v>10.00559479</v>
      </c>
      <c r="C3050" s="1">
        <f t="shared" si="282"/>
        <v>0.19559478999999946</v>
      </c>
      <c r="D3050">
        <f t="shared" si="283"/>
        <v>-1.6317101577279871</v>
      </c>
      <c r="F3050" s="1">
        <v>30.355773750000001</v>
      </c>
      <c r="G3050" s="1">
        <v>9.4638837860000002</v>
      </c>
      <c r="H3050" s="1">
        <f t="shared" si="284"/>
        <v>-0.34611621400000026</v>
      </c>
      <c r="I3050" t="e">
        <f t="shared" si="285"/>
        <v>#N/A</v>
      </c>
      <c r="K3050" s="1">
        <v>30.355170999999999</v>
      </c>
      <c r="L3050" s="1">
        <v>10.30974162</v>
      </c>
      <c r="M3050" s="1">
        <f t="shared" si="286"/>
        <v>0.49974162</v>
      </c>
      <c r="N3050">
        <f t="shared" si="287"/>
        <v>-0.69366407412641062</v>
      </c>
    </row>
    <row r="3051" spans="1:14" x14ac:dyDescent="0.25">
      <c r="A3051" s="1">
        <v>30.365770250000001</v>
      </c>
      <c r="B3051" s="1">
        <v>9.9724944579999999</v>
      </c>
      <c r="C3051" s="1">
        <f t="shared" si="282"/>
        <v>0.1624944579999994</v>
      </c>
      <c r="D3051">
        <f t="shared" si="283"/>
        <v>-1.8171113824093088</v>
      </c>
      <c r="F3051" s="1">
        <v>30.365732749999999</v>
      </c>
      <c r="G3051" s="1">
        <v>9.4305072659999993</v>
      </c>
      <c r="H3051" s="1">
        <f t="shared" si="284"/>
        <v>-0.37949273400000116</v>
      </c>
      <c r="I3051" t="e">
        <f t="shared" si="285"/>
        <v>#N/A</v>
      </c>
      <c r="K3051" s="1">
        <v>30.365130000000001</v>
      </c>
      <c r="L3051" s="1">
        <v>10.3180616</v>
      </c>
      <c r="M3051" s="1">
        <f t="shared" si="286"/>
        <v>0.50806159999999956</v>
      </c>
      <c r="N3051">
        <f t="shared" si="287"/>
        <v>-0.67715257891251679</v>
      </c>
    </row>
    <row r="3052" spans="1:14" x14ac:dyDescent="0.25">
      <c r="A3052" s="1">
        <v>30.375729249999999</v>
      </c>
      <c r="B3052" s="1">
        <v>9.93634679</v>
      </c>
      <c r="C3052" s="1">
        <f t="shared" si="282"/>
        <v>0.12634678999999949</v>
      </c>
      <c r="D3052">
        <f t="shared" si="283"/>
        <v>-2.0687248510899776</v>
      </c>
      <c r="F3052" s="1">
        <v>30.375691750000001</v>
      </c>
      <c r="G3052" s="1">
        <v>9.4279243039999994</v>
      </c>
      <c r="H3052" s="1">
        <f t="shared" si="284"/>
        <v>-0.38207569600000113</v>
      </c>
      <c r="I3052" t="e">
        <f t="shared" si="285"/>
        <v>#N/A</v>
      </c>
      <c r="K3052" s="1">
        <v>30.375088999999999</v>
      </c>
      <c r="L3052" s="1">
        <v>10.32470854</v>
      </c>
      <c r="M3052" s="1">
        <f t="shared" si="286"/>
        <v>0.5147085399999991</v>
      </c>
      <c r="N3052">
        <f t="shared" si="287"/>
        <v>-0.66415448027145374</v>
      </c>
    </row>
    <row r="3053" spans="1:14" x14ac:dyDescent="0.25">
      <c r="A3053" s="1">
        <v>30.385688250000001</v>
      </c>
      <c r="B3053" s="1">
        <v>9.8937171999999993</v>
      </c>
      <c r="C3053" s="1">
        <f t="shared" si="282"/>
        <v>8.3717199999998826E-2</v>
      </c>
      <c r="D3053">
        <f t="shared" si="283"/>
        <v>-2.4803108267796961</v>
      </c>
      <c r="F3053" s="1">
        <v>30.385651750000001</v>
      </c>
      <c r="G3053" s="1">
        <v>9.408968518</v>
      </c>
      <c r="H3053" s="1">
        <f t="shared" si="284"/>
        <v>-0.40103148200000049</v>
      </c>
      <c r="I3053" t="e">
        <f t="shared" si="285"/>
        <v>#N/A</v>
      </c>
      <c r="K3053" s="1">
        <v>30.385048000000001</v>
      </c>
      <c r="L3053" s="1">
        <v>10.32723972</v>
      </c>
      <c r="M3053" s="1">
        <f t="shared" si="286"/>
        <v>0.51723971999999918</v>
      </c>
      <c r="N3053">
        <f t="shared" si="287"/>
        <v>-0.65924883688941116</v>
      </c>
    </row>
    <row r="3054" spans="1:14" x14ac:dyDescent="0.25">
      <c r="A3054" s="1">
        <v>30.395648250000001</v>
      </c>
      <c r="B3054" s="1">
        <v>9.8621884390000005</v>
      </c>
      <c r="C3054" s="1">
        <f t="shared" si="282"/>
        <v>5.2188439000000031E-2</v>
      </c>
      <c r="D3054">
        <f t="shared" si="283"/>
        <v>-2.9528942837185599</v>
      </c>
      <c r="F3054" s="1">
        <v>30.395610749999999</v>
      </c>
      <c r="G3054" s="1">
        <v>9.3964413229999995</v>
      </c>
      <c r="H3054" s="1">
        <f t="shared" si="284"/>
        <v>-0.41355867700000104</v>
      </c>
      <c r="I3054" t="e">
        <f t="shared" si="285"/>
        <v>#N/A</v>
      </c>
      <c r="K3054" s="1">
        <v>30.395007</v>
      </c>
      <c r="L3054" s="1">
        <v>10.33016844</v>
      </c>
      <c r="M3054" s="1">
        <f t="shared" si="286"/>
        <v>0.52016843999999907</v>
      </c>
      <c r="N3054">
        <f t="shared" si="287"/>
        <v>-0.65360259678149601</v>
      </c>
    </row>
    <row r="3055" spans="1:14" x14ac:dyDescent="0.25">
      <c r="A3055" s="1">
        <v>30.405607249999999</v>
      </c>
      <c r="B3055" s="1">
        <v>9.8232820109999999</v>
      </c>
      <c r="C3055" s="1">
        <f t="shared" si="282"/>
        <v>1.3282010999999372E-2</v>
      </c>
      <c r="D3055">
        <f t="shared" si="283"/>
        <v>-4.3213447156754796</v>
      </c>
      <c r="F3055" s="1">
        <v>30.405569750000002</v>
      </c>
      <c r="G3055" s="1">
        <v>9.4013819380000001</v>
      </c>
      <c r="H3055" s="1">
        <f t="shared" si="284"/>
        <v>-0.40861806200000039</v>
      </c>
      <c r="I3055" t="e">
        <f t="shared" si="285"/>
        <v>#N/A</v>
      </c>
      <c r="K3055" s="1">
        <v>30.404966000000002</v>
      </c>
      <c r="L3055" s="1">
        <v>10.32039887</v>
      </c>
      <c r="M3055" s="1">
        <f t="shared" si="286"/>
        <v>0.5103988699999995</v>
      </c>
      <c r="N3055">
        <f t="shared" si="287"/>
        <v>-0.67256276090385192</v>
      </c>
    </row>
    <row r="3056" spans="1:14" x14ac:dyDescent="0.25">
      <c r="A3056" s="1">
        <v>30.415569000000001</v>
      </c>
      <c r="B3056" s="1">
        <v>9.7979390029999998</v>
      </c>
      <c r="C3056" s="1">
        <f t="shared" si="282"/>
        <v>-1.2060997000000739E-2</v>
      </c>
      <c r="D3056" t="e">
        <f t="shared" si="283"/>
        <v>#N/A</v>
      </c>
      <c r="F3056" s="1">
        <v>30.41552875</v>
      </c>
      <c r="G3056" s="1">
        <v>9.4047539269999998</v>
      </c>
      <c r="H3056" s="1">
        <f t="shared" si="284"/>
        <v>-0.40524607300000071</v>
      </c>
      <c r="I3056" t="e">
        <f t="shared" si="285"/>
        <v>#N/A</v>
      </c>
      <c r="K3056" s="1">
        <v>30.414925</v>
      </c>
      <c r="L3056" s="1">
        <v>10.313055670000001</v>
      </c>
      <c r="M3056" s="1">
        <f t="shared" si="286"/>
        <v>0.50305567000000018</v>
      </c>
      <c r="N3056">
        <f t="shared" si="287"/>
        <v>-0.68705443906219399</v>
      </c>
    </row>
    <row r="3057" spans="1:14" x14ac:dyDescent="0.25">
      <c r="A3057" s="1">
        <v>30.425528</v>
      </c>
      <c r="B3057" s="1">
        <v>9.7669399650000006</v>
      </c>
      <c r="C3057" s="1">
        <f t="shared" si="282"/>
        <v>-4.3060034999999885E-2</v>
      </c>
      <c r="D3057" t="e">
        <f t="shared" si="283"/>
        <v>#N/A</v>
      </c>
      <c r="F3057" s="1">
        <v>30.42548875</v>
      </c>
      <c r="G3057" s="1">
        <v>9.4110684160000009</v>
      </c>
      <c r="H3057" s="1">
        <f t="shared" si="284"/>
        <v>-0.39893158399999962</v>
      </c>
      <c r="I3057" t="e">
        <f t="shared" si="285"/>
        <v>#N/A</v>
      </c>
      <c r="K3057" s="1">
        <v>30.424883999999999</v>
      </c>
      <c r="L3057" s="1">
        <v>10.312061870000001</v>
      </c>
      <c r="M3057" s="1">
        <f t="shared" si="286"/>
        <v>0.50206187000000035</v>
      </c>
      <c r="N3057">
        <f t="shared" si="287"/>
        <v>-0.68903191987274393</v>
      </c>
    </row>
    <row r="3058" spans="1:14" x14ac:dyDescent="0.25">
      <c r="A3058" s="1">
        <v>30.435487999999999</v>
      </c>
      <c r="B3058" s="1">
        <v>9.7407241639999995</v>
      </c>
      <c r="C3058" s="1">
        <f t="shared" si="282"/>
        <v>-6.9275836000000979E-2</v>
      </c>
      <c r="D3058" t="e">
        <f t="shared" si="283"/>
        <v>#N/A</v>
      </c>
      <c r="F3058" s="1">
        <v>30.435447750000002</v>
      </c>
      <c r="G3058" s="1">
        <v>9.4121494119999998</v>
      </c>
      <c r="H3058" s="1">
        <f t="shared" si="284"/>
        <v>-0.39785058800000073</v>
      </c>
      <c r="I3058" t="e">
        <f t="shared" si="285"/>
        <v>#N/A</v>
      </c>
      <c r="K3058" s="1">
        <v>30.434843000000001</v>
      </c>
      <c r="L3058" s="1">
        <v>10.31039372</v>
      </c>
      <c r="M3058" s="1">
        <f t="shared" si="286"/>
        <v>0.50039371999999993</v>
      </c>
      <c r="N3058">
        <f t="shared" si="287"/>
        <v>-0.69236005042816451</v>
      </c>
    </row>
    <row r="3059" spans="1:14" x14ac:dyDescent="0.25">
      <c r="A3059" s="1">
        <v>30.445447000000001</v>
      </c>
      <c r="B3059" s="1">
        <v>9.7120471160000008</v>
      </c>
      <c r="C3059" s="1">
        <f t="shared" si="282"/>
        <v>-9.7952883999999685E-2</v>
      </c>
      <c r="D3059" t="e">
        <f t="shared" si="283"/>
        <v>#N/A</v>
      </c>
      <c r="F3059" s="1">
        <v>30.44540675</v>
      </c>
      <c r="G3059" s="1">
        <v>9.4330796039999996</v>
      </c>
      <c r="H3059" s="1">
        <f t="shared" si="284"/>
        <v>-0.37692039600000093</v>
      </c>
      <c r="I3059" t="e">
        <f t="shared" si="285"/>
        <v>#N/A</v>
      </c>
      <c r="K3059" s="1">
        <v>30.444801999999999</v>
      </c>
      <c r="L3059" s="1">
        <v>10.312454260000001</v>
      </c>
      <c r="M3059" s="1">
        <f t="shared" si="286"/>
        <v>0.50245426000000037</v>
      </c>
      <c r="N3059">
        <f t="shared" si="287"/>
        <v>-0.68825066806754276</v>
      </c>
    </row>
    <row r="3060" spans="1:14" x14ac:dyDescent="0.25">
      <c r="A3060" s="1">
        <v>30.455406</v>
      </c>
      <c r="B3060" s="1">
        <v>9.6826517219999992</v>
      </c>
      <c r="C3060" s="1">
        <f t="shared" si="282"/>
        <v>-0.12734827800000126</v>
      </c>
      <c r="D3060" t="e">
        <f t="shared" si="283"/>
        <v>#N/A</v>
      </c>
      <c r="F3060" s="1">
        <v>30.455365749999999</v>
      </c>
      <c r="G3060" s="1">
        <v>9.4353615810000004</v>
      </c>
      <c r="H3060" s="1">
        <f t="shared" si="284"/>
        <v>-0.37463841900000006</v>
      </c>
      <c r="I3060" t="e">
        <f t="shared" si="285"/>
        <v>#N/A</v>
      </c>
      <c r="K3060" s="1">
        <v>30.454761000000001</v>
      </c>
      <c r="L3060" s="1">
        <v>10.30941112</v>
      </c>
      <c r="M3060" s="1">
        <f t="shared" si="286"/>
        <v>0.49941111999999954</v>
      </c>
      <c r="N3060">
        <f t="shared" si="287"/>
        <v>-0.69432563466430075</v>
      </c>
    </row>
    <row r="3061" spans="1:14" x14ac:dyDescent="0.25">
      <c r="A3061" s="1">
        <v>30.465364999999998</v>
      </c>
      <c r="B3061" s="1">
        <v>9.6663227959999993</v>
      </c>
      <c r="C3061" s="1">
        <f t="shared" si="282"/>
        <v>-0.14367720400000117</v>
      </c>
      <c r="D3061" t="e">
        <f t="shared" si="283"/>
        <v>#N/A</v>
      </c>
      <c r="F3061" s="1">
        <v>30.465325750000002</v>
      </c>
      <c r="G3061" s="1">
        <v>9.4667348780000005</v>
      </c>
      <c r="H3061" s="1">
        <f t="shared" si="284"/>
        <v>-0.34326512200000003</v>
      </c>
      <c r="I3061" t="e">
        <f t="shared" si="285"/>
        <v>#N/A</v>
      </c>
      <c r="K3061" s="1">
        <v>30.46472</v>
      </c>
      <c r="L3061" s="1">
        <v>10.31586828</v>
      </c>
      <c r="M3061" s="1">
        <f t="shared" si="286"/>
        <v>0.50586827999999961</v>
      </c>
      <c r="N3061">
        <f t="shared" si="287"/>
        <v>-0.68147895978835049</v>
      </c>
    </row>
    <row r="3062" spans="1:14" x14ac:dyDescent="0.25">
      <c r="A3062" s="1">
        <v>30.475324000000001</v>
      </c>
      <c r="B3062" s="1">
        <v>9.6379724329999998</v>
      </c>
      <c r="C3062" s="1">
        <f t="shared" si="282"/>
        <v>-0.17202756700000066</v>
      </c>
      <c r="D3062" t="e">
        <f t="shared" si="283"/>
        <v>#N/A</v>
      </c>
      <c r="F3062" s="1">
        <v>30.47528475</v>
      </c>
      <c r="G3062" s="1">
        <v>9.4723197219999999</v>
      </c>
      <c r="H3062" s="1">
        <f t="shared" si="284"/>
        <v>-0.33768027800000056</v>
      </c>
      <c r="I3062" t="e">
        <f t="shared" si="285"/>
        <v>#N/A</v>
      </c>
      <c r="K3062" s="1">
        <v>30.474678999999998</v>
      </c>
      <c r="L3062" s="1">
        <v>10.312982010000001</v>
      </c>
      <c r="M3062" s="1">
        <f t="shared" si="286"/>
        <v>0.5029820100000002</v>
      </c>
      <c r="N3062">
        <f t="shared" si="287"/>
        <v>-0.68720087492954951</v>
      </c>
    </row>
    <row r="3063" spans="1:14" x14ac:dyDescent="0.25">
      <c r="A3063" s="1">
        <v>30.485284</v>
      </c>
      <c r="B3063" s="1">
        <v>9.6215616080000004</v>
      </c>
      <c r="C3063" s="1">
        <f t="shared" si="282"/>
        <v>-0.18843839200000012</v>
      </c>
      <c r="D3063" t="e">
        <f t="shared" si="283"/>
        <v>#N/A</v>
      </c>
      <c r="F3063" s="1">
        <v>30.485243749999999</v>
      </c>
      <c r="G3063" s="1">
        <v>9.5109665529999994</v>
      </c>
      <c r="H3063" s="1">
        <f t="shared" si="284"/>
        <v>-0.29903344700000112</v>
      </c>
      <c r="I3063" t="e">
        <f t="shared" si="285"/>
        <v>#N/A</v>
      </c>
      <c r="K3063" s="1">
        <v>30.484638</v>
      </c>
      <c r="L3063" s="1">
        <v>10.32496476</v>
      </c>
      <c r="M3063" s="1">
        <f t="shared" si="286"/>
        <v>0.5149647599999998</v>
      </c>
      <c r="N3063">
        <f t="shared" si="287"/>
        <v>-0.66365680784411396</v>
      </c>
    </row>
    <row r="3064" spans="1:14" x14ac:dyDescent="0.25">
      <c r="A3064" s="1">
        <v>30.495242999999999</v>
      </c>
      <c r="B3064" s="1">
        <v>9.6022152179999996</v>
      </c>
      <c r="C3064" s="1">
        <f t="shared" si="282"/>
        <v>-0.20778478200000094</v>
      </c>
      <c r="D3064" t="e">
        <f t="shared" si="283"/>
        <v>#N/A</v>
      </c>
      <c r="F3064" s="1">
        <v>30.495202750000001</v>
      </c>
      <c r="G3064" s="1">
        <v>9.5318201079999998</v>
      </c>
      <c r="H3064" s="1">
        <f t="shared" si="284"/>
        <v>-0.27817989200000071</v>
      </c>
      <c r="I3064" t="e">
        <f t="shared" si="285"/>
        <v>#N/A</v>
      </c>
      <c r="K3064" s="1">
        <v>30.494596999999999</v>
      </c>
      <c r="L3064" s="1">
        <v>10.318747979999999</v>
      </c>
      <c r="M3064" s="1">
        <f t="shared" si="286"/>
        <v>0.50874797999999899</v>
      </c>
      <c r="N3064">
        <f t="shared" si="287"/>
        <v>-0.67580251274918735</v>
      </c>
    </row>
    <row r="3065" spans="1:14" x14ac:dyDescent="0.25">
      <c r="A3065" s="1">
        <v>30.505202000000001</v>
      </c>
      <c r="B3065" s="1">
        <v>9.5856273329999997</v>
      </c>
      <c r="C3065" s="1">
        <f t="shared" si="282"/>
        <v>-0.2243726670000008</v>
      </c>
      <c r="D3065" t="e">
        <f t="shared" si="283"/>
        <v>#N/A</v>
      </c>
      <c r="F3065" s="1">
        <v>30.505161749999999</v>
      </c>
      <c r="G3065" s="1">
        <v>9.5541901009999997</v>
      </c>
      <c r="H3065" s="1">
        <f t="shared" si="284"/>
        <v>-0.25580989900000084</v>
      </c>
      <c r="I3065" t="e">
        <f t="shared" si="285"/>
        <v>#N/A</v>
      </c>
      <c r="K3065" s="1">
        <v>30.504556999999998</v>
      </c>
      <c r="L3065" s="1">
        <v>10.321051260000001</v>
      </c>
      <c r="M3065" s="1">
        <f t="shared" si="286"/>
        <v>0.51105126000000034</v>
      </c>
      <c r="N3065">
        <f t="shared" si="287"/>
        <v>-0.67128538069790966</v>
      </c>
    </row>
    <row r="3066" spans="1:14" x14ac:dyDescent="0.25">
      <c r="A3066" s="1">
        <v>30.515160999999999</v>
      </c>
      <c r="B3066" s="1">
        <v>9.5797037219999996</v>
      </c>
      <c r="C3066" s="1">
        <f t="shared" si="282"/>
        <v>-0.23029627800000085</v>
      </c>
      <c r="D3066" t="e">
        <f t="shared" si="283"/>
        <v>#N/A</v>
      </c>
      <c r="F3066" s="1">
        <v>30.515121749999999</v>
      </c>
      <c r="G3066" s="1">
        <v>9.5824419659999993</v>
      </c>
      <c r="H3066" s="1">
        <f t="shared" si="284"/>
        <v>-0.22755803400000119</v>
      </c>
      <c r="I3066" t="e">
        <f t="shared" si="285"/>
        <v>#N/A</v>
      </c>
      <c r="K3066" s="1">
        <v>30.514516</v>
      </c>
      <c r="L3066" s="1">
        <v>10.313258019999999</v>
      </c>
      <c r="M3066" s="1">
        <f t="shared" si="286"/>
        <v>0.50325801999999875</v>
      </c>
      <c r="N3066">
        <f t="shared" si="287"/>
        <v>-0.68665227817590846</v>
      </c>
    </row>
    <row r="3067" spans="1:14" x14ac:dyDescent="0.25">
      <c r="A3067" s="1">
        <v>30.525120999999999</v>
      </c>
      <c r="B3067" s="1">
        <v>9.5651101030000003</v>
      </c>
      <c r="C3067" s="1">
        <f t="shared" si="282"/>
        <v>-0.24488989700000019</v>
      </c>
      <c r="D3067" t="e">
        <f t="shared" si="283"/>
        <v>#N/A</v>
      </c>
      <c r="F3067" s="1">
        <v>30.525080750000001</v>
      </c>
      <c r="G3067" s="1">
        <v>9.6002472060000006</v>
      </c>
      <c r="H3067" s="1">
        <f t="shared" si="284"/>
        <v>-0.20975279399999991</v>
      </c>
      <c r="I3067" t="e">
        <f t="shared" si="285"/>
        <v>#N/A</v>
      </c>
      <c r="K3067" s="1">
        <v>30.524474999999999</v>
      </c>
      <c r="L3067" s="1">
        <v>10.312935980000001</v>
      </c>
      <c r="M3067" s="1">
        <f t="shared" si="286"/>
        <v>0.50293598000000017</v>
      </c>
      <c r="N3067">
        <f t="shared" si="287"/>
        <v>-0.68729239332466674</v>
      </c>
    </row>
    <row r="3068" spans="1:14" x14ac:dyDescent="0.25">
      <c r="A3068" s="1">
        <v>30.535080000000001</v>
      </c>
      <c r="B3068" s="1">
        <v>9.5657404699999997</v>
      </c>
      <c r="C3068" s="1">
        <f t="shared" si="282"/>
        <v>-0.24425953000000078</v>
      </c>
      <c r="D3068" t="e">
        <f t="shared" si="283"/>
        <v>#N/A</v>
      </c>
      <c r="F3068" s="1">
        <v>30.535039749999999</v>
      </c>
      <c r="G3068" s="1">
        <v>9.6426182459999996</v>
      </c>
      <c r="H3068" s="1">
        <f t="shared" si="284"/>
        <v>-0.16738175400000088</v>
      </c>
      <c r="I3068" t="e">
        <f t="shared" si="285"/>
        <v>#N/A</v>
      </c>
      <c r="K3068" s="1">
        <v>30.534434000000001</v>
      </c>
      <c r="L3068" s="1">
        <v>10.32056541</v>
      </c>
      <c r="M3068" s="1">
        <f t="shared" si="286"/>
        <v>0.51056540999999989</v>
      </c>
      <c r="N3068">
        <f t="shared" si="287"/>
        <v>-0.67223652030025804</v>
      </c>
    </row>
    <row r="3069" spans="1:14" x14ac:dyDescent="0.25">
      <c r="A3069" s="1">
        <v>30.545038999999999</v>
      </c>
      <c r="B3069" s="1">
        <v>9.5571794969999999</v>
      </c>
      <c r="C3069" s="1">
        <f t="shared" si="282"/>
        <v>-0.25282050300000058</v>
      </c>
      <c r="D3069" t="e">
        <f t="shared" si="283"/>
        <v>#N/A</v>
      </c>
      <c r="F3069" s="1">
        <v>30.544998750000001</v>
      </c>
      <c r="G3069" s="1">
        <v>9.6600661240000001</v>
      </c>
      <c r="H3069" s="1">
        <f t="shared" si="284"/>
        <v>-0.14993387600000041</v>
      </c>
      <c r="I3069" t="e">
        <f t="shared" si="285"/>
        <v>#N/A</v>
      </c>
      <c r="K3069" s="1">
        <v>30.544392999999999</v>
      </c>
      <c r="L3069" s="1">
        <v>10.308379159999999</v>
      </c>
      <c r="M3069" s="1">
        <f t="shared" si="286"/>
        <v>0.49837915999999893</v>
      </c>
      <c r="N3069">
        <f t="shared" si="287"/>
        <v>-0.69639412618729069</v>
      </c>
    </row>
    <row r="3070" spans="1:14" x14ac:dyDescent="0.25">
      <c r="A3070" s="1">
        <v>30.554998000000001</v>
      </c>
      <c r="B3070" s="1">
        <v>9.5546976820000005</v>
      </c>
      <c r="C3070" s="1">
        <f t="shared" si="282"/>
        <v>-0.25530231800000003</v>
      </c>
      <c r="D3070" t="e">
        <f t="shared" si="283"/>
        <v>#N/A</v>
      </c>
      <c r="F3070" s="1">
        <v>30.554958750000001</v>
      </c>
      <c r="G3070" s="1">
        <v>9.7080477970000008</v>
      </c>
      <c r="H3070" s="1">
        <f t="shared" si="284"/>
        <v>-0.10195220299999974</v>
      </c>
      <c r="I3070" t="e">
        <f t="shared" si="285"/>
        <v>#N/A</v>
      </c>
      <c r="K3070" s="1">
        <v>30.554352000000002</v>
      </c>
      <c r="L3070" s="1">
        <v>10.317400859999999</v>
      </c>
      <c r="M3070" s="1">
        <f t="shared" si="286"/>
        <v>0.50740085999999884</v>
      </c>
      <c r="N3070">
        <f t="shared" si="287"/>
        <v>-0.67845393690313993</v>
      </c>
    </row>
    <row r="3071" spans="1:14" x14ac:dyDescent="0.25">
      <c r="A3071" s="1">
        <v>30.564958000000001</v>
      </c>
      <c r="B3071" s="1">
        <v>9.5512464619999999</v>
      </c>
      <c r="C3071" s="1">
        <f t="shared" si="282"/>
        <v>-0.25875353800000056</v>
      </c>
      <c r="D3071" t="e">
        <f t="shared" si="283"/>
        <v>#N/A</v>
      </c>
      <c r="F3071" s="1">
        <v>30.564917749999999</v>
      </c>
      <c r="G3071" s="1">
        <v>9.7439089719999998</v>
      </c>
      <c r="H3071" s="1">
        <f t="shared" si="284"/>
        <v>-6.6091028000000662E-2</v>
      </c>
      <c r="I3071" t="e">
        <f t="shared" si="285"/>
        <v>#N/A</v>
      </c>
      <c r="K3071" s="1">
        <v>30.564311</v>
      </c>
      <c r="L3071" s="1">
        <v>10.325963339999999</v>
      </c>
      <c r="M3071" s="1">
        <f t="shared" si="286"/>
        <v>0.51596333999999899</v>
      </c>
      <c r="N3071">
        <f t="shared" si="287"/>
        <v>-0.66171956253612718</v>
      </c>
    </row>
    <row r="3072" spans="1:14" x14ac:dyDescent="0.25">
      <c r="A3072" s="1">
        <v>30.574916999999999</v>
      </c>
      <c r="B3072" s="1">
        <v>9.5471940570000005</v>
      </c>
      <c r="C3072" s="1">
        <f t="shared" si="282"/>
        <v>-0.26280594300000004</v>
      </c>
      <c r="D3072" t="e">
        <f t="shared" si="283"/>
        <v>#N/A</v>
      </c>
      <c r="F3072" s="1">
        <v>30.574876750000001</v>
      </c>
      <c r="G3072" s="1">
        <v>9.7782682239999996</v>
      </c>
      <c r="H3072" s="1">
        <f t="shared" si="284"/>
        <v>-3.1731776000000878E-2</v>
      </c>
      <c r="I3072" t="e">
        <f t="shared" si="285"/>
        <v>#N/A</v>
      </c>
      <c r="K3072" s="1">
        <v>30.574269999999999</v>
      </c>
      <c r="L3072" s="1">
        <v>10.340731999999999</v>
      </c>
      <c r="M3072" s="1">
        <f t="shared" si="286"/>
        <v>0.53073199999999865</v>
      </c>
      <c r="N3072">
        <f t="shared" si="287"/>
        <v>-0.63349809324613227</v>
      </c>
    </row>
    <row r="3073" spans="1:14" x14ac:dyDescent="0.25">
      <c r="A3073" s="1">
        <v>30.584876000000001</v>
      </c>
      <c r="B3073" s="1">
        <v>9.5512065400000008</v>
      </c>
      <c r="C3073" s="1">
        <f t="shared" si="282"/>
        <v>-0.2587934599999997</v>
      </c>
      <c r="D3073" t="e">
        <f t="shared" si="283"/>
        <v>#N/A</v>
      </c>
      <c r="F3073" s="1">
        <v>30.58483575</v>
      </c>
      <c r="G3073" s="1">
        <v>9.8026904140000006</v>
      </c>
      <c r="H3073" s="1">
        <f t="shared" si="284"/>
        <v>-7.309585999999868E-3</v>
      </c>
      <c r="I3073" t="e">
        <f t="shared" si="285"/>
        <v>#N/A</v>
      </c>
      <c r="K3073" s="1">
        <v>30.584229000000001</v>
      </c>
      <c r="L3073" s="1">
        <v>10.33441535</v>
      </c>
      <c r="M3073" s="1">
        <f t="shared" si="286"/>
        <v>0.52441534999999995</v>
      </c>
      <c r="N3073">
        <f t="shared" si="287"/>
        <v>-0.6454712559725595</v>
      </c>
    </row>
    <row r="3074" spans="1:14" x14ac:dyDescent="0.25">
      <c r="A3074" s="1">
        <v>30.594835</v>
      </c>
      <c r="B3074" s="1">
        <v>9.5558618660000008</v>
      </c>
      <c r="C3074" s="1">
        <f t="shared" si="282"/>
        <v>-0.25413813399999974</v>
      </c>
      <c r="D3074" t="e">
        <f t="shared" si="283"/>
        <v>#N/A</v>
      </c>
      <c r="F3074" s="1">
        <v>30.594794749999998</v>
      </c>
      <c r="G3074" s="1">
        <v>9.8381554659999999</v>
      </c>
      <c r="H3074" s="1">
        <f t="shared" si="284"/>
        <v>2.8155465999999407E-2</v>
      </c>
      <c r="I3074">
        <f t="shared" si="285"/>
        <v>-3.5700137691783076</v>
      </c>
      <c r="K3074" s="1">
        <v>30.594187999999999</v>
      </c>
      <c r="L3074" s="1">
        <v>10.334390170000001</v>
      </c>
      <c r="M3074" s="1">
        <f t="shared" si="286"/>
        <v>0.52439017000000021</v>
      </c>
      <c r="N3074">
        <f t="shared" si="287"/>
        <v>-0.64551927250093277</v>
      </c>
    </row>
    <row r="3075" spans="1:14" x14ac:dyDescent="0.25">
      <c r="A3075" s="1">
        <v>30.604794999999999</v>
      </c>
      <c r="B3075" s="1">
        <v>9.5520227020000004</v>
      </c>
      <c r="C3075" s="1">
        <f t="shared" ref="C3075:C3138" si="288">B3075-9.81</f>
        <v>-0.25797729800000013</v>
      </c>
      <c r="D3075" t="e">
        <f t="shared" ref="D3075:D3138" si="289">IF(C3075&gt;0,LN(C3075),#N/A)</f>
        <v>#N/A</v>
      </c>
      <c r="F3075" s="1">
        <v>30.604754750000001</v>
      </c>
      <c r="G3075" s="1">
        <v>9.8826160749999996</v>
      </c>
      <c r="H3075" s="1">
        <f t="shared" ref="H3075:H3138" si="290">G3075-9.81</f>
        <v>7.2616074999999114E-2</v>
      </c>
      <c r="I3075">
        <f t="shared" ref="I3075:I3138" si="291">IF(H3075&gt;0,LN(H3075),#N/A)</f>
        <v>-2.6225689629281264</v>
      </c>
      <c r="K3075" s="1">
        <v>30.604147000000001</v>
      </c>
      <c r="L3075" s="1">
        <v>10.321441310000001</v>
      </c>
      <c r="M3075" s="1">
        <f t="shared" ref="M3075:M3138" si="292">L3075-9.81</f>
        <v>0.51144131000000037</v>
      </c>
      <c r="N3075">
        <f t="shared" ref="N3075:N3138" si="293">IF(M3075&gt;0,LN(M3075),#N/A)</f>
        <v>-0.67052244113166926</v>
      </c>
    </row>
    <row r="3076" spans="1:14" x14ac:dyDescent="0.25">
      <c r="A3076" s="1">
        <v>30.614754000000001</v>
      </c>
      <c r="B3076" s="1">
        <v>9.5485583799999993</v>
      </c>
      <c r="C3076" s="1">
        <f t="shared" si="288"/>
        <v>-0.26144162000000115</v>
      </c>
      <c r="D3076" t="e">
        <f t="shared" si="289"/>
        <v>#N/A</v>
      </c>
      <c r="F3076" s="1">
        <v>30.61471375</v>
      </c>
      <c r="G3076" s="1">
        <v>9.9143766400000004</v>
      </c>
      <c r="H3076" s="1">
        <f t="shared" si="290"/>
        <v>0.10437663999999991</v>
      </c>
      <c r="I3076">
        <f t="shared" si="291"/>
        <v>-2.2597493833597091</v>
      </c>
      <c r="K3076" s="1">
        <v>30.614106</v>
      </c>
      <c r="L3076" s="1">
        <v>10.289887</v>
      </c>
      <c r="M3076" s="1">
        <f t="shared" si="292"/>
        <v>0.47988699999999973</v>
      </c>
      <c r="N3076">
        <f t="shared" si="293"/>
        <v>-0.73420461946172089</v>
      </c>
    </row>
    <row r="3077" spans="1:14" x14ac:dyDescent="0.25">
      <c r="A3077" s="1">
        <v>30.624713</v>
      </c>
      <c r="B3077" s="1">
        <v>9.5612385670000002</v>
      </c>
      <c r="C3077" s="1">
        <f t="shared" si="288"/>
        <v>-0.24876143300000031</v>
      </c>
      <c r="D3077" t="e">
        <f t="shared" si="289"/>
        <v>#N/A</v>
      </c>
      <c r="F3077" s="1">
        <v>30.624672749999998</v>
      </c>
      <c r="G3077" s="1">
        <v>9.9638155699999995</v>
      </c>
      <c r="H3077" s="1">
        <f t="shared" si="290"/>
        <v>0.15381556999999901</v>
      </c>
      <c r="I3077">
        <f t="shared" si="291"/>
        <v>-1.8720009916639431</v>
      </c>
      <c r="K3077" s="1">
        <v>30.624065000000002</v>
      </c>
      <c r="L3077" s="1">
        <v>10.27039396</v>
      </c>
      <c r="M3077" s="1">
        <f t="shared" si="292"/>
        <v>0.46039395999999932</v>
      </c>
      <c r="N3077">
        <f t="shared" si="293"/>
        <v>-0.77567272124739928</v>
      </c>
    </row>
    <row r="3078" spans="1:14" x14ac:dyDescent="0.25">
      <c r="A3078" s="1">
        <v>30.634671999999998</v>
      </c>
      <c r="B3078" s="1">
        <v>9.5714290519999992</v>
      </c>
      <c r="C3078" s="1">
        <f t="shared" si="288"/>
        <v>-0.23857094800000134</v>
      </c>
      <c r="D3078" t="e">
        <f t="shared" si="289"/>
        <v>#N/A</v>
      </c>
      <c r="F3078" s="1">
        <v>30.63463175</v>
      </c>
      <c r="G3078" s="1">
        <v>9.9934220010000008</v>
      </c>
      <c r="H3078" s="1">
        <f t="shared" si="290"/>
        <v>0.18342200100000028</v>
      </c>
      <c r="I3078">
        <f t="shared" si="291"/>
        <v>-1.6959657645225552</v>
      </c>
      <c r="K3078" s="1">
        <v>30.634024</v>
      </c>
      <c r="L3078" s="1">
        <v>10.252227810000001</v>
      </c>
      <c r="M3078" s="1">
        <f t="shared" si="292"/>
        <v>0.44222781000000033</v>
      </c>
      <c r="N3078">
        <f t="shared" si="293"/>
        <v>-0.8159301224413098</v>
      </c>
    </row>
    <row r="3079" spans="1:14" x14ac:dyDescent="0.25">
      <c r="A3079" s="1">
        <v>30.644632000000001</v>
      </c>
      <c r="B3079" s="1">
        <v>9.5833849059999991</v>
      </c>
      <c r="C3079" s="1">
        <f t="shared" si="288"/>
        <v>-0.22661509400000135</v>
      </c>
      <c r="D3079" t="e">
        <f t="shared" si="289"/>
        <v>#N/A</v>
      </c>
      <c r="F3079" s="1">
        <v>30.64459175</v>
      </c>
      <c r="G3079" s="1">
        <v>10.04385538</v>
      </c>
      <c r="H3079" s="1">
        <f t="shared" si="290"/>
        <v>0.23385537999999961</v>
      </c>
      <c r="I3079">
        <f t="shared" si="291"/>
        <v>-1.4530523888743261</v>
      </c>
      <c r="K3079" s="1">
        <v>30.643982999999999</v>
      </c>
      <c r="L3079" s="1">
        <v>10.24513366</v>
      </c>
      <c r="M3079" s="1">
        <f t="shared" si="292"/>
        <v>0.43513365999999998</v>
      </c>
      <c r="N3079">
        <f t="shared" si="293"/>
        <v>-0.83210203072166522</v>
      </c>
    </row>
    <row r="3080" spans="1:14" x14ac:dyDescent="0.25">
      <c r="A3080" s="1">
        <v>30.654591</v>
      </c>
      <c r="B3080" s="1">
        <v>9.594682293</v>
      </c>
      <c r="C3080" s="1">
        <f t="shared" si="288"/>
        <v>-0.21531770700000052</v>
      </c>
      <c r="D3080" t="e">
        <f t="shared" si="289"/>
        <v>#N/A</v>
      </c>
      <c r="F3080" s="1">
        <v>30.654550749999999</v>
      </c>
      <c r="G3080" s="1">
        <v>10.095275790000001</v>
      </c>
      <c r="H3080" s="1">
        <f t="shared" si="290"/>
        <v>0.28527579000000003</v>
      </c>
      <c r="I3080">
        <f t="shared" si="291"/>
        <v>-1.2542988824074941</v>
      </c>
      <c r="K3080" s="1">
        <v>30.653942000000001</v>
      </c>
      <c r="L3080" s="1">
        <v>10.227287179999999</v>
      </c>
      <c r="M3080" s="1">
        <f t="shared" si="292"/>
        <v>0.41728717999999887</v>
      </c>
      <c r="N3080">
        <f t="shared" si="293"/>
        <v>-0.87398061316016029</v>
      </c>
    </row>
    <row r="3081" spans="1:14" x14ac:dyDescent="0.25">
      <c r="A3081" s="1">
        <v>30.664549999999998</v>
      </c>
      <c r="B3081" s="1">
        <v>9.5946783070000006</v>
      </c>
      <c r="C3081" s="1">
        <f t="shared" si="288"/>
        <v>-0.21532169299999993</v>
      </c>
      <c r="D3081" t="e">
        <f t="shared" si="289"/>
        <v>#N/A</v>
      </c>
      <c r="F3081" s="1">
        <v>30.664509750000001</v>
      </c>
      <c r="G3081" s="1">
        <v>10.12547191</v>
      </c>
      <c r="H3081" s="1">
        <f t="shared" si="290"/>
        <v>0.31547190999999941</v>
      </c>
      <c r="I3081">
        <f t="shared" si="291"/>
        <v>-1.1536856342450761</v>
      </c>
      <c r="K3081" s="1">
        <v>30.663900999999999</v>
      </c>
      <c r="L3081" s="1">
        <v>10.21991674</v>
      </c>
      <c r="M3081" s="1">
        <f t="shared" si="292"/>
        <v>0.40991673999999989</v>
      </c>
      <c r="N3081">
        <f t="shared" si="293"/>
        <v>-0.89180121307666382</v>
      </c>
    </row>
    <row r="3082" spans="1:14" x14ac:dyDescent="0.25">
      <c r="A3082" s="1">
        <v>30.674509</v>
      </c>
      <c r="B3082" s="1">
        <v>9.605540027</v>
      </c>
      <c r="C3082" s="1">
        <f t="shared" si="288"/>
        <v>-0.20445997300000052</v>
      </c>
      <c r="D3082" t="e">
        <f t="shared" si="289"/>
        <v>#N/A</v>
      </c>
      <c r="F3082" s="1">
        <v>30.674468749999999</v>
      </c>
      <c r="G3082" s="1">
        <v>10.15765865</v>
      </c>
      <c r="H3082" s="1">
        <f t="shared" si="290"/>
        <v>0.34765864999999962</v>
      </c>
      <c r="I3082">
        <f t="shared" si="291"/>
        <v>-1.0565341714004655</v>
      </c>
      <c r="K3082" s="1">
        <v>30.673860000000001</v>
      </c>
      <c r="L3082" s="1">
        <v>10.21453264</v>
      </c>
      <c r="M3082" s="1">
        <f t="shared" si="292"/>
        <v>0.40453263999999933</v>
      </c>
      <c r="N3082">
        <f t="shared" si="293"/>
        <v>-0.90502285352642564</v>
      </c>
    </row>
    <row r="3083" spans="1:14" x14ac:dyDescent="0.25">
      <c r="A3083" s="1">
        <v>30.684467999999999</v>
      </c>
      <c r="B3083" s="1">
        <v>9.6209641819999998</v>
      </c>
      <c r="C3083" s="1">
        <f t="shared" si="288"/>
        <v>-0.18903581800000069</v>
      </c>
      <c r="D3083" t="e">
        <f t="shared" si="289"/>
        <v>#N/A</v>
      </c>
      <c r="F3083" s="1">
        <v>30.684428749999999</v>
      </c>
      <c r="G3083" s="1">
        <v>10.19220986</v>
      </c>
      <c r="H3083" s="1">
        <f t="shared" si="290"/>
        <v>0.38220985999999968</v>
      </c>
      <c r="I3083">
        <f t="shared" si="291"/>
        <v>-0.96178544949721589</v>
      </c>
      <c r="K3083" s="1">
        <v>30.683819</v>
      </c>
      <c r="L3083" s="1">
        <v>10.193683760000001</v>
      </c>
      <c r="M3083" s="1">
        <f t="shared" si="292"/>
        <v>0.38368376000000026</v>
      </c>
      <c r="N3083">
        <f t="shared" si="293"/>
        <v>-0.95793660735781072</v>
      </c>
    </row>
    <row r="3084" spans="1:14" x14ac:dyDescent="0.25">
      <c r="A3084" s="1">
        <v>30.694427999999998</v>
      </c>
      <c r="B3084" s="1">
        <v>9.6370250039999998</v>
      </c>
      <c r="C3084" s="1">
        <f t="shared" si="288"/>
        <v>-0.17297499600000066</v>
      </c>
      <c r="D3084" t="e">
        <f t="shared" si="289"/>
        <v>#N/A</v>
      </c>
      <c r="F3084" s="1">
        <v>30.694387750000001</v>
      </c>
      <c r="G3084" s="1">
        <v>10.239560689999999</v>
      </c>
      <c r="H3084" s="1">
        <f t="shared" si="290"/>
        <v>0.42956068999999886</v>
      </c>
      <c r="I3084">
        <f t="shared" si="291"/>
        <v>-0.84499224369860071</v>
      </c>
      <c r="K3084" s="1">
        <v>30.693777999999998</v>
      </c>
      <c r="L3084" s="1">
        <v>10.173770210000001</v>
      </c>
      <c r="M3084" s="1">
        <f t="shared" si="292"/>
        <v>0.3637702100000002</v>
      </c>
      <c r="N3084">
        <f t="shared" si="293"/>
        <v>-1.0112329019023845</v>
      </c>
    </row>
    <row r="3085" spans="1:14" x14ac:dyDescent="0.25">
      <c r="A3085" s="1">
        <v>30.704387000000001</v>
      </c>
      <c r="B3085" s="1">
        <v>9.6440976559999996</v>
      </c>
      <c r="C3085" s="1">
        <f t="shared" si="288"/>
        <v>-0.16590234400000092</v>
      </c>
      <c r="D3085" t="e">
        <f t="shared" si="289"/>
        <v>#N/A</v>
      </c>
      <c r="F3085" s="1">
        <v>30.704346749999999</v>
      </c>
      <c r="G3085" s="1">
        <v>10.28358551</v>
      </c>
      <c r="H3085" s="1">
        <f t="shared" si="290"/>
        <v>0.47358550999999949</v>
      </c>
      <c r="I3085">
        <f t="shared" si="291"/>
        <v>-0.74742279131958145</v>
      </c>
      <c r="K3085" s="1">
        <v>30.703737</v>
      </c>
      <c r="L3085" s="1">
        <v>10.140352050000001</v>
      </c>
      <c r="M3085" s="1">
        <f t="shared" si="292"/>
        <v>0.33035205000000012</v>
      </c>
      <c r="N3085">
        <f t="shared" si="293"/>
        <v>-1.107596374985917</v>
      </c>
    </row>
    <row r="3086" spans="1:14" x14ac:dyDescent="0.25">
      <c r="A3086" s="1">
        <v>30.714345999999999</v>
      </c>
      <c r="B3086" s="1">
        <v>9.6632421760000007</v>
      </c>
      <c r="C3086" s="1">
        <f t="shared" si="288"/>
        <v>-0.14675782399999981</v>
      </c>
      <c r="D3086" t="e">
        <f t="shared" si="289"/>
        <v>#N/A</v>
      </c>
      <c r="F3086" s="1">
        <v>30.714305750000001</v>
      </c>
      <c r="G3086" s="1">
        <v>10.339029650000001</v>
      </c>
      <c r="H3086" s="1">
        <f t="shared" si="290"/>
        <v>0.52902965000000002</v>
      </c>
      <c r="I3086">
        <f t="shared" si="291"/>
        <v>-0.63671079954519416</v>
      </c>
      <c r="K3086" s="1">
        <v>30.713695999999999</v>
      </c>
      <c r="L3086" s="1">
        <v>10.10522853</v>
      </c>
      <c r="M3086" s="1">
        <f t="shared" si="292"/>
        <v>0.29522852999999927</v>
      </c>
      <c r="N3086">
        <f t="shared" si="293"/>
        <v>-1.2200055445843154</v>
      </c>
    </row>
    <row r="3087" spans="1:14" x14ac:dyDescent="0.25">
      <c r="A3087" s="1">
        <v>30.724305000000001</v>
      </c>
      <c r="B3087" s="1">
        <v>9.6798171170000007</v>
      </c>
      <c r="C3087" s="1">
        <f t="shared" si="288"/>
        <v>-0.1301828829999998</v>
      </c>
      <c r="D3087" t="e">
        <f t="shared" si="289"/>
        <v>#N/A</v>
      </c>
      <c r="F3087" s="1">
        <v>30.72426475</v>
      </c>
      <c r="G3087" s="1">
        <v>10.371597380000001</v>
      </c>
      <c r="H3087" s="1">
        <f t="shared" si="290"/>
        <v>0.56159738000000026</v>
      </c>
      <c r="I3087">
        <f t="shared" si="291"/>
        <v>-0.5769700915235827</v>
      </c>
      <c r="K3087" s="1">
        <v>30.723655000000001</v>
      </c>
      <c r="L3087" s="1">
        <v>10.08448832</v>
      </c>
      <c r="M3087" s="1">
        <f t="shared" si="292"/>
        <v>0.27448831999999967</v>
      </c>
      <c r="N3087">
        <f t="shared" si="293"/>
        <v>-1.2928465690289084</v>
      </c>
    </row>
    <row r="3088" spans="1:14" x14ac:dyDescent="0.25">
      <c r="A3088" s="1">
        <v>30.734265000000001</v>
      </c>
      <c r="B3088" s="1">
        <v>9.7000234770000002</v>
      </c>
      <c r="C3088" s="1">
        <f t="shared" si="288"/>
        <v>-0.10997652300000027</v>
      </c>
      <c r="D3088" t="e">
        <f t="shared" si="289"/>
        <v>#N/A</v>
      </c>
      <c r="F3088" s="1">
        <v>30.734224749999999</v>
      </c>
      <c r="G3088" s="1">
        <v>10.41042854</v>
      </c>
      <c r="H3088" s="1">
        <f t="shared" si="290"/>
        <v>0.60042853999999934</v>
      </c>
      <c r="I3088">
        <f t="shared" si="291"/>
        <v>-0.51011164537590026</v>
      </c>
      <c r="K3088" s="1">
        <v>30.733613999999999</v>
      </c>
      <c r="L3088" s="1">
        <v>10.057969760000001</v>
      </c>
      <c r="M3088" s="1">
        <f t="shared" si="292"/>
        <v>0.24796976000000015</v>
      </c>
      <c r="N3088">
        <f t="shared" si="293"/>
        <v>-1.3944484757357607</v>
      </c>
    </row>
    <row r="3089" spans="1:14" x14ac:dyDescent="0.25">
      <c r="A3089" s="1">
        <v>30.744223999999999</v>
      </c>
      <c r="B3089" s="1">
        <v>9.7227170219999994</v>
      </c>
      <c r="C3089" s="1">
        <f t="shared" si="288"/>
        <v>-8.7282978000001066E-2</v>
      </c>
      <c r="D3089" t="e">
        <f t="shared" si="289"/>
        <v>#N/A</v>
      </c>
      <c r="F3089" s="1">
        <v>30.744183750000001</v>
      </c>
      <c r="G3089" s="1">
        <v>10.43462579</v>
      </c>
      <c r="H3089" s="1">
        <f t="shared" si="290"/>
        <v>0.62462578999999963</v>
      </c>
      <c r="I3089">
        <f t="shared" si="291"/>
        <v>-0.47060254455971307</v>
      </c>
      <c r="K3089" s="1">
        <v>30.743573000000001</v>
      </c>
      <c r="L3089" s="1">
        <v>10.02319387</v>
      </c>
      <c r="M3089" s="1">
        <f t="shared" si="292"/>
        <v>0.21319386999999956</v>
      </c>
      <c r="N3089">
        <f t="shared" si="293"/>
        <v>-1.545553339449022</v>
      </c>
    </row>
    <row r="3090" spans="1:14" x14ac:dyDescent="0.25">
      <c r="A3090" s="1">
        <v>30.754183000000001</v>
      </c>
      <c r="B3090" s="1">
        <v>9.7462792</v>
      </c>
      <c r="C3090" s="1">
        <f t="shared" si="288"/>
        <v>-6.3720800000000466E-2</v>
      </c>
      <c r="D3090" t="e">
        <f t="shared" si="289"/>
        <v>#N/A</v>
      </c>
      <c r="F3090" s="1">
        <v>30.75414275</v>
      </c>
      <c r="G3090" s="1">
        <v>10.44176882</v>
      </c>
      <c r="H3090" s="1">
        <f t="shared" si="290"/>
        <v>0.63176881999999956</v>
      </c>
      <c r="I3090">
        <f t="shared" si="291"/>
        <v>-0.45923174289241875</v>
      </c>
      <c r="K3090" s="1">
        <v>30.753533000000001</v>
      </c>
      <c r="L3090" s="1">
        <v>10.007241690000001</v>
      </c>
      <c r="M3090" s="1">
        <f t="shared" si="292"/>
        <v>0.19724169000000025</v>
      </c>
      <c r="N3090">
        <f t="shared" si="293"/>
        <v>-1.6233254494211817</v>
      </c>
    </row>
    <row r="3091" spans="1:14" x14ac:dyDescent="0.25">
      <c r="A3091" s="1">
        <v>30.764142</v>
      </c>
      <c r="B3091" s="1">
        <v>9.7696139869999996</v>
      </c>
      <c r="C3091" s="1">
        <f t="shared" si="288"/>
        <v>-4.0386013000000887E-2</v>
      </c>
      <c r="D3091" t="e">
        <f t="shared" si="289"/>
        <v>#N/A</v>
      </c>
      <c r="F3091" s="1">
        <v>30.764101749999998</v>
      </c>
      <c r="G3091" s="1">
        <v>10.46059015</v>
      </c>
      <c r="H3091" s="1">
        <f t="shared" si="290"/>
        <v>0.65059014999999931</v>
      </c>
      <c r="I3091">
        <f t="shared" si="291"/>
        <v>-0.42987540492838444</v>
      </c>
      <c r="K3091" s="1">
        <v>30.763491999999999</v>
      </c>
      <c r="L3091" s="1">
        <v>9.9829691139999994</v>
      </c>
      <c r="M3091" s="1">
        <f t="shared" si="292"/>
        <v>0.17296911399999892</v>
      </c>
      <c r="N3091">
        <f t="shared" si="293"/>
        <v>-1.7546422322149693</v>
      </c>
    </row>
    <row r="3092" spans="1:14" x14ac:dyDescent="0.25">
      <c r="A3092" s="1">
        <v>30.774101999999999</v>
      </c>
      <c r="B3092" s="1">
        <v>9.7983346860000005</v>
      </c>
      <c r="C3092" s="1">
        <f t="shared" si="288"/>
        <v>-1.1665314000000038E-2</v>
      </c>
      <c r="D3092" t="e">
        <f t="shared" si="289"/>
        <v>#N/A</v>
      </c>
      <c r="F3092" s="1">
        <v>30.774061750000001</v>
      </c>
      <c r="G3092" s="1">
        <v>10.464817679999999</v>
      </c>
      <c r="H3092" s="1">
        <f t="shared" si="290"/>
        <v>0.65481767999999896</v>
      </c>
      <c r="I3092">
        <f t="shared" si="291"/>
        <v>-0.42339843323879517</v>
      </c>
      <c r="K3092" s="1">
        <v>30.773451000000001</v>
      </c>
      <c r="L3092" s="1">
        <v>9.9697820640000003</v>
      </c>
      <c r="M3092" s="1">
        <f t="shared" si="292"/>
        <v>0.15978206399999983</v>
      </c>
      <c r="N3092">
        <f t="shared" si="293"/>
        <v>-1.8339444922497532</v>
      </c>
    </row>
    <row r="3093" spans="1:14" x14ac:dyDescent="0.25">
      <c r="A3093" s="1">
        <v>30.784061000000001</v>
      </c>
      <c r="B3093" s="1">
        <v>9.8181159460000007</v>
      </c>
      <c r="C3093" s="1">
        <f t="shared" si="288"/>
        <v>8.1159460000002071E-3</v>
      </c>
      <c r="D3093">
        <f t="shared" si="289"/>
        <v>-4.8139245105645818</v>
      </c>
      <c r="F3093" s="1">
        <v>30.78402075</v>
      </c>
      <c r="G3093" s="1">
        <v>10.48746195</v>
      </c>
      <c r="H3093" s="1">
        <f t="shared" si="290"/>
        <v>0.67746194999999965</v>
      </c>
      <c r="I3093">
        <f t="shared" si="291"/>
        <v>-0.38940189016706972</v>
      </c>
      <c r="K3093" s="1">
        <v>30.78341</v>
      </c>
      <c r="L3093" s="1">
        <v>9.9557474740000007</v>
      </c>
      <c r="M3093" s="1">
        <f t="shared" si="292"/>
        <v>0.14574747400000021</v>
      </c>
      <c r="N3093">
        <f t="shared" si="293"/>
        <v>-1.9258797849480302</v>
      </c>
    </row>
    <row r="3094" spans="1:14" x14ac:dyDescent="0.25">
      <c r="A3094" s="1">
        <v>30.79402</v>
      </c>
      <c r="B3094" s="1">
        <v>9.8459314120000005</v>
      </c>
      <c r="C3094" s="1">
        <f t="shared" si="288"/>
        <v>3.5931412000000051E-2</v>
      </c>
      <c r="D3094">
        <f t="shared" si="289"/>
        <v>-3.3261433799926423</v>
      </c>
      <c r="F3094" s="1">
        <v>30.793979749999998</v>
      </c>
      <c r="G3094" s="1">
        <v>10.48719505</v>
      </c>
      <c r="H3094" s="1">
        <f t="shared" si="290"/>
        <v>0.67719504999999991</v>
      </c>
      <c r="I3094">
        <f t="shared" si="291"/>
        <v>-0.38979593825961756</v>
      </c>
      <c r="K3094" s="1">
        <v>30.793368999999998</v>
      </c>
      <c r="L3094" s="1">
        <v>9.9406821950000008</v>
      </c>
      <c r="M3094" s="1">
        <f t="shared" si="292"/>
        <v>0.13068219500000033</v>
      </c>
      <c r="N3094">
        <f t="shared" si="293"/>
        <v>-2.034986895634896</v>
      </c>
    </row>
    <row r="3095" spans="1:14" x14ac:dyDescent="0.25">
      <c r="A3095" s="1">
        <v>30.803978999999998</v>
      </c>
      <c r="B3095" s="1">
        <v>9.8891115999999997</v>
      </c>
      <c r="C3095" s="1">
        <f t="shared" si="288"/>
        <v>7.9111599999999171E-2</v>
      </c>
      <c r="D3095">
        <f t="shared" si="289"/>
        <v>-2.5368957651502049</v>
      </c>
      <c r="F3095" s="1">
        <v>30.80393875</v>
      </c>
      <c r="G3095" s="1">
        <v>10.502558670000001</v>
      </c>
      <c r="H3095" s="1">
        <f t="shared" si="290"/>
        <v>0.69255867000000038</v>
      </c>
      <c r="I3095">
        <f t="shared" si="291"/>
        <v>-0.36736232248769007</v>
      </c>
      <c r="K3095" s="1">
        <v>30.803328</v>
      </c>
      <c r="L3095" s="1">
        <v>9.9302455110000007</v>
      </c>
      <c r="M3095" s="1">
        <f t="shared" si="292"/>
        <v>0.12024551100000025</v>
      </c>
      <c r="N3095">
        <f t="shared" si="293"/>
        <v>-2.1182197012543975</v>
      </c>
    </row>
    <row r="3096" spans="1:14" x14ac:dyDescent="0.25">
      <c r="A3096" s="1">
        <v>30.813939000000001</v>
      </c>
      <c r="B3096" s="1">
        <v>9.9246549510000008</v>
      </c>
      <c r="C3096" s="1">
        <f t="shared" si="288"/>
        <v>0.11465495100000034</v>
      </c>
      <c r="D3096">
        <f t="shared" si="289"/>
        <v>-2.1658280870083377</v>
      </c>
      <c r="F3096" s="1">
        <v>30.813897749999999</v>
      </c>
      <c r="G3096" s="1">
        <v>10.500046940000001</v>
      </c>
      <c r="H3096" s="1">
        <f t="shared" si="290"/>
        <v>0.69004694000000022</v>
      </c>
      <c r="I3096">
        <f t="shared" si="291"/>
        <v>-0.37099565471919094</v>
      </c>
      <c r="K3096" s="1">
        <v>30.813286999999999</v>
      </c>
      <c r="L3096" s="1">
        <v>9.9163868710000003</v>
      </c>
      <c r="M3096" s="1">
        <f t="shared" si="292"/>
        <v>0.10638687099999977</v>
      </c>
      <c r="N3096">
        <f t="shared" si="293"/>
        <v>-2.2406731025452631</v>
      </c>
    </row>
    <row r="3097" spans="1:14" x14ac:dyDescent="0.25">
      <c r="A3097" s="1">
        <v>30.823898</v>
      </c>
      <c r="B3097" s="1">
        <v>9.9572952949999998</v>
      </c>
      <c r="C3097" s="1">
        <f t="shared" si="288"/>
        <v>0.14729529499999927</v>
      </c>
      <c r="D3097">
        <f t="shared" si="289"/>
        <v>-1.9153158976394518</v>
      </c>
      <c r="F3097" s="1">
        <v>30.823857749999998</v>
      </c>
      <c r="G3097" s="1">
        <v>10.48345604</v>
      </c>
      <c r="H3097" s="1">
        <f t="shared" si="290"/>
        <v>0.67345603999999959</v>
      </c>
      <c r="I3097">
        <f t="shared" si="291"/>
        <v>-0.39533255623449315</v>
      </c>
      <c r="K3097" s="1">
        <v>30.823246000000001</v>
      </c>
      <c r="L3097" s="1">
        <v>9.8837424489999997</v>
      </c>
      <c r="M3097" s="1">
        <f t="shared" si="292"/>
        <v>7.3742448999999155E-2</v>
      </c>
      <c r="N3097">
        <f t="shared" si="293"/>
        <v>-2.6071766754447467</v>
      </c>
    </row>
    <row r="3098" spans="1:14" x14ac:dyDescent="0.25">
      <c r="A3098" s="1">
        <v>30.833856999999998</v>
      </c>
      <c r="B3098" s="1">
        <v>9.9894930659999996</v>
      </c>
      <c r="C3098" s="1">
        <f t="shared" si="288"/>
        <v>0.17949306599999915</v>
      </c>
      <c r="D3098">
        <f t="shared" si="289"/>
        <v>-1.7176187013264099</v>
      </c>
      <c r="F3098" s="1">
        <v>30.83381675</v>
      </c>
      <c r="G3098" s="1">
        <v>10.462031440000001</v>
      </c>
      <c r="H3098" s="1">
        <f t="shared" si="290"/>
        <v>0.65203144000000002</v>
      </c>
      <c r="I3098">
        <f t="shared" si="291"/>
        <v>-0.42766249735917661</v>
      </c>
      <c r="K3098" s="1">
        <v>30.833205</v>
      </c>
      <c r="L3098" s="1">
        <v>9.8710597080000007</v>
      </c>
      <c r="M3098" s="1">
        <f t="shared" si="292"/>
        <v>6.1059708000000157E-2</v>
      </c>
      <c r="N3098">
        <f t="shared" si="293"/>
        <v>-2.7959030738682982</v>
      </c>
    </row>
    <row r="3099" spans="1:14" x14ac:dyDescent="0.25">
      <c r="A3099" s="1">
        <v>30.843816</v>
      </c>
      <c r="B3099" s="1">
        <v>10.03001753</v>
      </c>
      <c r="C3099" s="1">
        <f t="shared" si="288"/>
        <v>0.22001752999999979</v>
      </c>
      <c r="D3099">
        <f t="shared" si="289"/>
        <v>-1.5140480539860222</v>
      </c>
      <c r="F3099" s="1">
        <v>30.843775749999999</v>
      </c>
      <c r="G3099" s="1">
        <v>10.43781976</v>
      </c>
      <c r="H3099" s="1">
        <f t="shared" si="290"/>
        <v>0.6278197599999995</v>
      </c>
      <c r="I3099">
        <f t="shared" si="291"/>
        <v>-0.46550216007757617</v>
      </c>
      <c r="K3099" s="1">
        <v>30.843164000000002</v>
      </c>
      <c r="L3099" s="1">
        <v>9.8529066210000007</v>
      </c>
      <c r="M3099" s="1">
        <f t="shared" si="292"/>
        <v>4.29066210000002E-2</v>
      </c>
      <c r="N3099">
        <f t="shared" si="293"/>
        <v>-3.1487291292923487</v>
      </c>
    </row>
    <row r="3100" spans="1:14" x14ac:dyDescent="0.25">
      <c r="A3100" s="1">
        <v>30.853774999999999</v>
      </c>
      <c r="B3100" s="1">
        <v>10.06735117</v>
      </c>
      <c r="C3100" s="1">
        <f t="shared" si="288"/>
        <v>0.25735116999999974</v>
      </c>
      <c r="D3100">
        <f t="shared" si="289"/>
        <v>-1.3573137065560366</v>
      </c>
      <c r="F3100" s="1">
        <v>30.853734750000001</v>
      </c>
      <c r="G3100" s="1">
        <v>10.41182523</v>
      </c>
      <c r="H3100" s="1">
        <f t="shared" si="290"/>
        <v>0.60182522999999932</v>
      </c>
      <c r="I3100">
        <f t="shared" si="291"/>
        <v>-0.50778819143767118</v>
      </c>
      <c r="K3100" s="1">
        <v>30.853123</v>
      </c>
      <c r="L3100" s="1">
        <v>9.8248055010000002</v>
      </c>
      <c r="M3100" s="1">
        <f t="shared" si="292"/>
        <v>1.4805500999999666E-2</v>
      </c>
      <c r="N3100">
        <f t="shared" si="293"/>
        <v>-4.2127564780822162</v>
      </c>
    </row>
    <row r="3101" spans="1:14" x14ac:dyDescent="0.25">
      <c r="A3101" s="1">
        <v>30.863734999999998</v>
      </c>
      <c r="B3101" s="1">
        <v>10.099398409999999</v>
      </c>
      <c r="C3101" s="1">
        <f t="shared" si="288"/>
        <v>0.28939840999999866</v>
      </c>
      <c r="D3101">
        <f t="shared" si="289"/>
        <v>-1.2399509589256283</v>
      </c>
      <c r="F3101" s="1">
        <v>30.863694750000001</v>
      </c>
      <c r="G3101" s="1">
        <v>10.384983549999999</v>
      </c>
      <c r="H3101" s="1">
        <f t="shared" si="290"/>
        <v>0.5749835499999989</v>
      </c>
      <c r="I3101">
        <f t="shared" si="291"/>
        <v>-0.55341384728967724</v>
      </c>
      <c r="K3101" s="1">
        <v>30.863081999999999</v>
      </c>
      <c r="L3101" s="1">
        <v>9.8181974160000003</v>
      </c>
      <c r="M3101" s="1">
        <f t="shared" si="292"/>
        <v>8.1974159999997909E-3</v>
      </c>
      <c r="N3101">
        <f t="shared" si="293"/>
        <v>-4.8039362963245296</v>
      </c>
    </row>
    <row r="3102" spans="1:14" x14ac:dyDescent="0.25">
      <c r="A3102" s="1">
        <v>30.873694</v>
      </c>
      <c r="B3102" s="1">
        <v>10.147598159999999</v>
      </c>
      <c r="C3102" s="1">
        <f t="shared" si="288"/>
        <v>0.33759815999999887</v>
      </c>
      <c r="D3102">
        <f t="shared" si="289"/>
        <v>-1.0858989665121577</v>
      </c>
      <c r="F3102" s="1">
        <v>30.873653749999999</v>
      </c>
      <c r="G3102" s="1">
        <v>10.36001411</v>
      </c>
      <c r="H3102" s="1">
        <f t="shared" si="290"/>
        <v>0.55001410999999933</v>
      </c>
      <c r="I3102">
        <f t="shared" si="291"/>
        <v>-0.59781134653923929</v>
      </c>
      <c r="K3102" s="1">
        <v>30.873041000000001</v>
      </c>
      <c r="L3102" s="1">
        <v>9.8137194080000008</v>
      </c>
      <c r="M3102" s="1">
        <f t="shared" si="292"/>
        <v>3.7194080000002572E-3</v>
      </c>
      <c r="N3102">
        <f t="shared" si="293"/>
        <v>-5.5941907631460381</v>
      </c>
    </row>
    <row r="3103" spans="1:14" x14ac:dyDescent="0.25">
      <c r="A3103" s="1">
        <v>30.883652999999999</v>
      </c>
      <c r="B3103" s="1">
        <v>10.173142349999999</v>
      </c>
      <c r="C3103" s="1">
        <f t="shared" si="288"/>
        <v>0.36314234999999861</v>
      </c>
      <c r="D3103">
        <f t="shared" si="289"/>
        <v>-1.012960372827189</v>
      </c>
      <c r="F3103" s="1">
        <v>30.883612750000001</v>
      </c>
      <c r="G3103" s="1">
        <v>10.335686770000001</v>
      </c>
      <c r="H3103" s="1">
        <f t="shared" si="290"/>
        <v>0.52568677000000008</v>
      </c>
      <c r="I3103">
        <f t="shared" si="291"/>
        <v>-0.64304973791815512</v>
      </c>
      <c r="K3103" s="1">
        <v>30.882999999999999</v>
      </c>
      <c r="L3103" s="1">
        <v>9.8048551269999997</v>
      </c>
      <c r="M3103" s="1">
        <f t="shared" si="292"/>
        <v>-5.1448730000007714E-3</v>
      </c>
      <c r="N3103" t="e">
        <f t="shared" si="293"/>
        <v>#N/A</v>
      </c>
    </row>
    <row r="3104" spans="1:14" x14ac:dyDescent="0.25">
      <c r="A3104" s="1">
        <v>30.893612000000001</v>
      </c>
      <c r="B3104" s="1">
        <v>10.20459374</v>
      </c>
      <c r="C3104" s="1">
        <f t="shared" si="288"/>
        <v>0.39459373999999947</v>
      </c>
      <c r="D3104">
        <f t="shared" si="289"/>
        <v>-0.92989854968570496</v>
      </c>
      <c r="F3104" s="1">
        <v>30.89357175</v>
      </c>
      <c r="G3104" s="1">
        <v>10.30438524</v>
      </c>
      <c r="H3104" s="1">
        <f t="shared" si="290"/>
        <v>0.49438523999999973</v>
      </c>
      <c r="I3104">
        <f t="shared" si="291"/>
        <v>-0.70444022765323921</v>
      </c>
      <c r="K3104" s="1">
        <v>30.892959000000001</v>
      </c>
      <c r="L3104" s="1">
        <v>9.7988266670000002</v>
      </c>
      <c r="M3104" s="1">
        <f t="shared" si="292"/>
        <v>-1.1173333000000341E-2</v>
      </c>
      <c r="N3104" t="e">
        <f t="shared" si="293"/>
        <v>#N/A</v>
      </c>
    </row>
    <row r="3105" spans="1:14" x14ac:dyDescent="0.25">
      <c r="A3105" s="1">
        <v>30.903572</v>
      </c>
      <c r="B3105" s="1">
        <v>10.25049872</v>
      </c>
      <c r="C3105" s="1">
        <f t="shared" si="288"/>
        <v>0.44049871999999901</v>
      </c>
      <c r="D3105">
        <f t="shared" si="289"/>
        <v>-0.81984773939900324</v>
      </c>
      <c r="F3105" s="1">
        <v>30.903531749999999</v>
      </c>
      <c r="G3105" s="1">
        <v>10.25577754</v>
      </c>
      <c r="H3105" s="1">
        <f t="shared" si="290"/>
        <v>0.44577753999999992</v>
      </c>
      <c r="I3105">
        <f t="shared" si="291"/>
        <v>-0.80793524063647337</v>
      </c>
      <c r="K3105" s="1">
        <v>30.902918</v>
      </c>
      <c r="L3105" s="1">
        <v>9.7835522620000006</v>
      </c>
      <c r="M3105" s="1">
        <f t="shared" si="292"/>
        <v>-2.6447737999999887E-2</v>
      </c>
      <c r="N3105" t="e">
        <f t="shared" si="293"/>
        <v>#N/A</v>
      </c>
    </row>
    <row r="3106" spans="1:14" x14ac:dyDescent="0.25">
      <c r="A3106" s="1">
        <v>30.913530999999999</v>
      </c>
      <c r="B3106" s="1">
        <v>10.27808248</v>
      </c>
      <c r="C3106" s="1">
        <f t="shared" si="288"/>
        <v>0.46808247999999963</v>
      </c>
      <c r="D3106">
        <f t="shared" si="289"/>
        <v>-0.75911075927657568</v>
      </c>
      <c r="F3106" s="1">
        <v>30.913490750000001</v>
      </c>
      <c r="G3106" s="1">
        <v>10.211002690000001</v>
      </c>
      <c r="H3106" s="1">
        <f t="shared" si="290"/>
        <v>0.40100269000000033</v>
      </c>
      <c r="I3106">
        <f t="shared" si="291"/>
        <v>-0.91378714346864065</v>
      </c>
      <c r="K3106" s="1">
        <v>30.912877000000002</v>
      </c>
      <c r="L3106" s="1">
        <v>9.774583367</v>
      </c>
      <c r="M3106" s="1">
        <f t="shared" si="292"/>
        <v>-3.541663300000053E-2</v>
      </c>
      <c r="N3106" t="e">
        <f t="shared" si="293"/>
        <v>#N/A</v>
      </c>
    </row>
    <row r="3107" spans="1:14" x14ac:dyDescent="0.25">
      <c r="A3107" s="1">
        <v>30.923490000000001</v>
      </c>
      <c r="B3107" s="1">
        <v>10.30095948</v>
      </c>
      <c r="C3107" s="1">
        <f t="shared" si="288"/>
        <v>0.490959479999999</v>
      </c>
      <c r="D3107">
        <f t="shared" si="289"/>
        <v>-0.71139368005128001</v>
      </c>
      <c r="F3107" s="1">
        <v>30.92344975</v>
      </c>
      <c r="G3107" s="1">
        <v>10.19029832</v>
      </c>
      <c r="H3107" s="1">
        <f t="shared" si="290"/>
        <v>0.38029831999999963</v>
      </c>
      <c r="I3107">
        <f t="shared" si="291"/>
        <v>-0.96679928162276174</v>
      </c>
      <c r="K3107" s="1">
        <v>30.922836</v>
      </c>
      <c r="L3107" s="1">
        <v>9.7491409489999992</v>
      </c>
      <c r="M3107" s="1">
        <f t="shared" si="292"/>
        <v>-6.085905100000133E-2</v>
      </c>
      <c r="N3107" t="e">
        <f t="shared" si="293"/>
        <v>#N/A</v>
      </c>
    </row>
    <row r="3108" spans="1:14" x14ac:dyDescent="0.25">
      <c r="A3108" s="1">
        <v>30.933449</v>
      </c>
      <c r="B3108" s="1">
        <v>10.33076116</v>
      </c>
      <c r="C3108" s="1">
        <f t="shared" si="288"/>
        <v>0.52076115999999928</v>
      </c>
      <c r="D3108">
        <f t="shared" si="289"/>
        <v>-0.6524637684417891</v>
      </c>
      <c r="F3108" s="1">
        <v>30.933408750000002</v>
      </c>
      <c r="G3108" s="1">
        <v>10.14956533</v>
      </c>
      <c r="H3108" s="1">
        <f t="shared" si="290"/>
        <v>0.33956532999999922</v>
      </c>
      <c r="I3108">
        <f t="shared" si="291"/>
        <v>-1.0800889204514921</v>
      </c>
      <c r="K3108" s="1">
        <v>30.932794999999999</v>
      </c>
      <c r="L3108" s="1">
        <v>9.7287948820000008</v>
      </c>
      <c r="M3108" s="1">
        <f t="shared" si="292"/>
        <v>-8.1205117999999743E-2</v>
      </c>
      <c r="N3108" t="e">
        <f t="shared" si="293"/>
        <v>#N/A</v>
      </c>
    </row>
    <row r="3109" spans="1:14" x14ac:dyDescent="0.25">
      <c r="A3109" s="1">
        <v>30.943408999999999</v>
      </c>
      <c r="B3109" s="1">
        <v>10.36606574</v>
      </c>
      <c r="C3109" s="1">
        <f t="shared" si="288"/>
        <v>0.55606573999999931</v>
      </c>
      <c r="D3109">
        <f t="shared" si="289"/>
        <v>-0.58686875431097563</v>
      </c>
      <c r="F3109" s="1">
        <v>30.94336775</v>
      </c>
      <c r="G3109" s="1">
        <v>10.109440279999999</v>
      </c>
      <c r="H3109" s="1">
        <f t="shared" si="290"/>
        <v>0.29944027999999889</v>
      </c>
      <c r="I3109">
        <f t="shared" si="291"/>
        <v>-1.2058402803075907</v>
      </c>
      <c r="K3109" s="1">
        <v>30.942754000000001</v>
      </c>
      <c r="L3109" s="1">
        <v>9.7143120770000007</v>
      </c>
      <c r="M3109" s="1">
        <f t="shared" si="292"/>
        <v>-9.5687922999999842E-2</v>
      </c>
      <c r="N3109" t="e">
        <f t="shared" si="293"/>
        <v>#N/A</v>
      </c>
    </row>
    <row r="3110" spans="1:14" x14ac:dyDescent="0.25">
      <c r="A3110" s="1">
        <v>30.953368000000001</v>
      </c>
      <c r="B3110" s="1">
        <v>10.387978629999999</v>
      </c>
      <c r="C3110" s="1">
        <f t="shared" si="288"/>
        <v>0.57797862999999872</v>
      </c>
      <c r="D3110">
        <f t="shared" si="289"/>
        <v>-0.54821838331159389</v>
      </c>
      <c r="F3110" s="1">
        <v>30.95332775</v>
      </c>
      <c r="G3110" s="1">
        <v>10.080082790000001</v>
      </c>
      <c r="H3110" s="1">
        <f t="shared" si="290"/>
        <v>0.27008279000000002</v>
      </c>
      <c r="I3110">
        <f t="shared" si="291"/>
        <v>-1.3090267373553897</v>
      </c>
      <c r="K3110" s="1">
        <v>30.952712999999999</v>
      </c>
      <c r="L3110" s="1">
        <v>9.6959418250000002</v>
      </c>
      <c r="M3110" s="1">
        <f t="shared" si="292"/>
        <v>-0.11405817500000026</v>
      </c>
      <c r="N3110" t="e">
        <f t="shared" si="293"/>
        <v>#N/A</v>
      </c>
    </row>
    <row r="3111" spans="1:14" x14ac:dyDescent="0.25">
      <c r="A3111" s="1">
        <v>30.963327</v>
      </c>
      <c r="B3111" s="1">
        <v>10.40866055</v>
      </c>
      <c r="C3111" s="1">
        <f t="shared" si="288"/>
        <v>0.59866054999999996</v>
      </c>
      <c r="D3111">
        <f t="shared" si="289"/>
        <v>-0.51306053598951784</v>
      </c>
      <c r="F3111" s="1">
        <v>30.963286750000002</v>
      </c>
      <c r="G3111" s="1">
        <v>10.04798293</v>
      </c>
      <c r="H3111" s="1">
        <f t="shared" si="290"/>
        <v>0.23798292999999937</v>
      </c>
      <c r="I3111">
        <f t="shared" si="291"/>
        <v>-1.4355563305719357</v>
      </c>
      <c r="K3111" s="1">
        <v>30.962672000000001</v>
      </c>
      <c r="L3111" s="1">
        <v>9.6729381019999998</v>
      </c>
      <c r="M3111" s="1">
        <f t="shared" si="292"/>
        <v>-0.13706189800000068</v>
      </c>
      <c r="N3111" t="e">
        <f t="shared" si="293"/>
        <v>#N/A</v>
      </c>
    </row>
    <row r="3112" spans="1:14" x14ac:dyDescent="0.25">
      <c r="A3112" s="1">
        <v>30.973286000000002</v>
      </c>
      <c r="B3112" s="1">
        <v>10.43050386</v>
      </c>
      <c r="C3112" s="1">
        <f t="shared" si="288"/>
        <v>0.62050385999999946</v>
      </c>
      <c r="D3112">
        <f t="shared" si="289"/>
        <v>-0.4772234535671393</v>
      </c>
      <c r="F3112" s="1">
        <v>30.97324575</v>
      </c>
      <c r="G3112" s="1">
        <v>10.02367175</v>
      </c>
      <c r="H3112" s="1">
        <f t="shared" si="290"/>
        <v>0.21367174999999961</v>
      </c>
      <c r="I3112">
        <f t="shared" si="291"/>
        <v>-1.5433143200609407</v>
      </c>
      <c r="K3112" s="1">
        <v>30.972631</v>
      </c>
      <c r="L3112" s="1">
        <v>9.6599991969999994</v>
      </c>
      <c r="M3112" s="1">
        <f t="shared" si="292"/>
        <v>-0.15000080300000107</v>
      </c>
      <c r="N3112" t="e">
        <f t="shared" si="293"/>
        <v>#N/A</v>
      </c>
    </row>
    <row r="3113" spans="1:14" x14ac:dyDescent="0.25">
      <c r="A3113" s="1">
        <v>30.983246000000001</v>
      </c>
      <c r="B3113" s="1">
        <v>10.4500823</v>
      </c>
      <c r="C3113" s="1">
        <f t="shared" si="288"/>
        <v>0.64008229999999955</v>
      </c>
      <c r="D3113">
        <f t="shared" si="289"/>
        <v>-0.44615851714588772</v>
      </c>
      <c r="F3113" s="1">
        <v>30.983204749999999</v>
      </c>
      <c r="G3113" s="1">
        <v>9.9825431889999994</v>
      </c>
      <c r="H3113" s="1">
        <f t="shared" si="290"/>
        <v>0.17254318899999888</v>
      </c>
      <c r="I3113">
        <f t="shared" si="291"/>
        <v>-1.7571077028338282</v>
      </c>
      <c r="K3113" s="1">
        <v>30.982589999999998</v>
      </c>
      <c r="L3113" s="1">
        <v>9.6554987879999992</v>
      </c>
      <c r="M3113" s="1">
        <f t="shared" si="292"/>
        <v>-0.15450121200000133</v>
      </c>
      <c r="N3113" t="e">
        <f t="shared" si="293"/>
        <v>#N/A</v>
      </c>
    </row>
    <row r="3114" spans="1:14" x14ac:dyDescent="0.25">
      <c r="A3114" s="1">
        <v>30.993205</v>
      </c>
      <c r="B3114" s="1">
        <v>10.46447993</v>
      </c>
      <c r="C3114" s="1">
        <f t="shared" si="288"/>
        <v>0.65447992999999904</v>
      </c>
      <c r="D3114">
        <f t="shared" si="289"/>
        <v>-0.42391435873184141</v>
      </c>
      <c r="F3114" s="1">
        <v>30.993164749999998</v>
      </c>
      <c r="G3114" s="1">
        <v>9.9576902660000002</v>
      </c>
      <c r="H3114" s="1">
        <f t="shared" si="290"/>
        <v>0.14769026599999968</v>
      </c>
      <c r="I3114">
        <f t="shared" si="291"/>
        <v>-1.9126379954757338</v>
      </c>
      <c r="K3114" s="1">
        <v>30.992549</v>
      </c>
      <c r="L3114" s="1">
        <v>9.6458368409999995</v>
      </c>
      <c r="M3114" s="1">
        <f t="shared" si="292"/>
        <v>-0.164163159000001</v>
      </c>
      <c r="N3114" t="e">
        <f t="shared" si="293"/>
        <v>#N/A</v>
      </c>
    </row>
    <row r="3115" spans="1:14" x14ac:dyDescent="0.25">
      <c r="A3115" s="1">
        <v>31.003164000000002</v>
      </c>
      <c r="B3115" s="1">
        <v>10.4824454</v>
      </c>
      <c r="C3115" s="1">
        <f t="shared" si="288"/>
        <v>0.67244539999999908</v>
      </c>
      <c r="D3115">
        <f t="shared" si="289"/>
        <v>-0.39683436039327558</v>
      </c>
      <c r="F3115" s="1">
        <v>31.00312375</v>
      </c>
      <c r="G3115" s="1">
        <v>9.9159880900000008</v>
      </c>
      <c r="H3115" s="1">
        <f t="shared" si="290"/>
        <v>0.10598809000000031</v>
      </c>
      <c r="I3115">
        <f t="shared" si="291"/>
        <v>-2.2444285496733212</v>
      </c>
      <c r="K3115" s="1">
        <v>31.002507999999999</v>
      </c>
      <c r="L3115" s="1">
        <v>9.6361633149999992</v>
      </c>
      <c r="M3115" s="1">
        <f t="shared" si="292"/>
        <v>-0.17383668500000127</v>
      </c>
      <c r="N3115" t="e">
        <f t="shared" si="293"/>
        <v>#N/A</v>
      </c>
    </row>
    <row r="3116" spans="1:14" x14ac:dyDescent="0.25">
      <c r="A3116" s="1">
        <v>31.013123</v>
      </c>
      <c r="B3116" s="1">
        <v>10.48815149</v>
      </c>
      <c r="C3116" s="1">
        <f t="shared" si="288"/>
        <v>0.67815148999999941</v>
      </c>
      <c r="D3116">
        <f t="shared" si="289"/>
        <v>-0.38838457942180582</v>
      </c>
      <c r="F3116" s="1">
        <v>31.013082749999999</v>
      </c>
      <c r="G3116" s="1">
        <v>9.8903199419999996</v>
      </c>
      <c r="H3116" s="1">
        <f t="shared" si="290"/>
        <v>8.0319941999999145E-2</v>
      </c>
      <c r="I3116">
        <f t="shared" si="291"/>
        <v>-2.5217373451505432</v>
      </c>
      <c r="K3116" s="1">
        <v>31.012467000000001</v>
      </c>
      <c r="L3116" s="1">
        <v>9.6224056400000002</v>
      </c>
      <c r="M3116" s="1">
        <f t="shared" si="292"/>
        <v>-0.18759436000000029</v>
      </c>
      <c r="N3116" t="e">
        <f t="shared" si="293"/>
        <v>#N/A</v>
      </c>
    </row>
    <row r="3117" spans="1:14" x14ac:dyDescent="0.25">
      <c r="A3117" s="1">
        <v>31.023083</v>
      </c>
      <c r="B3117" s="1">
        <v>10.496175940000001</v>
      </c>
      <c r="C3117" s="1">
        <f t="shared" si="288"/>
        <v>0.68617594000000004</v>
      </c>
      <c r="D3117">
        <f t="shared" si="289"/>
        <v>-0.37662121183644359</v>
      </c>
      <c r="F3117" s="1">
        <v>31.023041750000001</v>
      </c>
      <c r="G3117" s="1">
        <v>9.8605939199999995</v>
      </c>
      <c r="H3117" s="1">
        <f t="shared" si="290"/>
        <v>5.059391999999896E-2</v>
      </c>
      <c r="I3117">
        <f t="shared" si="291"/>
        <v>-2.9839238680110678</v>
      </c>
      <c r="K3117" s="1">
        <v>31.022427</v>
      </c>
      <c r="L3117" s="1">
        <v>9.6109550099999996</v>
      </c>
      <c r="M3117" s="1">
        <f t="shared" si="292"/>
        <v>-0.19904499000000087</v>
      </c>
      <c r="N3117" t="e">
        <f t="shared" si="293"/>
        <v>#N/A</v>
      </c>
    </row>
    <row r="3118" spans="1:14" x14ac:dyDescent="0.25">
      <c r="A3118" s="1">
        <v>31.033041999999998</v>
      </c>
      <c r="B3118" s="1">
        <v>10.50761342</v>
      </c>
      <c r="C3118" s="1">
        <f t="shared" si="288"/>
        <v>0.69761341999999971</v>
      </c>
      <c r="D3118">
        <f t="shared" si="289"/>
        <v>-0.36009016918708264</v>
      </c>
      <c r="F3118" s="1">
        <v>31.03300175</v>
      </c>
      <c r="G3118" s="1">
        <v>9.8345385449999991</v>
      </c>
      <c r="H3118" s="1">
        <f t="shared" si="290"/>
        <v>2.4538544999998635E-2</v>
      </c>
      <c r="I3118">
        <f t="shared" si="291"/>
        <v>-3.7075101324107504</v>
      </c>
      <c r="K3118" s="1">
        <v>31.032385999999999</v>
      </c>
      <c r="L3118" s="1">
        <v>9.5954989550000001</v>
      </c>
      <c r="M3118" s="1">
        <f t="shared" si="292"/>
        <v>-0.21450104500000045</v>
      </c>
      <c r="N3118" t="e">
        <f t="shared" si="293"/>
        <v>#N/A</v>
      </c>
    </row>
    <row r="3119" spans="1:14" x14ac:dyDescent="0.25">
      <c r="A3119" s="1">
        <v>31.043001</v>
      </c>
      <c r="B3119" s="1">
        <v>10.518406049999999</v>
      </c>
      <c r="C3119" s="1">
        <f t="shared" si="288"/>
        <v>0.7084060499999989</v>
      </c>
      <c r="D3119">
        <f t="shared" si="289"/>
        <v>-0.34473783273725811</v>
      </c>
      <c r="F3119" s="1">
        <v>31.042960749999999</v>
      </c>
      <c r="G3119" s="1">
        <v>9.8119318030000002</v>
      </c>
      <c r="H3119" s="1">
        <f t="shared" si="290"/>
        <v>1.9318029999997322E-3</v>
      </c>
      <c r="I3119">
        <f t="shared" si="291"/>
        <v>-6.249301515264631</v>
      </c>
      <c r="K3119" s="1">
        <v>31.042345000000001</v>
      </c>
      <c r="L3119" s="1">
        <v>9.5809513539999998</v>
      </c>
      <c r="M3119" s="1">
        <f t="shared" si="292"/>
        <v>-0.22904864600000074</v>
      </c>
      <c r="N3119" t="e">
        <f t="shared" si="293"/>
        <v>#N/A</v>
      </c>
    </row>
    <row r="3120" spans="1:14" x14ac:dyDescent="0.25">
      <c r="A3120" s="1">
        <v>31.052959999999999</v>
      </c>
      <c r="B3120" s="1">
        <v>10.525938249999999</v>
      </c>
      <c r="C3120" s="1">
        <f t="shared" si="288"/>
        <v>0.71593824999999889</v>
      </c>
      <c r="D3120">
        <f t="shared" si="289"/>
        <v>-0.33416135875739555</v>
      </c>
      <c r="F3120" s="1">
        <v>31.052919750000001</v>
      </c>
      <c r="G3120" s="1">
        <v>9.7845644739999997</v>
      </c>
      <c r="H3120" s="1">
        <f t="shared" si="290"/>
        <v>-2.5435526000000763E-2</v>
      </c>
      <c r="I3120" t="e">
        <f t="shared" si="291"/>
        <v>#N/A</v>
      </c>
      <c r="K3120" s="1">
        <v>31.052303999999999</v>
      </c>
      <c r="L3120" s="1">
        <v>9.5743943599999994</v>
      </c>
      <c r="M3120" s="1">
        <f t="shared" si="292"/>
        <v>-0.23560564000000106</v>
      </c>
      <c r="N3120" t="e">
        <f t="shared" si="293"/>
        <v>#N/A</v>
      </c>
    </row>
    <row r="3121" spans="1:14" x14ac:dyDescent="0.25">
      <c r="A3121" s="1">
        <v>31.062919000000001</v>
      </c>
      <c r="B3121" s="1">
        <v>10.524233499999999</v>
      </c>
      <c r="C3121" s="1">
        <f t="shared" si="288"/>
        <v>0.71423349999999886</v>
      </c>
      <c r="D3121">
        <f t="shared" si="289"/>
        <v>-0.33654533929314973</v>
      </c>
      <c r="F3121" s="1">
        <v>31.062878749999999</v>
      </c>
      <c r="G3121" s="1">
        <v>9.7609352129999998</v>
      </c>
      <c r="H3121" s="1">
        <f t="shared" si="290"/>
        <v>-4.906478700000072E-2</v>
      </c>
      <c r="I3121" t="e">
        <f t="shared" si="291"/>
        <v>#N/A</v>
      </c>
      <c r="K3121" s="1">
        <v>31.062264169999999</v>
      </c>
      <c r="L3121" s="1">
        <v>9.5697720820000001</v>
      </c>
      <c r="M3121" s="1">
        <f t="shared" si="292"/>
        <v>-0.24022791800000043</v>
      </c>
      <c r="N3121" t="e">
        <f t="shared" si="293"/>
        <v>#N/A</v>
      </c>
    </row>
    <row r="3122" spans="1:14" x14ac:dyDescent="0.25">
      <c r="A3122" s="1">
        <v>31.072879</v>
      </c>
      <c r="B3122" s="1">
        <v>10.52228202</v>
      </c>
      <c r="C3122" s="1">
        <f t="shared" si="288"/>
        <v>0.71228201999999996</v>
      </c>
      <c r="D3122">
        <f t="shared" si="289"/>
        <v>-0.33928135048965963</v>
      </c>
      <c r="F3122" s="1">
        <v>31.072837750000001</v>
      </c>
      <c r="G3122" s="1">
        <v>9.7439867679999992</v>
      </c>
      <c r="H3122" s="1">
        <f t="shared" si="290"/>
        <v>-6.601323200000131E-2</v>
      </c>
      <c r="I3122" t="e">
        <f t="shared" si="291"/>
        <v>#N/A</v>
      </c>
      <c r="K3122" s="1">
        <v>31.072223170000001</v>
      </c>
      <c r="L3122" s="1">
        <v>9.5619691670000009</v>
      </c>
      <c r="M3122" s="1">
        <f t="shared" si="292"/>
        <v>-0.24803083299999962</v>
      </c>
      <c r="N3122" t="e">
        <f t="shared" si="293"/>
        <v>#N/A</v>
      </c>
    </row>
    <row r="3123" spans="1:14" x14ac:dyDescent="0.25">
      <c r="A3123" s="1">
        <v>31.082837999999999</v>
      </c>
      <c r="B3123" s="1">
        <v>10.529346540000001</v>
      </c>
      <c r="C3123" s="1">
        <f t="shared" si="288"/>
        <v>0.71934654000000009</v>
      </c>
      <c r="D3123">
        <f t="shared" si="289"/>
        <v>-0.32941206240848686</v>
      </c>
      <c r="F3123" s="1">
        <v>31.082797750000001</v>
      </c>
      <c r="G3123" s="1">
        <v>9.7219541550000006</v>
      </c>
      <c r="H3123" s="1">
        <f t="shared" si="290"/>
        <v>-8.80458449999999E-2</v>
      </c>
      <c r="I3123" t="e">
        <f t="shared" si="291"/>
        <v>#N/A</v>
      </c>
      <c r="K3123" s="1">
        <v>31.082182169999999</v>
      </c>
      <c r="L3123" s="1">
        <v>9.5623545189999994</v>
      </c>
      <c r="M3123" s="1">
        <f t="shared" si="292"/>
        <v>-0.24764548100000106</v>
      </c>
      <c r="N3123" t="e">
        <f t="shared" si="293"/>
        <v>#N/A</v>
      </c>
    </row>
    <row r="3124" spans="1:14" x14ac:dyDescent="0.25">
      <c r="A3124" s="1">
        <v>31.092797000000001</v>
      </c>
      <c r="B3124" s="1">
        <v>10.52801745</v>
      </c>
      <c r="C3124" s="1">
        <f t="shared" si="288"/>
        <v>0.71801744999999961</v>
      </c>
      <c r="D3124">
        <f t="shared" si="289"/>
        <v>-0.33126140660807168</v>
      </c>
      <c r="F3124" s="1">
        <v>31.092756749999999</v>
      </c>
      <c r="G3124" s="1">
        <v>9.6941503319999995</v>
      </c>
      <c r="H3124" s="1">
        <f t="shared" si="290"/>
        <v>-0.11584966800000096</v>
      </c>
      <c r="I3124" t="e">
        <f t="shared" si="291"/>
        <v>#N/A</v>
      </c>
      <c r="K3124" s="1">
        <v>31.092141170000001</v>
      </c>
      <c r="L3124" s="1">
        <v>9.5607626319999994</v>
      </c>
      <c r="M3124" s="1">
        <f t="shared" si="292"/>
        <v>-0.24923736800000107</v>
      </c>
      <c r="N3124" t="e">
        <f t="shared" si="293"/>
        <v>#N/A</v>
      </c>
    </row>
    <row r="3125" spans="1:14" x14ac:dyDescent="0.25">
      <c r="A3125" s="1">
        <v>31.102755999999999</v>
      </c>
      <c r="B3125" s="1">
        <v>10.5237222</v>
      </c>
      <c r="C3125" s="1">
        <f t="shared" si="288"/>
        <v>0.71372219999999942</v>
      </c>
      <c r="D3125">
        <f t="shared" si="289"/>
        <v>-0.33726146798236706</v>
      </c>
      <c r="F3125" s="1">
        <v>31.102715750000002</v>
      </c>
      <c r="G3125" s="1">
        <v>9.6927216210000005</v>
      </c>
      <c r="H3125" s="1">
        <f t="shared" si="290"/>
        <v>-0.11727837900000004</v>
      </c>
      <c r="I3125" t="e">
        <f t="shared" si="291"/>
        <v>#N/A</v>
      </c>
      <c r="K3125" s="1">
        <v>31.10210017</v>
      </c>
      <c r="L3125" s="1">
        <v>9.5473526569999994</v>
      </c>
      <c r="M3125" s="1">
        <f t="shared" si="292"/>
        <v>-0.26264734300000114</v>
      </c>
      <c r="N3125" t="e">
        <f t="shared" si="293"/>
        <v>#N/A</v>
      </c>
    </row>
    <row r="3126" spans="1:14" x14ac:dyDescent="0.25">
      <c r="A3126" s="1">
        <v>31.112715999999999</v>
      </c>
      <c r="B3126" s="1">
        <v>10.531353299999999</v>
      </c>
      <c r="C3126" s="1">
        <f t="shared" si="288"/>
        <v>0.72135329999999875</v>
      </c>
      <c r="D3126">
        <f t="shared" si="289"/>
        <v>-0.32662624784515515</v>
      </c>
      <c r="E3126" s="1"/>
      <c r="F3126" s="1">
        <v>31.11267475</v>
      </c>
      <c r="G3126" s="1">
        <v>9.6690860520000008</v>
      </c>
      <c r="H3126" s="1">
        <f t="shared" si="290"/>
        <v>-0.14091394799999968</v>
      </c>
      <c r="I3126" t="e">
        <f t="shared" si="291"/>
        <v>#N/A</v>
      </c>
      <c r="K3126" s="1">
        <v>31.112059169999998</v>
      </c>
      <c r="L3126" s="1">
        <v>9.5484861209999998</v>
      </c>
      <c r="M3126" s="1">
        <f t="shared" si="292"/>
        <v>-0.26151387900000067</v>
      </c>
      <c r="N3126" t="e">
        <f t="shared" si="293"/>
        <v>#N/A</v>
      </c>
    </row>
    <row r="3127" spans="1:14" x14ac:dyDescent="0.25">
      <c r="A3127" s="1">
        <v>31.122675000000001</v>
      </c>
      <c r="B3127" s="1">
        <v>10.526260840000001</v>
      </c>
      <c r="C3127" s="1">
        <f t="shared" si="288"/>
        <v>0.71626084000000034</v>
      </c>
      <c r="D3127">
        <f t="shared" si="289"/>
        <v>-0.33371087668725707</v>
      </c>
      <c r="F3127" s="1">
        <v>31.12263475</v>
      </c>
      <c r="G3127" s="1">
        <v>9.6512297930000006</v>
      </c>
      <c r="H3127" s="1">
        <f t="shared" si="290"/>
        <v>-0.15877020699999989</v>
      </c>
      <c r="I3127" t="e">
        <f t="shared" si="291"/>
        <v>#N/A</v>
      </c>
      <c r="K3127" s="1">
        <v>31.12201817</v>
      </c>
      <c r="L3127" s="1">
        <v>9.5359636109999997</v>
      </c>
      <c r="M3127" s="1">
        <f t="shared" si="292"/>
        <v>-0.27403638900000082</v>
      </c>
      <c r="N3127" t="e">
        <f t="shared" si="293"/>
        <v>#N/A</v>
      </c>
    </row>
    <row r="3128" spans="1:14" x14ac:dyDescent="0.25">
      <c r="A3128" s="1">
        <v>31.132633999999999</v>
      </c>
      <c r="B3128" s="1">
        <v>10.517725970000001</v>
      </c>
      <c r="C3128" s="1">
        <f t="shared" si="288"/>
        <v>0.70772597000000026</v>
      </c>
      <c r="D3128">
        <f t="shared" si="289"/>
        <v>-0.34569830823343473</v>
      </c>
      <c r="F3128" s="1">
        <v>31.132593750000002</v>
      </c>
      <c r="G3128" s="1">
        <v>9.6389132970000002</v>
      </c>
      <c r="H3128" s="1">
        <f t="shared" si="290"/>
        <v>-0.17108670300000028</v>
      </c>
      <c r="I3128" t="e">
        <f t="shared" si="291"/>
        <v>#N/A</v>
      </c>
      <c r="K3128" s="1">
        <v>31.131977169999999</v>
      </c>
      <c r="L3128" s="1">
        <v>9.5435458860000004</v>
      </c>
      <c r="M3128" s="1">
        <f t="shared" si="292"/>
        <v>-0.26645411400000008</v>
      </c>
      <c r="N3128" t="e">
        <f t="shared" si="293"/>
        <v>#N/A</v>
      </c>
    </row>
    <row r="3129" spans="1:14" x14ac:dyDescent="0.25">
      <c r="A3129" s="1">
        <v>31.142593000000002</v>
      </c>
      <c r="B3129" s="1">
        <v>10.508271730000001</v>
      </c>
      <c r="C3129" s="1">
        <f t="shared" si="288"/>
        <v>0.69827173000000009</v>
      </c>
      <c r="D3129">
        <f t="shared" si="289"/>
        <v>-0.35914695398229862</v>
      </c>
      <c r="F3129" s="1">
        <v>31.14255275</v>
      </c>
      <c r="G3129" s="1">
        <v>9.6340121859999996</v>
      </c>
      <c r="H3129" s="1">
        <f t="shared" si="290"/>
        <v>-0.17598781400000085</v>
      </c>
      <c r="I3129" t="e">
        <f t="shared" si="291"/>
        <v>#N/A</v>
      </c>
      <c r="K3129" s="1">
        <v>31.141936170000001</v>
      </c>
      <c r="L3129" s="1">
        <v>9.5536597860000008</v>
      </c>
      <c r="M3129" s="1">
        <f t="shared" si="292"/>
        <v>-0.25634021399999973</v>
      </c>
      <c r="N3129" t="e">
        <f t="shared" si="293"/>
        <v>#N/A</v>
      </c>
    </row>
    <row r="3130" spans="1:14" x14ac:dyDescent="0.25">
      <c r="A3130" s="1">
        <v>31.152553000000001</v>
      </c>
      <c r="B3130" s="1">
        <v>10.499813570000001</v>
      </c>
      <c r="C3130" s="1">
        <f t="shared" si="288"/>
        <v>0.6898135700000001</v>
      </c>
      <c r="D3130">
        <f t="shared" si="289"/>
        <v>-0.37133390630409235</v>
      </c>
      <c r="F3130" s="1">
        <v>31.152511749999999</v>
      </c>
      <c r="G3130" s="1">
        <v>9.6345385609999994</v>
      </c>
      <c r="H3130" s="1">
        <f t="shared" si="290"/>
        <v>-0.17546143900000111</v>
      </c>
      <c r="I3130" t="e">
        <f t="shared" si="291"/>
        <v>#N/A</v>
      </c>
      <c r="K3130" s="1">
        <v>31.15189517</v>
      </c>
      <c r="L3130" s="1">
        <v>9.5711643710000001</v>
      </c>
      <c r="M3130" s="1">
        <f t="shared" si="292"/>
        <v>-0.23883562900000044</v>
      </c>
      <c r="N3130" t="e">
        <f t="shared" si="293"/>
        <v>#N/A</v>
      </c>
    </row>
    <row r="3131" spans="1:14" x14ac:dyDescent="0.25">
      <c r="A3131" s="1">
        <v>31.162512</v>
      </c>
      <c r="B3131" s="1">
        <v>10.493189129999999</v>
      </c>
      <c r="C3131" s="1">
        <f t="shared" si="288"/>
        <v>0.68318912999999881</v>
      </c>
      <c r="D3131">
        <f t="shared" si="289"/>
        <v>-0.38098354705589643</v>
      </c>
      <c r="F3131" s="1">
        <v>31.162470750000001</v>
      </c>
      <c r="G3131" s="1">
        <v>9.6333072439999992</v>
      </c>
      <c r="H3131" s="1">
        <f t="shared" si="290"/>
        <v>-0.17669275600000134</v>
      </c>
      <c r="I3131" t="e">
        <f t="shared" si="291"/>
        <v>#N/A</v>
      </c>
      <c r="K3131" s="1">
        <v>31.161854170000002</v>
      </c>
      <c r="L3131" s="1">
        <v>9.5907439809999993</v>
      </c>
      <c r="M3131" s="1">
        <f t="shared" si="292"/>
        <v>-0.21925601900000125</v>
      </c>
      <c r="N3131" t="e">
        <f t="shared" si="293"/>
        <v>#N/A</v>
      </c>
    </row>
    <row r="3132" spans="1:14" x14ac:dyDescent="0.25">
      <c r="A3132" s="1">
        <v>31.172471000000002</v>
      </c>
      <c r="B3132" s="1">
        <v>10.487012399999999</v>
      </c>
      <c r="C3132" s="1">
        <f t="shared" si="288"/>
        <v>0.67701239999999885</v>
      </c>
      <c r="D3132">
        <f t="shared" si="289"/>
        <v>-0.39006569013715836</v>
      </c>
      <c r="F3132" s="1">
        <v>31.17243075</v>
      </c>
      <c r="G3132" s="1">
        <v>9.6316744110000005</v>
      </c>
      <c r="H3132" s="1">
        <f t="shared" si="290"/>
        <v>-0.17832558899999995</v>
      </c>
      <c r="I3132" t="e">
        <f t="shared" si="291"/>
        <v>#N/A</v>
      </c>
      <c r="K3132" s="1">
        <v>31.17181317</v>
      </c>
      <c r="L3132" s="1">
        <v>9.5979783790000006</v>
      </c>
      <c r="M3132" s="1">
        <f t="shared" si="292"/>
        <v>-0.21202162099999988</v>
      </c>
      <c r="N3132" t="e">
        <f t="shared" si="293"/>
        <v>#N/A</v>
      </c>
    </row>
    <row r="3133" spans="1:14" x14ac:dyDescent="0.25">
      <c r="A3133" s="1">
        <v>31.18243</v>
      </c>
      <c r="B3133" s="1">
        <v>10.483399670000001</v>
      </c>
      <c r="C3133" s="1">
        <f t="shared" si="288"/>
        <v>0.67339967000000023</v>
      </c>
      <c r="D3133">
        <f t="shared" si="289"/>
        <v>-0.3954162623057727</v>
      </c>
      <c r="F3133" s="1">
        <v>31.182389749999999</v>
      </c>
      <c r="G3133" s="1">
        <v>9.6366392570000006</v>
      </c>
      <c r="H3133" s="1">
        <f t="shared" si="290"/>
        <v>-0.17336074299999993</v>
      </c>
      <c r="I3133" t="e">
        <f t="shared" si="291"/>
        <v>#N/A</v>
      </c>
      <c r="K3133" s="1">
        <v>31.181772169999999</v>
      </c>
      <c r="L3133" s="1">
        <v>9.5964527119999996</v>
      </c>
      <c r="M3133" s="1">
        <f t="shared" si="292"/>
        <v>-0.21354728800000089</v>
      </c>
      <c r="N3133" t="e">
        <f t="shared" si="293"/>
        <v>#N/A</v>
      </c>
    </row>
    <row r="3134" spans="1:14" x14ac:dyDescent="0.25">
      <c r="A3134" s="1">
        <v>31.192388999999999</v>
      </c>
      <c r="B3134" s="1">
        <v>10.47361416</v>
      </c>
      <c r="C3134" s="1">
        <f t="shared" si="288"/>
        <v>0.66361415999999984</v>
      </c>
      <c r="D3134">
        <f t="shared" si="289"/>
        <v>-0.41005438273798772</v>
      </c>
      <c r="F3134" s="1">
        <v>31.192348750000001</v>
      </c>
      <c r="G3134" s="1">
        <v>9.6451055790000009</v>
      </c>
      <c r="H3134" s="1">
        <f t="shared" si="290"/>
        <v>-0.16489442099999962</v>
      </c>
      <c r="I3134" t="e">
        <f t="shared" si="291"/>
        <v>#N/A</v>
      </c>
      <c r="K3134" s="1">
        <v>31.191731170000001</v>
      </c>
      <c r="L3134" s="1">
        <v>9.5940627500000009</v>
      </c>
      <c r="M3134" s="1">
        <f t="shared" si="292"/>
        <v>-0.21593724999999964</v>
      </c>
      <c r="N3134" t="e">
        <f t="shared" si="293"/>
        <v>#N/A</v>
      </c>
    </row>
    <row r="3135" spans="1:14" x14ac:dyDescent="0.25">
      <c r="A3135" s="1">
        <v>31.202349000000002</v>
      </c>
      <c r="B3135" s="1">
        <v>10.457252759999999</v>
      </c>
      <c r="C3135" s="1">
        <f t="shared" si="288"/>
        <v>0.64725275999999887</v>
      </c>
      <c r="D3135">
        <f t="shared" si="289"/>
        <v>-0.43501839616491367</v>
      </c>
      <c r="F3135" s="1">
        <v>31.202307749999999</v>
      </c>
      <c r="G3135" s="1">
        <v>9.6540033419999993</v>
      </c>
      <c r="H3135" s="1">
        <f t="shared" si="290"/>
        <v>-0.15599665800000118</v>
      </c>
      <c r="I3135" t="e">
        <f t="shared" si="291"/>
        <v>#N/A</v>
      </c>
      <c r="K3135" s="1">
        <v>31.201690169999999</v>
      </c>
      <c r="L3135" s="1">
        <v>9.5914857409999996</v>
      </c>
      <c r="M3135" s="1">
        <f t="shared" si="292"/>
        <v>-0.21851425900000088</v>
      </c>
      <c r="N3135" t="e">
        <f t="shared" si="293"/>
        <v>#N/A</v>
      </c>
    </row>
    <row r="3136" spans="1:14" x14ac:dyDescent="0.25">
      <c r="A3136" s="1">
        <v>31.212308</v>
      </c>
      <c r="B3136" s="1">
        <v>10.43328369</v>
      </c>
      <c r="C3136" s="1">
        <f t="shared" si="288"/>
        <v>0.62328368999999917</v>
      </c>
      <c r="D3136">
        <f t="shared" si="289"/>
        <v>-0.47275350268441518</v>
      </c>
      <c r="F3136" s="1">
        <v>31.212267749999999</v>
      </c>
      <c r="G3136" s="1">
        <v>9.6675770009999997</v>
      </c>
      <c r="H3136" s="1">
        <f t="shared" si="290"/>
        <v>-0.14242299900000077</v>
      </c>
      <c r="I3136" t="e">
        <f t="shared" si="291"/>
        <v>#N/A</v>
      </c>
      <c r="K3136" s="1">
        <v>31.211649170000001</v>
      </c>
      <c r="L3136" s="1">
        <v>9.5943116740000001</v>
      </c>
      <c r="M3136" s="1">
        <f t="shared" si="292"/>
        <v>-0.21568832600000043</v>
      </c>
      <c r="N3136" t="e">
        <f t="shared" si="293"/>
        <v>#N/A</v>
      </c>
    </row>
    <row r="3137" spans="1:14" x14ac:dyDescent="0.25">
      <c r="A3137" s="1">
        <v>31.222266999999999</v>
      </c>
      <c r="B3137" s="1">
        <v>10.40850408</v>
      </c>
      <c r="C3137" s="1">
        <f t="shared" si="288"/>
        <v>0.59850407999999966</v>
      </c>
      <c r="D3137">
        <f t="shared" si="289"/>
        <v>-0.51332193696473916</v>
      </c>
      <c r="F3137" s="1">
        <v>31.222226750000001</v>
      </c>
      <c r="G3137" s="1">
        <v>9.6809356859999998</v>
      </c>
      <c r="H3137" s="1">
        <f t="shared" si="290"/>
        <v>-0.12906431400000073</v>
      </c>
      <c r="I3137" t="e">
        <f t="shared" si="291"/>
        <v>#N/A</v>
      </c>
      <c r="K3137" s="1">
        <v>31.22160817</v>
      </c>
      <c r="L3137" s="1">
        <v>9.6142256229999994</v>
      </c>
      <c r="M3137" s="1">
        <f t="shared" si="292"/>
        <v>-0.19577437700000111</v>
      </c>
      <c r="N3137" t="e">
        <f t="shared" si="293"/>
        <v>#N/A</v>
      </c>
    </row>
    <row r="3138" spans="1:14" x14ac:dyDescent="0.25">
      <c r="A3138" s="1">
        <v>31.232226000000001</v>
      </c>
      <c r="B3138" s="1">
        <v>10.379722060000001</v>
      </c>
      <c r="C3138" s="1">
        <f t="shared" si="288"/>
        <v>0.56972206000000014</v>
      </c>
      <c r="D3138">
        <f t="shared" si="289"/>
        <v>-0.56260665111101271</v>
      </c>
      <c r="F3138" s="1">
        <v>31.232185749999999</v>
      </c>
      <c r="G3138" s="1">
        <v>9.7090151920000007</v>
      </c>
      <c r="H3138" s="1">
        <f t="shared" si="290"/>
        <v>-0.10098480799999976</v>
      </c>
      <c r="I3138" t="e">
        <f t="shared" si="291"/>
        <v>#N/A</v>
      </c>
      <c r="K3138" s="1">
        <v>31.231567170000002</v>
      </c>
      <c r="L3138" s="1">
        <v>9.6391440349999993</v>
      </c>
      <c r="M3138" s="1">
        <f t="shared" si="292"/>
        <v>-0.17085596500000122</v>
      </c>
      <c r="N3138" t="e">
        <f t="shared" si="293"/>
        <v>#N/A</v>
      </c>
    </row>
    <row r="3139" spans="1:14" x14ac:dyDescent="0.25">
      <c r="A3139" s="1">
        <v>31.242186</v>
      </c>
      <c r="B3139" s="1">
        <v>10.360809939999999</v>
      </c>
      <c r="C3139" s="1">
        <f t="shared" ref="C3139:C3202" si="294">B3139-9.81</f>
        <v>0.55080993999999883</v>
      </c>
      <c r="D3139">
        <f t="shared" ref="D3139:D3202" si="295">IF(C3139&gt;0,LN(C3139),#N/A)</f>
        <v>-0.59636546581262473</v>
      </c>
      <c r="F3139" s="1">
        <v>31.242144750000001</v>
      </c>
      <c r="G3139" s="1">
        <v>9.7325108080000007</v>
      </c>
      <c r="H3139" s="1">
        <f t="shared" ref="H3139:H3202" si="296">G3139-9.81</f>
        <v>-7.7489191999999818E-2</v>
      </c>
      <c r="I3139" t="e">
        <f t="shared" ref="I3139:I3202" si="297">IF(H3139&gt;0,LN(H3139),#N/A)</f>
        <v>#N/A</v>
      </c>
      <c r="K3139" s="1">
        <v>31.24152617</v>
      </c>
      <c r="L3139" s="1">
        <v>9.6592391059999994</v>
      </c>
      <c r="M3139" s="1">
        <f t="shared" ref="M3139:M3202" si="298">L3139-9.81</f>
        <v>-0.15076089400000114</v>
      </c>
      <c r="N3139" t="e">
        <f t="shared" ref="N3139:N3202" si="299">IF(M3139&gt;0,LN(M3139),#N/A)</f>
        <v>#N/A</v>
      </c>
    </row>
    <row r="3140" spans="1:14" x14ac:dyDescent="0.25">
      <c r="A3140" s="1">
        <v>31.252144999999999</v>
      </c>
      <c r="B3140" s="1">
        <v>10.329410210000001</v>
      </c>
      <c r="C3140" s="1">
        <f t="shared" si="294"/>
        <v>0.51941021000000021</v>
      </c>
      <c r="D3140">
        <f t="shared" si="295"/>
        <v>-0.65506132264980965</v>
      </c>
      <c r="F3140" s="1">
        <v>31.252104750000001</v>
      </c>
      <c r="G3140" s="1">
        <v>9.7662094400000008</v>
      </c>
      <c r="H3140" s="1">
        <f t="shared" si="296"/>
        <v>-4.3790559999999701E-2</v>
      </c>
      <c r="I3140" t="e">
        <f t="shared" si="297"/>
        <v>#N/A</v>
      </c>
      <c r="K3140" s="1">
        <v>31.251485169999999</v>
      </c>
      <c r="L3140" s="1">
        <v>9.6915636460000005</v>
      </c>
      <c r="M3140" s="1">
        <f t="shared" si="298"/>
        <v>-0.11843635399999997</v>
      </c>
      <c r="N3140" t="e">
        <f t="shared" si="299"/>
        <v>#N/A</v>
      </c>
    </row>
    <row r="3141" spans="1:14" x14ac:dyDescent="0.25">
      <c r="A3141" s="1">
        <v>31.262104000000001</v>
      </c>
      <c r="B3141" s="1">
        <v>10.31179567</v>
      </c>
      <c r="C3141" s="1">
        <f t="shared" si="294"/>
        <v>0.50179566999999992</v>
      </c>
      <c r="D3141">
        <f t="shared" si="295"/>
        <v>-0.68956227402287584</v>
      </c>
      <c r="F3141" s="1">
        <v>31.262063749999999</v>
      </c>
      <c r="G3141" s="1">
        <v>9.792269396</v>
      </c>
      <c r="H3141" s="1">
        <f t="shared" si="296"/>
        <v>-1.7730604000000483E-2</v>
      </c>
      <c r="I3141" t="e">
        <f t="shared" si="297"/>
        <v>#N/A</v>
      </c>
      <c r="K3141" s="1">
        <v>31.261444170000001</v>
      </c>
      <c r="L3141" s="1">
        <v>9.7065453109999993</v>
      </c>
      <c r="M3141" s="1">
        <f t="shared" si="298"/>
        <v>-0.10345468900000121</v>
      </c>
      <c r="N3141" t="e">
        <f t="shared" si="299"/>
        <v>#N/A</v>
      </c>
    </row>
    <row r="3142" spans="1:14" x14ac:dyDescent="0.25">
      <c r="A3142" s="1">
        <v>31.272062999999999</v>
      </c>
      <c r="B3142" s="1">
        <v>10.27845684</v>
      </c>
      <c r="C3142" s="1">
        <f t="shared" si="294"/>
        <v>0.46845683999999999</v>
      </c>
      <c r="D3142">
        <f t="shared" si="295"/>
        <v>-0.75831130534667768</v>
      </c>
      <c r="F3142" s="1">
        <v>31.272022750000001</v>
      </c>
      <c r="G3142" s="1">
        <v>9.8367618809999993</v>
      </c>
      <c r="H3142" s="1">
        <f t="shared" si="296"/>
        <v>2.6761880999998766E-2</v>
      </c>
      <c r="I3142">
        <f t="shared" si="297"/>
        <v>-3.620776754712665</v>
      </c>
      <c r="K3142" s="1">
        <v>31.271403169999999</v>
      </c>
      <c r="L3142" s="1">
        <v>9.7056963970000005</v>
      </c>
      <c r="M3142" s="1">
        <f t="shared" si="298"/>
        <v>-0.10430360299999997</v>
      </c>
      <c r="N3142" t="e">
        <f t="shared" si="299"/>
        <v>#N/A</v>
      </c>
    </row>
    <row r="3143" spans="1:14" x14ac:dyDescent="0.25">
      <c r="A3143" s="1">
        <v>31.282022999999999</v>
      </c>
      <c r="B3143" s="1">
        <v>10.24717927</v>
      </c>
      <c r="C3143" s="1">
        <f t="shared" si="294"/>
        <v>0.43717926999999968</v>
      </c>
      <c r="D3143">
        <f t="shared" si="295"/>
        <v>-0.82741193917443834</v>
      </c>
      <c r="F3143" s="1">
        <v>31.28198175</v>
      </c>
      <c r="G3143" s="1">
        <v>9.872309907</v>
      </c>
      <c r="H3143" s="1">
        <f t="shared" si="296"/>
        <v>6.2309906999999498E-2</v>
      </c>
      <c r="I3143">
        <f t="shared" si="297"/>
        <v>-2.7756348449644417</v>
      </c>
      <c r="K3143" s="1">
        <v>31.281363169999999</v>
      </c>
      <c r="L3143" s="1">
        <v>9.7230760860000007</v>
      </c>
      <c r="M3143" s="1">
        <f t="shared" si="298"/>
        <v>-8.6923913999999769E-2</v>
      </c>
      <c r="N3143" t="e">
        <f t="shared" si="299"/>
        <v>#N/A</v>
      </c>
    </row>
    <row r="3144" spans="1:14" x14ac:dyDescent="0.25">
      <c r="A3144" s="1">
        <v>31.291982000000001</v>
      </c>
      <c r="B3144" s="1">
        <v>10.212231839999999</v>
      </c>
      <c r="C3144" s="1">
        <f t="shared" si="294"/>
        <v>0.4022318399999989</v>
      </c>
      <c r="D3144">
        <f t="shared" si="295"/>
        <v>-0.91072664018221028</v>
      </c>
      <c r="F3144" s="1">
        <v>31.291940749999998</v>
      </c>
      <c r="G3144" s="1">
        <v>9.9069913310000004</v>
      </c>
      <c r="H3144" s="1">
        <f t="shared" si="296"/>
        <v>9.6991330999999903E-2</v>
      </c>
      <c r="I3144">
        <f t="shared" si="297"/>
        <v>-2.3331336756066134</v>
      </c>
      <c r="K3144" s="1">
        <v>31.291322170000001</v>
      </c>
      <c r="L3144" s="1">
        <v>9.7199734360000001</v>
      </c>
      <c r="M3144" s="1">
        <f t="shared" si="298"/>
        <v>-9.002656400000042E-2</v>
      </c>
      <c r="N3144" t="e">
        <f t="shared" si="299"/>
        <v>#N/A</v>
      </c>
    </row>
    <row r="3145" spans="1:14" x14ac:dyDescent="0.25">
      <c r="A3145" s="1">
        <v>31.301940999999999</v>
      </c>
      <c r="B3145" s="1">
        <v>10.169354820000001</v>
      </c>
      <c r="C3145" s="1">
        <f t="shared" si="294"/>
        <v>0.35935482000000007</v>
      </c>
      <c r="D3145">
        <f t="shared" si="295"/>
        <v>-1.0234450220506415</v>
      </c>
      <c r="F3145" s="1">
        <v>31.301900750000001</v>
      </c>
      <c r="G3145" s="1">
        <v>9.9453403050000002</v>
      </c>
      <c r="H3145" s="1">
        <f t="shared" si="296"/>
        <v>0.13534030499999972</v>
      </c>
      <c r="I3145">
        <f t="shared" si="297"/>
        <v>-1.9999628945970318</v>
      </c>
      <c r="K3145" s="1">
        <v>31.301281169999999</v>
      </c>
      <c r="L3145" s="1">
        <v>9.7307671669999998</v>
      </c>
      <c r="M3145" s="1">
        <f t="shared" si="298"/>
        <v>-7.9232833000000724E-2</v>
      </c>
      <c r="N3145" t="e">
        <f t="shared" si="299"/>
        <v>#N/A</v>
      </c>
    </row>
    <row r="3146" spans="1:14" x14ac:dyDescent="0.25">
      <c r="A3146" s="1">
        <v>31.311900000000001</v>
      </c>
      <c r="B3146" s="1">
        <v>10.13345599</v>
      </c>
      <c r="C3146" s="1">
        <f t="shared" si="294"/>
        <v>0.32345598999999936</v>
      </c>
      <c r="D3146">
        <f t="shared" si="295"/>
        <v>-1.1286922175725713</v>
      </c>
      <c r="F3146" s="1">
        <v>31.31185975</v>
      </c>
      <c r="G3146" s="1">
        <v>9.9965049359999991</v>
      </c>
      <c r="H3146" s="1">
        <f t="shared" si="296"/>
        <v>0.18650493599999862</v>
      </c>
      <c r="I3146">
        <f t="shared" si="297"/>
        <v>-1.6792975737605698</v>
      </c>
      <c r="K3146" s="1">
        <v>31.311240170000001</v>
      </c>
      <c r="L3146" s="1">
        <v>9.7449610880000002</v>
      </c>
      <c r="M3146" s="1">
        <f t="shared" si="298"/>
        <v>-6.5038912000000337E-2</v>
      </c>
      <c r="N3146" t="e">
        <f t="shared" si="299"/>
        <v>#N/A</v>
      </c>
    </row>
    <row r="3147" spans="1:14" x14ac:dyDescent="0.25">
      <c r="A3147" s="1">
        <v>31.321860000000001</v>
      </c>
      <c r="B3147" s="1">
        <v>10.09811023</v>
      </c>
      <c r="C3147" s="1">
        <f t="shared" si="294"/>
        <v>0.28811022999999913</v>
      </c>
      <c r="D3147">
        <f t="shared" si="295"/>
        <v>-1.2444121290180776</v>
      </c>
      <c r="F3147" s="1">
        <v>31.321818749999998</v>
      </c>
      <c r="G3147" s="1">
        <v>10.039419560000001</v>
      </c>
      <c r="H3147" s="1">
        <f t="shared" si="296"/>
        <v>0.22941956000000019</v>
      </c>
      <c r="I3147">
        <f t="shared" si="297"/>
        <v>-1.4722028120107247</v>
      </c>
      <c r="K3147" s="1">
        <v>31.32119917</v>
      </c>
      <c r="L3147" s="1">
        <v>9.7738117599999992</v>
      </c>
      <c r="M3147" s="1">
        <f t="shared" si="298"/>
        <v>-3.6188240000001315E-2</v>
      </c>
      <c r="N3147" t="e">
        <f t="shared" si="299"/>
        <v>#N/A</v>
      </c>
    </row>
    <row r="3148" spans="1:14" x14ac:dyDescent="0.25">
      <c r="A3148" s="1">
        <v>31.331818999999999</v>
      </c>
      <c r="B3148" s="1">
        <v>10.0596424</v>
      </c>
      <c r="C3148" s="1">
        <f t="shared" si="294"/>
        <v>0.24964239999999904</v>
      </c>
      <c r="D3148">
        <f t="shared" si="295"/>
        <v>-1.387725785118576</v>
      </c>
      <c r="F3148" s="1">
        <v>31.331777750000001</v>
      </c>
      <c r="G3148" s="1">
        <v>10.06841593</v>
      </c>
      <c r="H3148" s="1">
        <f t="shared" si="296"/>
        <v>0.25841592999999996</v>
      </c>
      <c r="I3148">
        <f t="shared" si="297"/>
        <v>-1.3531848603670766</v>
      </c>
      <c r="K3148" s="1">
        <v>31.331158169999998</v>
      </c>
      <c r="L3148" s="1">
        <v>9.7969097489999992</v>
      </c>
      <c r="M3148" s="1">
        <f t="shared" si="298"/>
        <v>-1.3090251000001274E-2</v>
      </c>
      <c r="N3148" t="e">
        <f t="shared" si="299"/>
        <v>#N/A</v>
      </c>
    </row>
    <row r="3149" spans="1:14" x14ac:dyDescent="0.25">
      <c r="A3149" s="1">
        <v>31.341778000000001</v>
      </c>
      <c r="B3149" s="1">
        <v>10.02188484</v>
      </c>
      <c r="C3149" s="1">
        <f t="shared" si="294"/>
        <v>0.21188483999999974</v>
      </c>
      <c r="D3149">
        <f t="shared" si="295"/>
        <v>-1.551712359447966</v>
      </c>
      <c r="F3149" s="1">
        <v>31.34173775</v>
      </c>
      <c r="G3149" s="1">
        <v>10.10885493</v>
      </c>
      <c r="H3149" s="1">
        <f t="shared" si="296"/>
        <v>0.29885492999999919</v>
      </c>
      <c r="I3149">
        <f t="shared" si="297"/>
        <v>-1.2077970072777577</v>
      </c>
      <c r="K3149" s="1">
        <v>31.34111717</v>
      </c>
      <c r="L3149" s="1">
        <v>9.8205795340000002</v>
      </c>
      <c r="M3149" s="1">
        <f t="shared" si="298"/>
        <v>1.0579533999999668E-2</v>
      </c>
      <c r="N3149">
        <f t="shared" si="299"/>
        <v>-4.5488338988906607</v>
      </c>
    </row>
    <row r="3150" spans="1:14" x14ac:dyDescent="0.25">
      <c r="A3150" s="1">
        <v>31.351737</v>
      </c>
      <c r="B3150" s="1">
        <v>9.9852079459999992</v>
      </c>
      <c r="C3150" s="1">
        <f t="shared" si="294"/>
        <v>0.17520794599999867</v>
      </c>
      <c r="D3150">
        <f t="shared" si="295"/>
        <v>-1.7417817476270312</v>
      </c>
      <c r="F3150" s="1">
        <v>31.351696629999999</v>
      </c>
      <c r="G3150" s="1">
        <v>10.147826179999999</v>
      </c>
      <c r="H3150" s="1">
        <f t="shared" si="296"/>
        <v>0.33782617999999864</v>
      </c>
      <c r="I3150">
        <f t="shared" si="297"/>
        <v>-1.0852237761313601</v>
      </c>
      <c r="K3150" s="1">
        <v>31.351076169999999</v>
      </c>
      <c r="L3150" s="1">
        <v>9.8341232119999997</v>
      </c>
      <c r="M3150" s="1">
        <f t="shared" si="298"/>
        <v>2.4123211999999228E-2</v>
      </c>
      <c r="N3150">
        <f t="shared" si="299"/>
        <v>-3.724580748493334</v>
      </c>
    </row>
    <row r="3151" spans="1:14" x14ac:dyDescent="0.25">
      <c r="A3151" s="1">
        <v>31.361696999999999</v>
      </c>
      <c r="B3151" s="1">
        <v>9.9509603779999996</v>
      </c>
      <c r="C3151" s="1">
        <f t="shared" si="294"/>
        <v>0.14096037799999905</v>
      </c>
      <c r="D3151">
        <f t="shared" si="295"/>
        <v>-1.9592764351860652</v>
      </c>
      <c r="F3151" s="1">
        <v>31.361655620000001</v>
      </c>
      <c r="G3151" s="1">
        <v>10.194377729999999</v>
      </c>
      <c r="H3151" s="1">
        <f t="shared" si="296"/>
        <v>0.38437772999999886</v>
      </c>
      <c r="I3151">
        <f t="shared" si="297"/>
        <v>-0.95612953800755551</v>
      </c>
      <c r="K3151" s="1">
        <v>31.361035170000001</v>
      </c>
      <c r="L3151" s="1">
        <v>9.8434213390000007</v>
      </c>
      <c r="M3151" s="1">
        <f t="shared" si="298"/>
        <v>3.3421339000000216E-2</v>
      </c>
      <c r="N3151">
        <f t="shared" si="299"/>
        <v>-3.3985606907886519</v>
      </c>
    </row>
    <row r="3152" spans="1:14" x14ac:dyDescent="0.25">
      <c r="A3152" s="1">
        <v>31.371656000000002</v>
      </c>
      <c r="B3152" s="1">
        <v>9.9086807449999998</v>
      </c>
      <c r="C3152" s="1">
        <f t="shared" si="294"/>
        <v>9.8680744999999348E-2</v>
      </c>
      <c r="D3152">
        <f t="shared" si="295"/>
        <v>-2.3158654376940344</v>
      </c>
      <c r="F3152" s="1">
        <v>31.371614619999999</v>
      </c>
      <c r="G3152" s="1">
        <v>10.22934779</v>
      </c>
      <c r="H3152" s="1">
        <f t="shared" si="296"/>
        <v>0.41934778999999978</v>
      </c>
      <c r="I3152">
        <f t="shared" si="297"/>
        <v>-0.86905465562641226</v>
      </c>
      <c r="K3152" s="1">
        <v>31.370994169999999</v>
      </c>
      <c r="L3152" s="1">
        <v>9.8636697709999996</v>
      </c>
      <c r="M3152" s="1">
        <f t="shared" si="298"/>
        <v>5.3669770999999145E-2</v>
      </c>
      <c r="N3152">
        <f t="shared" si="299"/>
        <v>-2.9249053596182439</v>
      </c>
    </row>
    <row r="3153" spans="1:14" x14ac:dyDescent="0.25">
      <c r="A3153" s="1">
        <v>31.381615</v>
      </c>
      <c r="B3153" s="1">
        <v>9.8699523679999999</v>
      </c>
      <c r="C3153" s="1">
        <f t="shared" si="294"/>
        <v>5.9952367999999367E-2</v>
      </c>
      <c r="D3153">
        <f t="shared" si="295"/>
        <v>-2.8142048987057264</v>
      </c>
      <c r="F3153" s="1">
        <v>31.381573629999998</v>
      </c>
      <c r="G3153" s="1">
        <v>10.2682188</v>
      </c>
      <c r="H3153" s="1">
        <f t="shared" si="296"/>
        <v>0.45821879999999915</v>
      </c>
      <c r="I3153">
        <f t="shared" si="297"/>
        <v>-0.78040847968660354</v>
      </c>
      <c r="K3153" s="1">
        <v>31.380953170000002</v>
      </c>
      <c r="L3153" s="1">
        <v>9.8705554220000007</v>
      </c>
      <c r="M3153" s="1">
        <f t="shared" si="298"/>
        <v>6.0555422000000192E-2</v>
      </c>
      <c r="N3153">
        <f t="shared" si="299"/>
        <v>-2.8041962671621286</v>
      </c>
    </row>
    <row r="3154" spans="1:14" x14ac:dyDescent="0.25">
      <c r="A3154" s="1">
        <v>31.391573999999999</v>
      </c>
      <c r="B3154" s="1">
        <v>9.8302696310000002</v>
      </c>
      <c r="C3154" s="1">
        <f t="shared" si="294"/>
        <v>2.0269630999999677E-2</v>
      </c>
      <c r="D3154">
        <f t="shared" si="295"/>
        <v>-3.8986315229266668</v>
      </c>
      <c r="F3154" s="1">
        <v>31.391533630000001</v>
      </c>
      <c r="G3154" s="1">
        <v>10.299632320000001</v>
      </c>
      <c r="H3154" s="1">
        <f t="shared" si="296"/>
        <v>0.48963232000000012</v>
      </c>
      <c r="I3154">
        <f t="shared" si="297"/>
        <v>-0.71410053689089203</v>
      </c>
      <c r="K3154" s="1">
        <v>31.39091217</v>
      </c>
      <c r="L3154" s="1">
        <v>9.8920825239999992</v>
      </c>
      <c r="M3154" s="1">
        <f t="shared" si="298"/>
        <v>8.2082523999998713E-2</v>
      </c>
      <c r="N3154">
        <f t="shared" si="299"/>
        <v>-2.5000301475451505</v>
      </c>
    </row>
    <row r="3155" spans="1:14" x14ac:dyDescent="0.25">
      <c r="A3155" s="1">
        <v>31.401533000000001</v>
      </c>
      <c r="B3155" s="1">
        <v>9.8011213819999998</v>
      </c>
      <c r="C3155" s="1">
        <f t="shared" si="294"/>
        <v>-8.8786180000006709E-3</v>
      </c>
      <c r="D3155" t="e">
        <f t="shared" si="295"/>
        <v>#N/A</v>
      </c>
      <c r="F3155" s="1">
        <v>31.40149263</v>
      </c>
      <c r="G3155" s="1">
        <v>10.32575609</v>
      </c>
      <c r="H3155" s="1">
        <f t="shared" si="296"/>
        <v>0.51575609</v>
      </c>
      <c r="I3155">
        <f t="shared" si="297"/>
        <v>-0.6621213190539561</v>
      </c>
      <c r="K3155" s="1">
        <v>31.400871169999999</v>
      </c>
      <c r="L3155" s="1">
        <v>9.9135540280000001</v>
      </c>
      <c r="M3155" s="1">
        <f t="shared" si="298"/>
        <v>0.10355402799999958</v>
      </c>
      <c r="N3155">
        <f t="shared" si="299"/>
        <v>-2.2676617928145291</v>
      </c>
    </row>
    <row r="3156" spans="1:14" x14ac:dyDescent="0.25">
      <c r="A3156" s="1">
        <v>31.411493</v>
      </c>
      <c r="B3156" s="1">
        <v>9.7651005130000001</v>
      </c>
      <c r="C3156" s="1">
        <f t="shared" si="294"/>
        <v>-4.4899487000000349E-2</v>
      </c>
      <c r="D3156" t="e">
        <f t="shared" si="295"/>
        <v>#N/A</v>
      </c>
      <c r="F3156" s="1">
        <v>31.411451620000001</v>
      </c>
      <c r="G3156" s="1">
        <v>10.35051374</v>
      </c>
      <c r="H3156" s="1">
        <f t="shared" si="296"/>
        <v>0.54051373999999974</v>
      </c>
      <c r="I3156">
        <f t="shared" si="297"/>
        <v>-0.61523522131941233</v>
      </c>
      <c r="K3156" s="1">
        <v>31.410830170000001</v>
      </c>
      <c r="L3156" s="1">
        <v>9.9372777659999993</v>
      </c>
      <c r="M3156" s="1">
        <f t="shared" si="298"/>
        <v>0.12727776599999885</v>
      </c>
      <c r="N3156">
        <f t="shared" si="299"/>
        <v>-2.0613834469608299</v>
      </c>
    </row>
    <row r="3157" spans="1:14" x14ac:dyDescent="0.25">
      <c r="A3157" s="1">
        <v>31.421452380000002</v>
      </c>
      <c r="B3157" s="1">
        <v>9.7296924409999992</v>
      </c>
      <c r="C3157" s="1">
        <f t="shared" si="294"/>
        <v>-8.0307559000001305E-2</v>
      </c>
      <c r="D3157" t="e">
        <f t="shared" si="295"/>
        <v>#N/A</v>
      </c>
      <c r="F3157" s="1">
        <v>31.42141062</v>
      </c>
      <c r="G3157" s="1">
        <v>10.370639349999999</v>
      </c>
      <c r="H3157" s="1">
        <f t="shared" si="296"/>
        <v>0.56063934999999887</v>
      </c>
      <c r="I3157">
        <f t="shared" si="297"/>
        <v>-0.57867745006410864</v>
      </c>
      <c r="K3157" s="1">
        <v>31.420789169999999</v>
      </c>
      <c r="L3157" s="1">
        <v>9.9565623599999995</v>
      </c>
      <c r="M3157" s="1">
        <f t="shared" si="298"/>
        <v>0.146562359999999</v>
      </c>
      <c r="N3157">
        <f t="shared" si="299"/>
        <v>-1.9203042755658821</v>
      </c>
    </row>
    <row r="3158" spans="1:14" x14ac:dyDescent="0.25">
      <c r="A3158" s="1">
        <v>31.43141138</v>
      </c>
      <c r="B3158" s="1">
        <v>9.700966266</v>
      </c>
      <c r="C3158" s="1">
        <f t="shared" si="294"/>
        <v>-0.10903373400000049</v>
      </c>
      <c r="D3158" t="e">
        <f t="shared" si="295"/>
        <v>#N/A</v>
      </c>
      <c r="F3158" s="1">
        <v>31.431370619999999</v>
      </c>
      <c r="G3158" s="1">
        <v>10.391447149999999</v>
      </c>
      <c r="H3158" s="1">
        <f t="shared" si="296"/>
        <v>0.58144714999999891</v>
      </c>
      <c r="I3158">
        <f t="shared" si="297"/>
        <v>-0.54223519679435461</v>
      </c>
      <c r="K3158" s="1">
        <v>31.430748170000001</v>
      </c>
      <c r="L3158" s="1">
        <v>9.9613289890000001</v>
      </c>
      <c r="M3158" s="1">
        <f t="shared" si="298"/>
        <v>0.15132898899999958</v>
      </c>
      <c r="N3158">
        <f t="shared" si="299"/>
        <v>-1.8882990770694148</v>
      </c>
    </row>
    <row r="3159" spans="1:14" x14ac:dyDescent="0.25">
      <c r="A3159" s="1">
        <v>31.441370370000001</v>
      </c>
      <c r="B3159" s="1">
        <v>9.6796482029999993</v>
      </c>
      <c r="C3159" s="1">
        <f t="shared" si="294"/>
        <v>-0.13035179700000121</v>
      </c>
      <c r="D3159" t="e">
        <f t="shared" si="295"/>
        <v>#N/A</v>
      </c>
      <c r="F3159" s="1">
        <v>31.441329629999998</v>
      </c>
      <c r="G3159" s="1">
        <v>10.405153049999999</v>
      </c>
      <c r="H3159" s="1">
        <f t="shared" si="296"/>
        <v>0.59515304999999863</v>
      </c>
      <c r="I3159">
        <f t="shared" si="297"/>
        <v>-0.5189366796229179</v>
      </c>
      <c r="K3159" s="1">
        <v>31.44070717</v>
      </c>
      <c r="L3159" s="1">
        <v>9.9881126610000006</v>
      </c>
      <c r="M3159" s="1">
        <f t="shared" si="298"/>
        <v>0.17811266100000012</v>
      </c>
      <c r="N3159">
        <f t="shared" si="299"/>
        <v>-1.7253390019375554</v>
      </c>
    </row>
    <row r="3160" spans="1:14" x14ac:dyDescent="0.25">
      <c r="A3160" s="1">
        <v>31.451330370000001</v>
      </c>
      <c r="B3160" s="1">
        <v>9.6555239989999997</v>
      </c>
      <c r="C3160" s="1">
        <f t="shared" si="294"/>
        <v>-0.15447600100000081</v>
      </c>
      <c r="D3160" t="e">
        <f t="shared" si="295"/>
        <v>#N/A</v>
      </c>
      <c r="F3160" s="1">
        <v>31.451288630000001</v>
      </c>
      <c r="G3160" s="1">
        <v>10.414992010000001</v>
      </c>
      <c r="H3160" s="1">
        <f t="shared" si="296"/>
        <v>0.60499201000000014</v>
      </c>
      <c r="I3160">
        <f t="shared" si="297"/>
        <v>-0.50254002765007366</v>
      </c>
      <c r="K3160" s="1">
        <v>31.450666170000002</v>
      </c>
      <c r="L3160" s="1">
        <v>9.9973480899999991</v>
      </c>
      <c r="M3160" s="1">
        <f t="shared" si="298"/>
        <v>0.18734808999999863</v>
      </c>
      <c r="N3160">
        <f t="shared" si="299"/>
        <v>-1.6747869486169402</v>
      </c>
    </row>
    <row r="3161" spans="1:14" x14ac:dyDescent="0.25">
      <c r="A3161" s="1">
        <v>31.461289369999999</v>
      </c>
      <c r="B3161" s="1">
        <v>9.6261248259999999</v>
      </c>
      <c r="C3161" s="1">
        <f t="shared" si="294"/>
        <v>-0.18387517400000064</v>
      </c>
      <c r="D3161" t="e">
        <f t="shared" si="295"/>
        <v>#N/A</v>
      </c>
      <c r="F3161" s="1">
        <v>31.461247629999999</v>
      </c>
      <c r="G3161" s="1">
        <v>10.428069069999999</v>
      </c>
      <c r="H3161" s="1">
        <f t="shared" si="296"/>
        <v>0.61806906999999889</v>
      </c>
      <c r="I3161">
        <f t="shared" si="297"/>
        <v>-0.48115506401550584</v>
      </c>
      <c r="K3161" s="1">
        <v>31.46062517</v>
      </c>
      <c r="L3161" s="1">
        <v>10.02136932</v>
      </c>
      <c r="M3161" s="1">
        <f t="shared" si="298"/>
        <v>0.21136931999999931</v>
      </c>
      <c r="N3161">
        <f t="shared" si="299"/>
        <v>-1.5541483437980117</v>
      </c>
    </row>
    <row r="3162" spans="1:14" x14ac:dyDescent="0.25">
      <c r="A3162" s="1">
        <v>31.471248370000001</v>
      </c>
      <c r="B3162" s="1">
        <v>9.6027526779999999</v>
      </c>
      <c r="C3162" s="1">
        <f t="shared" si="294"/>
        <v>-0.20724732200000062</v>
      </c>
      <c r="D3162" t="e">
        <f t="shared" si="295"/>
        <v>#N/A</v>
      </c>
      <c r="F3162" s="1">
        <v>31.471207620000001</v>
      </c>
      <c r="G3162" s="1">
        <v>10.42882498</v>
      </c>
      <c r="H3162" s="1">
        <f t="shared" si="296"/>
        <v>0.61882497999999941</v>
      </c>
      <c r="I3162">
        <f t="shared" si="297"/>
        <v>-0.47993279264293676</v>
      </c>
      <c r="K3162" s="1">
        <v>31.470584169999999</v>
      </c>
      <c r="L3162" s="1">
        <v>10.04154355</v>
      </c>
      <c r="M3162" s="1">
        <f t="shared" si="298"/>
        <v>0.2315435499999996</v>
      </c>
      <c r="N3162">
        <f t="shared" si="299"/>
        <v>-1.4629873021980531</v>
      </c>
    </row>
    <row r="3163" spans="1:14" x14ac:dyDescent="0.25">
      <c r="A3163" s="1">
        <v>31.481207380000001</v>
      </c>
      <c r="B3163" s="1">
        <v>9.5879934359999996</v>
      </c>
      <c r="C3163" s="1">
        <f t="shared" si="294"/>
        <v>-0.22200656400000085</v>
      </c>
      <c r="D3163" t="e">
        <f t="shared" si="295"/>
        <v>#N/A</v>
      </c>
      <c r="F3163" s="1">
        <v>31.48116662</v>
      </c>
      <c r="G3163" s="1">
        <v>10.43597855</v>
      </c>
      <c r="H3163" s="1">
        <f t="shared" si="296"/>
        <v>0.62597854999999925</v>
      </c>
      <c r="I3163">
        <f t="shared" si="297"/>
        <v>-0.46843917364482313</v>
      </c>
      <c r="K3163" s="1">
        <v>31.480543170000001</v>
      </c>
      <c r="L3163" s="1">
        <v>10.0697072</v>
      </c>
      <c r="M3163" s="1">
        <f t="shared" si="298"/>
        <v>0.25970719999999936</v>
      </c>
      <c r="N3163">
        <f t="shared" si="299"/>
        <v>-1.3482004364004818</v>
      </c>
    </row>
    <row r="3164" spans="1:14" x14ac:dyDescent="0.25">
      <c r="A3164" s="1">
        <v>31.49116738</v>
      </c>
      <c r="B3164" s="1">
        <v>9.5594868099999992</v>
      </c>
      <c r="C3164" s="1">
        <f t="shared" si="294"/>
        <v>-0.25051319000000127</v>
      </c>
      <c r="D3164" t="e">
        <f t="shared" si="295"/>
        <v>#N/A</v>
      </c>
      <c r="F3164" s="1">
        <v>31.491125619999998</v>
      </c>
      <c r="G3164" s="1">
        <v>10.43681838</v>
      </c>
      <c r="H3164" s="1">
        <f t="shared" si="296"/>
        <v>0.62681837999999956</v>
      </c>
      <c r="I3164">
        <f t="shared" si="297"/>
        <v>-0.46709844538201756</v>
      </c>
      <c r="K3164" s="1">
        <v>31.490502169999999</v>
      </c>
      <c r="L3164" s="1">
        <v>10.08127457</v>
      </c>
      <c r="M3164" s="1">
        <f t="shared" si="298"/>
        <v>0.27127456999999922</v>
      </c>
      <c r="N3164">
        <f t="shared" si="299"/>
        <v>-1.3046237975844883</v>
      </c>
    </row>
    <row r="3165" spans="1:14" x14ac:dyDescent="0.25">
      <c r="A3165" s="1">
        <v>31.501126370000001</v>
      </c>
      <c r="B3165" s="1">
        <v>9.5403719010000003</v>
      </c>
      <c r="C3165" s="1">
        <f t="shared" si="294"/>
        <v>-0.26962809900000018</v>
      </c>
      <c r="D3165" t="e">
        <f t="shared" si="295"/>
        <v>#N/A</v>
      </c>
      <c r="F3165" s="1">
        <v>31.501084630000001</v>
      </c>
      <c r="G3165" s="1">
        <v>10.429017630000001</v>
      </c>
      <c r="H3165" s="1">
        <f t="shared" si="296"/>
        <v>0.6190176300000001</v>
      </c>
      <c r="I3165">
        <f t="shared" si="297"/>
        <v>-0.47962152528148094</v>
      </c>
      <c r="K3165" s="1">
        <v>31.500461170000001</v>
      </c>
      <c r="L3165" s="1">
        <v>10.09346933</v>
      </c>
      <c r="M3165" s="1">
        <f t="shared" si="298"/>
        <v>0.28346932999999908</v>
      </c>
      <c r="N3165">
        <f t="shared" si="299"/>
        <v>-1.2606513450880987</v>
      </c>
    </row>
    <row r="3166" spans="1:14" x14ac:dyDescent="0.25">
      <c r="A3166" s="1">
        <v>31.51108537</v>
      </c>
      <c r="B3166" s="1">
        <v>9.5283163250000005</v>
      </c>
      <c r="C3166" s="1">
        <f t="shared" si="294"/>
        <v>-0.28168367500000002</v>
      </c>
      <c r="D3166" t="e">
        <f t="shared" si="295"/>
        <v>#N/A</v>
      </c>
      <c r="F3166" s="1">
        <v>31.51104363</v>
      </c>
      <c r="G3166" s="1">
        <v>10.41970085</v>
      </c>
      <c r="H3166" s="1">
        <f t="shared" si="296"/>
        <v>0.60970084999999941</v>
      </c>
      <c r="I3166">
        <f t="shared" si="297"/>
        <v>-0.49478685194107963</v>
      </c>
      <c r="K3166" s="1">
        <v>31.51042017</v>
      </c>
      <c r="L3166" s="1">
        <v>10.111380820000001</v>
      </c>
      <c r="M3166" s="1">
        <f t="shared" si="298"/>
        <v>0.30138082000000033</v>
      </c>
      <c r="N3166">
        <f t="shared" si="299"/>
        <v>-1.1993806311782564</v>
      </c>
    </row>
    <row r="3167" spans="1:14" x14ac:dyDescent="0.25">
      <c r="A3167" s="1">
        <v>31.521044369999998</v>
      </c>
      <c r="B3167" s="1">
        <v>9.5088502479999999</v>
      </c>
      <c r="C3167" s="1">
        <f t="shared" si="294"/>
        <v>-0.3011497520000006</v>
      </c>
      <c r="D3167" t="e">
        <f t="shared" si="295"/>
        <v>#N/A</v>
      </c>
      <c r="F3167" s="1">
        <v>31.521003629999999</v>
      </c>
      <c r="G3167" s="1">
        <v>10.398383409999999</v>
      </c>
      <c r="H3167" s="1">
        <f t="shared" si="296"/>
        <v>0.58838340999999872</v>
      </c>
      <c r="I3167">
        <f t="shared" si="297"/>
        <v>-0.53037648575771668</v>
      </c>
      <c r="K3167" s="1">
        <v>31.520380169999999</v>
      </c>
      <c r="L3167" s="1">
        <v>10.120155840000001</v>
      </c>
      <c r="M3167" s="1">
        <f t="shared" si="298"/>
        <v>0.31015584000000018</v>
      </c>
      <c r="N3167">
        <f t="shared" si="299"/>
        <v>-1.1706803981417033</v>
      </c>
    </row>
    <row r="3168" spans="1:14" x14ac:dyDescent="0.25">
      <c r="A3168" s="1">
        <v>31.531004370000002</v>
      </c>
      <c r="B3168" s="1">
        <v>9.4918408379999999</v>
      </c>
      <c r="C3168" s="1">
        <f t="shared" si="294"/>
        <v>-0.31815916200000061</v>
      </c>
      <c r="D3168" t="e">
        <f t="shared" si="295"/>
        <v>#N/A</v>
      </c>
      <c r="F3168" s="1">
        <v>31.53096262</v>
      </c>
      <c r="G3168" s="1">
        <v>10.39265675</v>
      </c>
      <c r="H3168" s="1">
        <f t="shared" si="296"/>
        <v>0.58265674999999995</v>
      </c>
      <c r="I3168">
        <f t="shared" si="297"/>
        <v>-0.54015703103039947</v>
      </c>
      <c r="K3168" s="1">
        <v>31.530339170000001</v>
      </c>
      <c r="L3168" s="1">
        <v>10.139868590000001</v>
      </c>
      <c r="M3168" s="1">
        <f t="shared" si="298"/>
        <v>0.32986859000000024</v>
      </c>
      <c r="N3168">
        <f t="shared" si="299"/>
        <v>-1.1090609159503242</v>
      </c>
    </row>
    <row r="3169" spans="1:14" x14ac:dyDescent="0.25">
      <c r="A3169" s="1">
        <v>31.540963380000001</v>
      </c>
      <c r="B3169" s="1">
        <v>9.4758062800000005</v>
      </c>
      <c r="C3169" s="1">
        <f t="shared" si="294"/>
        <v>-0.33419372000000003</v>
      </c>
      <c r="D3169" t="e">
        <f t="shared" si="295"/>
        <v>#N/A</v>
      </c>
      <c r="F3169" s="1">
        <v>31.540921619999999</v>
      </c>
      <c r="G3169" s="1">
        <v>10.375681399999999</v>
      </c>
      <c r="H3169" s="1">
        <f t="shared" si="296"/>
        <v>0.565681399999999</v>
      </c>
      <c r="I3169">
        <f t="shared" si="297"/>
        <v>-0.56972425679174743</v>
      </c>
      <c r="K3169" s="1">
        <v>31.54029817</v>
      </c>
      <c r="L3169" s="1">
        <v>10.165191119999999</v>
      </c>
      <c r="M3169" s="1">
        <f t="shared" si="298"/>
        <v>0.35519111999999886</v>
      </c>
      <c r="N3169">
        <f t="shared" si="299"/>
        <v>-1.0350992681766304</v>
      </c>
    </row>
    <row r="3170" spans="1:14" x14ac:dyDescent="0.25">
      <c r="A3170" s="1">
        <v>31.550922369999999</v>
      </c>
      <c r="B3170" s="1">
        <v>9.4676531540000006</v>
      </c>
      <c r="C3170" s="1">
        <f t="shared" si="294"/>
        <v>-0.34234684599999987</v>
      </c>
      <c r="D3170" t="e">
        <f t="shared" si="295"/>
        <v>#N/A</v>
      </c>
      <c r="F3170" s="1">
        <v>31.550880630000002</v>
      </c>
      <c r="G3170" s="1">
        <v>10.362361030000001</v>
      </c>
      <c r="H3170" s="1">
        <f t="shared" si="296"/>
        <v>0.55236103000000014</v>
      </c>
      <c r="I3170">
        <f t="shared" si="297"/>
        <v>-0.59355340664082157</v>
      </c>
      <c r="K3170" s="1">
        <v>31.550257169999998</v>
      </c>
      <c r="L3170" s="1">
        <v>10.180904849999999</v>
      </c>
      <c r="M3170" s="1">
        <f t="shared" si="298"/>
        <v>0.37090484999999873</v>
      </c>
      <c r="N3170">
        <f t="shared" si="299"/>
        <v>-0.99180971827119968</v>
      </c>
    </row>
    <row r="3171" spans="1:14" x14ac:dyDescent="0.25">
      <c r="A3171" s="1">
        <v>31.560881370000001</v>
      </c>
      <c r="B3171" s="1">
        <v>9.4638042759999994</v>
      </c>
      <c r="C3171" s="1">
        <f t="shared" si="294"/>
        <v>-0.34619572400000109</v>
      </c>
      <c r="D3171" t="e">
        <f t="shared" si="295"/>
        <v>#N/A</v>
      </c>
      <c r="F3171" s="1">
        <v>31.560840630000001</v>
      </c>
      <c r="G3171" s="1">
        <v>10.347309299999999</v>
      </c>
      <c r="H3171" s="1">
        <f t="shared" si="296"/>
        <v>0.53730929999999866</v>
      </c>
      <c r="I3171">
        <f t="shared" si="297"/>
        <v>-0.62118137263110629</v>
      </c>
      <c r="K3171" s="1">
        <v>31.56021617</v>
      </c>
      <c r="L3171" s="1">
        <v>10.20448684</v>
      </c>
      <c r="M3171" s="1">
        <f t="shared" si="298"/>
        <v>0.39448683999999901</v>
      </c>
      <c r="N3171">
        <f t="shared" si="299"/>
        <v>-0.93016949793449966</v>
      </c>
    </row>
    <row r="3172" spans="1:14" x14ac:dyDescent="0.25">
      <c r="A3172" s="1">
        <v>31.570840369999999</v>
      </c>
      <c r="B3172" s="1">
        <v>9.4520624879999993</v>
      </c>
      <c r="C3172" s="1">
        <f t="shared" si="294"/>
        <v>-0.35793751200000123</v>
      </c>
      <c r="D3172" t="e">
        <f t="shared" si="295"/>
        <v>#N/A</v>
      </c>
      <c r="F3172" s="1">
        <v>31.57079963</v>
      </c>
      <c r="G3172" s="1">
        <v>10.32081058</v>
      </c>
      <c r="H3172" s="1">
        <f t="shared" si="296"/>
        <v>0.51081057999999935</v>
      </c>
      <c r="I3172">
        <f t="shared" si="297"/>
        <v>-0.67175644243058297</v>
      </c>
      <c r="K3172" s="1">
        <v>31.570175169999999</v>
      </c>
      <c r="L3172" s="1">
        <v>10.226573869999999</v>
      </c>
      <c r="M3172" s="1">
        <f t="shared" si="298"/>
        <v>0.41657386999999879</v>
      </c>
      <c r="N3172">
        <f t="shared" si="299"/>
        <v>-0.87569147415790316</v>
      </c>
    </row>
    <row r="3173" spans="1:14" x14ac:dyDescent="0.25">
      <c r="A3173" s="1">
        <v>31.580800369999999</v>
      </c>
      <c r="B3173" s="1">
        <v>9.4461140369999992</v>
      </c>
      <c r="C3173" s="1">
        <f t="shared" si="294"/>
        <v>-0.36388596300000131</v>
      </c>
      <c r="D3173" t="e">
        <f t="shared" si="295"/>
        <v>#N/A</v>
      </c>
      <c r="F3173" s="1">
        <v>31.580758629999998</v>
      </c>
      <c r="G3173" s="1">
        <v>10.29671119</v>
      </c>
      <c r="H3173" s="1">
        <f t="shared" si="296"/>
        <v>0.48671118999999941</v>
      </c>
      <c r="I3173">
        <f t="shared" si="297"/>
        <v>-0.72008437083111243</v>
      </c>
      <c r="K3173" s="1">
        <v>31.580134170000001</v>
      </c>
      <c r="L3173" s="1">
        <v>10.24822088</v>
      </c>
      <c r="M3173" s="1">
        <f t="shared" si="298"/>
        <v>0.43822087999999937</v>
      </c>
      <c r="N3173">
        <f t="shared" si="299"/>
        <v>-0.82503220348084705</v>
      </c>
    </row>
    <row r="3174" spans="1:14" x14ac:dyDescent="0.25">
      <c r="A3174" s="1">
        <v>31.590759370000001</v>
      </c>
      <c r="B3174" s="1">
        <v>9.4367323729999999</v>
      </c>
      <c r="C3174" s="1">
        <f t="shared" si="294"/>
        <v>-0.3732676270000006</v>
      </c>
      <c r="D3174" t="e">
        <f t="shared" si="295"/>
        <v>#N/A</v>
      </c>
      <c r="F3174" s="1">
        <v>31.590717619999999</v>
      </c>
      <c r="G3174" s="1">
        <v>10.27145563</v>
      </c>
      <c r="H3174" s="1">
        <f t="shared" si="296"/>
        <v>0.46145562999999967</v>
      </c>
      <c r="I3174">
        <f t="shared" si="297"/>
        <v>-0.77336937267318417</v>
      </c>
      <c r="K3174" s="1">
        <v>31.590093169999999</v>
      </c>
      <c r="L3174" s="1">
        <v>10.264360030000001</v>
      </c>
      <c r="M3174" s="1">
        <f t="shared" si="298"/>
        <v>0.45436003000000014</v>
      </c>
      <c r="N3174">
        <f t="shared" si="299"/>
        <v>-0.78886537759197906</v>
      </c>
    </row>
    <row r="3175" spans="1:14" x14ac:dyDescent="0.25">
      <c r="A3175" s="1">
        <v>31.60071838</v>
      </c>
      <c r="B3175" s="1">
        <v>9.4326593869999993</v>
      </c>
      <c r="C3175" s="1">
        <f t="shared" si="294"/>
        <v>-0.37734061300000121</v>
      </c>
      <c r="D3175" t="e">
        <f t="shared" si="295"/>
        <v>#N/A</v>
      </c>
      <c r="F3175" s="1">
        <v>31.600677619999999</v>
      </c>
      <c r="G3175" s="1">
        <v>10.24657322</v>
      </c>
      <c r="H3175" s="1">
        <f t="shared" si="296"/>
        <v>0.43657321999999965</v>
      </c>
      <c r="I3175">
        <f t="shared" si="297"/>
        <v>-0.82879917435631767</v>
      </c>
      <c r="K3175" s="1">
        <v>31.600052170000001</v>
      </c>
      <c r="L3175" s="1">
        <v>10.2729023</v>
      </c>
      <c r="M3175" s="1">
        <f t="shared" si="298"/>
        <v>0.46290229999999966</v>
      </c>
      <c r="N3175">
        <f t="shared" si="299"/>
        <v>-0.77023926228151685</v>
      </c>
    </row>
    <row r="3176" spans="1:14" x14ac:dyDescent="0.25">
      <c r="A3176" s="1">
        <v>31.610677370000001</v>
      </c>
      <c r="B3176" s="1">
        <v>9.4305123829999999</v>
      </c>
      <c r="C3176" s="1">
        <f t="shared" si="294"/>
        <v>-0.37948761700000055</v>
      </c>
      <c r="D3176" t="e">
        <f t="shared" si="295"/>
        <v>#N/A</v>
      </c>
      <c r="F3176" s="1">
        <v>31.610636629999998</v>
      </c>
      <c r="G3176" s="1">
        <v>10.219180339999999</v>
      </c>
      <c r="H3176" s="1">
        <f t="shared" si="296"/>
        <v>0.40918033999999892</v>
      </c>
      <c r="I3176">
        <f t="shared" si="297"/>
        <v>-0.89359929102465152</v>
      </c>
      <c r="K3176" s="1">
        <v>31.61001117</v>
      </c>
      <c r="L3176" s="1">
        <v>10.285604920000001</v>
      </c>
      <c r="M3176" s="1">
        <f t="shared" si="298"/>
        <v>0.47560492000000032</v>
      </c>
      <c r="N3176">
        <f t="shared" si="299"/>
        <v>-0.74316776939143081</v>
      </c>
    </row>
    <row r="3177" spans="1:14" x14ac:dyDescent="0.25">
      <c r="A3177" s="1">
        <v>31.620637370000001</v>
      </c>
      <c r="B3177" s="1">
        <v>9.4276212840000007</v>
      </c>
      <c r="C3177" s="1">
        <f t="shared" si="294"/>
        <v>-0.38237871599999984</v>
      </c>
      <c r="D3177" t="e">
        <f t="shared" si="295"/>
        <v>#N/A</v>
      </c>
      <c r="F3177" s="1">
        <v>31.62059563</v>
      </c>
      <c r="G3177" s="1">
        <v>10.18426354</v>
      </c>
      <c r="H3177" s="1">
        <f t="shared" si="296"/>
        <v>0.3742635399999994</v>
      </c>
      <c r="I3177">
        <f t="shared" si="297"/>
        <v>-0.98279507731213001</v>
      </c>
      <c r="K3177" s="1">
        <v>31.619970169999998</v>
      </c>
      <c r="L3177" s="1">
        <v>10.29824316</v>
      </c>
      <c r="M3177" s="1">
        <f t="shared" si="298"/>
        <v>0.48824315999999968</v>
      </c>
      <c r="N3177">
        <f t="shared" si="299"/>
        <v>-0.71694171854006927</v>
      </c>
    </row>
    <row r="3178" spans="1:14" x14ac:dyDescent="0.25">
      <c r="A3178" s="1">
        <v>31.630596369999999</v>
      </c>
      <c r="B3178" s="1">
        <v>9.4206949400000006</v>
      </c>
      <c r="C3178" s="1">
        <f t="shared" si="294"/>
        <v>-0.38930505999999987</v>
      </c>
      <c r="D3178" t="e">
        <f t="shared" si="295"/>
        <v>#N/A</v>
      </c>
      <c r="F3178" s="1">
        <v>31.630554629999999</v>
      </c>
      <c r="G3178" s="1">
        <v>10.15883008</v>
      </c>
      <c r="H3178" s="1">
        <f t="shared" si="296"/>
        <v>0.34883007999999904</v>
      </c>
      <c r="I3178">
        <f t="shared" si="297"/>
        <v>-1.0531703521335336</v>
      </c>
      <c r="K3178" s="1">
        <v>31.62992917</v>
      </c>
      <c r="L3178" s="1">
        <v>10.3174346</v>
      </c>
      <c r="M3178" s="1">
        <f t="shared" si="298"/>
        <v>0.50743459999999985</v>
      </c>
      <c r="N3178">
        <f t="shared" si="299"/>
        <v>-0.67838744336533352</v>
      </c>
    </row>
    <row r="3179" spans="1:14" x14ac:dyDescent="0.25">
      <c r="A3179" s="1">
        <v>31.640555370000001</v>
      </c>
      <c r="B3179" s="1">
        <v>9.4192845589999994</v>
      </c>
      <c r="C3179" s="1">
        <f t="shared" si="294"/>
        <v>-0.39071544100000111</v>
      </c>
      <c r="D3179" t="e">
        <f t="shared" si="295"/>
        <v>#N/A</v>
      </c>
      <c r="F3179" s="1">
        <v>31.64051362</v>
      </c>
      <c r="G3179" s="1">
        <v>10.130075939999999</v>
      </c>
      <c r="H3179" s="1">
        <f t="shared" si="296"/>
        <v>0.32007593999999884</v>
      </c>
      <c r="I3179">
        <f t="shared" si="297"/>
        <v>-1.1391969988425257</v>
      </c>
      <c r="K3179" s="1">
        <v>31.639888169999999</v>
      </c>
      <c r="L3179" s="1">
        <v>10.32496587</v>
      </c>
      <c r="M3179" s="1">
        <f t="shared" si="298"/>
        <v>0.51496586999999927</v>
      </c>
      <c r="N3179">
        <f t="shared" si="299"/>
        <v>-0.66365465235913823</v>
      </c>
    </row>
    <row r="3180" spans="1:14" x14ac:dyDescent="0.25">
      <c r="A3180" s="1">
        <v>31.650514380000001</v>
      </c>
      <c r="B3180" s="1">
        <v>9.4226119550000007</v>
      </c>
      <c r="C3180" s="1">
        <f t="shared" si="294"/>
        <v>-0.38738804499999979</v>
      </c>
      <c r="D3180" t="e">
        <f t="shared" si="295"/>
        <v>#N/A</v>
      </c>
      <c r="F3180" s="1">
        <v>31.65047362</v>
      </c>
      <c r="G3180" s="1">
        <v>10.07521011</v>
      </c>
      <c r="H3180" s="1">
        <f t="shared" si="296"/>
        <v>0.26521010999999994</v>
      </c>
      <c r="I3180">
        <f t="shared" si="297"/>
        <v>-1.3272328992251157</v>
      </c>
      <c r="K3180" s="1">
        <v>31.649847170000001</v>
      </c>
      <c r="L3180" s="1">
        <v>10.33686134</v>
      </c>
      <c r="M3180" s="1">
        <f t="shared" si="298"/>
        <v>0.52686133999999996</v>
      </c>
      <c r="N3180">
        <f t="shared" si="299"/>
        <v>-0.64081787701525705</v>
      </c>
    </row>
    <row r="3181" spans="1:14" x14ac:dyDescent="0.25">
      <c r="A3181" s="1">
        <v>31.66047438</v>
      </c>
      <c r="B3181" s="1">
        <v>9.4247019190000003</v>
      </c>
      <c r="C3181" s="1">
        <f t="shared" si="294"/>
        <v>-0.38529808100000018</v>
      </c>
      <c r="D3181" t="e">
        <f t="shared" si="295"/>
        <v>#N/A</v>
      </c>
      <c r="F3181" s="1">
        <v>31.660432620000002</v>
      </c>
      <c r="G3181" s="1">
        <v>10.036219770000001</v>
      </c>
      <c r="H3181" s="1">
        <f t="shared" si="296"/>
        <v>0.22621977000000015</v>
      </c>
      <c r="I3181">
        <f t="shared" si="297"/>
        <v>-1.4862483185888162</v>
      </c>
      <c r="K3181" s="1">
        <v>31.65980617</v>
      </c>
      <c r="L3181" s="1">
        <v>10.353232569999999</v>
      </c>
      <c r="M3181" s="1">
        <f t="shared" si="298"/>
        <v>0.54323256999999892</v>
      </c>
      <c r="N3181">
        <f t="shared" si="299"/>
        <v>-0.61021774503588799</v>
      </c>
    </row>
    <row r="3182" spans="1:14" x14ac:dyDescent="0.25">
      <c r="A3182" s="1">
        <v>31.670433370000001</v>
      </c>
      <c r="B3182" s="1">
        <v>9.4320903380000001</v>
      </c>
      <c r="C3182" s="1">
        <f t="shared" si="294"/>
        <v>-0.37790966200000042</v>
      </c>
      <c r="D3182" t="e">
        <f t="shared" si="295"/>
        <v>#N/A</v>
      </c>
      <c r="F3182" s="1">
        <v>31.670391630000001</v>
      </c>
      <c r="G3182" s="1">
        <v>9.9954482420000001</v>
      </c>
      <c r="H3182" s="1">
        <f t="shared" si="296"/>
        <v>0.18544824199999965</v>
      </c>
      <c r="I3182">
        <f t="shared" si="297"/>
        <v>-1.6849794547355801</v>
      </c>
      <c r="K3182" s="1">
        <v>31.669765170000002</v>
      </c>
      <c r="L3182" s="1">
        <v>10.352474580000001</v>
      </c>
      <c r="M3182" s="1">
        <f t="shared" si="298"/>
        <v>0.54247458000000037</v>
      </c>
      <c r="N3182">
        <f t="shared" si="299"/>
        <v>-0.61161405180820916</v>
      </c>
    </row>
    <row r="3183" spans="1:14" x14ac:dyDescent="0.25">
      <c r="A3183" s="1">
        <v>31.68039237</v>
      </c>
      <c r="B3183" s="1">
        <v>9.4355679830000003</v>
      </c>
      <c r="C3183" s="1">
        <f t="shared" si="294"/>
        <v>-0.37443201700000017</v>
      </c>
      <c r="D3183" t="e">
        <f t="shared" si="295"/>
        <v>#N/A</v>
      </c>
      <c r="F3183" s="1">
        <v>31.68035063</v>
      </c>
      <c r="G3183" s="1">
        <v>9.9550411099999998</v>
      </c>
      <c r="H3183" s="1">
        <f t="shared" si="296"/>
        <v>0.14504110999999931</v>
      </c>
      <c r="I3183">
        <f t="shared" si="297"/>
        <v>-1.9307380595036063</v>
      </c>
      <c r="K3183" s="1">
        <v>31.67972417</v>
      </c>
      <c r="L3183" s="1">
        <v>10.3674675</v>
      </c>
      <c r="M3183" s="1">
        <f t="shared" si="298"/>
        <v>0.55746749999999956</v>
      </c>
      <c r="N3183">
        <f t="shared" si="299"/>
        <v>-0.58435107331126535</v>
      </c>
    </row>
    <row r="3184" spans="1:14" x14ac:dyDescent="0.25">
      <c r="A3184" s="1">
        <v>31.690351369999998</v>
      </c>
      <c r="B3184" s="1">
        <v>9.4532546469999996</v>
      </c>
      <c r="C3184" s="1">
        <f t="shared" si="294"/>
        <v>-0.35674535300000088</v>
      </c>
      <c r="D3184" t="e">
        <f t="shared" si="295"/>
        <v>#N/A</v>
      </c>
      <c r="F3184" s="1">
        <v>31.690310629999999</v>
      </c>
      <c r="G3184" s="1">
        <v>9.9151542450000001</v>
      </c>
      <c r="H3184" s="1">
        <f t="shared" si="296"/>
        <v>0.10515424499999959</v>
      </c>
      <c r="I3184">
        <f t="shared" si="297"/>
        <v>-2.2523270067495988</v>
      </c>
      <c r="K3184" s="1">
        <v>31.689683169999999</v>
      </c>
      <c r="L3184" s="1">
        <v>10.370144509999999</v>
      </c>
      <c r="M3184" s="1">
        <f t="shared" si="298"/>
        <v>0.56014450999999887</v>
      </c>
      <c r="N3184">
        <f t="shared" si="299"/>
        <v>-0.57956047497161145</v>
      </c>
    </row>
    <row r="3185" spans="1:14" x14ac:dyDescent="0.25">
      <c r="A3185" s="1">
        <v>31.700311370000001</v>
      </c>
      <c r="B3185" s="1">
        <v>9.4628122460000004</v>
      </c>
      <c r="C3185" s="1">
        <f t="shared" si="294"/>
        <v>-0.34718775400000013</v>
      </c>
      <c r="D3185" t="e">
        <f t="shared" si="295"/>
        <v>#N/A</v>
      </c>
      <c r="F3185" s="1">
        <v>31.70026962</v>
      </c>
      <c r="G3185" s="1">
        <v>9.8758861410000005</v>
      </c>
      <c r="H3185" s="1">
        <f t="shared" si="296"/>
        <v>6.5886141000000009E-2</v>
      </c>
      <c r="I3185">
        <f t="shared" si="297"/>
        <v>-2.7198271630806916</v>
      </c>
      <c r="K3185" s="1">
        <v>31.699642170000001</v>
      </c>
      <c r="L3185" s="1">
        <v>10.36852352</v>
      </c>
      <c r="M3185" s="1">
        <f t="shared" si="298"/>
        <v>0.55852351999999961</v>
      </c>
      <c r="N3185">
        <f t="shared" si="299"/>
        <v>-0.58245854855745294</v>
      </c>
    </row>
    <row r="3186" spans="1:14" x14ac:dyDescent="0.25">
      <c r="A3186" s="1">
        <v>31.710270380000001</v>
      </c>
      <c r="B3186" s="1">
        <v>9.4772947819999995</v>
      </c>
      <c r="C3186" s="1">
        <f t="shared" si="294"/>
        <v>-0.33270521800000097</v>
      </c>
      <c r="D3186" t="e">
        <f t="shared" si="295"/>
        <v>#N/A</v>
      </c>
      <c r="F3186" s="1">
        <v>31.710228619999999</v>
      </c>
      <c r="G3186" s="1">
        <v>9.828526944</v>
      </c>
      <c r="H3186" s="1">
        <f t="shared" si="296"/>
        <v>1.8526943999999546E-2</v>
      </c>
      <c r="I3186">
        <f t="shared" si="297"/>
        <v>-3.9885291740344959</v>
      </c>
      <c r="K3186" s="1">
        <v>31.709601169999999</v>
      </c>
      <c r="L3186" s="1">
        <v>10.37807091</v>
      </c>
      <c r="M3186" s="1">
        <f t="shared" si="298"/>
        <v>0.56807090999999943</v>
      </c>
      <c r="N3186">
        <f t="shared" si="299"/>
        <v>-0.56550902650374868</v>
      </c>
    </row>
    <row r="3187" spans="1:14" x14ac:dyDescent="0.25">
      <c r="A3187" s="1">
        <v>31.720229379999999</v>
      </c>
      <c r="B3187" s="1">
        <v>9.4946831330000006</v>
      </c>
      <c r="C3187" s="1">
        <f t="shared" si="294"/>
        <v>-0.31531686699999995</v>
      </c>
      <c r="D3187" t="e">
        <f t="shared" si="295"/>
        <v>#N/A</v>
      </c>
      <c r="F3187" s="1">
        <v>31.720187620000001</v>
      </c>
      <c r="G3187" s="1">
        <v>9.7849709110000003</v>
      </c>
      <c r="H3187" s="1">
        <f t="shared" si="296"/>
        <v>-2.5029089000000226E-2</v>
      </c>
      <c r="I3187" t="e">
        <f t="shared" si="297"/>
        <v>#N/A</v>
      </c>
      <c r="K3187" s="1">
        <v>31.719560170000001</v>
      </c>
      <c r="L3187" s="1">
        <v>10.37569289</v>
      </c>
      <c r="M3187" s="1">
        <f t="shared" si="298"/>
        <v>0.56569288999999934</v>
      </c>
      <c r="N3187">
        <f t="shared" si="299"/>
        <v>-0.56970394521121703</v>
      </c>
    </row>
    <row r="3188" spans="1:14" x14ac:dyDescent="0.25">
      <c r="A3188" s="1">
        <v>31.73018837</v>
      </c>
      <c r="B3188" s="1">
        <v>9.5191049280000009</v>
      </c>
      <c r="C3188" s="1">
        <f t="shared" si="294"/>
        <v>-0.29089507199999964</v>
      </c>
      <c r="D3188" t="e">
        <f t="shared" si="295"/>
        <v>#N/A</v>
      </c>
      <c r="F3188" s="1">
        <v>31.73014663</v>
      </c>
      <c r="G3188" s="1">
        <v>9.7403880829999991</v>
      </c>
      <c r="H3188" s="1">
        <f t="shared" si="296"/>
        <v>-6.9611917000001355E-2</v>
      </c>
      <c r="I3188" t="e">
        <f t="shared" si="297"/>
        <v>#N/A</v>
      </c>
      <c r="K3188" s="1">
        <v>31.72951917</v>
      </c>
      <c r="L3188" s="1">
        <v>10.36873348</v>
      </c>
      <c r="M3188" s="1">
        <f t="shared" si="298"/>
        <v>0.55873347999999901</v>
      </c>
      <c r="N3188">
        <f t="shared" si="299"/>
        <v>-0.58208269948696867</v>
      </c>
    </row>
    <row r="3189" spans="1:14" x14ac:dyDescent="0.25">
      <c r="A3189" s="1">
        <v>31.740147369999999</v>
      </c>
      <c r="B3189" s="1">
        <v>9.5348288219999997</v>
      </c>
      <c r="C3189" s="1">
        <f t="shared" si="294"/>
        <v>-0.27517117800000079</v>
      </c>
      <c r="D3189" t="e">
        <f t="shared" si="295"/>
        <v>#N/A</v>
      </c>
      <c r="F3189" s="1">
        <v>31.74010663</v>
      </c>
      <c r="G3189" s="1">
        <v>9.7027550250000001</v>
      </c>
      <c r="H3189" s="1">
        <f t="shared" si="296"/>
        <v>-0.10724497500000041</v>
      </c>
      <c r="I3189" t="e">
        <f t="shared" si="297"/>
        <v>#N/A</v>
      </c>
      <c r="K3189" s="1">
        <v>31.739478170000002</v>
      </c>
      <c r="L3189" s="1">
        <v>10.369477910000001</v>
      </c>
      <c r="M3189" s="1">
        <f t="shared" si="298"/>
        <v>0.55947791000000002</v>
      </c>
      <c r="N3189">
        <f t="shared" si="299"/>
        <v>-0.58075123368965065</v>
      </c>
    </row>
    <row r="3190" spans="1:14" x14ac:dyDescent="0.25">
      <c r="A3190" s="1">
        <v>31.750107369999998</v>
      </c>
      <c r="B3190" s="1">
        <v>9.5558832640000002</v>
      </c>
      <c r="C3190" s="1">
        <f t="shared" si="294"/>
        <v>-0.25411673600000029</v>
      </c>
      <c r="D3190" t="e">
        <f t="shared" si="295"/>
        <v>#N/A</v>
      </c>
      <c r="F3190" s="1">
        <v>31.750065630000002</v>
      </c>
      <c r="G3190" s="1">
        <v>9.656816354</v>
      </c>
      <c r="H3190" s="1">
        <f t="shared" si="296"/>
        <v>-0.15318364600000045</v>
      </c>
      <c r="I3190" t="e">
        <f t="shared" si="297"/>
        <v>#N/A</v>
      </c>
      <c r="K3190" s="1">
        <v>31.74943717</v>
      </c>
      <c r="L3190" s="1">
        <v>10.366766180000001</v>
      </c>
      <c r="M3190" s="1">
        <f t="shared" si="298"/>
        <v>0.55676618000000033</v>
      </c>
      <c r="N3190">
        <f t="shared" si="299"/>
        <v>-0.5856099117492003</v>
      </c>
    </row>
    <row r="3191" spans="1:14" x14ac:dyDescent="0.25">
      <c r="A3191" s="1">
        <v>31.760066370000001</v>
      </c>
      <c r="B3191" s="1">
        <v>9.5866485600000004</v>
      </c>
      <c r="C3191" s="1">
        <f t="shared" si="294"/>
        <v>-0.22335144000000007</v>
      </c>
      <c r="D3191" t="e">
        <f t="shared" si="295"/>
        <v>#N/A</v>
      </c>
      <c r="F3191" s="1">
        <v>31.760024619999999</v>
      </c>
      <c r="G3191" s="1">
        <v>9.6163396900000002</v>
      </c>
      <c r="H3191" s="1">
        <f t="shared" si="296"/>
        <v>-0.19366031000000028</v>
      </c>
      <c r="I3191" t="e">
        <f t="shared" si="297"/>
        <v>#N/A</v>
      </c>
      <c r="K3191" s="1">
        <v>31.759396169999999</v>
      </c>
      <c r="L3191" s="1">
        <v>10.359204549999999</v>
      </c>
      <c r="M3191" s="1">
        <f t="shared" si="298"/>
        <v>0.5492045499999989</v>
      </c>
      <c r="N3191">
        <f t="shared" si="299"/>
        <v>-0.59928432034478296</v>
      </c>
    </row>
    <row r="3192" spans="1:14" x14ac:dyDescent="0.25">
      <c r="A3192" s="1">
        <v>31.77002538</v>
      </c>
      <c r="B3192" s="1">
        <v>9.6147951569999996</v>
      </c>
      <c r="C3192" s="1">
        <f t="shared" si="294"/>
        <v>-0.19520484300000085</v>
      </c>
      <c r="D3192" t="e">
        <f t="shared" si="295"/>
        <v>#N/A</v>
      </c>
      <c r="F3192" s="1">
        <v>31.769983620000001</v>
      </c>
      <c r="G3192" s="1">
        <v>9.5836376039999998</v>
      </c>
      <c r="H3192" s="1">
        <f t="shared" si="296"/>
        <v>-0.22636239600000074</v>
      </c>
      <c r="I3192" t="e">
        <f t="shared" si="297"/>
        <v>#N/A</v>
      </c>
      <c r="K3192" s="1">
        <v>31.769355170000001</v>
      </c>
      <c r="L3192" s="1">
        <v>10.35106435</v>
      </c>
      <c r="M3192" s="1">
        <f t="shared" si="298"/>
        <v>0.54106434999999919</v>
      </c>
      <c r="N3192">
        <f t="shared" si="299"/>
        <v>-0.61421706081365479</v>
      </c>
    </row>
    <row r="3193" spans="1:14" x14ac:dyDescent="0.25">
      <c r="A3193" s="1">
        <v>31.779984370000001</v>
      </c>
      <c r="B3193" s="1">
        <v>9.6542109909999994</v>
      </c>
      <c r="C3193" s="1">
        <f t="shared" si="294"/>
        <v>-0.15578900900000114</v>
      </c>
      <c r="D3193" t="e">
        <f t="shared" si="295"/>
        <v>#N/A</v>
      </c>
      <c r="F3193" s="1">
        <v>31.779943620000001</v>
      </c>
      <c r="G3193" s="1">
        <v>9.5471235720000003</v>
      </c>
      <c r="H3193" s="1">
        <f t="shared" si="296"/>
        <v>-0.26287642800000022</v>
      </c>
      <c r="I3193" t="e">
        <f t="shared" si="297"/>
        <v>#N/A</v>
      </c>
      <c r="K3193" s="1">
        <v>31.779314169999999</v>
      </c>
      <c r="L3193" s="1">
        <v>10.33985655</v>
      </c>
      <c r="M3193" s="1">
        <f t="shared" si="298"/>
        <v>0.52985654999999987</v>
      </c>
      <c r="N3193">
        <f t="shared" si="299"/>
        <v>-0.63514896944845878</v>
      </c>
    </row>
    <row r="3194" spans="1:14" x14ac:dyDescent="0.25">
      <c r="A3194" s="1">
        <v>31.789944370000001</v>
      </c>
      <c r="B3194" s="1">
        <v>9.6830616050000007</v>
      </c>
      <c r="C3194" s="1">
        <f t="shared" si="294"/>
        <v>-0.12693839499999982</v>
      </c>
      <c r="D3194" t="e">
        <f t="shared" si="295"/>
        <v>#N/A</v>
      </c>
      <c r="F3194" s="1">
        <v>31.78990263</v>
      </c>
      <c r="G3194" s="1">
        <v>9.5270693899999994</v>
      </c>
      <c r="H3194" s="1">
        <f t="shared" si="296"/>
        <v>-0.28293061000000108</v>
      </c>
      <c r="I3194" t="e">
        <f t="shared" si="297"/>
        <v>#N/A</v>
      </c>
      <c r="K3194" s="1">
        <v>31.789274169999999</v>
      </c>
      <c r="L3194" s="1">
        <v>10.33458411</v>
      </c>
      <c r="M3194" s="1">
        <f t="shared" si="298"/>
        <v>0.52458410999999927</v>
      </c>
      <c r="N3194">
        <f t="shared" si="299"/>
        <v>-0.64514950175267605</v>
      </c>
    </row>
    <row r="3195" spans="1:14" x14ac:dyDescent="0.25">
      <c r="A3195" s="1">
        <v>31.799903369999999</v>
      </c>
      <c r="B3195" s="1">
        <v>9.7165051679999994</v>
      </c>
      <c r="C3195" s="1">
        <f t="shared" si="294"/>
        <v>-9.3494832000001082E-2</v>
      </c>
      <c r="D3195" t="e">
        <f t="shared" si="295"/>
        <v>#N/A</v>
      </c>
      <c r="F3195" s="1">
        <v>31.799861629999999</v>
      </c>
      <c r="G3195" s="1">
        <v>9.5007109449999998</v>
      </c>
      <c r="H3195" s="1">
        <f t="shared" si="296"/>
        <v>-0.3092890550000007</v>
      </c>
      <c r="I3195" t="e">
        <f t="shared" si="297"/>
        <v>#N/A</v>
      </c>
      <c r="K3195" s="1">
        <v>31.799233170000001</v>
      </c>
      <c r="L3195" s="1">
        <v>10.31630442</v>
      </c>
      <c r="M3195" s="1">
        <f t="shared" si="298"/>
        <v>0.50630441999999931</v>
      </c>
      <c r="N3195">
        <f t="shared" si="299"/>
        <v>-0.68061717004240607</v>
      </c>
    </row>
    <row r="3196" spans="1:14" x14ac:dyDescent="0.25">
      <c r="A3196" s="1">
        <v>31.809862370000001</v>
      </c>
      <c r="B3196" s="1">
        <v>9.7493899830000004</v>
      </c>
      <c r="C3196" s="1">
        <f t="shared" si="294"/>
        <v>-6.0610017000000127E-2</v>
      </c>
      <c r="D3196" t="e">
        <f t="shared" si="295"/>
        <v>#N/A</v>
      </c>
      <c r="F3196" s="1">
        <v>31.80982062</v>
      </c>
      <c r="G3196" s="1">
        <v>9.4744577299999992</v>
      </c>
      <c r="H3196" s="1">
        <f t="shared" si="296"/>
        <v>-0.33554227000000125</v>
      </c>
      <c r="I3196" t="e">
        <f t="shared" si="297"/>
        <v>#N/A</v>
      </c>
      <c r="K3196" s="1">
        <v>31.809192169999999</v>
      </c>
      <c r="L3196" s="1">
        <v>10.3080531</v>
      </c>
      <c r="M3196" s="1">
        <f t="shared" si="298"/>
        <v>0.49805309999999992</v>
      </c>
      <c r="N3196">
        <f t="shared" si="299"/>
        <v>-0.69704858113566204</v>
      </c>
    </row>
    <row r="3197" spans="1:14" x14ac:dyDescent="0.25">
      <c r="A3197" s="1">
        <v>31.81982138</v>
      </c>
      <c r="B3197" s="1">
        <v>9.7879294760000004</v>
      </c>
      <c r="C3197" s="1">
        <f t="shared" si="294"/>
        <v>-2.2070524000000091E-2</v>
      </c>
      <c r="D3197" t="e">
        <f t="shared" si="295"/>
        <v>#N/A</v>
      </c>
      <c r="F3197" s="1">
        <v>31.81978062</v>
      </c>
      <c r="G3197" s="1">
        <v>9.4430543650000001</v>
      </c>
      <c r="H3197" s="1">
        <f t="shared" si="296"/>
        <v>-0.36694563500000044</v>
      </c>
      <c r="I3197" t="e">
        <f t="shared" si="297"/>
        <v>#N/A</v>
      </c>
      <c r="K3197" s="1">
        <v>31.819151170000001</v>
      </c>
      <c r="L3197" s="1">
        <v>10.31197933</v>
      </c>
      <c r="M3197" s="1">
        <f t="shared" si="298"/>
        <v>0.50197932999999928</v>
      </c>
      <c r="N3197">
        <f t="shared" si="299"/>
        <v>-0.68919633543693992</v>
      </c>
    </row>
    <row r="3198" spans="1:14" x14ac:dyDescent="0.25">
      <c r="A3198" s="1">
        <v>31.82978138</v>
      </c>
      <c r="B3198" s="1">
        <v>9.8232228040000003</v>
      </c>
      <c r="C3198" s="1">
        <f t="shared" si="294"/>
        <v>1.3222803999999755E-2</v>
      </c>
      <c r="D3198">
        <f t="shared" si="295"/>
        <v>-4.3258123641748174</v>
      </c>
      <c r="F3198" s="1">
        <v>31.829739620000002</v>
      </c>
      <c r="G3198" s="1">
        <v>9.4304931970000005</v>
      </c>
      <c r="H3198" s="1">
        <f t="shared" si="296"/>
        <v>-0.37950680299999995</v>
      </c>
      <c r="I3198" t="e">
        <f t="shared" si="297"/>
        <v>#N/A</v>
      </c>
      <c r="K3198" s="1">
        <v>31.82911017</v>
      </c>
      <c r="L3198" s="1">
        <v>10.31033158</v>
      </c>
      <c r="M3198" s="1">
        <f t="shared" si="298"/>
        <v>0.50033157999999922</v>
      </c>
      <c r="N3198">
        <f t="shared" si="299"/>
        <v>-0.69248424035337286</v>
      </c>
    </row>
    <row r="3199" spans="1:14" x14ac:dyDescent="0.25">
      <c r="A3199" s="1">
        <v>31.839740370000001</v>
      </c>
      <c r="B3199" s="1">
        <v>9.8561687819999992</v>
      </c>
      <c r="C3199" s="1">
        <f t="shared" si="294"/>
        <v>4.6168781999998743E-2</v>
      </c>
      <c r="D3199">
        <f t="shared" si="295"/>
        <v>-3.0754514235779769</v>
      </c>
      <c r="F3199" s="1">
        <v>31.839698630000001</v>
      </c>
      <c r="G3199" s="1">
        <v>9.4108268719999995</v>
      </c>
      <c r="H3199" s="1">
        <f t="shared" si="296"/>
        <v>-0.39917312800000104</v>
      </c>
      <c r="I3199" t="e">
        <f t="shared" si="297"/>
        <v>#N/A</v>
      </c>
      <c r="K3199" s="1">
        <v>31.839069169999998</v>
      </c>
      <c r="L3199" s="1">
        <v>10.30488349</v>
      </c>
      <c r="M3199" s="1">
        <f t="shared" si="298"/>
        <v>0.49488348999999943</v>
      </c>
      <c r="N3199">
        <f t="shared" si="299"/>
        <v>-0.70343291785556716</v>
      </c>
    </row>
    <row r="3200" spans="1:14" x14ac:dyDescent="0.25">
      <c r="A3200" s="1">
        <v>31.84969937</v>
      </c>
      <c r="B3200" s="1">
        <v>9.8947111000000003</v>
      </c>
      <c r="C3200" s="1">
        <f t="shared" si="294"/>
        <v>8.4711099999999817E-2</v>
      </c>
      <c r="D3200">
        <f t="shared" si="295"/>
        <v>-2.4685086351431176</v>
      </c>
      <c r="F3200" s="1">
        <v>31.849657629999999</v>
      </c>
      <c r="G3200" s="1">
        <v>9.4075501619999997</v>
      </c>
      <c r="H3200" s="1">
        <f t="shared" si="296"/>
        <v>-0.40244983800000078</v>
      </c>
      <c r="I3200" t="e">
        <f t="shared" si="297"/>
        <v>#N/A</v>
      </c>
      <c r="K3200" s="1">
        <v>31.84902817</v>
      </c>
      <c r="L3200" s="1">
        <v>10.29035326</v>
      </c>
      <c r="M3200" s="1">
        <f t="shared" si="298"/>
        <v>0.48035325999999934</v>
      </c>
      <c r="N3200">
        <f t="shared" si="299"/>
        <v>-0.73323348743140249</v>
      </c>
    </row>
    <row r="3201" spans="1:14" x14ac:dyDescent="0.25">
      <c r="A3201" s="1">
        <v>31.859658369999998</v>
      </c>
      <c r="B3201" s="1">
        <v>9.9358453359999999</v>
      </c>
      <c r="C3201" s="1">
        <f t="shared" si="294"/>
        <v>0.12584533599999936</v>
      </c>
      <c r="D3201">
        <f t="shared" si="295"/>
        <v>-2.0727016180796096</v>
      </c>
      <c r="F3201" s="1">
        <v>31.859616630000001</v>
      </c>
      <c r="G3201" s="1">
        <v>9.4015388459999993</v>
      </c>
      <c r="H3201" s="1">
        <f t="shared" si="296"/>
        <v>-0.40846115400000116</v>
      </c>
      <c r="I3201" t="e">
        <f t="shared" si="297"/>
        <v>#N/A</v>
      </c>
      <c r="K3201" s="1">
        <v>31.858987169999999</v>
      </c>
      <c r="L3201" s="1">
        <v>10.281670630000001</v>
      </c>
      <c r="M3201" s="1">
        <f t="shared" si="298"/>
        <v>0.4716706300000002</v>
      </c>
      <c r="N3201">
        <f t="shared" si="299"/>
        <v>-0.75147435478135671</v>
      </c>
    </row>
    <row r="3202" spans="1:14" x14ac:dyDescent="0.25">
      <c r="A3202" s="1">
        <v>31.86961737</v>
      </c>
      <c r="B3202" s="1">
        <v>9.9688338959999996</v>
      </c>
      <c r="C3202" s="1">
        <f t="shared" si="294"/>
        <v>0.15883389599999909</v>
      </c>
      <c r="D3202">
        <f t="shared" si="295"/>
        <v>-1.8398963020648935</v>
      </c>
      <c r="F3202" s="1">
        <v>31.869576630000001</v>
      </c>
      <c r="G3202" s="1">
        <v>9.4078392550000007</v>
      </c>
      <c r="H3202" s="1">
        <f t="shared" si="296"/>
        <v>-0.40216074499999976</v>
      </c>
      <c r="I3202" t="e">
        <f t="shared" si="297"/>
        <v>#N/A</v>
      </c>
      <c r="K3202" s="1">
        <v>31.868946170000001</v>
      </c>
      <c r="L3202" s="1">
        <v>10.283255260000001</v>
      </c>
      <c r="M3202" s="1">
        <f t="shared" si="298"/>
        <v>0.47325526000000018</v>
      </c>
      <c r="N3202">
        <f t="shared" si="299"/>
        <v>-0.7481203743216136</v>
      </c>
    </row>
    <row r="3203" spans="1:14" x14ac:dyDescent="0.25">
      <c r="A3203" s="1">
        <v>31.87957737</v>
      </c>
      <c r="B3203" s="1">
        <v>10.00473989</v>
      </c>
      <c r="C3203" s="1">
        <f t="shared" ref="C3203:C3266" si="300">B3203-9.81</f>
        <v>0.19473988999999925</v>
      </c>
      <c r="D3203">
        <f t="shared" ref="D3203:D3266" si="301">IF(C3203&gt;0,LN(C3203),#N/A)</f>
        <v>-1.6360905082873953</v>
      </c>
      <c r="F3203" s="1">
        <v>31.879535619999999</v>
      </c>
      <c r="G3203" s="1">
        <v>9.4151235989999993</v>
      </c>
      <c r="H3203" s="1">
        <f t="shared" ref="H3203:H3266" si="302">G3203-9.81</f>
        <v>-0.39487640100000121</v>
      </c>
      <c r="I3203" t="e">
        <f t="shared" ref="I3203:I3266" si="303">IF(H3203&gt;0,LN(H3203),#N/A)</f>
        <v>#N/A</v>
      </c>
      <c r="K3203" s="1">
        <v>31.878905169999999</v>
      </c>
      <c r="L3203" s="1">
        <v>10.27051627</v>
      </c>
      <c r="M3203" s="1">
        <f t="shared" ref="M3203:M3266" si="304">L3203-9.81</f>
        <v>0.46051626999999939</v>
      </c>
      <c r="N3203">
        <f t="shared" ref="N3203:N3266" si="305">IF(M3203&gt;0,LN(M3203),#N/A)</f>
        <v>-0.775407092749127</v>
      </c>
    </row>
    <row r="3204" spans="1:14" x14ac:dyDescent="0.25">
      <c r="A3204" s="1">
        <v>31.889536379999999</v>
      </c>
      <c r="B3204" s="1">
        <v>10.0455896</v>
      </c>
      <c r="C3204" s="1">
        <f t="shared" si="300"/>
        <v>0.23558959999999907</v>
      </c>
      <c r="D3204">
        <f t="shared" si="301"/>
        <v>-1.4456639707936243</v>
      </c>
      <c r="F3204" s="1">
        <v>31.889494620000001</v>
      </c>
      <c r="G3204" s="1">
        <v>9.4221735029999998</v>
      </c>
      <c r="H3204" s="1">
        <f t="shared" si="302"/>
        <v>-0.38782649700000071</v>
      </c>
      <c r="I3204" t="e">
        <f t="shared" si="303"/>
        <v>#N/A</v>
      </c>
      <c r="K3204" s="1">
        <v>31.888864170000002</v>
      </c>
      <c r="L3204" s="1">
        <v>10.25813196</v>
      </c>
      <c r="M3204" s="1">
        <f t="shared" si="304"/>
        <v>0.44813195999999955</v>
      </c>
      <c r="N3204">
        <f t="shared" si="305"/>
        <v>-0.80266753636811072</v>
      </c>
    </row>
    <row r="3205" spans="1:14" x14ac:dyDescent="0.25">
      <c r="A3205" s="1">
        <v>31.89949537</v>
      </c>
      <c r="B3205" s="1">
        <v>10.07755751</v>
      </c>
      <c r="C3205" s="1">
        <f t="shared" si="300"/>
        <v>0.26755750999999961</v>
      </c>
      <c r="D3205">
        <f t="shared" si="301"/>
        <v>-1.3184207450990506</v>
      </c>
      <c r="F3205" s="1">
        <v>31.89945363</v>
      </c>
      <c r="G3205" s="1">
        <v>9.4265196440000008</v>
      </c>
      <c r="H3205" s="1">
        <f t="shared" si="302"/>
        <v>-0.38348035599999974</v>
      </c>
      <c r="I3205" t="e">
        <f t="shared" si="303"/>
        <v>#N/A</v>
      </c>
      <c r="K3205" s="1">
        <v>31.89882317</v>
      </c>
      <c r="L3205" s="1">
        <v>10.250200339999999</v>
      </c>
      <c r="M3205" s="1">
        <f t="shared" si="304"/>
        <v>0.44020033999999875</v>
      </c>
      <c r="N3205">
        <f t="shared" si="305"/>
        <v>-0.82052533751388423</v>
      </c>
    </row>
    <row r="3206" spans="1:14" x14ac:dyDescent="0.25">
      <c r="A3206" s="1">
        <v>31.909454369999999</v>
      </c>
      <c r="B3206" s="1">
        <v>10.116413</v>
      </c>
      <c r="C3206" s="1">
        <f t="shared" si="300"/>
        <v>0.30641299999999916</v>
      </c>
      <c r="D3206">
        <f t="shared" si="301"/>
        <v>-1.1828214138173208</v>
      </c>
      <c r="F3206" s="1">
        <v>31.90941363</v>
      </c>
      <c r="G3206" s="1">
        <v>9.4393154639999999</v>
      </c>
      <c r="H3206" s="1">
        <f t="shared" si="302"/>
        <v>-0.37068453600000062</v>
      </c>
      <c r="I3206" t="e">
        <f t="shared" si="303"/>
        <v>#N/A</v>
      </c>
      <c r="K3206" s="1">
        <v>31.908782169999999</v>
      </c>
      <c r="L3206" s="1">
        <v>10.256786849999999</v>
      </c>
      <c r="M3206" s="1">
        <f t="shared" si="304"/>
        <v>0.44678684999999874</v>
      </c>
      <c r="N3206">
        <f t="shared" si="305"/>
        <v>-0.80567364373319095</v>
      </c>
    </row>
    <row r="3207" spans="1:14" x14ac:dyDescent="0.25">
      <c r="A3207" s="1">
        <v>31.919414369999998</v>
      </c>
      <c r="B3207" s="1">
        <v>10.140090389999999</v>
      </c>
      <c r="C3207" s="1">
        <f t="shared" si="300"/>
        <v>0.33009038999999873</v>
      </c>
      <c r="D3207">
        <f t="shared" si="301"/>
        <v>-1.1083887529369523</v>
      </c>
      <c r="F3207" s="1">
        <v>31.919372630000002</v>
      </c>
      <c r="G3207" s="1">
        <v>9.4705012079999999</v>
      </c>
      <c r="H3207" s="1">
        <f t="shared" si="302"/>
        <v>-0.33949879200000055</v>
      </c>
      <c r="I3207" t="e">
        <f t="shared" si="303"/>
        <v>#N/A</v>
      </c>
      <c r="K3207" s="1">
        <v>31.918741170000001</v>
      </c>
      <c r="L3207" s="1">
        <v>10.23220163</v>
      </c>
      <c r="M3207" s="1">
        <f t="shared" si="304"/>
        <v>0.42220162999999999</v>
      </c>
      <c r="N3207">
        <f t="shared" si="305"/>
        <v>-0.86227228284585733</v>
      </c>
    </row>
    <row r="3208" spans="1:14" x14ac:dyDescent="0.25">
      <c r="A3208" s="1">
        <v>31.92937337</v>
      </c>
      <c r="B3208" s="1">
        <v>10.17233991</v>
      </c>
      <c r="C3208" s="1">
        <f t="shared" si="300"/>
        <v>0.36233990999999932</v>
      </c>
      <c r="D3208">
        <f t="shared" si="301"/>
        <v>-1.0151725298197993</v>
      </c>
      <c r="F3208" s="1">
        <v>31.929331619999999</v>
      </c>
      <c r="G3208" s="1">
        <v>9.4962076589999995</v>
      </c>
      <c r="H3208" s="1">
        <f t="shared" si="302"/>
        <v>-0.31379234100000097</v>
      </c>
      <c r="I3208" t="e">
        <f t="shared" si="303"/>
        <v>#N/A</v>
      </c>
      <c r="K3208" s="1">
        <v>31.928700169999999</v>
      </c>
      <c r="L3208" s="1">
        <v>10.21862232</v>
      </c>
      <c r="M3208" s="1">
        <f t="shared" si="304"/>
        <v>0.40862231999999921</v>
      </c>
      <c r="N3208">
        <f t="shared" si="305"/>
        <v>-0.89496397253987758</v>
      </c>
    </row>
    <row r="3209" spans="1:14" x14ac:dyDescent="0.25">
      <c r="A3209" s="1">
        <v>31.93933238</v>
      </c>
      <c r="B3209" s="1">
        <v>10.20852483</v>
      </c>
      <c r="C3209" s="1">
        <f t="shared" si="300"/>
        <v>0.3985248299999995</v>
      </c>
      <c r="D3209">
        <f t="shared" si="301"/>
        <v>-0.9199854740355069</v>
      </c>
      <c r="F3209" s="1">
        <v>31.939290620000001</v>
      </c>
      <c r="G3209" s="1">
        <v>9.5231311769999998</v>
      </c>
      <c r="H3209" s="1">
        <f t="shared" si="302"/>
        <v>-0.28686882300000072</v>
      </c>
      <c r="I3209" t="e">
        <f t="shared" si="303"/>
        <v>#N/A</v>
      </c>
      <c r="K3209" s="1">
        <v>31.938659170000001</v>
      </c>
      <c r="L3209" s="1">
        <v>10.211941149999999</v>
      </c>
      <c r="M3209" s="1">
        <f t="shared" si="304"/>
        <v>0.40194114999999897</v>
      </c>
      <c r="N3209">
        <f t="shared" si="305"/>
        <v>-0.91144959411445059</v>
      </c>
    </row>
    <row r="3210" spans="1:14" x14ac:dyDescent="0.25">
      <c r="A3210" s="1">
        <v>31.949291379999998</v>
      </c>
      <c r="B3210" s="1">
        <v>10.23799153</v>
      </c>
      <c r="C3210" s="1">
        <f t="shared" si="300"/>
        <v>0.4279915299999999</v>
      </c>
      <c r="D3210">
        <f t="shared" si="301"/>
        <v>-0.84865187331578573</v>
      </c>
      <c r="F3210" s="1">
        <v>31.949249630000001</v>
      </c>
      <c r="G3210" s="1">
        <v>9.5547915190000001</v>
      </c>
      <c r="H3210" s="1">
        <f t="shared" si="302"/>
        <v>-0.25520848100000038</v>
      </c>
      <c r="I3210" t="e">
        <f t="shared" si="303"/>
        <v>#N/A</v>
      </c>
      <c r="K3210" s="1">
        <v>31.94861817</v>
      </c>
      <c r="L3210" s="1">
        <v>10.208003639999999</v>
      </c>
      <c r="M3210" s="1">
        <f t="shared" si="304"/>
        <v>0.39800363999999888</v>
      </c>
      <c r="N3210">
        <f t="shared" si="305"/>
        <v>-0.92129412801088084</v>
      </c>
    </row>
    <row r="3211" spans="1:14" x14ac:dyDescent="0.25">
      <c r="A3211" s="1">
        <v>31.95925137</v>
      </c>
      <c r="B3211" s="1">
        <v>10.26170625</v>
      </c>
      <c r="C3211" s="1">
        <f t="shared" si="300"/>
        <v>0.45170624999999909</v>
      </c>
      <c r="D3211">
        <f t="shared" si="301"/>
        <v>-0.79472319980008188</v>
      </c>
      <c r="F3211" s="1">
        <v>31.95920963</v>
      </c>
      <c r="G3211" s="1">
        <v>9.586044201</v>
      </c>
      <c r="H3211" s="1">
        <f t="shared" si="302"/>
        <v>-0.22395579900000051</v>
      </c>
      <c r="I3211" t="e">
        <f t="shared" si="303"/>
        <v>#N/A</v>
      </c>
      <c r="K3211" s="1">
        <v>31.958577170000002</v>
      </c>
      <c r="L3211" s="1">
        <v>10.187581379999999</v>
      </c>
      <c r="M3211" s="1">
        <f t="shared" si="304"/>
        <v>0.37758137999999875</v>
      </c>
      <c r="N3211">
        <f t="shared" si="305"/>
        <v>-0.97396915736732181</v>
      </c>
    </row>
    <row r="3212" spans="1:14" x14ac:dyDescent="0.25">
      <c r="A3212" s="1">
        <v>31.969210369999999</v>
      </c>
      <c r="B3212" s="1">
        <v>10.28622075</v>
      </c>
      <c r="C3212" s="1">
        <f t="shared" si="300"/>
        <v>0.47622074999999953</v>
      </c>
      <c r="D3212">
        <f t="shared" si="301"/>
        <v>-0.74187377175018299</v>
      </c>
      <c r="F3212" s="1">
        <v>31.969168629999999</v>
      </c>
      <c r="G3212" s="1">
        <v>9.6211096549999997</v>
      </c>
      <c r="H3212" s="1">
        <f t="shared" si="302"/>
        <v>-0.18889034500000079</v>
      </c>
      <c r="I3212" t="e">
        <f t="shared" si="303"/>
        <v>#N/A</v>
      </c>
      <c r="K3212" s="1">
        <v>31.96853617</v>
      </c>
      <c r="L3212" s="1">
        <v>10.16840833</v>
      </c>
      <c r="M3212" s="1">
        <f t="shared" si="304"/>
        <v>0.35840832999999961</v>
      </c>
      <c r="N3212">
        <f t="shared" si="305"/>
        <v>-1.0260823559639582</v>
      </c>
    </row>
    <row r="3213" spans="1:14" x14ac:dyDescent="0.25">
      <c r="A3213" s="1">
        <v>31.979169370000001</v>
      </c>
      <c r="B3213" s="1">
        <v>10.31222097</v>
      </c>
      <c r="C3213" s="1">
        <f t="shared" si="300"/>
        <v>0.50222096999999977</v>
      </c>
      <c r="D3213">
        <f t="shared" si="301"/>
        <v>-0.68871507685802036</v>
      </c>
      <c r="F3213" s="1">
        <v>31.979127630000001</v>
      </c>
      <c r="G3213" s="1">
        <v>9.6587507069999994</v>
      </c>
      <c r="H3213" s="1">
        <f t="shared" si="302"/>
        <v>-0.15124929300000112</v>
      </c>
      <c r="I3213" t="e">
        <f t="shared" si="303"/>
        <v>#N/A</v>
      </c>
      <c r="K3213" s="1">
        <v>31.978495169999999</v>
      </c>
      <c r="L3213" s="1">
        <v>10.154785990000001</v>
      </c>
      <c r="M3213" s="1">
        <f t="shared" si="304"/>
        <v>0.3447859900000001</v>
      </c>
      <c r="N3213">
        <f t="shared" si="305"/>
        <v>-1.0648313732686909</v>
      </c>
    </row>
    <row r="3214" spans="1:14" x14ac:dyDescent="0.25">
      <c r="A3214" s="1">
        <v>31.98912837</v>
      </c>
      <c r="B3214" s="1">
        <v>10.33223997</v>
      </c>
      <c r="C3214" s="1">
        <f t="shared" si="300"/>
        <v>0.52223996999999933</v>
      </c>
      <c r="D3214">
        <f t="shared" si="301"/>
        <v>-0.64962808409130546</v>
      </c>
      <c r="F3214" s="1">
        <v>31.989086619999998</v>
      </c>
      <c r="G3214" s="1">
        <v>9.6996229570000008</v>
      </c>
      <c r="H3214" s="1">
        <f t="shared" si="302"/>
        <v>-0.11037704299999973</v>
      </c>
      <c r="I3214" t="e">
        <f t="shared" si="303"/>
        <v>#N/A</v>
      </c>
      <c r="K3214" s="1">
        <v>31.988454170000001</v>
      </c>
      <c r="L3214" s="1">
        <v>10.145648169999999</v>
      </c>
      <c r="M3214" s="1">
        <f t="shared" si="304"/>
        <v>0.33564816999999891</v>
      </c>
      <c r="N3214">
        <f t="shared" si="305"/>
        <v>-1.091691780720093</v>
      </c>
    </row>
    <row r="3215" spans="1:14" x14ac:dyDescent="0.25">
      <c r="A3215" s="1">
        <v>31.99908838</v>
      </c>
      <c r="B3215" s="1">
        <v>10.345410680000001</v>
      </c>
      <c r="C3215" s="1">
        <f t="shared" si="300"/>
        <v>0.53541068000000003</v>
      </c>
      <c r="D3215">
        <f t="shared" si="301"/>
        <v>-0.62472120039218537</v>
      </c>
      <c r="F3215" s="1">
        <v>31.999046620000001</v>
      </c>
      <c r="G3215" s="1">
        <v>9.7277528219999994</v>
      </c>
      <c r="H3215" s="1">
        <f t="shared" si="302"/>
        <v>-8.2247178000001142E-2</v>
      </c>
      <c r="I3215" t="e">
        <f t="shared" si="303"/>
        <v>#N/A</v>
      </c>
      <c r="K3215" s="1">
        <v>31.998413169999999</v>
      </c>
      <c r="L3215" s="1">
        <v>10.119133700000001</v>
      </c>
      <c r="M3215" s="1">
        <f t="shared" si="304"/>
        <v>0.30913370000000029</v>
      </c>
      <c r="N3215">
        <f t="shared" si="305"/>
        <v>-1.1739814095818786</v>
      </c>
    </row>
    <row r="3216" spans="1:14" x14ac:dyDescent="0.25">
      <c r="A3216" s="1">
        <v>32.009047379999998</v>
      </c>
      <c r="B3216" s="1">
        <v>10.372708060000001</v>
      </c>
      <c r="C3216" s="1">
        <f t="shared" si="300"/>
        <v>0.56270806000000029</v>
      </c>
      <c r="D3216">
        <f t="shared" si="301"/>
        <v>-0.57499432884950419</v>
      </c>
      <c r="F3216" s="1">
        <v>32.009005620000003</v>
      </c>
      <c r="G3216" s="1">
        <v>9.7778140970000003</v>
      </c>
      <c r="H3216" s="1">
        <f t="shared" si="302"/>
        <v>-3.2185903000000238E-2</v>
      </c>
      <c r="I3216" t="e">
        <f t="shared" si="303"/>
        <v>#N/A</v>
      </c>
      <c r="K3216" s="1">
        <v>32.008372170000001</v>
      </c>
      <c r="L3216" s="1">
        <v>10.09117365</v>
      </c>
      <c r="M3216" s="1">
        <f t="shared" si="304"/>
        <v>0.2811736499999995</v>
      </c>
      <c r="N3216">
        <f t="shared" si="305"/>
        <v>-1.2687828289839211</v>
      </c>
    </row>
    <row r="3217" spans="1:14" x14ac:dyDescent="0.25">
      <c r="A3217" s="1">
        <v>32.01900637</v>
      </c>
      <c r="B3217" s="1">
        <v>10.38960578</v>
      </c>
      <c r="C3217" s="1">
        <f t="shared" si="300"/>
        <v>0.57960577999999963</v>
      </c>
      <c r="D3217">
        <f t="shared" si="301"/>
        <v>-0.54540709619057937</v>
      </c>
      <c r="F3217" s="1">
        <v>32.018964629999999</v>
      </c>
      <c r="G3217" s="1">
        <v>9.8149214019999995</v>
      </c>
      <c r="H3217" s="1">
        <f t="shared" si="302"/>
        <v>4.9214019999990199E-3</v>
      </c>
      <c r="I3217">
        <f t="shared" si="303"/>
        <v>-5.3141618297217299</v>
      </c>
      <c r="K3217" s="1">
        <v>32.018331170000003</v>
      </c>
      <c r="L3217" s="1">
        <v>10.065240660000001</v>
      </c>
      <c r="M3217" s="1">
        <f t="shared" si="304"/>
        <v>0.25524066000000012</v>
      </c>
      <c r="N3217">
        <f t="shared" si="305"/>
        <v>-1.3655484141837351</v>
      </c>
    </row>
    <row r="3218" spans="1:14" x14ac:dyDescent="0.25">
      <c r="A3218" s="1">
        <v>32.028965370000002</v>
      </c>
      <c r="B3218" s="1">
        <v>10.39744172</v>
      </c>
      <c r="C3218" s="1">
        <f t="shared" si="300"/>
        <v>0.58744171999999928</v>
      </c>
      <c r="D3218">
        <f t="shared" si="301"/>
        <v>-0.53197823788446963</v>
      </c>
      <c r="F3218" s="1">
        <v>32.028923630000001</v>
      </c>
      <c r="G3218" s="1">
        <v>9.847378763</v>
      </c>
      <c r="H3218" s="1">
        <f t="shared" si="302"/>
        <v>3.7378762999999537E-2</v>
      </c>
      <c r="I3218">
        <f t="shared" si="303"/>
        <v>-3.2866525700651716</v>
      </c>
      <c r="K3218" s="1">
        <v>32.028290169999998</v>
      </c>
      <c r="L3218" s="1">
        <v>10.039525899999999</v>
      </c>
      <c r="M3218" s="1">
        <f t="shared" si="304"/>
        <v>0.22952589999999873</v>
      </c>
      <c r="N3218">
        <f t="shared" si="305"/>
        <v>-1.4717394018185788</v>
      </c>
    </row>
    <row r="3219" spans="1:14" x14ac:dyDescent="0.25">
      <c r="A3219" s="1">
        <v>32.038924369999997</v>
      </c>
      <c r="B3219" s="1">
        <v>10.42931248</v>
      </c>
      <c r="C3219" s="1">
        <f t="shared" si="300"/>
        <v>0.61931247999999961</v>
      </c>
      <c r="D3219">
        <f t="shared" si="301"/>
        <v>-0.47914531945689437</v>
      </c>
      <c r="F3219" s="1">
        <v>32.038882620000003</v>
      </c>
      <c r="G3219" s="1">
        <v>9.885119435</v>
      </c>
      <c r="H3219" s="1">
        <f t="shared" si="302"/>
        <v>7.5119434999999513E-2</v>
      </c>
      <c r="I3219">
        <f t="shared" si="303"/>
        <v>-2.5886759654096756</v>
      </c>
      <c r="K3219" s="1">
        <v>32.03824917</v>
      </c>
      <c r="L3219" s="1">
        <v>10.006147370000001</v>
      </c>
      <c r="M3219" s="1">
        <f t="shared" si="304"/>
        <v>0.19614737000000027</v>
      </c>
      <c r="N3219">
        <f t="shared" si="305"/>
        <v>-1.6288890145225048</v>
      </c>
    </row>
    <row r="3220" spans="1:14" x14ac:dyDescent="0.25">
      <c r="A3220" s="1">
        <v>32.048884370000003</v>
      </c>
      <c r="B3220" s="1">
        <v>10.44491887</v>
      </c>
      <c r="C3220" s="1">
        <f t="shared" si="300"/>
        <v>0.63491886999999991</v>
      </c>
      <c r="D3220">
        <f t="shared" si="301"/>
        <v>-0.45425805203146002</v>
      </c>
      <c r="F3220" s="1">
        <v>32.048842620000002</v>
      </c>
      <c r="G3220" s="1">
        <v>9.9330296780000005</v>
      </c>
      <c r="H3220" s="1">
        <f t="shared" si="302"/>
        <v>0.12302967799999998</v>
      </c>
      <c r="I3220">
        <f t="shared" si="303"/>
        <v>-2.0953296681613103</v>
      </c>
      <c r="K3220" s="1">
        <v>32.04820917</v>
      </c>
      <c r="L3220" s="1">
        <v>9.9829096279999998</v>
      </c>
      <c r="M3220" s="1">
        <f t="shared" si="304"/>
        <v>0.17290962799999932</v>
      </c>
      <c r="N3220">
        <f t="shared" si="305"/>
        <v>-1.7549862024760043</v>
      </c>
    </row>
    <row r="3221" spans="1:14" x14ac:dyDescent="0.25">
      <c r="A3221" s="1">
        <v>32.058843379999999</v>
      </c>
      <c r="B3221" s="1">
        <v>10.45879059</v>
      </c>
      <c r="C3221" s="1">
        <f t="shared" si="300"/>
        <v>0.64879058999999906</v>
      </c>
      <c r="D3221">
        <f t="shared" si="301"/>
        <v>-0.43264527998525187</v>
      </c>
      <c r="F3221" s="1">
        <v>32.058801619999997</v>
      </c>
      <c r="G3221" s="1">
        <v>9.9752627240000002</v>
      </c>
      <c r="H3221" s="1">
        <f t="shared" si="302"/>
        <v>0.16526272399999975</v>
      </c>
      <c r="I3221">
        <f t="shared" si="303"/>
        <v>-1.8002188047274335</v>
      </c>
      <c r="K3221" s="1">
        <v>32.058168170000002</v>
      </c>
      <c r="L3221" s="1">
        <v>9.9563186899999998</v>
      </c>
      <c r="M3221" s="1">
        <f t="shared" si="304"/>
        <v>0.14631868999999931</v>
      </c>
      <c r="N3221">
        <f t="shared" si="305"/>
        <v>-1.9219682279193802</v>
      </c>
    </row>
    <row r="3222" spans="1:14" x14ac:dyDescent="0.25">
      <c r="A3222" s="1">
        <v>32.06880237</v>
      </c>
      <c r="B3222" s="1">
        <v>10.47053127</v>
      </c>
      <c r="C3222" s="1">
        <f t="shared" si="300"/>
        <v>0.66053126999999989</v>
      </c>
      <c r="D3222">
        <f t="shared" si="301"/>
        <v>-0.41471081321836922</v>
      </c>
      <c r="F3222" s="1">
        <v>32.06876063</v>
      </c>
      <c r="G3222" s="1">
        <v>10.0194741</v>
      </c>
      <c r="H3222" s="1">
        <f t="shared" si="302"/>
        <v>0.20947409999999955</v>
      </c>
      <c r="I3222">
        <f t="shared" si="303"/>
        <v>-1.563155174947443</v>
      </c>
      <c r="K3222" s="1">
        <v>32.06812592</v>
      </c>
      <c r="L3222" s="1">
        <v>9.9272050630000006</v>
      </c>
      <c r="M3222" s="1">
        <f t="shared" si="304"/>
        <v>0.11720506300000011</v>
      </c>
      <c r="N3222">
        <f t="shared" si="305"/>
        <v>-2.1438302031135992</v>
      </c>
    </row>
    <row r="3223" spans="1:14" x14ac:dyDescent="0.25">
      <c r="A3223" s="1">
        <v>32.078761370000002</v>
      </c>
      <c r="B3223" s="1">
        <v>10.49789565</v>
      </c>
      <c r="C3223" s="1">
        <f t="shared" si="300"/>
        <v>0.68789564999999975</v>
      </c>
      <c r="D3223">
        <f t="shared" si="301"/>
        <v>-0.37411812406370853</v>
      </c>
      <c r="F3223" s="1">
        <v>32.078719630000002</v>
      </c>
      <c r="G3223" s="1">
        <v>10.047556180000001</v>
      </c>
      <c r="H3223" s="1">
        <f t="shared" si="302"/>
        <v>0.23755618000000034</v>
      </c>
      <c r="I3223">
        <f t="shared" si="303"/>
        <v>-1.4373511361119362</v>
      </c>
      <c r="K3223" s="1">
        <v>32.078084920000002</v>
      </c>
      <c r="L3223" s="1">
        <v>9.9168814199999993</v>
      </c>
      <c r="M3223" s="1">
        <f t="shared" si="304"/>
        <v>0.10688141999999878</v>
      </c>
      <c r="N3223">
        <f t="shared" si="305"/>
        <v>-2.2360352833539263</v>
      </c>
    </row>
    <row r="3224" spans="1:14" x14ac:dyDescent="0.25">
      <c r="A3224" s="1">
        <v>32.088721370000002</v>
      </c>
      <c r="B3224" s="1">
        <v>10.49446747</v>
      </c>
      <c r="C3224" s="1">
        <f t="shared" si="300"/>
        <v>0.68446746999999952</v>
      </c>
      <c r="D3224">
        <f t="shared" si="301"/>
        <v>-0.37911415912287905</v>
      </c>
      <c r="F3224" s="1">
        <v>32.088679630000001</v>
      </c>
      <c r="G3224" s="1">
        <v>10.073680250000001</v>
      </c>
      <c r="H3224" s="1">
        <f t="shared" si="302"/>
        <v>0.26368025000000017</v>
      </c>
      <c r="I3224">
        <f t="shared" si="303"/>
        <v>-1.333018084142547</v>
      </c>
      <c r="K3224" s="1">
        <v>32.088043919999997</v>
      </c>
      <c r="L3224" s="1">
        <v>9.9065806910000003</v>
      </c>
      <c r="M3224" s="1">
        <f t="shared" si="304"/>
        <v>9.6580690999999774E-2</v>
      </c>
      <c r="N3224">
        <f t="shared" si="305"/>
        <v>-2.3373764438719262</v>
      </c>
    </row>
    <row r="3225" spans="1:14" x14ac:dyDescent="0.25">
      <c r="A3225" s="1">
        <v>32.098680369999997</v>
      </c>
      <c r="B3225" s="1">
        <v>10.510729510000001</v>
      </c>
      <c r="C3225" s="1">
        <f t="shared" si="300"/>
        <v>0.70072951000000039</v>
      </c>
      <c r="D3225">
        <f t="shared" si="301"/>
        <v>-0.35563332946463189</v>
      </c>
      <c r="F3225" s="1">
        <v>32.098638630000004</v>
      </c>
      <c r="G3225" s="1">
        <v>10.11826529</v>
      </c>
      <c r="H3225" s="1">
        <f t="shared" si="302"/>
        <v>0.30826528999999958</v>
      </c>
      <c r="I3225">
        <f t="shared" si="303"/>
        <v>-1.1767945355725569</v>
      </c>
      <c r="K3225" s="1">
        <v>32.098002919999999</v>
      </c>
      <c r="L3225" s="1">
        <v>9.8881954420000007</v>
      </c>
      <c r="M3225" s="1">
        <f t="shared" si="304"/>
        <v>7.819544200000017E-2</v>
      </c>
      <c r="N3225">
        <f t="shared" si="305"/>
        <v>-2.5485439195746031</v>
      </c>
    </row>
    <row r="3226" spans="1:14" x14ac:dyDescent="0.25">
      <c r="A3226" s="1">
        <v>32.10863938</v>
      </c>
      <c r="B3226" s="1">
        <v>10.52834339</v>
      </c>
      <c r="C3226" s="1">
        <f t="shared" si="300"/>
        <v>0.71834338999999936</v>
      </c>
      <c r="D3226">
        <f t="shared" si="301"/>
        <v>-0.33080756521039856</v>
      </c>
      <c r="F3226" s="1">
        <v>32.108597619999998</v>
      </c>
      <c r="G3226" s="1">
        <v>10.15021089</v>
      </c>
      <c r="H3226" s="1">
        <f t="shared" si="302"/>
        <v>0.34021088999999982</v>
      </c>
      <c r="I3226">
        <f t="shared" si="303"/>
        <v>-1.0781895889506934</v>
      </c>
      <c r="K3226" s="1">
        <v>32.107961920000001</v>
      </c>
      <c r="L3226" s="1">
        <v>9.8521914549999998</v>
      </c>
      <c r="M3226" s="1">
        <f t="shared" si="304"/>
        <v>4.2191454999999323E-2</v>
      </c>
      <c r="N3226">
        <f t="shared" si="305"/>
        <v>-3.1655375665953396</v>
      </c>
    </row>
    <row r="3227" spans="1:14" x14ac:dyDescent="0.25">
      <c r="A3227" s="1">
        <v>32.118598380000002</v>
      </c>
      <c r="B3227" s="1">
        <v>10.53951064</v>
      </c>
      <c r="C3227" s="1">
        <f t="shared" si="300"/>
        <v>0.7295106399999991</v>
      </c>
      <c r="D3227">
        <f t="shared" si="301"/>
        <v>-0.31538132579324341</v>
      </c>
      <c r="F3227" s="1">
        <v>32.11855662</v>
      </c>
      <c r="G3227" s="1">
        <v>10.185810569999999</v>
      </c>
      <c r="H3227" s="1">
        <f t="shared" si="302"/>
        <v>0.37581056999999873</v>
      </c>
      <c r="I3227">
        <f t="shared" si="303"/>
        <v>-0.97867006573520399</v>
      </c>
      <c r="K3227" s="1">
        <v>32.117920920000003</v>
      </c>
      <c r="L3227" s="1">
        <v>9.8239287829999995</v>
      </c>
      <c r="M3227" s="1">
        <f t="shared" si="304"/>
        <v>1.3928782999999001E-2</v>
      </c>
      <c r="N3227">
        <f t="shared" si="305"/>
        <v>-4.2737978604054936</v>
      </c>
    </row>
    <row r="3228" spans="1:14" x14ac:dyDescent="0.25">
      <c r="A3228" s="1">
        <v>32.12855837</v>
      </c>
      <c r="B3228" s="1">
        <v>10.547698049999999</v>
      </c>
      <c r="C3228" s="1">
        <f t="shared" si="300"/>
        <v>0.73769804999999877</v>
      </c>
      <c r="D3228">
        <f t="shared" si="301"/>
        <v>-0.30422068444633149</v>
      </c>
      <c r="F3228" s="1">
        <v>32.128515630000003</v>
      </c>
      <c r="G3228" s="1">
        <v>10.21989039</v>
      </c>
      <c r="H3228" s="1">
        <f t="shared" si="302"/>
        <v>0.40989038999999927</v>
      </c>
      <c r="I3228">
        <f t="shared" si="303"/>
        <v>-0.89186549648929936</v>
      </c>
      <c r="K3228" s="1">
        <v>32.127879919999998</v>
      </c>
      <c r="L3228" s="1">
        <v>9.7926787340000008</v>
      </c>
      <c r="M3228" s="1">
        <f t="shared" si="304"/>
        <v>-1.7321265999999724E-2</v>
      </c>
      <c r="N3228" t="e">
        <f t="shared" si="305"/>
        <v>#N/A</v>
      </c>
    </row>
    <row r="3229" spans="1:14" x14ac:dyDescent="0.25">
      <c r="A3229" s="1">
        <v>32.138517370000002</v>
      </c>
      <c r="B3229" s="1">
        <v>10.5531021</v>
      </c>
      <c r="C3229" s="1">
        <f t="shared" si="300"/>
        <v>0.74310209999999977</v>
      </c>
      <c r="D3229">
        <f t="shared" si="301"/>
        <v>-0.29692182782351434</v>
      </c>
      <c r="F3229" s="1">
        <v>32.138475630000002</v>
      </c>
      <c r="G3229" s="1">
        <v>10.246851749999999</v>
      </c>
      <c r="H3229" s="1">
        <f t="shared" si="302"/>
        <v>0.43685174999999887</v>
      </c>
      <c r="I3229">
        <f t="shared" si="303"/>
        <v>-0.8281613862943602</v>
      </c>
      <c r="K3229" s="1">
        <v>32.13783892</v>
      </c>
      <c r="L3229" s="1">
        <v>9.7676489429999993</v>
      </c>
      <c r="M3229" s="1">
        <f t="shared" si="304"/>
        <v>-4.2351057000001191E-2</v>
      </c>
      <c r="N3229" t="e">
        <f t="shared" si="305"/>
        <v>#N/A</v>
      </c>
    </row>
    <row r="3230" spans="1:14" x14ac:dyDescent="0.25">
      <c r="A3230" s="1">
        <v>32.148476369999997</v>
      </c>
      <c r="B3230" s="1">
        <v>10.5553379</v>
      </c>
      <c r="C3230" s="1">
        <f t="shared" si="300"/>
        <v>0.74533789999999911</v>
      </c>
      <c r="D3230">
        <f t="shared" si="301"/>
        <v>-0.29391760638150588</v>
      </c>
      <c r="F3230" s="1">
        <v>32.148434629999997</v>
      </c>
      <c r="G3230" s="1">
        <v>10.280030269999999</v>
      </c>
      <c r="H3230" s="1">
        <f t="shared" si="302"/>
        <v>0.47003026999999875</v>
      </c>
      <c r="I3230">
        <f t="shared" si="303"/>
        <v>-0.75495818209658128</v>
      </c>
      <c r="K3230" s="1">
        <v>32.147797920000002</v>
      </c>
      <c r="L3230" s="1">
        <v>9.7439427219999999</v>
      </c>
      <c r="M3230" s="1">
        <f t="shared" si="304"/>
        <v>-6.6057278000000608E-2</v>
      </c>
      <c r="N3230" t="e">
        <f t="shared" si="305"/>
        <v>#N/A</v>
      </c>
    </row>
    <row r="3231" spans="1:14" x14ac:dyDescent="0.25">
      <c r="A3231" s="1">
        <v>32.158435369999999</v>
      </c>
      <c r="B3231" s="1">
        <v>10.55708907</v>
      </c>
      <c r="C3231" s="1">
        <f t="shared" si="300"/>
        <v>0.74708906999999947</v>
      </c>
      <c r="D3231">
        <f t="shared" si="301"/>
        <v>-0.29157086400968912</v>
      </c>
      <c r="F3231" s="1">
        <v>32.158393619999998</v>
      </c>
      <c r="G3231" s="1">
        <v>10.30500917</v>
      </c>
      <c r="H3231" s="1">
        <f t="shared" si="302"/>
        <v>0.49500916999999944</v>
      </c>
      <c r="I3231">
        <f t="shared" si="303"/>
        <v>-0.70317899133251305</v>
      </c>
      <c r="K3231" s="1">
        <v>32.157756919999997</v>
      </c>
      <c r="L3231" s="1">
        <v>9.7214313249999993</v>
      </c>
      <c r="M3231" s="1">
        <f t="shared" si="304"/>
        <v>-8.8568675000001207E-2</v>
      </c>
      <c r="N3231" t="e">
        <f t="shared" si="305"/>
        <v>#N/A</v>
      </c>
    </row>
    <row r="3232" spans="1:14" x14ac:dyDescent="0.25">
      <c r="A3232" s="1">
        <v>32.168395369999999</v>
      </c>
      <c r="B3232" s="1">
        <v>10.54978148</v>
      </c>
      <c r="C3232" s="1">
        <f t="shared" si="300"/>
        <v>0.73978147999999955</v>
      </c>
      <c r="D3232">
        <f t="shared" si="301"/>
        <v>-0.30140043369005165</v>
      </c>
      <c r="F3232" s="1">
        <v>32.16835262</v>
      </c>
      <c r="G3232" s="1">
        <v>10.33570057</v>
      </c>
      <c r="H3232" s="1">
        <f t="shared" si="302"/>
        <v>0.5257005699999997</v>
      </c>
      <c r="I3232">
        <f t="shared" si="303"/>
        <v>-0.64302348688872879</v>
      </c>
      <c r="K3232" s="1">
        <v>32.167715919999999</v>
      </c>
      <c r="L3232" s="1">
        <v>9.7299475829999995</v>
      </c>
      <c r="M3232" s="1">
        <f t="shared" si="304"/>
        <v>-8.0052417000000986E-2</v>
      </c>
      <c r="N3232" t="e">
        <f t="shared" si="305"/>
        <v>#N/A</v>
      </c>
    </row>
    <row r="3233" spans="1:14" x14ac:dyDescent="0.25">
      <c r="A3233" s="1">
        <v>32.178354380000002</v>
      </c>
      <c r="B3233" s="1">
        <v>10.55137455</v>
      </c>
      <c r="C3233" s="1">
        <f t="shared" si="300"/>
        <v>0.74137454999999974</v>
      </c>
      <c r="D3233">
        <f t="shared" si="301"/>
        <v>-0.29924931580370406</v>
      </c>
      <c r="E3233" s="1"/>
      <c r="F3233" s="1">
        <v>32.17831262</v>
      </c>
      <c r="G3233" s="1">
        <v>10.35148044</v>
      </c>
      <c r="H3233" s="1">
        <f t="shared" si="302"/>
        <v>0.54148043999999906</v>
      </c>
      <c r="I3233">
        <f t="shared" si="303"/>
        <v>-0.6134483350771609</v>
      </c>
      <c r="K3233" s="1">
        <v>32.177674920000001</v>
      </c>
      <c r="L3233" s="1">
        <v>9.7302357090000005</v>
      </c>
      <c r="M3233" s="1">
        <f t="shared" si="304"/>
        <v>-7.9764291000000043E-2</v>
      </c>
      <c r="N3233" t="e">
        <f t="shared" si="305"/>
        <v>#N/A</v>
      </c>
    </row>
    <row r="3234" spans="1:14" x14ac:dyDescent="0.25">
      <c r="A3234" s="1">
        <v>32.188313370000003</v>
      </c>
      <c r="B3234" s="1">
        <v>10.54711848</v>
      </c>
      <c r="C3234" s="1">
        <f t="shared" si="300"/>
        <v>0.73711847999999947</v>
      </c>
      <c r="D3234">
        <f t="shared" si="301"/>
        <v>-0.30500663987610133</v>
      </c>
      <c r="F3234" s="1">
        <v>32.188271630000003</v>
      </c>
      <c r="G3234" s="1">
        <v>10.37412273</v>
      </c>
      <c r="H3234" s="1">
        <f t="shared" si="302"/>
        <v>0.56412272999999935</v>
      </c>
      <c r="I3234">
        <f t="shared" si="303"/>
        <v>-0.57248344477393531</v>
      </c>
      <c r="K3234" s="1">
        <v>32.187633920000003</v>
      </c>
      <c r="L3234" s="1">
        <v>9.7238180369999991</v>
      </c>
      <c r="M3234" s="1">
        <f t="shared" si="304"/>
        <v>-8.618196300000136E-2</v>
      </c>
      <c r="N3234" t="e">
        <f t="shared" si="305"/>
        <v>#N/A</v>
      </c>
    </row>
    <row r="3235" spans="1:14" x14ac:dyDescent="0.25">
      <c r="A3235" s="1">
        <v>32.198272369999998</v>
      </c>
      <c r="B3235" s="1">
        <v>10.53938537</v>
      </c>
      <c r="C3235" s="1">
        <f t="shared" si="300"/>
        <v>0.72938536999999926</v>
      </c>
      <c r="D3235">
        <f t="shared" si="301"/>
        <v>-0.31555305839028808</v>
      </c>
      <c r="F3235" s="1">
        <v>32.198230629999998</v>
      </c>
      <c r="G3235" s="1">
        <v>10.398790890000001</v>
      </c>
      <c r="H3235" s="1">
        <f t="shared" si="302"/>
        <v>0.58879089000000029</v>
      </c>
      <c r="I3235">
        <f t="shared" si="303"/>
        <v>-0.52968418383390414</v>
      </c>
      <c r="K3235" s="1">
        <v>32.197592919999998</v>
      </c>
      <c r="L3235" s="1">
        <v>9.7081194879999995</v>
      </c>
      <c r="M3235" s="1">
        <f t="shared" si="304"/>
        <v>-0.10188051200000103</v>
      </c>
      <c r="N3235" t="e">
        <f t="shared" si="305"/>
        <v>#N/A</v>
      </c>
    </row>
    <row r="3236" spans="1:14" x14ac:dyDescent="0.25">
      <c r="A3236" s="1">
        <v>32.20823137</v>
      </c>
      <c r="B3236" s="1">
        <v>10.5207613</v>
      </c>
      <c r="C3236" s="1">
        <f t="shared" si="300"/>
        <v>0.71076129999999971</v>
      </c>
      <c r="D3236">
        <f t="shared" si="301"/>
        <v>-0.34141862987885341</v>
      </c>
      <c r="F3236" s="1">
        <v>32.20818963</v>
      </c>
      <c r="G3236" s="1">
        <v>10.417877539999999</v>
      </c>
      <c r="H3236" s="1">
        <f t="shared" si="302"/>
        <v>0.60787753999999872</v>
      </c>
      <c r="I3236">
        <f t="shared" si="303"/>
        <v>-0.49778183177627555</v>
      </c>
      <c r="K3236" s="1">
        <v>32.20755192</v>
      </c>
      <c r="L3236" s="1">
        <v>9.6976904400000006</v>
      </c>
      <c r="M3236" s="1">
        <f t="shared" si="304"/>
        <v>-0.11230955999999992</v>
      </c>
      <c r="N3236" t="e">
        <f t="shared" si="305"/>
        <v>#N/A</v>
      </c>
    </row>
    <row r="3237" spans="1:14" x14ac:dyDescent="0.25">
      <c r="A3237" s="1">
        <v>32.21819137</v>
      </c>
      <c r="B3237" s="1">
        <v>10.513773499999999</v>
      </c>
      <c r="C3237" s="1">
        <f t="shared" si="300"/>
        <v>0.70377349999999872</v>
      </c>
      <c r="D3237">
        <f t="shared" si="301"/>
        <v>-0.35129870754579273</v>
      </c>
      <c r="F3237" s="1">
        <v>32.218149619999998</v>
      </c>
      <c r="G3237" s="1">
        <v>10.42888909</v>
      </c>
      <c r="H3237" s="1">
        <f t="shared" si="302"/>
        <v>0.6188890899999997</v>
      </c>
      <c r="I3237">
        <f t="shared" si="303"/>
        <v>-0.47982919844196331</v>
      </c>
      <c r="K3237" s="1">
        <v>32.217510920000002</v>
      </c>
      <c r="L3237" s="1">
        <v>9.6924365639999994</v>
      </c>
      <c r="M3237" s="1">
        <f t="shared" si="304"/>
        <v>-0.11756343600000108</v>
      </c>
      <c r="N3237" t="e">
        <f t="shared" si="305"/>
        <v>#N/A</v>
      </c>
    </row>
    <row r="3238" spans="1:14" x14ac:dyDescent="0.25">
      <c r="A3238" s="1">
        <v>32.228150380000002</v>
      </c>
      <c r="B3238" s="1">
        <v>10.48925019</v>
      </c>
      <c r="C3238" s="1">
        <f t="shared" si="300"/>
        <v>0.67925018999999942</v>
      </c>
      <c r="D3238">
        <f t="shared" si="301"/>
        <v>-0.38676575095544019</v>
      </c>
      <c r="F3238" s="1">
        <v>32.22810862</v>
      </c>
      <c r="G3238" s="1">
        <v>10.43607413</v>
      </c>
      <c r="H3238" s="1">
        <f t="shared" si="302"/>
        <v>0.62607412999999923</v>
      </c>
      <c r="I3238">
        <f t="shared" si="303"/>
        <v>-0.46828649636260899</v>
      </c>
      <c r="K3238" s="1">
        <v>32.227469919999997</v>
      </c>
      <c r="L3238" s="1">
        <v>9.6760264889999998</v>
      </c>
      <c r="M3238" s="1">
        <f t="shared" si="304"/>
        <v>-0.13397351100000066</v>
      </c>
      <c r="N3238" t="e">
        <f t="shared" si="305"/>
        <v>#N/A</v>
      </c>
    </row>
    <row r="3239" spans="1:14" x14ac:dyDescent="0.25">
      <c r="A3239" s="1">
        <v>32.238109379999997</v>
      </c>
      <c r="B3239" s="1">
        <v>10.474286579999999</v>
      </c>
      <c r="C3239" s="1">
        <f t="shared" si="300"/>
        <v>0.66428657999999885</v>
      </c>
      <c r="D3239">
        <f t="shared" si="301"/>
        <v>-0.40904162623109286</v>
      </c>
      <c r="F3239" s="1">
        <v>32.238067620000002</v>
      </c>
      <c r="G3239" s="1">
        <v>10.44268112</v>
      </c>
      <c r="H3239" s="1">
        <f t="shared" si="302"/>
        <v>0.6326811199999991</v>
      </c>
      <c r="I3239">
        <f t="shared" si="303"/>
        <v>-0.45778874364121497</v>
      </c>
      <c r="K3239" s="1">
        <v>32.237428919999999</v>
      </c>
      <c r="L3239" s="1">
        <v>9.6612170989999999</v>
      </c>
      <c r="M3239" s="1">
        <f t="shared" si="304"/>
        <v>-0.14878290100000058</v>
      </c>
      <c r="N3239" t="e">
        <f t="shared" si="305"/>
        <v>#N/A</v>
      </c>
    </row>
    <row r="3240" spans="1:14" x14ac:dyDescent="0.25">
      <c r="A3240" s="1">
        <v>32.248068369999999</v>
      </c>
      <c r="B3240" s="1">
        <v>10.449724529999999</v>
      </c>
      <c r="C3240" s="1">
        <f t="shared" si="300"/>
        <v>0.63972452999999874</v>
      </c>
      <c r="D3240">
        <f t="shared" si="301"/>
        <v>-0.44671761716150571</v>
      </c>
      <c r="F3240" s="1">
        <v>32.248026629999998</v>
      </c>
      <c r="G3240" s="1">
        <v>10.44560787</v>
      </c>
      <c r="H3240" s="1">
        <f t="shared" si="302"/>
        <v>0.63560786999999941</v>
      </c>
      <c r="I3240">
        <f t="shared" si="303"/>
        <v>-0.45317346239497475</v>
      </c>
      <c r="K3240" s="1">
        <v>32.247387920000001</v>
      </c>
      <c r="L3240" s="1">
        <v>9.6414753449999999</v>
      </c>
      <c r="M3240" s="1">
        <f t="shared" si="304"/>
        <v>-0.16852465500000058</v>
      </c>
      <c r="N3240" t="e">
        <f t="shared" si="305"/>
        <v>#N/A</v>
      </c>
    </row>
    <row r="3241" spans="1:14" x14ac:dyDescent="0.25">
      <c r="A3241" s="1">
        <v>32.258028369999998</v>
      </c>
      <c r="B3241" s="1">
        <v>10.422536040000001</v>
      </c>
      <c r="C3241" s="1">
        <f t="shared" si="300"/>
        <v>0.61253604000000017</v>
      </c>
      <c r="D3241">
        <f t="shared" si="301"/>
        <v>-0.49014749747798114</v>
      </c>
      <c r="F3241" s="1">
        <v>32.25798563</v>
      </c>
      <c r="G3241" s="1">
        <v>10.446794239999999</v>
      </c>
      <c r="H3241" s="1">
        <f t="shared" si="302"/>
        <v>0.63679423999999862</v>
      </c>
      <c r="I3241">
        <f t="shared" si="303"/>
        <v>-0.4513086897190049</v>
      </c>
      <c r="K3241" s="1">
        <v>32.257346920000003</v>
      </c>
      <c r="L3241" s="1">
        <v>9.6460821489999997</v>
      </c>
      <c r="M3241" s="1">
        <f t="shared" si="304"/>
        <v>-0.16391785100000078</v>
      </c>
      <c r="N3241" t="e">
        <f t="shared" si="305"/>
        <v>#N/A</v>
      </c>
    </row>
    <row r="3242" spans="1:14" x14ac:dyDescent="0.25">
      <c r="A3242" s="1">
        <v>32.26798737</v>
      </c>
      <c r="B3242" s="1">
        <v>10.39179845</v>
      </c>
      <c r="C3242" s="1">
        <f t="shared" si="300"/>
        <v>0.58179844999999908</v>
      </c>
      <c r="D3242">
        <f t="shared" si="301"/>
        <v>-0.5416311970703408</v>
      </c>
      <c r="F3242" s="1">
        <v>32.26794563</v>
      </c>
      <c r="G3242" s="1">
        <v>10.4382634</v>
      </c>
      <c r="H3242" s="1">
        <f t="shared" si="302"/>
        <v>0.62826339999999981</v>
      </c>
      <c r="I3242">
        <f t="shared" si="303"/>
        <v>-0.46479577369715902</v>
      </c>
      <c r="K3242" s="1">
        <v>32.267305919999998</v>
      </c>
      <c r="L3242" s="1">
        <v>9.6350585809999991</v>
      </c>
      <c r="M3242" s="1">
        <f t="shared" si="304"/>
        <v>-0.17494141900000137</v>
      </c>
      <c r="N3242" t="e">
        <f t="shared" si="305"/>
        <v>#N/A</v>
      </c>
    </row>
    <row r="3243" spans="1:14" x14ac:dyDescent="0.25">
      <c r="A3243" s="1">
        <v>32.277946370000002</v>
      </c>
      <c r="B3243" s="1">
        <v>10.375645970000001</v>
      </c>
      <c r="C3243" s="1">
        <f t="shared" si="300"/>
        <v>0.56564597000000028</v>
      </c>
      <c r="D3243">
        <f t="shared" si="301"/>
        <v>-0.56978689118202186</v>
      </c>
      <c r="F3243" s="1">
        <v>32.277904620000001</v>
      </c>
      <c r="G3243" s="1">
        <v>10.435947219999999</v>
      </c>
      <c r="H3243" s="1">
        <f t="shared" si="302"/>
        <v>0.62594721999999869</v>
      </c>
      <c r="I3243">
        <f t="shared" si="303"/>
        <v>-0.4684892245356313</v>
      </c>
      <c r="K3243" s="1">
        <v>32.27726492</v>
      </c>
      <c r="L3243" s="1">
        <v>9.6313355420000004</v>
      </c>
      <c r="M3243" s="1">
        <f t="shared" si="304"/>
        <v>-0.17866445800000008</v>
      </c>
      <c r="N3243" t="e">
        <f t="shared" si="305"/>
        <v>#N/A</v>
      </c>
    </row>
    <row r="3244" spans="1:14" x14ac:dyDescent="0.25">
      <c r="A3244" s="1">
        <v>32.287905379999998</v>
      </c>
      <c r="B3244" s="1">
        <v>10.33869299</v>
      </c>
      <c r="C3244" s="1">
        <f t="shared" si="300"/>
        <v>0.5286929899999997</v>
      </c>
      <c r="D3244">
        <f t="shared" si="301"/>
        <v>-0.63734737476564884</v>
      </c>
      <c r="F3244" s="1">
        <v>32.287863620000003</v>
      </c>
      <c r="G3244" s="1">
        <v>10.417693509999999</v>
      </c>
      <c r="H3244" s="1">
        <f t="shared" si="302"/>
        <v>0.60769350999999894</v>
      </c>
      <c r="I3244">
        <f t="shared" si="303"/>
        <v>-0.49808461950950722</v>
      </c>
      <c r="K3244" s="1">
        <v>32.287223920000002</v>
      </c>
      <c r="L3244" s="1">
        <v>9.6177059140000001</v>
      </c>
      <c r="M3244" s="1">
        <f t="shared" si="304"/>
        <v>-0.19229408600000042</v>
      </c>
      <c r="N3244" t="e">
        <f t="shared" si="305"/>
        <v>#N/A</v>
      </c>
    </row>
    <row r="3245" spans="1:14" x14ac:dyDescent="0.25">
      <c r="A3245" s="1">
        <v>32.297865379999998</v>
      </c>
      <c r="B3245" s="1">
        <v>10.307637919999999</v>
      </c>
      <c r="C3245" s="1">
        <f t="shared" si="300"/>
        <v>0.49763791999999896</v>
      </c>
      <c r="D3245">
        <f t="shared" si="301"/>
        <v>-0.69788253467290162</v>
      </c>
      <c r="F3245" s="1">
        <v>32.297822629999999</v>
      </c>
      <c r="G3245" s="1">
        <v>10.39824771</v>
      </c>
      <c r="H3245" s="1">
        <f t="shared" si="302"/>
        <v>0.5882477099999992</v>
      </c>
      <c r="I3245">
        <f t="shared" si="303"/>
        <v>-0.53060714428492139</v>
      </c>
      <c r="K3245" s="1">
        <v>32.297182919999997</v>
      </c>
      <c r="L3245" s="1">
        <v>9.6134284030000003</v>
      </c>
      <c r="M3245" s="1">
        <f t="shared" si="304"/>
        <v>-0.19657159700000015</v>
      </c>
      <c r="N3245" t="e">
        <f t="shared" si="305"/>
        <v>#N/A</v>
      </c>
    </row>
    <row r="3246" spans="1:14" x14ac:dyDescent="0.25">
      <c r="A3246" s="1">
        <v>32.307824369999999</v>
      </c>
      <c r="B3246" s="1">
        <v>10.26991844</v>
      </c>
      <c r="C3246" s="1">
        <f t="shared" si="300"/>
        <v>0.45991843999999915</v>
      </c>
      <c r="D3246">
        <f t="shared" si="301"/>
        <v>-0.7767061095670984</v>
      </c>
      <c r="F3246" s="1">
        <v>32.307782629999998</v>
      </c>
      <c r="G3246" s="1">
        <v>10.380654789999999</v>
      </c>
      <c r="H3246" s="1">
        <f t="shared" si="302"/>
        <v>0.57065478999999897</v>
      </c>
      <c r="I3246">
        <f t="shared" si="303"/>
        <v>-0.56097082308101986</v>
      </c>
      <c r="K3246" s="1">
        <v>32.307142919999997</v>
      </c>
      <c r="L3246" s="1">
        <v>9.6082082450000001</v>
      </c>
      <c r="M3246" s="1">
        <f t="shared" si="304"/>
        <v>-0.20179175500000035</v>
      </c>
      <c r="N3246" t="e">
        <f t="shared" si="305"/>
        <v>#N/A</v>
      </c>
    </row>
    <row r="3247" spans="1:14" x14ac:dyDescent="0.25">
      <c r="A3247" s="1">
        <v>32.317783370000001</v>
      </c>
      <c r="B3247" s="1">
        <v>10.24585201</v>
      </c>
      <c r="C3247" s="1">
        <f t="shared" si="300"/>
        <v>0.43585200999999962</v>
      </c>
      <c r="D3247">
        <f t="shared" si="301"/>
        <v>-0.83045251985685697</v>
      </c>
      <c r="F3247" s="1">
        <v>32.31774163</v>
      </c>
      <c r="G3247" s="1">
        <v>10.35370631</v>
      </c>
      <c r="H3247" s="1">
        <f t="shared" si="302"/>
        <v>0.54370630999999925</v>
      </c>
      <c r="I3247">
        <f t="shared" si="303"/>
        <v>-0.60934604923271996</v>
      </c>
      <c r="K3247" s="1">
        <v>32.317101919999999</v>
      </c>
      <c r="L3247" s="1">
        <v>9.6097562770000007</v>
      </c>
      <c r="M3247" s="1">
        <f t="shared" si="304"/>
        <v>-0.20024372299999982</v>
      </c>
      <c r="N3247" t="e">
        <f t="shared" si="305"/>
        <v>#N/A</v>
      </c>
    </row>
    <row r="3248" spans="1:14" x14ac:dyDescent="0.25">
      <c r="A3248" s="1">
        <v>32.327742370000003</v>
      </c>
      <c r="B3248" s="1">
        <v>10.211190459999999</v>
      </c>
      <c r="C3248" s="1">
        <f t="shared" si="300"/>
        <v>0.40119045999999869</v>
      </c>
      <c r="D3248">
        <f t="shared" si="301"/>
        <v>-0.91331900184108472</v>
      </c>
      <c r="F3248" s="1">
        <v>32.327700620000002</v>
      </c>
      <c r="G3248" s="1">
        <v>10.32761985</v>
      </c>
      <c r="H3248" s="1">
        <f t="shared" si="302"/>
        <v>0.5176198499999991</v>
      </c>
      <c r="I3248">
        <f t="shared" si="303"/>
        <v>-0.65851418645351367</v>
      </c>
      <c r="K3248" s="1">
        <v>32.327060920000001</v>
      </c>
      <c r="L3248" s="1">
        <v>9.5945553060000002</v>
      </c>
      <c r="M3248" s="1">
        <f t="shared" si="304"/>
        <v>-0.21544469400000033</v>
      </c>
      <c r="N3248" t="e">
        <f t="shared" si="305"/>
        <v>#N/A</v>
      </c>
    </row>
    <row r="3249" spans="1:14" x14ac:dyDescent="0.25">
      <c r="A3249" s="1">
        <v>32.337701379999999</v>
      </c>
      <c r="B3249" s="1">
        <v>10.17743347</v>
      </c>
      <c r="C3249" s="1">
        <f t="shared" si="300"/>
        <v>0.36743346999999993</v>
      </c>
      <c r="D3249">
        <f t="shared" si="301"/>
        <v>-1.0012130107314863</v>
      </c>
      <c r="F3249" s="1">
        <v>32.337659619999997</v>
      </c>
      <c r="G3249" s="1">
        <v>10.301552060000001</v>
      </c>
      <c r="H3249" s="1">
        <f t="shared" si="302"/>
        <v>0.49155206000000007</v>
      </c>
      <c r="I3249">
        <f t="shared" si="303"/>
        <v>-0.71018742435304361</v>
      </c>
      <c r="K3249" s="1">
        <v>32.337019920000003</v>
      </c>
      <c r="L3249" s="1">
        <v>9.5786384190000007</v>
      </c>
      <c r="M3249" s="1">
        <f t="shared" si="304"/>
        <v>-0.23136158099999982</v>
      </c>
      <c r="N3249" t="e">
        <f t="shared" si="305"/>
        <v>#N/A</v>
      </c>
    </row>
    <row r="3250" spans="1:14" x14ac:dyDescent="0.25">
      <c r="A3250" s="1">
        <v>32.347661379999998</v>
      </c>
      <c r="B3250" s="1">
        <v>10.15458016</v>
      </c>
      <c r="C3250" s="1">
        <f t="shared" si="300"/>
        <v>0.34458015999999958</v>
      </c>
      <c r="D3250">
        <f t="shared" si="301"/>
        <v>-1.0654285305445945</v>
      </c>
      <c r="F3250" s="1">
        <v>32.347618619999999</v>
      </c>
      <c r="G3250" s="1">
        <v>10.267167880000001</v>
      </c>
      <c r="H3250" s="1">
        <f t="shared" si="302"/>
        <v>0.45716788000000008</v>
      </c>
      <c r="I3250">
        <f t="shared" si="303"/>
        <v>-0.78270460324767455</v>
      </c>
      <c r="K3250" s="1">
        <v>32.346978919999998</v>
      </c>
      <c r="L3250" s="1">
        <v>9.5622096120000002</v>
      </c>
      <c r="M3250" s="1">
        <f t="shared" si="304"/>
        <v>-0.24779038800000031</v>
      </c>
      <c r="N3250" t="e">
        <f t="shared" si="305"/>
        <v>#N/A</v>
      </c>
    </row>
    <row r="3251" spans="1:14" x14ac:dyDescent="0.25">
      <c r="A3251" s="1">
        <v>32.357620369999999</v>
      </c>
      <c r="B3251" s="1">
        <v>10.11870884</v>
      </c>
      <c r="C3251" s="1">
        <f t="shared" si="300"/>
        <v>0.30870883999999954</v>
      </c>
      <c r="D3251">
        <f t="shared" si="301"/>
        <v>-1.1753567116676422</v>
      </c>
      <c r="F3251" s="1">
        <v>32.357578539999999</v>
      </c>
      <c r="G3251" s="1">
        <v>10.235893819999999</v>
      </c>
      <c r="H3251" s="1">
        <f t="shared" si="302"/>
        <v>0.42589381999999887</v>
      </c>
      <c r="I3251">
        <f t="shared" si="303"/>
        <v>-0.85356521260671159</v>
      </c>
      <c r="K3251" s="1">
        <v>32.35693792</v>
      </c>
      <c r="L3251" s="1">
        <v>9.5558049280000006</v>
      </c>
      <c r="M3251" s="1">
        <f t="shared" si="304"/>
        <v>-0.25419507199999991</v>
      </c>
      <c r="N3251" t="e">
        <f t="shared" si="305"/>
        <v>#N/A</v>
      </c>
    </row>
    <row r="3252" spans="1:14" x14ac:dyDescent="0.25">
      <c r="A3252" s="1">
        <v>32.367579370000001</v>
      </c>
      <c r="B3252" s="1">
        <v>10.083811620000001</v>
      </c>
      <c r="C3252" s="1">
        <f t="shared" si="300"/>
        <v>0.27381162000000003</v>
      </c>
      <c r="D3252">
        <f t="shared" si="301"/>
        <v>-1.2953149272912943</v>
      </c>
      <c r="F3252" s="1">
        <v>32.367537540000001</v>
      </c>
      <c r="G3252" s="1">
        <v>10.194345240000001</v>
      </c>
      <c r="H3252" s="1">
        <f t="shared" si="302"/>
        <v>0.38434524000000003</v>
      </c>
      <c r="I3252">
        <f t="shared" si="303"/>
        <v>-0.95621406780902141</v>
      </c>
      <c r="K3252" s="1">
        <v>32.366896920000002</v>
      </c>
      <c r="L3252" s="1">
        <v>9.5406501049999992</v>
      </c>
      <c r="M3252" s="1">
        <f t="shared" si="304"/>
        <v>-0.26934989500000128</v>
      </c>
      <c r="N3252" t="e">
        <f t="shared" si="305"/>
        <v>#N/A</v>
      </c>
    </row>
    <row r="3253" spans="1:14" x14ac:dyDescent="0.25">
      <c r="A3253" s="1">
        <v>32.377538370000003</v>
      </c>
      <c r="B3253" s="1">
        <v>10.05707196</v>
      </c>
      <c r="C3253" s="1">
        <f t="shared" si="300"/>
        <v>0.24707195999999954</v>
      </c>
      <c r="D3253">
        <f t="shared" si="301"/>
        <v>-1.3980756487518742</v>
      </c>
      <c r="F3253" s="1">
        <v>32.377496540000003</v>
      </c>
      <c r="G3253" s="1">
        <v>10.162621440000001</v>
      </c>
      <c r="H3253" s="1">
        <f t="shared" si="302"/>
        <v>0.35262144000000006</v>
      </c>
      <c r="I3253">
        <f t="shared" si="303"/>
        <v>-1.0423602054216794</v>
      </c>
      <c r="K3253" s="1">
        <v>32.376855919999997</v>
      </c>
      <c r="L3253" s="1">
        <v>9.5355578859999994</v>
      </c>
      <c r="M3253" s="1">
        <f t="shared" si="304"/>
        <v>-0.27444211400000107</v>
      </c>
      <c r="N3253" t="e">
        <f t="shared" si="305"/>
        <v>#N/A</v>
      </c>
    </row>
    <row r="3254" spans="1:14" x14ac:dyDescent="0.25">
      <c r="A3254" s="1">
        <v>32.387498370000003</v>
      </c>
      <c r="B3254" s="1">
        <v>10.01841694</v>
      </c>
      <c r="C3254" s="1">
        <f t="shared" si="300"/>
        <v>0.20841693999999933</v>
      </c>
      <c r="D3254">
        <f t="shared" si="301"/>
        <v>-1.5682146864179716</v>
      </c>
      <c r="F3254" s="1">
        <v>32.387455539999998</v>
      </c>
      <c r="G3254" s="1">
        <v>10.12395723</v>
      </c>
      <c r="H3254" s="1">
        <f t="shared" si="302"/>
        <v>0.31395722999999975</v>
      </c>
      <c r="I3254">
        <f t="shared" si="303"/>
        <v>-1.1584985125424179</v>
      </c>
      <c r="K3254" s="1">
        <v>32.386814919999999</v>
      </c>
      <c r="L3254" s="1">
        <v>9.5299718020000004</v>
      </c>
      <c r="M3254" s="1">
        <f t="shared" si="304"/>
        <v>-0.28002819800000012</v>
      </c>
      <c r="N3254" t="e">
        <f t="shared" si="305"/>
        <v>#N/A</v>
      </c>
    </row>
    <row r="3255" spans="1:14" x14ac:dyDescent="0.25">
      <c r="A3255" s="1">
        <v>32.397457369999998</v>
      </c>
      <c r="B3255" s="1">
        <v>9.9910129009999995</v>
      </c>
      <c r="C3255" s="1">
        <f t="shared" si="300"/>
        <v>0.181012900999999</v>
      </c>
      <c r="D3255">
        <f t="shared" si="301"/>
        <v>-1.7091869740132537</v>
      </c>
      <c r="F3255" s="1">
        <v>32.397415539999997</v>
      </c>
      <c r="G3255" s="1">
        <v>10.08298085</v>
      </c>
      <c r="H3255" s="1">
        <f t="shared" si="302"/>
        <v>0.27298084999999972</v>
      </c>
      <c r="I3255">
        <f t="shared" si="303"/>
        <v>-1.298353632777707</v>
      </c>
      <c r="K3255" s="1">
        <v>32.396773920000001</v>
      </c>
      <c r="L3255" s="1">
        <v>9.5342954849999995</v>
      </c>
      <c r="M3255" s="1">
        <f t="shared" si="304"/>
        <v>-0.27570451500000104</v>
      </c>
      <c r="N3255" t="e">
        <f t="shared" si="305"/>
        <v>#N/A</v>
      </c>
    </row>
    <row r="3256" spans="1:14" x14ac:dyDescent="0.25">
      <c r="A3256" s="1">
        <v>32.407416380000001</v>
      </c>
      <c r="B3256" s="1">
        <v>9.9617877240000006</v>
      </c>
      <c r="C3256" s="1">
        <f t="shared" si="300"/>
        <v>0.15178772400000007</v>
      </c>
      <c r="D3256">
        <f t="shared" si="301"/>
        <v>-1.8852722868559439</v>
      </c>
      <c r="F3256" s="1">
        <v>32.407374539999999</v>
      </c>
      <c r="G3256" s="1">
        <v>10.03577523</v>
      </c>
      <c r="H3256" s="1">
        <f t="shared" si="302"/>
        <v>0.22577522999999999</v>
      </c>
      <c r="I3256">
        <f t="shared" si="303"/>
        <v>-1.4882153321324727</v>
      </c>
      <c r="K3256" s="1">
        <v>32.406732920000003</v>
      </c>
      <c r="L3256" s="1">
        <v>9.5321811590000003</v>
      </c>
      <c r="M3256" s="1">
        <f t="shared" si="304"/>
        <v>-0.27781884100000021</v>
      </c>
      <c r="N3256" t="e">
        <f t="shared" si="305"/>
        <v>#N/A</v>
      </c>
    </row>
    <row r="3257" spans="1:14" x14ac:dyDescent="0.25">
      <c r="A3257" s="1">
        <v>32.417372370000002</v>
      </c>
      <c r="B3257" s="1">
        <v>9.9277448990000003</v>
      </c>
      <c r="C3257" s="1">
        <f t="shared" si="300"/>
        <v>0.11774489899999985</v>
      </c>
      <c r="D3257">
        <f t="shared" si="301"/>
        <v>-2.1392348676184549</v>
      </c>
      <c r="F3257" s="1">
        <v>32.417333540000001</v>
      </c>
      <c r="G3257" s="1">
        <v>9.997734543</v>
      </c>
      <c r="H3257" s="1">
        <f t="shared" si="302"/>
        <v>0.18773454299999948</v>
      </c>
      <c r="I3257">
        <f t="shared" si="303"/>
        <v>-1.6727263192902446</v>
      </c>
      <c r="K3257" s="1">
        <v>32.416691919999998</v>
      </c>
      <c r="L3257" s="1">
        <v>9.5269587429999998</v>
      </c>
      <c r="M3257" s="1">
        <f t="shared" si="304"/>
        <v>-0.28304125700000071</v>
      </c>
      <c r="N3257" t="e">
        <f t="shared" si="305"/>
        <v>#N/A</v>
      </c>
    </row>
    <row r="3258" spans="1:14" x14ac:dyDescent="0.25">
      <c r="A3258" s="1">
        <v>32.427332370000002</v>
      </c>
      <c r="B3258" s="1">
        <v>9.9101863090000002</v>
      </c>
      <c r="C3258" s="1">
        <f t="shared" si="300"/>
        <v>0.1001863089999997</v>
      </c>
      <c r="D3258">
        <f t="shared" si="301"/>
        <v>-2.3007237363935706</v>
      </c>
      <c r="F3258" s="1">
        <v>32.427292540000003</v>
      </c>
      <c r="G3258" s="1">
        <v>9.9600727389999992</v>
      </c>
      <c r="H3258" s="1">
        <f t="shared" si="302"/>
        <v>0.15007273899999873</v>
      </c>
      <c r="I3258">
        <f t="shared" si="303"/>
        <v>-1.8966351757581621</v>
      </c>
      <c r="K3258" s="1">
        <v>32.42665092</v>
      </c>
      <c r="L3258" s="1">
        <v>9.5279143309999998</v>
      </c>
      <c r="M3258" s="1">
        <f t="shared" si="304"/>
        <v>-0.28208566900000065</v>
      </c>
      <c r="N3258" t="e">
        <f t="shared" si="305"/>
        <v>#N/A</v>
      </c>
    </row>
    <row r="3259" spans="1:14" x14ac:dyDescent="0.25">
      <c r="A3259" s="1">
        <v>32.437291379999998</v>
      </c>
      <c r="B3259" s="1">
        <v>9.8815082630000006</v>
      </c>
      <c r="C3259" s="1">
        <f t="shared" si="300"/>
        <v>7.1508263000000127E-2</v>
      </c>
      <c r="D3259">
        <f t="shared" si="301"/>
        <v>-2.6379422695258925</v>
      </c>
      <c r="F3259" s="1">
        <v>32.437252540000003</v>
      </c>
      <c r="G3259" s="1">
        <v>9.9337163499999992</v>
      </c>
      <c r="H3259" s="1">
        <f t="shared" si="302"/>
        <v>0.1237163499999987</v>
      </c>
      <c r="I3259">
        <f t="shared" si="303"/>
        <v>-2.0897638337019937</v>
      </c>
      <c r="K3259" s="1">
        <v>32.436609920000002</v>
      </c>
      <c r="L3259" s="1">
        <v>9.5289294630000008</v>
      </c>
      <c r="M3259" s="1">
        <f t="shared" si="304"/>
        <v>-0.28107053699999973</v>
      </c>
      <c r="N3259" t="e">
        <f t="shared" si="305"/>
        <v>#N/A</v>
      </c>
    </row>
    <row r="3260" spans="1:14" x14ac:dyDescent="0.25">
      <c r="A3260" s="1">
        <v>32.44725038</v>
      </c>
      <c r="B3260" s="1">
        <v>9.8622166960000008</v>
      </c>
      <c r="C3260" s="1">
        <f t="shared" si="300"/>
        <v>5.221669600000034E-2</v>
      </c>
      <c r="D3260">
        <f t="shared" si="301"/>
        <v>-2.9523529884903077</v>
      </c>
      <c r="F3260" s="1">
        <v>32.447211539999998</v>
      </c>
      <c r="G3260" s="1">
        <v>9.8897710770000007</v>
      </c>
      <c r="H3260" s="1">
        <f t="shared" si="302"/>
        <v>7.977107700000019E-2</v>
      </c>
      <c r="I3260">
        <f t="shared" si="303"/>
        <v>-2.5285942838339541</v>
      </c>
      <c r="K3260" s="1">
        <v>32.446568919999997</v>
      </c>
      <c r="L3260" s="1">
        <v>9.5212359010000007</v>
      </c>
      <c r="M3260" s="1">
        <f t="shared" si="304"/>
        <v>-0.28876409899999977</v>
      </c>
      <c r="N3260" t="e">
        <f t="shared" si="305"/>
        <v>#N/A</v>
      </c>
    </row>
    <row r="3261" spans="1:14" x14ac:dyDescent="0.25">
      <c r="A3261" s="1">
        <v>32.457209370000001</v>
      </c>
      <c r="B3261" s="1">
        <v>9.8421670609999996</v>
      </c>
      <c r="C3261" s="1">
        <f t="shared" si="300"/>
        <v>3.2167060999999109E-2</v>
      </c>
      <c r="D3261">
        <f t="shared" si="301"/>
        <v>-3.4368123003131186</v>
      </c>
      <c r="F3261" s="1">
        <v>32.45717054</v>
      </c>
      <c r="G3261" s="1">
        <v>9.8616409970000003</v>
      </c>
      <c r="H3261" s="1">
        <f t="shared" si="302"/>
        <v>5.16409969999998E-2</v>
      </c>
      <c r="I3261">
        <f t="shared" si="303"/>
        <v>-2.9634394064511098</v>
      </c>
      <c r="K3261" s="1">
        <v>32.456527919999999</v>
      </c>
      <c r="L3261" s="1">
        <v>9.5333707430000008</v>
      </c>
      <c r="M3261" s="1">
        <f t="shared" si="304"/>
        <v>-0.27662925699999974</v>
      </c>
      <c r="N3261" t="e">
        <f t="shared" si="305"/>
        <v>#N/A</v>
      </c>
    </row>
    <row r="3262" spans="1:14" x14ac:dyDescent="0.25">
      <c r="A3262" s="1">
        <v>32.467169370000001</v>
      </c>
      <c r="B3262" s="1">
        <v>9.8165417369999997</v>
      </c>
      <c r="C3262" s="1">
        <f t="shared" si="300"/>
        <v>6.5417369999991593E-3</v>
      </c>
      <c r="D3262">
        <f t="shared" si="301"/>
        <v>-5.0295525524473446</v>
      </c>
      <c r="F3262" s="1">
        <v>32.467129540000002</v>
      </c>
      <c r="G3262" s="1">
        <v>9.8223106439999999</v>
      </c>
      <c r="H3262" s="1">
        <f t="shared" si="302"/>
        <v>1.2310643999999371E-2</v>
      </c>
      <c r="I3262">
        <f t="shared" si="303"/>
        <v>-4.3972910249633159</v>
      </c>
      <c r="K3262" s="1">
        <v>32.466486920000001</v>
      </c>
      <c r="L3262" s="1">
        <v>9.5409682329999992</v>
      </c>
      <c r="M3262" s="1">
        <f t="shared" si="304"/>
        <v>-0.26903176700000131</v>
      </c>
      <c r="N3262" t="e">
        <f t="shared" si="305"/>
        <v>#N/A</v>
      </c>
    </row>
    <row r="3263" spans="1:14" x14ac:dyDescent="0.25">
      <c r="A3263" s="1">
        <v>32.477128370000003</v>
      </c>
      <c r="B3263" s="1">
        <v>9.7985410809999998</v>
      </c>
      <c r="C3263" s="1">
        <f t="shared" si="300"/>
        <v>-1.1458919000000733E-2</v>
      </c>
      <c r="D3263" t="e">
        <f t="shared" si="301"/>
        <v>#N/A</v>
      </c>
      <c r="F3263" s="1">
        <v>32.477088539999997</v>
      </c>
      <c r="G3263" s="1">
        <v>9.7883127860000005</v>
      </c>
      <c r="H3263" s="1">
        <f t="shared" si="302"/>
        <v>-2.1687213999999955E-2</v>
      </c>
      <c r="I3263" t="e">
        <f t="shared" si="303"/>
        <v>#N/A</v>
      </c>
      <c r="K3263" s="1">
        <v>32.476445920000003</v>
      </c>
      <c r="L3263" s="1">
        <v>9.5472786700000007</v>
      </c>
      <c r="M3263" s="1">
        <f t="shared" si="304"/>
        <v>-0.26272132999999975</v>
      </c>
      <c r="N3263" t="e">
        <f t="shared" si="305"/>
        <v>#N/A</v>
      </c>
    </row>
    <row r="3264" spans="1:14" x14ac:dyDescent="0.25">
      <c r="A3264" s="1">
        <v>32.487087369999998</v>
      </c>
      <c r="B3264" s="1">
        <v>9.7643966590000009</v>
      </c>
      <c r="C3264" s="1">
        <f t="shared" si="300"/>
        <v>-4.5603340999999631E-2</v>
      </c>
      <c r="D3264" t="e">
        <f t="shared" si="301"/>
        <v>#N/A</v>
      </c>
      <c r="F3264" s="1">
        <v>32.487048540000004</v>
      </c>
      <c r="G3264" s="1">
        <v>9.769074109</v>
      </c>
      <c r="H3264" s="1">
        <f t="shared" si="302"/>
        <v>-4.0925891000000547E-2</v>
      </c>
      <c r="I3264" t="e">
        <f t="shared" si="303"/>
        <v>#N/A</v>
      </c>
      <c r="K3264" s="1">
        <v>32.486404919999998</v>
      </c>
      <c r="L3264" s="1">
        <v>9.5662023880000007</v>
      </c>
      <c r="M3264" s="1">
        <f t="shared" si="304"/>
        <v>-0.24379761199999983</v>
      </c>
      <c r="N3264" t="e">
        <f t="shared" si="305"/>
        <v>#N/A</v>
      </c>
    </row>
    <row r="3265" spans="1:14" x14ac:dyDescent="0.25">
      <c r="A3265" s="1">
        <v>32.49704638</v>
      </c>
      <c r="B3265" s="1">
        <v>9.7456436069999999</v>
      </c>
      <c r="C3265" s="1">
        <f t="shared" si="300"/>
        <v>-6.4356393000000622E-2</v>
      </c>
      <c r="D3265" t="e">
        <f t="shared" si="301"/>
        <v>#N/A</v>
      </c>
      <c r="F3265" s="1">
        <v>32.497007539999998</v>
      </c>
      <c r="G3265" s="1">
        <v>9.7410412340000008</v>
      </c>
      <c r="H3265" s="1">
        <f t="shared" si="302"/>
        <v>-6.8958765999999727E-2</v>
      </c>
      <c r="I3265" t="e">
        <f t="shared" si="303"/>
        <v>#N/A</v>
      </c>
      <c r="K3265" s="1">
        <v>32.49636392</v>
      </c>
      <c r="L3265" s="1">
        <v>9.5714330590000003</v>
      </c>
      <c r="M3265" s="1">
        <f t="shared" si="304"/>
        <v>-0.2385669410000002</v>
      </c>
      <c r="N3265" t="e">
        <f t="shared" si="305"/>
        <v>#N/A</v>
      </c>
    </row>
    <row r="3266" spans="1:14" x14ac:dyDescent="0.25">
      <c r="A3266" s="1">
        <v>32.507005370000002</v>
      </c>
      <c r="B3266" s="1">
        <v>9.7278098820000007</v>
      </c>
      <c r="C3266" s="1">
        <f t="shared" si="300"/>
        <v>-8.2190117999999757E-2</v>
      </c>
      <c r="D3266" t="e">
        <f t="shared" si="301"/>
        <v>#N/A</v>
      </c>
      <c r="F3266" s="1">
        <v>32.506966540000001</v>
      </c>
      <c r="G3266" s="1">
        <v>9.7191130240000003</v>
      </c>
      <c r="H3266" s="1">
        <f t="shared" si="302"/>
        <v>-9.0886976000000175E-2</v>
      </c>
      <c r="I3266" t="e">
        <f t="shared" si="303"/>
        <v>#N/A</v>
      </c>
      <c r="K3266" s="1">
        <v>32.506322920000002</v>
      </c>
      <c r="L3266" s="1">
        <v>9.5879350559999992</v>
      </c>
      <c r="M3266" s="1">
        <f t="shared" si="304"/>
        <v>-0.22206494400000132</v>
      </c>
      <c r="N3266" t="e">
        <f t="shared" si="305"/>
        <v>#N/A</v>
      </c>
    </row>
    <row r="3267" spans="1:14" x14ac:dyDescent="0.25">
      <c r="A3267" s="1">
        <v>32.516965370000001</v>
      </c>
      <c r="B3267" s="1">
        <v>9.6967471280000002</v>
      </c>
      <c r="C3267" s="1">
        <f t="shared" ref="C3267:C3330" si="306">B3267-9.81</f>
        <v>-0.11325287200000034</v>
      </c>
      <c r="D3267" t="e">
        <f t="shared" ref="D3267:D3330" si="307">IF(C3267&gt;0,LN(C3267),#N/A)</f>
        <v>#N/A</v>
      </c>
      <c r="F3267" s="1">
        <v>32.516925540000003</v>
      </c>
      <c r="G3267" s="1">
        <v>9.7023939620000004</v>
      </c>
      <c r="H3267" s="1">
        <f t="shared" ref="H3267:H3330" si="308">G3267-9.81</f>
        <v>-0.10760603800000013</v>
      </c>
      <c r="I3267" t="e">
        <f t="shared" ref="I3267:I3330" si="309">IF(H3267&gt;0,LN(H3267),#N/A)</f>
        <v>#N/A</v>
      </c>
      <c r="K3267" s="1">
        <v>32.516281919999997</v>
      </c>
      <c r="L3267" s="1">
        <v>9.6205542319999999</v>
      </c>
      <c r="M3267" s="1">
        <f t="shared" ref="M3267:M3330" si="310">L3267-9.81</f>
        <v>-0.18944576800000057</v>
      </c>
      <c r="N3267" t="e">
        <f t="shared" ref="N3267:N3330" si="311">IF(M3267&gt;0,LN(M3267),#N/A)</f>
        <v>#N/A</v>
      </c>
    </row>
    <row r="3268" spans="1:14" x14ac:dyDescent="0.25">
      <c r="A3268" s="1">
        <v>32.526924370000003</v>
      </c>
      <c r="B3268" s="1">
        <v>9.6832284929999997</v>
      </c>
      <c r="C3268" s="1">
        <f t="shared" si="306"/>
        <v>-0.12677150700000084</v>
      </c>
      <c r="D3268" t="e">
        <f t="shared" si="307"/>
        <v>#N/A</v>
      </c>
      <c r="F3268" s="1">
        <v>32.526885540000002</v>
      </c>
      <c r="G3268" s="1">
        <v>9.6899869550000002</v>
      </c>
      <c r="H3268" s="1">
        <f t="shared" si="308"/>
        <v>-0.12001304500000032</v>
      </c>
      <c r="I3268" t="e">
        <f t="shared" si="309"/>
        <v>#N/A</v>
      </c>
      <c r="K3268" s="1">
        <v>32.526240919999999</v>
      </c>
      <c r="L3268" s="1">
        <v>9.6302612320000005</v>
      </c>
      <c r="M3268" s="1">
        <f t="shared" si="310"/>
        <v>-0.17973876799999999</v>
      </c>
      <c r="N3268" t="e">
        <f t="shared" si="311"/>
        <v>#N/A</v>
      </c>
    </row>
    <row r="3269" spans="1:14" x14ac:dyDescent="0.25">
      <c r="A3269" s="1">
        <v>32.536883369999998</v>
      </c>
      <c r="B3269" s="1">
        <v>9.6651205660000006</v>
      </c>
      <c r="C3269" s="1">
        <f t="shared" si="306"/>
        <v>-0.14487943399999992</v>
      </c>
      <c r="D3269" t="e">
        <f t="shared" si="307"/>
        <v>#N/A</v>
      </c>
      <c r="F3269" s="1">
        <v>32.536844539999997</v>
      </c>
      <c r="G3269" s="1">
        <v>9.6694137760000007</v>
      </c>
      <c r="H3269" s="1">
        <f t="shared" si="308"/>
        <v>-0.14058622399999976</v>
      </c>
      <c r="I3269" t="e">
        <f t="shared" si="309"/>
        <v>#N/A</v>
      </c>
      <c r="K3269" s="1">
        <v>32.536199920000001</v>
      </c>
      <c r="L3269" s="1">
        <v>9.6501975590000004</v>
      </c>
      <c r="M3269" s="1">
        <f t="shared" si="310"/>
        <v>-0.15980244100000007</v>
      </c>
      <c r="N3269" t="e">
        <f t="shared" si="311"/>
        <v>#N/A</v>
      </c>
    </row>
    <row r="3270" spans="1:14" x14ac:dyDescent="0.25">
      <c r="A3270" s="1">
        <v>32.546842380000001</v>
      </c>
      <c r="B3270" s="1">
        <v>9.6455548310000001</v>
      </c>
      <c r="C3270" s="1">
        <f t="shared" si="306"/>
        <v>-0.16444516900000039</v>
      </c>
      <c r="D3270" t="e">
        <f t="shared" si="307"/>
        <v>#N/A</v>
      </c>
      <c r="F3270" s="1">
        <v>32.546803539999999</v>
      </c>
      <c r="G3270" s="1">
        <v>9.6648772370000007</v>
      </c>
      <c r="H3270" s="1">
        <f t="shared" si="308"/>
        <v>-0.14512276299999982</v>
      </c>
      <c r="I3270" t="e">
        <f t="shared" si="309"/>
        <v>#N/A</v>
      </c>
      <c r="K3270" s="1">
        <v>32.546158920000003</v>
      </c>
      <c r="L3270" s="1">
        <v>9.6788562500000008</v>
      </c>
      <c r="M3270" s="1">
        <f t="shared" si="310"/>
        <v>-0.13114374999999967</v>
      </c>
      <c r="N3270" t="e">
        <f t="shared" si="311"/>
        <v>#N/A</v>
      </c>
    </row>
    <row r="3271" spans="1:14" x14ac:dyDescent="0.25">
      <c r="A3271" s="1">
        <v>32.556802380000001</v>
      </c>
      <c r="B3271" s="1">
        <v>9.6266685269999996</v>
      </c>
      <c r="C3271" s="1">
        <f t="shared" si="306"/>
        <v>-0.18333147300000086</v>
      </c>
      <c r="D3271" t="e">
        <f t="shared" si="307"/>
        <v>#N/A</v>
      </c>
      <c r="F3271" s="1">
        <v>32.556762540000001</v>
      </c>
      <c r="G3271" s="1">
        <v>9.6525185570000005</v>
      </c>
      <c r="H3271" s="1">
        <f t="shared" si="308"/>
        <v>-0.157481443</v>
      </c>
      <c r="I3271" t="e">
        <f t="shared" si="309"/>
        <v>#N/A</v>
      </c>
      <c r="K3271" s="1">
        <v>32.556118920000003</v>
      </c>
      <c r="L3271" s="1">
        <v>9.6975981600000001</v>
      </c>
      <c r="M3271" s="1">
        <f t="shared" si="310"/>
        <v>-0.11240184000000042</v>
      </c>
      <c r="N3271" t="e">
        <f t="shared" si="311"/>
        <v>#N/A</v>
      </c>
    </row>
    <row r="3272" spans="1:14" x14ac:dyDescent="0.25">
      <c r="A3272" s="1">
        <v>32.566761370000002</v>
      </c>
      <c r="B3272" s="1">
        <v>9.6121217170000008</v>
      </c>
      <c r="C3272" s="1">
        <f t="shared" si="306"/>
        <v>-0.19787828299999966</v>
      </c>
      <c r="D3272" t="e">
        <f t="shared" si="307"/>
        <v>#N/A</v>
      </c>
      <c r="F3272" s="1">
        <v>32.566721540000003</v>
      </c>
      <c r="G3272" s="1">
        <v>9.6425869409999994</v>
      </c>
      <c r="H3272" s="1">
        <f t="shared" si="308"/>
        <v>-0.16741305900000114</v>
      </c>
      <c r="I3272" t="e">
        <f t="shared" si="309"/>
        <v>#N/A</v>
      </c>
      <c r="K3272" s="1">
        <v>32.566077919999998</v>
      </c>
      <c r="L3272" s="1">
        <v>9.7116059880000005</v>
      </c>
      <c r="M3272" s="1">
        <f t="shared" si="310"/>
        <v>-9.8394011999999975E-2</v>
      </c>
      <c r="N3272" t="e">
        <f t="shared" si="311"/>
        <v>#N/A</v>
      </c>
    </row>
    <row r="3273" spans="1:14" x14ac:dyDescent="0.25">
      <c r="A3273" s="1">
        <v>32.576720369999997</v>
      </c>
      <c r="B3273" s="1">
        <v>9.5977785480000009</v>
      </c>
      <c r="C3273" s="1">
        <f t="shared" si="306"/>
        <v>-0.21222145199999964</v>
      </c>
      <c r="D3273" t="e">
        <f t="shared" si="307"/>
        <v>#N/A</v>
      </c>
      <c r="F3273" s="1">
        <v>32.576681540000003</v>
      </c>
      <c r="G3273" s="1">
        <v>9.6424135629999999</v>
      </c>
      <c r="H3273" s="1">
        <f t="shared" si="308"/>
        <v>-0.16758643700000064</v>
      </c>
      <c r="I3273" t="e">
        <f t="shared" si="309"/>
        <v>#N/A</v>
      </c>
      <c r="K3273" s="1">
        <v>32.57603692</v>
      </c>
      <c r="L3273" s="1">
        <v>9.7221069819999997</v>
      </c>
      <c r="M3273" s="1">
        <f t="shared" si="310"/>
        <v>-8.7893018000000822E-2</v>
      </c>
      <c r="N3273" t="e">
        <f t="shared" si="311"/>
        <v>#N/A</v>
      </c>
    </row>
    <row r="3274" spans="1:14" x14ac:dyDescent="0.25">
      <c r="A3274" s="1">
        <v>32.586679369999999</v>
      </c>
      <c r="B3274" s="1">
        <v>9.5757833580000007</v>
      </c>
      <c r="C3274" s="1">
        <f t="shared" si="306"/>
        <v>-0.23421664199999981</v>
      </c>
      <c r="D3274" t="e">
        <f t="shared" si="307"/>
        <v>#N/A</v>
      </c>
      <c r="F3274" s="1">
        <v>32.586640539999998</v>
      </c>
      <c r="G3274" s="1">
        <v>9.6518867180000001</v>
      </c>
      <c r="H3274" s="1">
        <f t="shared" si="308"/>
        <v>-0.15811328200000041</v>
      </c>
      <c r="I3274" t="e">
        <f t="shared" si="309"/>
        <v>#N/A</v>
      </c>
      <c r="K3274" s="1">
        <v>32.585995920000002</v>
      </c>
      <c r="L3274" s="1">
        <v>9.7411356659999999</v>
      </c>
      <c r="M3274" s="1">
        <f t="shared" si="310"/>
        <v>-6.8864334000000582E-2</v>
      </c>
      <c r="N3274" t="e">
        <f t="shared" si="311"/>
        <v>#N/A</v>
      </c>
    </row>
    <row r="3275" spans="1:14" x14ac:dyDescent="0.25">
      <c r="A3275" s="1">
        <v>32.596639369999998</v>
      </c>
      <c r="B3275" s="1">
        <v>9.5634883009999996</v>
      </c>
      <c r="C3275" s="1">
        <f t="shared" si="306"/>
        <v>-0.24651169900000092</v>
      </c>
      <c r="D3275" t="e">
        <f t="shared" si="307"/>
        <v>#N/A</v>
      </c>
      <c r="F3275" s="1">
        <v>32.59659954</v>
      </c>
      <c r="G3275" s="1">
        <v>9.6451294700000005</v>
      </c>
      <c r="H3275" s="1">
        <f t="shared" si="308"/>
        <v>-0.16487052999999996</v>
      </c>
      <c r="I3275" t="e">
        <f t="shared" si="309"/>
        <v>#N/A</v>
      </c>
      <c r="K3275" s="1">
        <v>32.595954919999997</v>
      </c>
      <c r="L3275" s="1">
        <v>9.7626307140000002</v>
      </c>
      <c r="M3275" s="1">
        <f t="shared" si="310"/>
        <v>-4.7369286000000344E-2</v>
      </c>
      <c r="N3275" t="e">
        <f t="shared" si="311"/>
        <v>#N/A</v>
      </c>
    </row>
    <row r="3276" spans="1:14" x14ac:dyDescent="0.25">
      <c r="A3276" s="1">
        <v>32.60659837</v>
      </c>
      <c r="B3276" s="1">
        <v>9.5473504269999996</v>
      </c>
      <c r="C3276" s="1">
        <f t="shared" si="306"/>
        <v>-0.26264957300000091</v>
      </c>
      <c r="D3276" t="e">
        <f t="shared" si="307"/>
        <v>#N/A</v>
      </c>
      <c r="F3276" s="1">
        <v>32.606558540000002</v>
      </c>
      <c r="G3276" s="1">
        <v>9.6585244649999993</v>
      </c>
      <c r="H3276" s="1">
        <f t="shared" si="308"/>
        <v>-0.15147553500000122</v>
      </c>
      <c r="I3276" t="e">
        <f t="shared" si="309"/>
        <v>#N/A</v>
      </c>
      <c r="K3276" s="1">
        <v>32.605913919999999</v>
      </c>
      <c r="L3276" s="1">
        <v>9.7869509919999995</v>
      </c>
      <c r="M3276" s="1">
        <f t="shared" si="310"/>
        <v>-2.3049008000000981E-2</v>
      </c>
      <c r="N3276" t="e">
        <f t="shared" si="311"/>
        <v>#N/A</v>
      </c>
    </row>
    <row r="3277" spans="1:14" x14ac:dyDescent="0.25">
      <c r="A3277" s="1">
        <v>32.616557380000003</v>
      </c>
      <c r="B3277" s="1">
        <v>9.5338863800000002</v>
      </c>
      <c r="C3277" s="1">
        <f t="shared" si="306"/>
        <v>-0.27611362000000028</v>
      </c>
      <c r="D3277" t="e">
        <f t="shared" si="307"/>
        <v>#N/A</v>
      </c>
      <c r="F3277" s="1">
        <v>32.616518540000001</v>
      </c>
      <c r="G3277" s="1">
        <v>9.6564190090000004</v>
      </c>
      <c r="H3277" s="1">
        <f t="shared" si="308"/>
        <v>-0.15358099100000011</v>
      </c>
      <c r="I3277" t="e">
        <f t="shared" si="309"/>
        <v>#N/A</v>
      </c>
      <c r="K3277" s="1">
        <v>32.615872920000001</v>
      </c>
      <c r="L3277" s="1">
        <v>9.8042234530000005</v>
      </c>
      <c r="M3277" s="1">
        <f t="shared" si="310"/>
        <v>-5.7765469999999652E-3</v>
      </c>
      <c r="N3277" t="e">
        <f t="shared" si="311"/>
        <v>#N/A</v>
      </c>
    </row>
    <row r="3278" spans="1:14" x14ac:dyDescent="0.25">
      <c r="A3278" s="1">
        <v>32.626516369999997</v>
      </c>
      <c r="B3278" s="1">
        <v>9.5222302350000003</v>
      </c>
      <c r="C3278" s="1">
        <f t="shared" si="306"/>
        <v>-0.28776976500000018</v>
      </c>
      <c r="D3278" t="e">
        <f t="shared" si="307"/>
        <v>#N/A</v>
      </c>
      <c r="F3278" s="1">
        <v>32.626477540000003</v>
      </c>
      <c r="G3278" s="1">
        <v>9.6630237240000003</v>
      </c>
      <c r="H3278" s="1">
        <f t="shared" si="308"/>
        <v>-0.14697627600000018</v>
      </c>
      <c r="I3278" t="e">
        <f t="shared" si="309"/>
        <v>#N/A</v>
      </c>
      <c r="K3278" s="1">
        <v>32.625831920000003</v>
      </c>
      <c r="L3278" s="1">
        <v>9.8293542370000004</v>
      </c>
      <c r="M3278" s="1">
        <f t="shared" si="310"/>
        <v>1.9354236999999941E-2</v>
      </c>
      <c r="N3278">
        <f t="shared" si="311"/>
        <v>-3.9448439170677254</v>
      </c>
    </row>
    <row r="3279" spans="1:14" x14ac:dyDescent="0.25">
      <c r="A3279" s="1">
        <v>32.636475369999999</v>
      </c>
      <c r="B3279" s="1">
        <v>9.524272581</v>
      </c>
      <c r="C3279" s="1">
        <f t="shared" si="306"/>
        <v>-0.28572741900000054</v>
      </c>
      <c r="D3279" t="e">
        <f t="shared" si="307"/>
        <v>#N/A</v>
      </c>
      <c r="F3279" s="1">
        <v>32.636436539999998</v>
      </c>
      <c r="G3279" s="1">
        <v>9.6765662940000006</v>
      </c>
      <c r="H3279" s="1">
        <f t="shared" si="308"/>
        <v>-0.13343370599999993</v>
      </c>
      <c r="I3279" t="e">
        <f t="shared" si="309"/>
        <v>#N/A</v>
      </c>
      <c r="K3279" s="1">
        <v>32.635790919999998</v>
      </c>
      <c r="L3279" s="1">
        <v>9.8467460490000001</v>
      </c>
      <c r="M3279" s="1">
        <f t="shared" si="310"/>
        <v>3.6746048999999559E-2</v>
      </c>
      <c r="N3279">
        <f t="shared" si="311"/>
        <v>-3.3037245693070214</v>
      </c>
    </row>
    <row r="3280" spans="1:14" x14ac:dyDescent="0.25">
      <c r="A3280" s="1">
        <v>32.646435369999999</v>
      </c>
      <c r="B3280" s="1">
        <v>9.5205953090000008</v>
      </c>
      <c r="C3280" s="1">
        <f t="shared" si="306"/>
        <v>-0.28940469099999966</v>
      </c>
      <c r="D3280" t="e">
        <f t="shared" si="307"/>
        <v>#N/A</v>
      </c>
      <c r="F3280" s="1">
        <v>32.64639554</v>
      </c>
      <c r="G3280" s="1">
        <v>9.6923870700000005</v>
      </c>
      <c r="H3280" s="1">
        <f t="shared" si="308"/>
        <v>-0.11761292999999995</v>
      </c>
      <c r="I3280" t="e">
        <f t="shared" si="309"/>
        <v>#N/A</v>
      </c>
      <c r="K3280" s="1">
        <v>32.64574992</v>
      </c>
      <c r="L3280" s="1">
        <v>9.8575627899999994</v>
      </c>
      <c r="M3280" s="1">
        <f t="shared" si="310"/>
        <v>4.7562789999998856E-2</v>
      </c>
      <c r="N3280">
        <f t="shared" si="311"/>
        <v>-3.0457045461383716</v>
      </c>
    </row>
    <row r="3281" spans="1:14" x14ac:dyDescent="0.25">
      <c r="A3281" s="1">
        <v>32.656394370000001</v>
      </c>
      <c r="B3281" s="1">
        <v>9.5101864430000003</v>
      </c>
      <c r="C3281" s="1">
        <f t="shared" si="306"/>
        <v>-0.29981355700000023</v>
      </c>
      <c r="D3281" t="e">
        <f t="shared" si="307"/>
        <v>#N/A</v>
      </c>
      <c r="F3281" s="1">
        <v>32.656354540000002</v>
      </c>
      <c r="G3281" s="1">
        <v>9.7074897230000001</v>
      </c>
      <c r="H3281" s="1">
        <f t="shared" si="308"/>
        <v>-0.10251027700000037</v>
      </c>
      <c r="I3281" t="e">
        <f t="shared" si="309"/>
        <v>#N/A</v>
      </c>
      <c r="K3281" s="1">
        <v>32.655708920000002</v>
      </c>
      <c r="L3281" s="1">
        <v>9.8692553860000007</v>
      </c>
      <c r="M3281" s="1">
        <f t="shared" si="310"/>
        <v>5.9255386000000243E-2</v>
      </c>
      <c r="N3281">
        <f t="shared" si="311"/>
        <v>-2.825898600144729</v>
      </c>
    </row>
    <row r="3282" spans="1:14" x14ac:dyDescent="0.25">
      <c r="A3282" s="1">
        <v>32.666353379999997</v>
      </c>
      <c r="B3282" s="1">
        <v>9.5148010759999995</v>
      </c>
      <c r="C3282" s="1">
        <f t="shared" si="306"/>
        <v>-0.29519892400000103</v>
      </c>
      <c r="D3282" t="e">
        <f t="shared" si="307"/>
        <v>#N/A</v>
      </c>
      <c r="F3282" s="1">
        <v>32.666314540000002</v>
      </c>
      <c r="G3282" s="1">
        <v>9.7227444330000008</v>
      </c>
      <c r="H3282" s="1">
        <f t="shared" si="308"/>
        <v>-8.7255566999999701E-2</v>
      </c>
      <c r="I3282" t="e">
        <f t="shared" si="309"/>
        <v>#N/A</v>
      </c>
      <c r="K3282" s="1">
        <v>32.665667919999997</v>
      </c>
      <c r="L3282" s="1">
        <v>9.8888703450000008</v>
      </c>
      <c r="M3282" s="1">
        <f t="shared" si="310"/>
        <v>7.8870345000000341E-2</v>
      </c>
      <c r="N3282">
        <f t="shared" si="311"/>
        <v>-2.5399499772949992</v>
      </c>
    </row>
    <row r="3283" spans="1:14" x14ac:dyDescent="0.25">
      <c r="A3283" s="1">
        <v>32.676312369999998</v>
      </c>
      <c r="B3283" s="1">
        <v>9.5196533209999998</v>
      </c>
      <c r="C3283" s="1">
        <f t="shared" si="306"/>
        <v>-0.29034667900000066</v>
      </c>
      <c r="D3283" t="e">
        <f t="shared" si="307"/>
        <v>#N/A</v>
      </c>
      <c r="F3283" s="1">
        <v>32.676273539999997</v>
      </c>
      <c r="G3283" s="1">
        <v>9.7476932870000006</v>
      </c>
      <c r="H3283" s="1">
        <f t="shared" si="308"/>
        <v>-6.2306712999999903E-2</v>
      </c>
      <c r="I3283" t="e">
        <f t="shared" si="309"/>
        <v>#N/A</v>
      </c>
      <c r="K3283" s="1">
        <v>32.675626919999999</v>
      </c>
      <c r="L3283" s="1">
        <v>9.8954657130000001</v>
      </c>
      <c r="M3283" s="1">
        <f t="shared" si="310"/>
        <v>8.546571299999961E-2</v>
      </c>
      <c r="N3283">
        <f t="shared" si="311"/>
        <v>-2.4596400010123252</v>
      </c>
    </row>
    <row r="3284" spans="1:14" x14ac:dyDescent="0.25">
      <c r="A3284" s="1">
        <v>32.686272369999998</v>
      </c>
      <c r="B3284" s="1">
        <v>9.532549135</v>
      </c>
      <c r="C3284" s="1">
        <f t="shared" si="306"/>
        <v>-0.27745086500000049</v>
      </c>
      <c r="D3284" t="e">
        <f t="shared" si="307"/>
        <v>#N/A</v>
      </c>
      <c r="F3284" s="1">
        <v>32.686232539999999</v>
      </c>
      <c r="G3284" s="1">
        <v>9.766204901</v>
      </c>
      <c r="H3284" s="1">
        <f t="shared" si="308"/>
        <v>-4.3795099000000448E-2</v>
      </c>
      <c r="I3284" t="e">
        <f t="shared" si="309"/>
        <v>#N/A</v>
      </c>
      <c r="K3284" s="1">
        <v>32.685585920000001</v>
      </c>
      <c r="L3284" s="1">
        <v>9.9081169249999999</v>
      </c>
      <c r="M3284" s="1">
        <f t="shared" si="310"/>
        <v>9.8116924999999355E-2</v>
      </c>
      <c r="N3284">
        <f t="shared" si="311"/>
        <v>-2.321595399259456</v>
      </c>
    </row>
    <row r="3285" spans="1:14" x14ac:dyDescent="0.25">
      <c r="A3285" s="1">
        <v>32.69623137</v>
      </c>
      <c r="B3285" s="1">
        <v>9.5396803949999995</v>
      </c>
      <c r="C3285" s="1">
        <f t="shared" si="306"/>
        <v>-0.27031960500000096</v>
      </c>
      <c r="D3285" t="e">
        <f t="shared" si="307"/>
        <v>#N/A</v>
      </c>
      <c r="F3285" s="1">
        <v>32.696191540000001</v>
      </c>
      <c r="G3285" s="1">
        <v>9.7874456070000004</v>
      </c>
      <c r="H3285" s="1">
        <f t="shared" si="308"/>
        <v>-2.2554393000000061E-2</v>
      </c>
      <c r="I3285" t="e">
        <f t="shared" si="309"/>
        <v>#N/A</v>
      </c>
      <c r="K3285" s="1">
        <v>32.695544920000003</v>
      </c>
      <c r="L3285" s="1">
        <v>9.9079495889999993</v>
      </c>
      <c r="M3285" s="1">
        <f t="shared" si="310"/>
        <v>9.7949588999998838E-2</v>
      </c>
      <c r="N3285">
        <f t="shared" si="311"/>
        <v>-2.323302330618779</v>
      </c>
    </row>
    <row r="3286" spans="1:14" x14ac:dyDescent="0.25">
      <c r="A3286" s="1">
        <v>32.706190370000002</v>
      </c>
      <c r="B3286" s="1">
        <v>9.5537667519999996</v>
      </c>
      <c r="C3286" s="1">
        <f t="shared" si="306"/>
        <v>-0.25623324800000091</v>
      </c>
      <c r="D3286" t="e">
        <f t="shared" si="307"/>
        <v>#N/A</v>
      </c>
      <c r="F3286" s="1">
        <v>32.70615154</v>
      </c>
      <c r="G3286" s="1">
        <v>9.8127334190000006</v>
      </c>
      <c r="H3286" s="1">
        <f t="shared" si="308"/>
        <v>2.7334190000001257E-3</v>
      </c>
      <c r="I3286">
        <f t="shared" si="309"/>
        <v>-5.9022020724077118</v>
      </c>
      <c r="K3286" s="1">
        <v>32.705503919999998</v>
      </c>
      <c r="L3286" s="1">
        <v>9.9317870760000009</v>
      </c>
      <c r="M3286" s="1">
        <f t="shared" si="310"/>
        <v>0.12178707600000038</v>
      </c>
      <c r="N3286">
        <f t="shared" si="311"/>
        <v>-2.1054810377106135</v>
      </c>
    </row>
    <row r="3287" spans="1:14" x14ac:dyDescent="0.25">
      <c r="A3287" s="1">
        <v>32.716149369999997</v>
      </c>
      <c r="B3287" s="1">
        <v>9.5688387779999999</v>
      </c>
      <c r="C3287" s="1">
        <f t="shared" si="306"/>
        <v>-0.24116122200000056</v>
      </c>
      <c r="D3287" t="e">
        <f t="shared" si="307"/>
        <v>#N/A</v>
      </c>
      <c r="F3287" s="1">
        <v>32.716110540000003</v>
      </c>
      <c r="G3287" s="1">
        <v>9.8334974509999995</v>
      </c>
      <c r="H3287" s="1">
        <f t="shared" si="308"/>
        <v>2.3497450999999003E-2</v>
      </c>
      <c r="I3287">
        <f t="shared" si="309"/>
        <v>-3.7508633318002609</v>
      </c>
      <c r="K3287" s="1">
        <v>32.71546292</v>
      </c>
      <c r="L3287" s="1">
        <v>9.9474269660000001</v>
      </c>
      <c r="M3287" s="1">
        <f t="shared" si="310"/>
        <v>0.1374269659999996</v>
      </c>
      <c r="N3287">
        <f t="shared" si="311"/>
        <v>-1.9846626593526628</v>
      </c>
    </row>
    <row r="3288" spans="1:14" x14ac:dyDescent="0.25">
      <c r="A3288" s="1">
        <v>32.726109379999997</v>
      </c>
      <c r="B3288" s="1">
        <v>9.5793795920000004</v>
      </c>
      <c r="C3288" s="1">
        <f t="shared" si="306"/>
        <v>-0.23062040800000005</v>
      </c>
      <c r="D3288" t="e">
        <f t="shared" si="307"/>
        <v>#N/A</v>
      </c>
      <c r="F3288" s="1">
        <v>32.726069539999997</v>
      </c>
      <c r="G3288" s="1">
        <v>9.8682455020000006</v>
      </c>
      <c r="H3288" s="1">
        <f t="shared" si="308"/>
        <v>5.8245502000000116E-2</v>
      </c>
      <c r="I3288">
        <f t="shared" si="309"/>
        <v>-2.843088408401977</v>
      </c>
      <c r="K3288" s="1">
        <v>32.725421920000002</v>
      </c>
      <c r="L3288" s="1">
        <v>9.958741539</v>
      </c>
      <c r="M3288" s="1">
        <f t="shared" si="310"/>
        <v>0.14874153899999953</v>
      </c>
      <c r="N3288">
        <f t="shared" si="311"/>
        <v>-1.9055451168464368</v>
      </c>
    </row>
    <row r="3289" spans="1:14" x14ac:dyDescent="0.25">
      <c r="A3289" s="1">
        <v>32.736068379999999</v>
      </c>
      <c r="B3289" s="1">
        <v>9.6026816660000005</v>
      </c>
      <c r="C3289" s="1">
        <f t="shared" si="306"/>
        <v>-0.20731833399999999</v>
      </c>
      <c r="D3289" t="e">
        <f t="shared" si="307"/>
        <v>#N/A</v>
      </c>
      <c r="F3289" s="1">
        <v>32.73602854</v>
      </c>
      <c r="G3289" s="1">
        <v>9.9023743819999996</v>
      </c>
      <c r="H3289" s="1">
        <f t="shared" si="308"/>
        <v>9.2374381999999144E-2</v>
      </c>
      <c r="I3289">
        <f t="shared" si="309"/>
        <v>-2.3819055898579458</v>
      </c>
      <c r="K3289" s="1">
        <v>32.735380919999997</v>
      </c>
      <c r="L3289" s="1">
        <v>9.9855559589999991</v>
      </c>
      <c r="M3289" s="1">
        <f t="shared" si="310"/>
        <v>0.17555595899999865</v>
      </c>
      <c r="N3289">
        <f t="shared" si="311"/>
        <v>-1.7397974321987264</v>
      </c>
    </row>
    <row r="3290" spans="1:14" x14ac:dyDescent="0.25">
      <c r="A3290" s="1">
        <v>32.74602737</v>
      </c>
      <c r="B3290" s="1">
        <v>9.6231844449999997</v>
      </c>
      <c r="C3290" s="1">
        <f t="shared" si="306"/>
        <v>-0.1868155550000008</v>
      </c>
      <c r="D3290" t="e">
        <f t="shared" si="307"/>
        <v>#N/A</v>
      </c>
      <c r="F3290" s="1">
        <v>32.745988539999999</v>
      </c>
      <c r="G3290" s="1">
        <v>9.9406221349999999</v>
      </c>
      <c r="H3290" s="1">
        <f t="shared" si="308"/>
        <v>0.13062213499999942</v>
      </c>
      <c r="I3290">
        <f t="shared" si="309"/>
        <v>-2.0354465895179521</v>
      </c>
      <c r="K3290" s="1">
        <v>32.745339919999999</v>
      </c>
      <c r="L3290" s="1">
        <v>9.9954747679999993</v>
      </c>
      <c r="M3290" s="1">
        <f t="shared" si="310"/>
        <v>0.18547476799999885</v>
      </c>
      <c r="N3290">
        <f t="shared" si="311"/>
        <v>-1.6848364277497676</v>
      </c>
    </row>
    <row r="3291" spans="1:14" x14ac:dyDescent="0.25">
      <c r="A3291" s="1">
        <v>32.755986370000002</v>
      </c>
      <c r="B3291" s="1">
        <v>9.6410944310000009</v>
      </c>
      <c r="C3291" s="1">
        <f t="shared" si="306"/>
        <v>-0.16890556899999964</v>
      </c>
      <c r="D3291" t="e">
        <f t="shared" si="307"/>
        <v>#N/A</v>
      </c>
      <c r="F3291" s="1">
        <v>32.755947540000001</v>
      </c>
      <c r="G3291" s="1">
        <v>9.9746716749999997</v>
      </c>
      <c r="H3291" s="1">
        <f t="shared" si="308"/>
        <v>0.16467167499999924</v>
      </c>
      <c r="I3291">
        <f t="shared" si="309"/>
        <v>-1.8038016359450979</v>
      </c>
      <c r="K3291" s="1">
        <v>32.755298920000001</v>
      </c>
      <c r="L3291" s="1">
        <v>10.0100826</v>
      </c>
      <c r="M3291" s="1">
        <f t="shared" si="310"/>
        <v>0.2000826</v>
      </c>
      <c r="N3291">
        <f t="shared" si="311"/>
        <v>-1.6090249976951261</v>
      </c>
    </row>
    <row r="3292" spans="1:14" x14ac:dyDescent="0.25">
      <c r="A3292" s="1">
        <v>32.765945369999997</v>
      </c>
      <c r="B3292" s="1">
        <v>9.6736915119999995</v>
      </c>
      <c r="C3292" s="1">
        <f t="shared" si="306"/>
        <v>-0.13630848800000095</v>
      </c>
      <c r="D3292" t="e">
        <f t="shared" si="307"/>
        <v>#N/A</v>
      </c>
      <c r="F3292" s="1">
        <v>32.765906540000003</v>
      </c>
      <c r="G3292" s="1">
        <v>10.005458770000001</v>
      </c>
      <c r="H3292" s="1">
        <f t="shared" si="308"/>
        <v>0.19545877000000011</v>
      </c>
      <c r="I3292">
        <f t="shared" si="309"/>
        <v>-1.6324058169388882</v>
      </c>
      <c r="K3292" s="1">
        <v>32.765257920000003</v>
      </c>
      <c r="L3292" s="1">
        <v>10.02165634</v>
      </c>
      <c r="M3292" s="1">
        <f t="shared" si="310"/>
        <v>0.21165633999999933</v>
      </c>
      <c r="N3292">
        <f t="shared" si="311"/>
        <v>-1.5527913573492771</v>
      </c>
    </row>
    <row r="3293" spans="1:14" x14ac:dyDescent="0.25">
      <c r="A3293" s="1">
        <v>32.775905369999997</v>
      </c>
      <c r="B3293" s="1">
        <v>9.7000339289999999</v>
      </c>
      <c r="C3293" s="1">
        <f t="shared" si="306"/>
        <v>-0.10996607100000055</v>
      </c>
      <c r="D3293" t="e">
        <f t="shared" si="307"/>
        <v>#N/A</v>
      </c>
      <c r="F3293" s="1">
        <v>32.775865539999998</v>
      </c>
      <c r="G3293" s="1">
        <v>10.04212152</v>
      </c>
      <c r="H3293" s="1">
        <f t="shared" si="308"/>
        <v>0.23212151999999975</v>
      </c>
      <c r="I3293">
        <f t="shared" si="309"/>
        <v>-1.4604942513441039</v>
      </c>
      <c r="K3293" s="1">
        <v>32.775216919999998</v>
      </c>
      <c r="L3293" s="1">
        <v>10.03483868</v>
      </c>
      <c r="M3293" s="1">
        <f t="shared" si="310"/>
        <v>0.22483867999999951</v>
      </c>
      <c r="N3293">
        <f t="shared" si="311"/>
        <v>-1.4923721117069857</v>
      </c>
    </row>
    <row r="3294" spans="1:14" x14ac:dyDescent="0.25">
      <c r="A3294" s="1">
        <v>32.78586438</v>
      </c>
      <c r="B3294" s="1">
        <v>9.7242232150000003</v>
      </c>
      <c r="C3294" s="1">
        <f t="shared" si="306"/>
        <v>-8.5776785000000189E-2</v>
      </c>
      <c r="D3294" t="e">
        <f t="shared" si="307"/>
        <v>#N/A</v>
      </c>
      <c r="F3294" s="1">
        <v>32.78582454</v>
      </c>
      <c r="G3294" s="1">
        <v>10.069217829999999</v>
      </c>
      <c r="H3294" s="1">
        <f t="shared" si="308"/>
        <v>0.25921782999999898</v>
      </c>
      <c r="I3294">
        <f t="shared" si="309"/>
        <v>-1.3500865282896004</v>
      </c>
      <c r="K3294" s="1">
        <v>32.78517592</v>
      </c>
      <c r="L3294" s="1">
        <v>10.060884890000001</v>
      </c>
      <c r="M3294" s="1">
        <f t="shared" si="310"/>
        <v>0.25088489000000003</v>
      </c>
      <c r="N3294">
        <f t="shared" si="311"/>
        <v>-1.3827610506197425</v>
      </c>
    </row>
    <row r="3295" spans="1:14" x14ac:dyDescent="0.25">
      <c r="A3295" s="1">
        <v>32.795823370000001</v>
      </c>
      <c r="B3295" s="1">
        <v>9.7591851770000009</v>
      </c>
      <c r="C3295" s="1">
        <f t="shared" si="306"/>
        <v>-5.081482299999962E-2</v>
      </c>
      <c r="D3295" t="e">
        <f t="shared" si="307"/>
        <v>#N/A</v>
      </c>
      <c r="F3295" s="1">
        <v>32.79578454</v>
      </c>
      <c r="G3295" s="1">
        <v>10.1088445</v>
      </c>
      <c r="H3295" s="1">
        <f t="shared" si="308"/>
        <v>0.29884449999999951</v>
      </c>
      <c r="I3295">
        <f t="shared" si="309"/>
        <v>-1.2078319077627748</v>
      </c>
      <c r="K3295" s="1">
        <v>32.795134920000002</v>
      </c>
      <c r="L3295" s="1">
        <v>10.08509112</v>
      </c>
      <c r="M3295" s="1">
        <f t="shared" si="310"/>
        <v>0.27509111999999902</v>
      </c>
      <c r="N3295">
        <f t="shared" si="311"/>
        <v>-1.290652890743806</v>
      </c>
    </row>
    <row r="3296" spans="1:14" x14ac:dyDescent="0.25">
      <c r="A3296" s="1">
        <v>32.805782370000003</v>
      </c>
      <c r="B3296" s="1">
        <v>9.7782541690000002</v>
      </c>
      <c r="C3296" s="1">
        <f t="shared" si="306"/>
        <v>-3.174583100000028E-2</v>
      </c>
      <c r="D3296" t="e">
        <f t="shared" si="307"/>
        <v>#N/A</v>
      </c>
      <c r="F3296" s="1">
        <v>32.805743540000002</v>
      </c>
      <c r="G3296" s="1">
        <v>10.147074610000001</v>
      </c>
      <c r="H3296" s="1">
        <f t="shared" si="308"/>
        <v>0.33707461000000016</v>
      </c>
      <c r="I3296">
        <f t="shared" si="309"/>
        <v>-1.087450978475202</v>
      </c>
      <c r="K3296" s="1">
        <v>32.805093919999997</v>
      </c>
      <c r="L3296" s="1">
        <v>10.098816920000001</v>
      </c>
      <c r="M3296" s="1">
        <f t="shared" si="310"/>
        <v>0.28881692000000037</v>
      </c>
      <c r="N3296">
        <f t="shared" si="311"/>
        <v>-1.2419622864220132</v>
      </c>
    </row>
    <row r="3297" spans="1:14" x14ac:dyDescent="0.25">
      <c r="A3297" s="1">
        <v>32.815742370000002</v>
      </c>
      <c r="B3297" s="1">
        <v>9.8109070470000006</v>
      </c>
      <c r="C3297" s="1">
        <f t="shared" si="306"/>
        <v>9.0704700000010519E-4</v>
      </c>
      <c r="D3297">
        <f t="shared" si="307"/>
        <v>-7.0053162900074657</v>
      </c>
      <c r="F3297" s="1">
        <v>32.815702539999997</v>
      </c>
      <c r="G3297" s="1">
        <v>10.19136464</v>
      </c>
      <c r="H3297" s="1">
        <f t="shared" si="308"/>
        <v>0.38136463999999926</v>
      </c>
      <c r="I3297">
        <f t="shared" si="309"/>
        <v>-0.96399930117825594</v>
      </c>
      <c r="K3297" s="1">
        <v>32.815052919999999</v>
      </c>
      <c r="L3297" s="1">
        <v>10.12219722</v>
      </c>
      <c r="M3297" s="1">
        <f t="shared" si="310"/>
        <v>0.31219721999999983</v>
      </c>
      <c r="N3297">
        <f t="shared" si="311"/>
        <v>-1.164120175488818</v>
      </c>
    </row>
    <row r="3298" spans="1:14" x14ac:dyDescent="0.25">
      <c r="A3298" s="1">
        <v>32.825701369999997</v>
      </c>
      <c r="B3298" s="1">
        <v>9.8343190570000001</v>
      </c>
      <c r="C3298" s="1">
        <f t="shared" si="306"/>
        <v>2.4319056999999589E-2</v>
      </c>
      <c r="D3298">
        <f t="shared" si="307"/>
        <v>-3.7164949973069974</v>
      </c>
      <c r="F3298" s="1">
        <v>32.825661539999999</v>
      </c>
      <c r="G3298" s="1">
        <v>10.22726288</v>
      </c>
      <c r="H3298" s="1">
        <f t="shared" si="308"/>
        <v>0.41726287999999911</v>
      </c>
      <c r="I3298">
        <f t="shared" si="309"/>
        <v>-0.87403884813292299</v>
      </c>
      <c r="K3298" s="1">
        <v>32.825012919999999</v>
      </c>
      <c r="L3298" s="1">
        <v>10.15025009</v>
      </c>
      <c r="M3298" s="1">
        <f t="shared" si="310"/>
        <v>0.34025008999999962</v>
      </c>
      <c r="N3298">
        <f t="shared" si="311"/>
        <v>-1.078074372939209</v>
      </c>
    </row>
    <row r="3299" spans="1:14" x14ac:dyDescent="0.25">
      <c r="A3299" s="1">
        <v>32.83566038</v>
      </c>
      <c r="B3299" s="1">
        <v>9.8736306109999994</v>
      </c>
      <c r="C3299" s="1">
        <f t="shared" si="306"/>
        <v>6.3630610999998893E-2</v>
      </c>
      <c r="D3299">
        <f t="shared" si="307"/>
        <v>-2.754660619394746</v>
      </c>
      <c r="F3299" s="1">
        <v>32.835621539999998</v>
      </c>
      <c r="G3299" s="1">
        <v>10.254809160000001</v>
      </c>
      <c r="H3299" s="1">
        <f t="shared" si="308"/>
        <v>0.44480916000000015</v>
      </c>
      <c r="I3299">
        <f t="shared" si="309"/>
        <v>-0.81010994273262793</v>
      </c>
      <c r="K3299" s="1">
        <v>32.834971920000001</v>
      </c>
      <c r="L3299" s="1">
        <v>10.16808198</v>
      </c>
      <c r="M3299" s="1">
        <f t="shared" si="310"/>
        <v>0.35808197999999969</v>
      </c>
      <c r="N3299">
        <f t="shared" si="311"/>
        <v>-1.0269933243832485</v>
      </c>
    </row>
    <row r="3300" spans="1:14" x14ac:dyDescent="0.25">
      <c r="A3300" s="1">
        <v>32.845619380000002</v>
      </c>
      <c r="B3300" s="1">
        <v>9.9001248420000003</v>
      </c>
      <c r="C3300" s="1">
        <f t="shared" si="306"/>
        <v>9.0124841999999816E-2</v>
      </c>
      <c r="D3300">
        <f t="shared" si="307"/>
        <v>-2.4065594364992284</v>
      </c>
      <c r="F3300" s="1">
        <v>32.84558054</v>
      </c>
      <c r="G3300" s="1">
        <v>10.283769400000001</v>
      </c>
      <c r="H3300" s="1">
        <f t="shared" si="308"/>
        <v>0.47376940000000012</v>
      </c>
      <c r="I3300">
        <f t="shared" si="309"/>
        <v>-0.74703457355584979</v>
      </c>
      <c r="K3300" s="1">
        <v>32.844930920000003</v>
      </c>
      <c r="L3300" s="1">
        <v>10.19736977</v>
      </c>
      <c r="M3300" s="1">
        <f t="shared" si="310"/>
        <v>0.38736976999999939</v>
      </c>
      <c r="N3300">
        <f t="shared" si="311"/>
        <v>-0.94837556409476398</v>
      </c>
    </row>
    <row r="3301" spans="1:14" x14ac:dyDescent="0.25">
      <c r="A3301" s="1">
        <v>32.855579370000001</v>
      </c>
      <c r="B3301" s="1">
        <v>9.9342258189999999</v>
      </c>
      <c r="C3301" s="1">
        <f t="shared" si="306"/>
        <v>0.1242258189999994</v>
      </c>
      <c r="D3301">
        <f t="shared" si="307"/>
        <v>-2.0856542486396603</v>
      </c>
      <c r="F3301" s="1">
        <v>32.855539540000002</v>
      </c>
      <c r="G3301" s="1">
        <v>10.30936239</v>
      </c>
      <c r="H3301" s="1">
        <f t="shared" si="308"/>
        <v>0.49936238999999993</v>
      </c>
      <c r="I3301">
        <f t="shared" si="309"/>
        <v>-0.69442321434487975</v>
      </c>
      <c r="K3301" s="1">
        <v>32.854889919999998</v>
      </c>
      <c r="L3301" s="1">
        <v>10.218726780000001</v>
      </c>
      <c r="M3301" s="1">
        <f t="shared" si="310"/>
        <v>0.40872678000000029</v>
      </c>
      <c r="N3301">
        <f t="shared" si="311"/>
        <v>-0.8947083657237207</v>
      </c>
    </row>
    <row r="3302" spans="1:14" x14ac:dyDescent="0.25">
      <c r="A3302" s="1">
        <v>32.865538370000003</v>
      </c>
      <c r="B3302" s="1">
        <v>9.9623907030000005</v>
      </c>
      <c r="C3302" s="1">
        <f t="shared" si="306"/>
        <v>0.15239070300000002</v>
      </c>
      <c r="D3302">
        <f t="shared" si="307"/>
        <v>-1.8813076415274148</v>
      </c>
      <c r="F3302" s="1">
        <v>32.865498539999997</v>
      </c>
      <c r="G3302" s="1">
        <v>10.34351189</v>
      </c>
      <c r="H3302" s="1">
        <f t="shared" si="308"/>
        <v>0.53351188999999977</v>
      </c>
      <c r="I3302">
        <f t="shared" si="309"/>
        <v>-0.62827392170329655</v>
      </c>
      <c r="K3302" s="1">
        <v>32.86484892</v>
      </c>
      <c r="L3302" s="1">
        <v>10.23302385</v>
      </c>
      <c r="M3302" s="1">
        <f t="shared" si="310"/>
        <v>0.42302384999999987</v>
      </c>
      <c r="N3302">
        <f t="shared" si="311"/>
        <v>-0.86032671854659637</v>
      </c>
    </row>
    <row r="3303" spans="1:14" x14ac:dyDescent="0.25">
      <c r="A3303" s="1">
        <v>32.875497369999998</v>
      </c>
      <c r="B3303" s="1">
        <v>9.9855693260000002</v>
      </c>
      <c r="C3303" s="1">
        <f t="shared" si="306"/>
        <v>0.17556932599999975</v>
      </c>
      <c r="D3303">
        <f t="shared" si="307"/>
        <v>-1.7397212941330353</v>
      </c>
      <c r="F3303" s="1">
        <v>32.875457539999999</v>
      </c>
      <c r="G3303" s="1">
        <v>10.36733162</v>
      </c>
      <c r="H3303" s="1">
        <f t="shared" si="308"/>
        <v>0.55733161999999936</v>
      </c>
      <c r="I3303">
        <f t="shared" si="309"/>
        <v>-0.58459484817300567</v>
      </c>
      <c r="K3303" s="1">
        <v>32.874807920000002</v>
      </c>
      <c r="L3303" s="1">
        <v>10.24784985</v>
      </c>
      <c r="M3303" s="1">
        <f t="shared" si="310"/>
        <v>0.43784984999999921</v>
      </c>
      <c r="N3303">
        <f t="shared" si="311"/>
        <v>-0.82587923559704046</v>
      </c>
    </row>
    <row r="3304" spans="1:14" x14ac:dyDescent="0.25">
      <c r="A3304" s="1">
        <v>32.88545637</v>
      </c>
      <c r="B3304" s="1">
        <v>10.011667689999999</v>
      </c>
      <c r="C3304" s="1">
        <f t="shared" si="306"/>
        <v>0.20166768999999896</v>
      </c>
      <c r="D3304">
        <f t="shared" si="307"/>
        <v>-1.6011340352521197</v>
      </c>
      <c r="F3304" s="1">
        <v>32.885417539999999</v>
      </c>
      <c r="G3304" s="1">
        <v>10.38607232</v>
      </c>
      <c r="H3304" s="1">
        <f t="shared" si="308"/>
        <v>0.57607231999999975</v>
      </c>
      <c r="I3304">
        <f t="shared" si="309"/>
        <v>-0.55152207061212977</v>
      </c>
      <c r="K3304" s="1">
        <v>32.884766919999997</v>
      </c>
      <c r="L3304" s="1">
        <v>10.26565697</v>
      </c>
      <c r="M3304" s="1">
        <f t="shared" si="310"/>
        <v>0.45565696999999972</v>
      </c>
      <c r="N3304">
        <f t="shared" si="311"/>
        <v>-0.78601501132829088</v>
      </c>
    </row>
    <row r="3305" spans="1:14" x14ac:dyDescent="0.25">
      <c r="A3305" s="1">
        <v>32.89541637</v>
      </c>
      <c r="B3305" s="1">
        <v>10.03722001</v>
      </c>
      <c r="C3305" s="1">
        <f t="shared" si="306"/>
        <v>0.22722000999999992</v>
      </c>
      <c r="D3305">
        <f t="shared" si="307"/>
        <v>-1.4818365238301696</v>
      </c>
      <c r="F3305" s="1">
        <v>32.895376540000001</v>
      </c>
      <c r="G3305" s="1">
        <v>10.405750579999999</v>
      </c>
      <c r="H3305" s="1">
        <f t="shared" si="308"/>
        <v>0.59575057999999892</v>
      </c>
      <c r="I3305">
        <f t="shared" si="309"/>
        <v>-0.51793318944102518</v>
      </c>
      <c r="K3305" s="1">
        <v>32.894725919999999</v>
      </c>
      <c r="L3305" s="1">
        <v>10.28687496</v>
      </c>
      <c r="M3305" s="1">
        <f t="shared" si="310"/>
        <v>0.47687495999999996</v>
      </c>
      <c r="N3305">
        <f t="shared" si="311"/>
        <v>-0.74050096082284256</v>
      </c>
    </row>
    <row r="3306" spans="1:14" x14ac:dyDescent="0.25">
      <c r="A3306" s="1">
        <v>32.905375380000002</v>
      </c>
      <c r="B3306" s="1">
        <v>10.06798277</v>
      </c>
      <c r="C3306" s="1">
        <f t="shared" si="306"/>
        <v>0.25798276999999992</v>
      </c>
      <c r="D3306">
        <f t="shared" si="307"/>
        <v>-1.3548624792363366</v>
      </c>
      <c r="F3306" s="1">
        <v>32.905335540000003</v>
      </c>
      <c r="G3306" s="1">
        <v>10.42816165</v>
      </c>
      <c r="H3306" s="1">
        <f t="shared" si="308"/>
        <v>0.61816164999999934</v>
      </c>
      <c r="I3306">
        <f t="shared" si="309"/>
        <v>-0.48100528614851751</v>
      </c>
      <c r="K3306" s="1">
        <v>32.904684920000001</v>
      </c>
      <c r="L3306" s="1">
        <v>10.30442058</v>
      </c>
      <c r="M3306" s="1">
        <f t="shared" si="310"/>
        <v>0.49442057999999989</v>
      </c>
      <c r="N3306">
        <f t="shared" si="311"/>
        <v>-0.70436874749141087</v>
      </c>
    </row>
    <row r="3307" spans="1:14" x14ac:dyDescent="0.25">
      <c r="A3307" s="1">
        <v>32.915334369999997</v>
      </c>
      <c r="B3307" s="1">
        <v>10.09089792</v>
      </c>
      <c r="C3307" s="1">
        <f t="shared" si="306"/>
        <v>0.28089791999999925</v>
      </c>
      <c r="D3307">
        <f t="shared" si="307"/>
        <v>-1.2697639496697382</v>
      </c>
      <c r="F3307" s="1">
        <v>32.915294539999998</v>
      </c>
      <c r="G3307" s="1">
        <v>10.440194630000001</v>
      </c>
      <c r="H3307" s="1">
        <f t="shared" si="308"/>
        <v>0.63019463000000009</v>
      </c>
      <c r="I3307">
        <f t="shared" si="309"/>
        <v>-0.46172657079967877</v>
      </c>
      <c r="K3307" s="1">
        <v>32.914643920000003</v>
      </c>
      <c r="L3307" s="1">
        <v>10.30960694</v>
      </c>
      <c r="M3307" s="1">
        <f t="shared" si="310"/>
        <v>0.49960693999999961</v>
      </c>
      <c r="N3307">
        <f t="shared" si="311"/>
        <v>-0.69393360971430551</v>
      </c>
    </row>
    <row r="3308" spans="1:14" x14ac:dyDescent="0.25">
      <c r="A3308" s="1">
        <v>32.925293369999999</v>
      </c>
      <c r="B3308" s="1">
        <v>10.11175564</v>
      </c>
      <c r="C3308" s="1">
        <f t="shared" si="306"/>
        <v>0.30175563999999966</v>
      </c>
      <c r="D3308">
        <f t="shared" si="307"/>
        <v>-1.1981377282098258</v>
      </c>
      <c r="F3308" s="1">
        <v>32.925254539999997</v>
      </c>
      <c r="G3308" s="1">
        <v>10.43448411</v>
      </c>
      <c r="H3308" s="1">
        <f t="shared" si="308"/>
        <v>0.62448410999999915</v>
      </c>
      <c r="I3308">
        <f t="shared" si="309"/>
        <v>-0.47082939409570357</v>
      </c>
      <c r="K3308" s="1">
        <v>32.924602919999998</v>
      </c>
      <c r="L3308" s="1">
        <v>10.32291165</v>
      </c>
      <c r="M3308" s="1">
        <f t="shared" si="310"/>
        <v>0.5129116499999995</v>
      </c>
      <c r="N3308">
        <f t="shared" si="311"/>
        <v>-0.66765167086554056</v>
      </c>
    </row>
    <row r="3309" spans="1:14" x14ac:dyDescent="0.25">
      <c r="A3309" s="1">
        <v>32.935252370000001</v>
      </c>
      <c r="B3309" s="1">
        <v>10.14231315</v>
      </c>
      <c r="C3309" s="1">
        <f t="shared" si="306"/>
        <v>0.33231314999999917</v>
      </c>
      <c r="D3309">
        <f t="shared" si="307"/>
        <v>-1.1016775317292753</v>
      </c>
      <c r="F3309" s="1">
        <v>32.935213539999999</v>
      </c>
      <c r="G3309" s="1">
        <v>10.430535320000001</v>
      </c>
      <c r="H3309" s="1">
        <f t="shared" si="308"/>
        <v>0.62053532000000011</v>
      </c>
      <c r="I3309">
        <f t="shared" si="309"/>
        <v>-0.47717275412023324</v>
      </c>
      <c r="K3309" s="1">
        <v>32.93456192</v>
      </c>
      <c r="L3309" s="1">
        <v>10.32935552</v>
      </c>
      <c r="M3309" s="1">
        <f t="shared" si="310"/>
        <v>0.51935551999999952</v>
      </c>
      <c r="N3309">
        <f t="shared" si="311"/>
        <v>-0.65516662069434806</v>
      </c>
    </row>
    <row r="3310" spans="1:14" x14ac:dyDescent="0.25">
      <c r="A3310" s="1">
        <v>32.94521237</v>
      </c>
      <c r="B3310" s="1">
        <v>10.16921971</v>
      </c>
      <c r="C3310" s="1">
        <f t="shared" si="306"/>
        <v>0.35921970999999964</v>
      </c>
      <c r="D3310">
        <f t="shared" si="307"/>
        <v>-1.0238210721218641</v>
      </c>
      <c r="F3310" s="1">
        <v>32.945172540000002</v>
      </c>
      <c r="G3310" s="1">
        <v>10.422782270000001</v>
      </c>
      <c r="H3310" s="1">
        <f t="shared" si="308"/>
        <v>0.6127822700000003</v>
      </c>
      <c r="I3310">
        <f t="shared" si="309"/>
        <v>-0.48974559374193966</v>
      </c>
      <c r="K3310" s="1">
        <v>32.944520920000002</v>
      </c>
      <c r="L3310" s="1">
        <v>10.33489329</v>
      </c>
      <c r="M3310" s="1">
        <f t="shared" si="310"/>
        <v>0.52489328999999962</v>
      </c>
      <c r="N3310">
        <f t="shared" si="311"/>
        <v>-0.64456029419290373</v>
      </c>
    </row>
    <row r="3311" spans="1:14" x14ac:dyDescent="0.25">
      <c r="A3311" s="1">
        <v>32.955171380000003</v>
      </c>
      <c r="B3311" s="1">
        <v>10.18850417</v>
      </c>
      <c r="C3311" s="1">
        <f t="shared" si="306"/>
        <v>0.37850416999999936</v>
      </c>
      <c r="D3311">
        <f t="shared" si="307"/>
        <v>-0.97152818899227233</v>
      </c>
      <c r="F3311" s="1">
        <v>32.955131539999996</v>
      </c>
      <c r="G3311" s="1">
        <v>10.41680375</v>
      </c>
      <c r="H3311" s="1">
        <f t="shared" si="308"/>
        <v>0.6068037499999992</v>
      </c>
      <c r="I3311">
        <f t="shared" si="309"/>
        <v>-0.4995498515664088</v>
      </c>
      <c r="K3311" s="1">
        <v>32.954479919999997</v>
      </c>
      <c r="L3311" s="1">
        <v>10.33672325</v>
      </c>
      <c r="M3311" s="1">
        <f t="shared" si="310"/>
        <v>0.52672324999999987</v>
      </c>
      <c r="N3311">
        <f t="shared" si="311"/>
        <v>-0.64108001069128362</v>
      </c>
    </row>
    <row r="3312" spans="1:14" x14ac:dyDescent="0.25">
      <c r="A3312" s="1">
        <v>32.965130369999997</v>
      </c>
      <c r="B3312" s="1">
        <v>10.215094219999999</v>
      </c>
      <c r="C3312" s="1">
        <f t="shared" si="306"/>
        <v>0.40509421999999873</v>
      </c>
      <c r="D3312">
        <f t="shared" si="307"/>
        <v>-0.90363559695724049</v>
      </c>
      <c r="F3312" s="1">
        <v>32.965090539999998</v>
      </c>
      <c r="G3312" s="1">
        <v>10.409181309999999</v>
      </c>
      <c r="H3312" s="1">
        <f t="shared" si="308"/>
        <v>0.59918130999999875</v>
      </c>
      <c r="I3312">
        <f t="shared" si="309"/>
        <v>-0.51219103885438222</v>
      </c>
      <c r="K3312" s="1">
        <v>32.964438919999999</v>
      </c>
      <c r="L3312" s="1">
        <v>10.34626506</v>
      </c>
      <c r="M3312" s="1">
        <f t="shared" si="310"/>
        <v>0.53626505999999985</v>
      </c>
      <c r="N3312">
        <f t="shared" si="311"/>
        <v>-0.62312672521817247</v>
      </c>
    </row>
    <row r="3313" spans="1:14" x14ac:dyDescent="0.25">
      <c r="A3313" s="1">
        <v>32.975089369999999</v>
      </c>
      <c r="B3313" s="1">
        <v>10.24725424</v>
      </c>
      <c r="C3313" s="1">
        <f t="shared" si="306"/>
        <v>0.43725423999999968</v>
      </c>
      <c r="D3313">
        <f t="shared" si="307"/>
        <v>-0.8272404681607447</v>
      </c>
      <c r="F3313" s="1">
        <v>32.975050539999998</v>
      </c>
      <c r="G3313" s="1">
        <v>10.397639529999999</v>
      </c>
      <c r="H3313" s="1">
        <f t="shared" si="308"/>
        <v>0.5876395299999988</v>
      </c>
      <c r="I3313">
        <f t="shared" si="309"/>
        <v>-0.53164156328963974</v>
      </c>
      <c r="K3313" s="1">
        <v>32.974397920000001</v>
      </c>
      <c r="L3313" s="1">
        <v>10.346890869999999</v>
      </c>
      <c r="M3313" s="1">
        <f t="shared" si="310"/>
        <v>0.5368908699999988</v>
      </c>
      <c r="N3313">
        <f t="shared" si="311"/>
        <v>-0.62196042672707208</v>
      </c>
    </row>
    <row r="3314" spans="1:14" x14ac:dyDescent="0.25">
      <c r="A3314" s="1">
        <v>32.985049369999999</v>
      </c>
      <c r="B3314" s="1">
        <v>10.26374605</v>
      </c>
      <c r="C3314" s="1">
        <f t="shared" si="306"/>
        <v>0.45374604999999946</v>
      </c>
      <c r="D3314">
        <f t="shared" si="307"/>
        <v>-0.79021759867512831</v>
      </c>
      <c r="F3314" s="1">
        <v>32.98500954</v>
      </c>
      <c r="G3314" s="1">
        <v>10.372976680000001</v>
      </c>
      <c r="H3314" s="1">
        <f t="shared" si="308"/>
        <v>0.56297668000000023</v>
      </c>
      <c r="I3314">
        <f t="shared" si="309"/>
        <v>-0.57451707265946528</v>
      </c>
      <c r="K3314" s="1">
        <v>32.984356920000003</v>
      </c>
      <c r="L3314" s="1">
        <v>10.349566660000001</v>
      </c>
      <c r="M3314" s="1">
        <f t="shared" si="310"/>
        <v>0.5395666600000002</v>
      </c>
      <c r="N3314">
        <f t="shared" si="311"/>
        <v>-0.61698894306592567</v>
      </c>
    </row>
    <row r="3315" spans="1:14" x14ac:dyDescent="0.25">
      <c r="A3315" s="1">
        <v>32.995008370000001</v>
      </c>
      <c r="B3315" s="1">
        <v>10.28790088</v>
      </c>
      <c r="C3315" s="1">
        <f t="shared" si="306"/>
        <v>0.47790087999999997</v>
      </c>
      <c r="D3315">
        <f t="shared" si="307"/>
        <v>-0.73835193201030791</v>
      </c>
      <c r="F3315" s="1">
        <v>32.994968540000002</v>
      </c>
      <c r="G3315" s="1">
        <v>10.348955719999999</v>
      </c>
      <c r="H3315" s="1">
        <f t="shared" si="308"/>
        <v>0.53895571999999881</v>
      </c>
      <c r="I3315">
        <f t="shared" si="309"/>
        <v>-0.6181218635813942</v>
      </c>
      <c r="K3315" s="1">
        <v>32.994315919999998</v>
      </c>
      <c r="L3315" s="1">
        <v>10.348496949999999</v>
      </c>
      <c r="M3315" s="1">
        <f t="shared" si="310"/>
        <v>0.53849694999999898</v>
      </c>
      <c r="N3315">
        <f t="shared" si="311"/>
        <v>-0.61897344628288686</v>
      </c>
    </row>
    <row r="3316" spans="1:14" x14ac:dyDescent="0.25">
      <c r="A3316" s="1">
        <v>33.004967370000003</v>
      </c>
      <c r="B3316" s="1">
        <v>10.31433397</v>
      </c>
      <c r="C3316" s="1">
        <f t="shared" si="306"/>
        <v>0.50433396999999935</v>
      </c>
      <c r="D3316">
        <f t="shared" si="307"/>
        <v>-0.68451659147009147</v>
      </c>
      <c r="F3316" s="1">
        <v>33.004927539999997</v>
      </c>
      <c r="G3316" s="1">
        <v>10.3223599</v>
      </c>
      <c r="H3316" s="1">
        <f t="shared" si="308"/>
        <v>0.51235989999999987</v>
      </c>
      <c r="I3316">
        <f t="shared" si="309"/>
        <v>-0.66872797119448846</v>
      </c>
      <c r="K3316" s="1">
        <v>33.00427492</v>
      </c>
      <c r="L3316" s="1">
        <v>10.336132020000001</v>
      </c>
      <c r="M3316" s="1">
        <f t="shared" si="310"/>
        <v>0.52613202000000037</v>
      </c>
      <c r="N3316">
        <f t="shared" si="311"/>
        <v>-0.64220310914363821</v>
      </c>
    </row>
    <row r="3317" spans="1:14" x14ac:dyDescent="0.25">
      <c r="A3317" s="1">
        <v>33.014926379999999</v>
      </c>
      <c r="B3317" s="1">
        <v>10.331727559999999</v>
      </c>
      <c r="C3317" s="1">
        <f t="shared" si="306"/>
        <v>0.52172755999999865</v>
      </c>
      <c r="D3317">
        <f t="shared" si="307"/>
        <v>-0.65060974305372454</v>
      </c>
      <c r="F3317" s="1">
        <v>33.014887539999997</v>
      </c>
      <c r="G3317" s="1">
        <v>10.29326981</v>
      </c>
      <c r="H3317" s="1">
        <f t="shared" si="308"/>
        <v>0.48326980999999947</v>
      </c>
      <c r="I3317">
        <f t="shared" si="309"/>
        <v>-0.72718016845919664</v>
      </c>
      <c r="K3317" s="1">
        <v>33.014233920000002</v>
      </c>
      <c r="L3317" s="1">
        <v>10.3280815</v>
      </c>
      <c r="M3317" s="1">
        <f t="shared" si="310"/>
        <v>0.5180814999999992</v>
      </c>
      <c r="N3317">
        <f t="shared" si="311"/>
        <v>-0.65762271319131538</v>
      </c>
    </row>
    <row r="3318" spans="1:14" x14ac:dyDescent="0.25">
      <c r="A3318" s="1">
        <v>33.02488537</v>
      </c>
      <c r="B3318" s="1">
        <v>10.35818394</v>
      </c>
      <c r="C3318" s="1">
        <f t="shared" si="306"/>
        <v>0.54818393999999948</v>
      </c>
      <c r="D3318">
        <f t="shared" si="307"/>
        <v>-0.6011443914200022</v>
      </c>
      <c r="F3318" s="1">
        <v>33.024846539999999</v>
      </c>
      <c r="G3318" s="1">
        <v>10.262695300000001</v>
      </c>
      <c r="H3318" s="1">
        <f t="shared" si="308"/>
        <v>0.45269530000000024</v>
      </c>
      <c r="I3318">
        <f t="shared" si="309"/>
        <v>-0.79253600674565372</v>
      </c>
      <c r="K3318" s="1">
        <v>33.024192919999997</v>
      </c>
      <c r="L3318" s="1">
        <v>10.32872306</v>
      </c>
      <c r="M3318" s="1">
        <f t="shared" si="310"/>
        <v>0.51872305999999924</v>
      </c>
      <c r="N3318">
        <f t="shared" si="311"/>
        <v>-0.65638514131589143</v>
      </c>
    </row>
    <row r="3319" spans="1:14" x14ac:dyDescent="0.25">
      <c r="A3319" s="1">
        <v>33.034845369999999</v>
      </c>
      <c r="B3319" s="1">
        <v>10.379780439999999</v>
      </c>
      <c r="C3319" s="1">
        <f t="shared" si="306"/>
        <v>0.56978043999999883</v>
      </c>
      <c r="D3319">
        <f t="shared" si="307"/>
        <v>-0.56250418534187263</v>
      </c>
      <c r="F3319" s="1">
        <v>33.034805540000001</v>
      </c>
      <c r="G3319" s="1">
        <v>10.234002500000001</v>
      </c>
      <c r="H3319" s="1">
        <f t="shared" si="308"/>
        <v>0.42400250000000028</v>
      </c>
      <c r="I3319">
        <f t="shared" si="309"/>
        <v>-0.85801592754114619</v>
      </c>
      <c r="K3319" s="1">
        <v>33.034151919999999</v>
      </c>
      <c r="L3319" s="1">
        <v>10.32364087</v>
      </c>
      <c r="M3319" s="1">
        <f t="shared" si="310"/>
        <v>0.51364086999999969</v>
      </c>
      <c r="N3319">
        <f t="shared" si="311"/>
        <v>-0.66623095422718059</v>
      </c>
    </row>
    <row r="3320" spans="1:14" x14ac:dyDescent="0.25">
      <c r="A3320" s="1">
        <v>33.044804370000001</v>
      </c>
      <c r="B3320" s="1">
        <v>10.40276261</v>
      </c>
      <c r="C3320" s="1">
        <f t="shared" si="306"/>
        <v>0.59276260999999941</v>
      </c>
      <c r="D3320">
        <f t="shared" si="307"/>
        <v>-0.52296128053873858</v>
      </c>
      <c r="F3320" s="1">
        <v>33.044764540000003</v>
      </c>
      <c r="G3320" s="1">
        <v>10.199463939999999</v>
      </c>
      <c r="H3320" s="1">
        <f t="shared" si="308"/>
        <v>0.38946393999999884</v>
      </c>
      <c r="I3320">
        <f t="shared" si="309"/>
        <v>-0.94298399818821665</v>
      </c>
      <c r="K3320" s="1">
        <v>33.044110920000001</v>
      </c>
      <c r="L3320" s="1">
        <v>10.319690359999999</v>
      </c>
      <c r="M3320" s="1">
        <f t="shared" si="310"/>
        <v>0.50969035999999868</v>
      </c>
      <c r="N3320">
        <f t="shared" si="311"/>
        <v>-0.6739518749011274</v>
      </c>
    </row>
    <row r="3321" spans="1:14" x14ac:dyDescent="0.25">
      <c r="A3321" s="1">
        <v>33.054763370000003</v>
      </c>
      <c r="B3321" s="1">
        <v>10.41980496</v>
      </c>
      <c r="C3321" s="1">
        <f t="shared" si="306"/>
        <v>0.60980495999999995</v>
      </c>
      <c r="D3321">
        <f t="shared" si="307"/>
        <v>-0.49461611064669664</v>
      </c>
      <c r="F3321" s="1">
        <v>33.054723539999998</v>
      </c>
      <c r="G3321" s="1">
        <v>10.17513686</v>
      </c>
      <c r="H3321" s="1">
        <f t="shared" si="308"/>
        <v>0.36513685999999979</v>
      </c>
      <c r="I3321">
        <f t="shared" si="309"/>
        <v>-1.0074830367750591</v>
      </c>
      <c r="K3321" s="1">
        <v>33.054069920000003</v>
      </c>
      <c r="L3321" s="1">
        <v>10.30846738</v>
      </c>
      <c r="M3321" s="1">
        <f t="shared" si="310"/>
        <v>0.49846737999999924</v>
      </c>
      <c r="N3321">
        <f t="shared" si="311"/>
        <v>-0.69621712803022096</v>
      </c>
    </row>
    <row r="3322" spans="1:14" x14ac:dyDescent="0.25">
      <c r="A3322" s="1">
        <v>33.064722379999999</v>
      </c>
      <c r="B3322" s="1">
        <v>10.452809759999999</v>
      </c>
      <c r="C3322" s="1">
        <f t="shared" si="306"/>
        <v>0.64280975999999868</v>
      </c>
      <c r="D3322">
        <f t="shared" si="307"/>
        <v>-0.44190646166217779</v>
      </c>
      <c r="F3322" s="1">
        <v>33.064683539999997</v>
      </c>
      <c r="G3322" s="1">
        <v>10.135299209999999</v>
      </c>
      <c r="H3322" s="1">
        <f t="shared" si="308"/>
        <v>0.32529920999999895</v>
      </c>
      <c r="I3322">
        <f t="shared" si="309"/>
        <v>-1.1230098740332966</v>
      </c>
      <c r="K3322" s="1">
        <v>33.064029130000002</v>
      </c>
      <c r="L3322" s="1">
        <v>10.29591838</v>
      </c>
      <c r="M3322" s="1">
        <f t="shared" si="310"/>
        <v>0.48591837999999932</v>
      </c>
      <c r="N3322">
        <f t="shared" si="311"/>
        <v>-0.72171461157237771</v>
      </c>
    </row>
    <row r="3323" spans="1:14" x14ac:dyDescent="0.25">
      <c r="A3323" s="1">
        <v>33.074682379999999</v>
      </c>
      <c r="B3323" s="1">
        <v>10.4644139</v>
      </c>
      <c r="C3323" s="1">
        <f t="shared" si="306"/>
        <v>0.65441389999999977</v>
      </c>
      <c r="D3323">
        <f t="shared" si="307"/>
        <v>-0.42401525308788751</v>
      </c>
      <c r="F3323" s="1">
        <v>33.074642539999999</v>
      </c>
      <c r="G3323" s="1">
        <v>10.09870649</v>
      </c>
      <c r="H3323" s="1">
        <f t="shared" si="308"/>
        <v>0.28870648999999915</v>
      </c>
      <c r="I3323">
        <f t="shared" si="309"/>
        <v>-1.2423447124827927</v>
      </c>
      <c r="K3323" s="1">
        <v>33.073988129999996</v>
      </c>
      <c r="L3323" s="1">
        <v>10.28916147</v>
      </c>
      <c r="M3323" s="1">
        <f t="shared" si="310"/>
        <v>0.47916146999999931</v>
      </c>
      <c r="N3323">
        <f t="shared" si="311"/>
        <v>-0.73571764025494379</v>
      </c>
    </row>
    <row r="3324" spans="1:14" x14ac:dyDescent="0.25">
      <c r="A3324" s="1">
        <v>33.08464137</v>
      </c>
      <c r="B3324" s="1">
        <v>10.47925495</v>
      </c>
      <c r="C3324" s="1">
        <f t="shared" si="306"/>
        <v>0.66925494999999913</v>
      </c>
      <c r="D3324">
        <f t="shared" si="307"/>
        <v>-0.4015902002698436</v>
      </c>
      <c r="F3324" s="1">
        <v>33.084601540000001</v>
      </c>
      <c r="G3324" s="1">
        <v>10.05582413</v>
      </c>
      <c r="H3324" s="1">
        <f t="shared" si="308"/>
        <v>0.24582412999999903</v>
      </c>
      <c r="I3324">
        <f t="shared" si="309"/>
        <v>-1.4031389174252042</v>
      </c>
      <c r="K3324" s="1">
        <v>33.083947129999999</v>
      </c>
      <c r="L3324" s="1">
        <v>10.29050874</v>
      </c>
      <c r="M3324" s="1">
        <f t="shared" si="310"/>
        <v>0.48050873999999943</v>
      </c>
      <c r="N3324">
        <f t="shared" si="311"/>
        <v>-0.73290986135115976</v>
      </c>
    </row>
    <row r="3325" spans="1:14" x14ac:dyDescent="0.25">
      <c r="A3325" s="1">
        <v>33.094600370000002</v>
      </c>
      <c r="B3325" s="1">
        <v>10.487344930000001</v>
      </c>
      <c r="C3325" s="1">
        <f t="shared" si="306"/>
        <v>0.67734493000000029</v>
      </c>
      <c r="D3325">
        <f t="shared" si="307"/>
        <v>-0.3895746380354454</v>
      </c>
      <c r="F3325" s="1">
        <v>33.094560540000003</v>
      </c>
      <c r="G3325" s="1">
        <v>10.03433837</v>
      </c>
      <c r="H3325" s="1">
        <f t="shared" si="308"/>
        <v>0.2243383699999999</v>
      </c>
      <c r="I3325">
        <f t="shared" si="309"/>
        <v>-1.4945997865487886</v>
      </c>
      <c r="K3325" s="1">
        <v>33.093907129999998</v>
      </c>
      <c r="L3325" s="1">
        <v>10.27643776</v>
      </c>
      <c r="M3325" s="1">
        <f t="shared" si="310"/>
        <v>0.46643775999999981</v>
      </c>
      <c r="N3325">
        <f t="shared" si="311"/>
        <v>-0.76263068667409817</v>
      </c>
    </row>
    <row r="3326" spans="1:14" x14ac:dyDescent="0.25">
      <c r="A3326" s="1">
        <v>33.104559369999997</v>
      </c>
      <c r="B3326" s="1">
        <v>10.50129452</v>
      </c>
      <c r="C3326" s="1">
        <f t="shared" si="306"/>
        <v>0.69129451999999958</v>
      </c>
      <c r="D3326">
        <f t="shared" si="307"/>
        <v>-0.369189323156219</v>
      </c>
      <c r="F3326" s="1">
        <v>33.104520540000003</v>
      </c>
      <c r="G3326" s="1">
        <v>9.9836259649999999</v>
      </c>
      <c r="H3326" s="1">
        <f t="shared" si="308"/>
        <v>0.17362596499999938</v>
      </c>
      <c r="I3326">
        <f t="shared" si="309"/>
        <v>-1.7508519199677146</v>
      </c>
      <c r="K3326" s="1">
        <v>33.10386613</v>
      </c>
      <c r="L3326" s="1">
        <v>10.28173909</v>
      </c>
      <c r="M3326" s="1">
        <f t="shared" si="310"/>
        <v>0.47173908999999981</v>
      </c>
      <c r="N3326">
        <f t="shared" si="311"/>
        <v>-0.75132922165697091</v>
      </c>
    </row>
    <row r="3327" spans="1:14" x14ac:dyDescent="0.25">
      <c r="A3327" s="1">
        <v>33.114519369999996</v>
      </c>
      <c r="B3327" s="1">
        <v>10.521066790000001</v>
      </c>
      <c r="C3327" s="1">
        <f t="shared" si="306"/>
        <v>0.71106679000000028</v>
      </c>
      <c r="D3327">
        <f t="shared" si="307"/>
        <v>-0.34098891547547372</v>
      </c>
      <c r="F3327" s="1">
        <v>33.114479539999998</v>
      </c>
      <c r="G3327" s="1">
        <v>9.950016175</v>
      </c>
      <c r="H3327" s="1">
        <f t="shared" si="308"/>
        <v>0.14001617499999952</v>
      </c>
      <c r="I3327">
        <f t="shared" si="309"/>
        <v>-1.965997327332287</v>
      </c>
      <c r="K3327" s="1">
        <v>33.113825130000002</v>
      </c>
      <c r="L3327" s="1">
        <v>10.27743618</v>
      </c>
      <c r="M3327" s="1">
        <f t="shared" si="310"/>
        <v>0.46743617999999998</v>
      </c>
      <c r="N3327">
        <f t="shared" si="311"/>
        <v>-0.7604924529411774</v>
      </c>
    </row>
    <row r="3328" spans="1:14" x14ac:dyDescent="0.25">
      <c r="A3328" s="1">
        <v>33.124478379999999</v>
      </c>
      <c r="B3328" s="1">
        <v>10.531529089999999</v>
      </c>
      <c r="C3328" s="1">
        <f t="shared" si="306"/>
        <v>0.72152908999999887</v>
      </c>
      <c r="D3328">
        <f t="shared" si="307"/>
        <v>-0.32638258280067445</v>
      </c>
      <c r="F3328" s="1">
        <v>33.12443854</v>
      </c>
      <c r="G3328" s="1">
        <v>9.9242837270000006</v>
      </c>
      <c r="H3328" s="1">
        <f t="shared" si="308"/>
        <v>0.11428372700000011</v>
      </c>
      <c r="I3328">
        <f t="shared" si="309"/>
        <v>-2.1690710892707084</v>
      </c>
      <c r="K3328" s="1">
        <v>33.123784129999997</v>
      </c>
      <c r="L3328" s="1">
        <v>10.274093300000001</v>
      </c>
      <c r="M3328" s="1">
        <f t="shared" si="310"/>
        <v>0.46409330000000004</v>
      </c>
      <c r="N3328">
        <f t="shared" si="311"/>
        <v>-0.76766966938306302</v>
      </c>
    </row>
    <row r="3329" spans="1:14" x14ac:dyDescent="0.25">
      <c r="A3329" s="1">
        <v>33.134437380000001</v>
      </c>
      <c r="B3329" s="1">
        <v>10.5307636</v>
      </c>
      <c r="C3329" s="1">
        <f t="shared" si="306"/>
        <v>0.72076359999999973</v>
      </c>
      <c r="D3329">
        <f t="shared" si="307"/>
        <v>-0.32744407340821025</v>
      </c>
      <c r="F3329" s="1">
        <v>33.134397540000002</v>
      </c>
      <c r="G3329" s="1">
        <v>9.8846632319999994</v>
      </c>
      <c r="H3329" s="1">
        <f t="shared" si="308"/>
        <v>7.4663231999998914E-2</v>
      </c>
      <c r="I3329">
        <f t="shared" si="309"/>
        <v>-2.594767516853254</v>
      </c>
      <c r="K3329" s="1">
        <v>33.133743129999999</v>
      </c>
      <c r="L3329" s="1">
        <v>10.26405933</v>
      </c>
      <c r="M3329" s="1">
        <f t="shared" si="310"/>
        <v>0.45405932999999976</v>
      </c>
      <c r="N3329">
        <f t="shared" si="311"/>
        <v>-0.78952740665966215</v>
      </c>
    </row>
    <row r="3330" spans="1:14" x14ac:dyDescent="0.25">
      <c r="A3330" s="1">
        <v>33.144396370000003</v>
      </c>
      <c r="B3330" s="1">
        <v>10.534883300000001</v>
      </c>
      <c r="C3330" s="1">
        <f t="shared" si="306"/>
        <v>0.72488330000000012</v>
      </c>
      <c r="D3330">
        <f t="shared" si="307"/>
        <v>-0.32174460260104271</v>
      </c>
      <c r="F3330" s="1">
        <v>33.144356539999997</v>
      </c>
      <c r="G3330" s="1">
        <v>9.8542456049999991</v>
      </c>
      <c r="H3330" s="1">
        <f t="shared" si="308"/>
        <v>4.4245604999998633E-2</v>
      </c>
      <c r="I3330">
        <f t="shared" si="309"/>
        <v>-3.1179992344948877</v>
      </c>
      <c r="K3330" s="1">
        <v>33.143702130000001</v>
      </c>
      <c r="L3330" s="1">
        <v>10.26376172</v>
      </c>
      <c r="M3330" s="1">
        <f t="shared" si="310"/>
        <v>0.45376171999999926</v>
      </c>
      <c r="N3330">
        <f t="shared" si="311"/>
        <v>-0.79018306453554432</v>
      </c>
    </row>
    <row r="3331" spans="1:14" x14ac:dyDescent="0.25">
      <c r="A3331" s="1">
        <v>33.154356370000002</v>
      </c>
      <c r="B3331" s="1">
        <v>10.53784186</v>
      </c>
      <c r="C3331" s="1">
        <f t="shared" ref="C3331:C3394" si="312">B3331-9.81</f>
        <v>0.72784185999999984</v>
      </c>
      <c r="D3331">
        <f t="shared" ref="D3331:D3394" si="313">IF(C3331&gt;0,LN(C3331),#N/A)</f>
        <v>-0.31767147965700382</v>
      </c>
      <c r="F3331" s="1">
        <v>33.154316540000003</v>
      </c>
      <c r="G3331" s="1">
        <v>9.8086073589999998</v>
      </c>
      <c r="H3331" s="1">
        <f t="shared" ref="H3331:H3394" si="314">G3331-9.81</f>
        <v>-1.3926410000006939E-3</v>
      </c>
      <c r="I3331" t="e">
        <f t="shared" ref="I3331:I3394" si="315">IF(H3331&gt;0,LN(H3331),#N/A)</f>
        <v>#N/A</v>
      </c>
      <c r="K3331" s="1">
        <v>33.153661130000003</v>
      </c>
      <c r="L3331" s="1">
        <v>10.254635499999999</v>
      </c>
      <c r="M3331" s="1">
        <f t="shared" ref="M3331:M3394" si="316">L3331-9.81</f>
        <v>0.44463549999999863</v>
      </c>
      <c r="N3331">
        <f t="shared" ref="N3331:N3394" si="317">IF(M3331&gt;0,LN(M3331),#N/A)</f>
        <v>-0.81050043358611901</v>
      </c>
    </row>
    <row r="3332" spans="1:14" x14ac:dyDescent="0.25">
      <c r="A3332" s="1">
        <v>33.164315369999997</v>
      </c>
      <c r="B3332" s="1">
        <v>10.526972430000001</v>
      </c>
      <c r="C3332" s="1">
        <f t="shared" si="312"/>
        <v>0.71697243000000022</v>
      </c>
      <c r="D3332">
        <f t="shared" si="313"/>
        <v>-0.33271789100465415</v>
      </c>
      <c r="E3332" s="1"/>
      <c r="F3332" s="1">
        <v>33.164275539999998</v>
      </c>
      <c r="G3332" s="1">
        <v>9.7800251510000002</v>
      </c>
      <c r="H3332" s="1">
        <f t="shared" si="314"/>
        <v>-2.9974849000000248E-2</v>
      </c>
      <c r="I3332" t="e">
        <f t="shared" si="315"/>
        <v>#N/A</v>
      </c>
      <c r="K3332" s="1">
        <v>33.163620129999998</v>
      </c>
      <c r="L3332" s="1">
        <v>10.253732039999999</v>
      </c>
      <c r="M3332" s="1">
        <f t="shared" si="316"/>
        <v>0.44373203999999866</v>
      </c>
      <c r="N3332">
        <f t="shared" si="317"/>
        <v>-0.81253441225101475</v>
      </c>
    </row>
    <row r="3333" spans="1:14" x14ac:dyDescent="0.25">
      <c r="A3333" s="1">
        <v>33.174274369999999</v>
      </c>
      <c r="B3333" s="1">
        <v>10.51761986</v>
      </c>
      <c r="C3333" s="1">
        <f t="shared" si="312"/>
        <v>0.70761985999999943</v>
      </c>
      <c r="D3333">
        <f t="shared" si="313"/>
        <v>-0.34584825038601746</v>
      </c>
      <c r="F3333" s="1">
        <v>33.17423454</v>
      </c>
      <c r="G3333" s="1">
        <v>9.7359334059999991</v>
      </c>
      <c r="H3333" s="1">
        <f t="shared" si="314"/>
        <v>-7.4066594000001373E-2</v>
      </c>
      <c r="I3333" t="e">
        <f t="shared" si="315"/>
        <v>#N/A</v>
      </c>
      <c r="K3333" s="1">
        <v>33.17357913</v>
      </c>
      <c r="L3333" s="1">
        <v>10.237499140000001</v>
      </c>
      <c r="M3333" s="1">
        <f t="shared" si="316"/>
        <v>0.42749914000000011</v>
      </c>
      <c r="N3333">
        <f t="shared" si="317"/>
        <v>-0.84980300230325179</v>
      </c>
    </row>
    <row r="3334" spans="1:14" x14ac:dyDescent="0.25">
      <c r="A3334" s="1">
        <v>33.184233380000002</v>
      </c>
      <c r="B3334" s="1">
        <v>10.51187741</v>
      </c>
      <c r="C3334" s="1">
        <f t="shared" si="312"/>
        <v>0.70187740999999981</v>
      </c>
      <c r="D3334">
        <f t="shared" si="313"/>
        <v>-0.35399651983548497</v>
      </c>
      <c r="F3334" s="1">
        <v>33.184193540000003</v>
      </c>
      <c r="G3334" s="1">
        <v>9.7061266029999995</v>
      </c>
      <c r="H3334" s="1">
        <f t="shared" si="314"/>
        <v>-0.10387339700000098</v>
      </c>
      <c r="I3334" t="e">
        <f t="shared" si="315"/>
        <v>#N/A</v>
      </c>
      <c r="K3334" s="1">
        <v>33.183538130000002</v>
      </c>
      <c r="L3334" s="1">
        <v>10.232909749999999</v>
      </c>
      <c r="M3334" s="1">
        <f t="shared" si="316"/>
        <v>0.42290974999999875</v>
      </c>
      <c r="N3334">
        <f t="shared" si="317"/>
        <v>-0.86059647967369446</v>
      </c>
    </row>
    <row r="3335" spans="1:14" x14ac:dyDescent="0.25">
      <c r="A3335" s="1">
        <v>33.194192370000003</v>
      </c>
      <c r="B3335" s="1">
        <v>10.49229051</v>
      </c>
      <c r="C3335" s="1">
        <f t="shared" si="312"/>
        <v>0.68229050999999963</v>
      </c>
      <c r="D3335">
        <f t="shared" si="313"/>
        <v>-0.38229974409524309</v>
      </c>
      <c r="F3335" s="1">
        <v>33.194153540000002</v>
      </c>
      <c r="G3335" s="1">
        <v>9.6789632319999992</v>
      </c>
      <c r="H3335" s="1">
        <f t="shared" si="314"/>
        <v>-0.1310367680000013</v>
      </c>
      <c r="I3335" t="e">
        <f t="shared" si="315"/>
        <v>#N/A</v>
      </c>
      <c r="K3335" s="1">
        <v>33.193497129999997</v>
      </c>
      <c r="L3335" s="1">
        <v>10.225539680000001</v>
      </c>
      <c r="M3335" s="1">
        <f t="shared" si="316"/>
        <v>0.41553968000000019</v>
      </c>
      <c r="N3335">
        <f t="shared" si="317"/>
        <v>-0.87817716984809568</v>
      </c>
    </row>
    <row r="3336" spans="1:14" x14ac:dyDescent="0.25">
      <c r="A3336" s="1">
        <v>33.204152370000003</v>
      </c>
      <c r="B3336" s="1">
        <v>10.48733152</v>
      </c>
      <c r="C3336" s="1">
        <f t="shared" si="312"/>
        <v>0.67733151999999919</v>
      </c>
      <c r="D3336">
        <f t="shared" si="313"/>
        <v>-0.3895944361208134</v>
      </c>
      <c r="F3336" s="1">
        <v>33.204112539999997</v>
      </c>
      <c r="G3336" s="1">
        <v>9.6491240749999996</v>
      </c>
      <c r="H3336" s="1">
        <f t="shared" si="314"/>
        <v>-0.16087592500000092</v>
      </c>
      <c r="I3336" t="e">
        <f t="shared" si="315"/>
        <v>#N/A</v>
      </c>
      <c r="K3336" s="1">
        <v>33.203456129999999</v>
      </c>
      <c r="L3336" s="1">
        <v>10.21627894</v>
      </c>
      <c r="M3336" s="1">
        <f t="shared" si="316"/>
        <v>0.40627893999999998</v>
      </c>
      <c r="N3336">
        <f t="shared" si="317"/>
        <v>-0.90071531095234203</v>
      </c>
    </row>
    <row r="3337" spans="1:14" x14ac:dyDescent="0.25">
      <c r="A3337" s="1">
        <v>33.214111369999998</v>
      </c>
      <c r="B3337" s="1">
        <v>10.4664853</v>
      </c>
      <c r="C3337" s="1">
        <f t="shared" si="312"/>
        <v>0.65648529999999994</v>
      </c>
      <c r="D3337">
        <f t="shared" si="313"/>
        <v>-0.42085497695989521</v>
      </c>
      <c r="F3337" s="1">
        <v>33.214071539999999</v>
      </c>
      <c r="G3337" s="1">
        <v>9.620528127</v>
      </c>
      <c r="H3337" s="1">
        <f t="shared" si="314"/>
        <v>-0.18947187300000046</v>
      </c>
      <c r="I3337" t="e">
        <f t="shared" si="315"/>
        <v>#N/A</v>
      </c>
      <c r="K3337" s="1">
        <v>33.213415130000001</v>
      </c>
      <c r="L3337" s="1">
        <v>10.207008869999999</v>
      </c>
      <c r="M3337" s="1">
        <f t="shared" si="316"/>
        <v>0.39700886999999874</v>
      </c>
      <c r="N3337">
        <f t="shared" si="317"/>
        <v>-0.92379665597527183</v>
      </c>
    </row>
    <row r="3338" spans="1:14" x14ac:dyDescent="0.25">
      <c r="A3338" s="1">
        <v>33.22407037</v>
      </c>
      <c r="B3338" s="1">
        <v>10.45649542</v>
      </c>
      <c r="C3338" s="1">
        <f t="shared" si="312"/>
        <v>0.64649541999999904</v>
      </c>
      <c r="D3338">
        <f t="shared" si="313"/>
        <v>-0.43618916509539746</v>
      </c>
      <c r="F3338" s="1">
        <v>33.224030540000001</v>
      </c>
      <c r="G3338" s="1">
        <v>9.5980605370000003</v>
      </c>
      <c r="H3338" s="1">
        <f t="shared" si="314"/>
        <v>-0.21193946300000022</v>
      </c>
      <c r="I3338" t="e">
        <f t="shared" si="315"/>
        <v>#N/A</v>
      </c>
      <c r="K3338" s="1">
        <v>33.223374130000003</v>
      </c>
      <c r="L3338" s="1">
        <v>10.19328325</v>
      </c>
      <c r="M3338" s="1">
        <f t="shared" si="316"/>
        <v>0.38328324999999985</v>
      </c>
      <c r="N3338">
        <f t="shared" si="317"/>
        <v>-0.95898100700260314</v>
      </c>
    </row>
    <row r="3339" spans="1:14" x14ac:dyDescent="0.25">
      <c r="A3339" s="1">
        <v>33.234029370000002</v>
      </c>
      <c r="B3339" s="1">
        <v>10.43374693</v>
      </c>
      <c r="C3339" s="1">
        <f t="shared" si="312"/>
        <v>0.62374692999999937</v>
      </c>
      <c r="D3339">
        <f t="shared" si="313"/>
        <v>-0.47201055377220935</v>
      </c>
      <c r="F3339" s="1">
        <v>33.233989540000003</v>
      </c>
      <c r="G3339" s="1">
        <v>9.5596244089999995</v>
      </c>
      <c r="H3339" s="1">
        <f t="shared" si="314"/>
        <v>-0.25037559100000095</v>
      </c>
      <c r="I3339" t="e">
        <f t="shared" si="315"/>
        <v>#N/A</v>
      </c>
      <c r="K3339" s="1">
        <v>33.233333129999998</v>
      </c>
      <c r="L3339" s="1">
        <v>10.180339569999999</v>
      </c>
      <c r="M3339" s="1">
        <f t="shared" si="316"/>
        <v>0.37033956999999873</v>
      </c>
      <c r="N3339">
        <f t="shared" si="317"/>
        <v>-0.99333493746835455</v>
      </c>
    </row>
    <row r="3340" spans="1:14" x14ac:dyDescent="0.25">
      <c r="A3340" s="1">
        <v>33.243989380000002</v>
      </c>
      <c r="B3340" s="1">
        <v>10.415589929999999</v>
      </c>
      <c r="C3340" s="1">
        <f t="shared" si="312"/>
        <v>0.60558992999999894</v>
      </c>
      <c r="D3340">
        <f t="shared" si="313"/>
        <v>-0.50155220513453325</v>
      </c>
      <c r="F3340" s="1">
        <v>33.243949540000003</v>
      </c>
      <c r="G3340" s="1">
        <v>9.5310819739999992</v>
      </c>
      <c r="H3340" s="1">
        <f t="shared" si="314"/>
        <v>-0.27891802600000126</v>
      </c>
      <c r="I3340" t="e">
        <f t="shared" si="315"/>
        <v>#N/A</v>
      </c>
      <c r="K3340" s="1">
        <v>33.24329213</v>
      </c>
      <c r="L3340" s="1">
        <v>10.169569259999999</v>
      </c>
      <c r="M3340" s="1">
        <f t="shared" si="316"/>
        <v>0.35956925999999889</v>
      </c>
      <c r="N3340">
        <f t="shared" si="317"/>
        <v>-1.0228484639095969</v>
      </c>
    </row>
    <row r="3341" spans="1:14" x14ac:dyDescent="0.25">
      <c r="A3341" s="1">
        <v>33.253948379999997</v>
      </c>
      <c r="B3341" s="1">
        <v>10.387201429999999</v>
      </c>
      <c r="C3341" s="1">
        <f t="shared" si="312"/>
        <v>0.57720142999999879</v>
      </c>
      <c r="D3341">
        <f t="shared" si="313"/>
        <v>-0.54956397460801476</v>
      </c>
      <c r="F3341" s="1">
        <v>33.253908539999998</v>
      </c>
      <c r="G3341" s="1">
        <v>9.509855817</v>
      </c>
      <c r="H3341" s="1">
        <f t="shared" si="314"/>
        <v>-0.30014418300000045</v>
      </c>
      <c r="I3341" t="e">
        <f t="shared" si="315"/>
        <v>#N/A</v>
      </c>
      <c r="K3341" s="1">
        <v>33.253251130000002</v>
      </c>
      <c r="L3341" s="1">
        <v>10.14307436</v>
      </c>
      <c r="M3341" s="1">
        <f t="shared" si="316"/>
        <v>0.33307435999999946</v>
      </c>
      <c r="N3341">
        <f t="shared" si="317"/>
        <v>-1.0993895106268632</v>
      </c>
    </row>
    <row r="3342" spans="1:14" x14ac:dyDescent="0.25">
      <c r="A3342" s="1">
        <v>33.263907369999998</v>
      </c>
      <c r="B3342" s="1">
        <v>10.35284283</v>
      </c>
      <c r="C3342" s="1">
        <f t="shared" si="312"/>
        <v>0.54284282999999967</v>
      </c>
      <c r="D3342">
        <f t="shared" si="313"/>
        <v>-0.61093544846003101</v>
      </c>
      <c r="F3342" s="1">
        <v>33.26386754</v>
      </c>
      <c r="G3342" s="1">
        <v>9.4876544789999997</v>
      </c>
      <c r="H3342" s="1">
        <f t="shared" si="314"/>
        <v>-0.3223455210000008</v>
      </c>
      <c r="I3342" t="e">
        <f t="shared" si="315"/>
        <v>#N/A</v>
      </c>
      <c r="K3342" s="1">
        <v>33.263210129999997</v>
      </c>
      <c r="L3342" s="1">
        <v>10.121510499999999</v>
      </c>
      <c r="M3342" s="1">
        <f t="shared" si="316"/>
        <v>0.31151049999999891</v>
      </c>
      <c r="N3342">
        <f t="shared" si="317"/>
        <v>-1.1663222334575616</v>
      </c>
    </row>
    <row r="3343" spans="1:14" x14ac:dyDescent="0.25">
      <c r="A3343" s="1">
        <v>33.27386637</v>
      </c>
      <c r="B3343" s="1">
        <v>10.326731560000001</v>
      </c>
      <c r="C3343" s="1">
        <f t="shared" si="312"/>
        <v>0.5167315600000002</v>
      </c>
      <c r="D3343">
        <f t="shared" si="313"/>
        <v>-0.66023176562397368</v>
      </c>
      <c r="F3343" s="1">
        <v>33.273826540000002</v>
      </c>
      <c r="G3343" s="1">
        <v>9.4767505249999999</v>
      </c>
      <c r="H3343" s="1">
        <f t="shared" si="314"/>
        <v>-0.33324947500000057</v>
      </c>
      <c r="I3343" t="e">
        <f t="shared" si="315"/>
        <v>#N/A</v>
      </c>
      <c r="K3343" s="1">
        <v>33.273169129999999</v>
      </c>
      <c r="L3343" s="1">
        <v>10.10113801</v>
      </c>
      <c r="M3343" s="1">
        <f t="shared" si="316"/>
        <v>0.29113800999999917</v>
      </c>
      <c r="N3343">
        <f t="shared" si="317"/>
        <v>-1.2339578630685455</v>
      </c>
    </row>
    <row r="3344" spans="1:14" x14ac:dyDescent="0.25">
      <c r="A3344" s="1">
        <v>33.28382637</v>
      </c>
      <c r="B3344" s="1">
        <v>10.306061189999999</v>
      </c>
      <c r="C3344" s="1">
        <f t="shared" si="312"/>
        <v>0.49606118999999893</v>
      </c>
      <c r="D3344">
        <f t="shared" si="313"/>
        <v>-0.70105599293080245</v>
      </c>
      <c r="F3344" s="1">
        <v>33.283786540000001</v>
      </c>
      <c r="G3344" s="1">
        <v>9.4543510939999997</v>
      </c>
      <c r="H3344" s="1">
        <f t="shared" si="314"/>
        <v>-0.35564890600000076</v>
      </c>
      <c r="I3344" t="e">
        <f t="shared" si="315"/>
        <v>#N/A</v>
      </c>
      <c r="K3344" s="1">
        <v>33.283128130000001</v>
      </c>
      <c r="L3344" s="1">
        <v>10.0850133</v>
      </c>
      <c r="M3344" s="1">
        <f t="shared" si="316"/>
        <v>0.27501329999999946</v>
      </c>
      <c r="N3344">
        <f t="shared" si="317"/>
        <v>-1.290935818848687</v>
      </c>
    </row>
    <row r="3345" spans="1:14" x14ac:dyDescent="0.25">
      <c r="A3345" s="1">
        <v>33.293785370000002</v>
      </c>
      <c r="B3345" s="1">
        <v>10.2935307</v>
      </c>
      <c r="C3345" s="1">
        <f t="shared" si="312"/>
        <v>0.48353069999999931</v>
      </c>
      <c r="D3345">
        <f t="shared" si="313"/>
        <v>-0.72664047075810134</v>
      </c>
      <c r="F3345" s="1">
        <v>33.293745540000003</v>
      </c>
      <c r="G3345" s="1">
        <v>9.4430866120000001</v>
      </c>
      <c r="H3345" s="1">
        <f t="shared" si="314"/>
        <v>-0.3669133880000004</v>
      </c>
      <c r="I3345" t="e">
        <f t="shared" si="315"/>
        <v>#N/A</v>
      </c>
      <c r="K3345" s="1">
        <v>33.293087120000003</v>
      </c>
      <c r="L3345" s="1">
        <v>10.05872652</v>
      </c>
      <c r="M3345" s="1">
        <f t="shared" si="316"/>
        <v>0.24872651999999995</v>
      </c>
      <c r="N3345">
        <f t="shared" si="317"/>
        <v>-1.3914012993584355</v>
      </c>
    </row>
    <row r="3346" spans="1:14" x14ac:dyDescent="0.25">
      <c r="A3346" s="1">
        <v>33.303744379999998</v>
      </c>
      <c r="B3346" s="1">
        <v>10.263059200000001</v>
      </c>
      <c r="C3346" s="1">
        <f t="shared" si="312"/>
        <v>0.45305920000000022</v>
      </c>
      <c r="D3346">
        <f t="shared" si="313"/>
        <v>-0.79173247771084443</v>
      </c>
      <c r="F3346" s="1">
        <v>33.303704539999998</v>
      </c>
      <c r="G3346" s="1">
        <v>9.4487344489999998</v>
      </c>
      <c r="H3346" s="1">
        <f t="shared" si="314"/>
        <v>-0.36126555100000068</v>
      </c>
      <c r="I3346" t="e">
        <f t="shared" si="315"/>
        <v>#N/A</v>
      </c>
      <c r="K3346" s="1">
        <v>33.303046129999998</v>
      </c>
      <c r="L3346" s="1">
        <v>10.03594056</v>
      </c>
      <c r="M3346" s="1">
        <f t="shared" si="316"/>
        <v>0.22594055999999973</v>
      </c>
      <c r="N3346">
        <f t="shared" si="317"/>
        <v>-1.487483323152303</v>
      </c>
    </row>
    <row r="3347" spans="1:14" x14ac:dyDescent="0.25">
      <c r="A3347" s="1">
        <v>33.313703369999999</v>
      </c>
      <c r="B3347" s="1">
        <v>10.23481355</v>
      </c>
      <c r="C3347" s="1">
        <f t="shared" si="312"/>
        <v>0.42481354999999965</v>
      </c>
      <c r="D3347">
        <f t="shared" si="313"/>
        <v>-0.85610491219965368</v>
      </c>
      <c r="F3347" s="1">
        <v>33.31366354</v>
      </c>
      <c r="G3347" s="1">
        <v>9.4393859869999996</v>
      </c>
      <c r="H3347" s="1">
        <f t="shared" si="314"/>
        <v>-0.37061401300000085</v>
      </c>
      <c r="I3347" t="e">
        <f t="shared" si="315"/>
        <v>#N/A</v>
      </c>
      <c r="K3347" s="1">
        <v>33.313005130000001</v>
      </c>
      <c r="L3347" s="1">
        <v>10.01199834</v>
      </c>
      <c r="M3347" s="1">
        <f t="shared" si="316"/>
        <v>0.20199833999999939</v>
      </c>
      <c r="N3347">
        <f t="shared" si="317"/>
        <v>-1.599495799436484</v>
      </c>
    </row>
    <row r="3348" spans="1:14" x14ac:dyDescent="0.25">
      <c r="A3348" s="1">
        <v>33.323663369999998</v>
      </c>
      <c r="B3348" s="1">
        <v>10.209275330000001</v>
      </c>
      <c r="C3348" s="1">
        <f t="shared" si="312"/>
        <v>0.39927533000000004</v>
      </c>
      <c r="D3348">
        <f t="shared" si="313"/>
        <v>-0.91810404994207773</v>
      </c>
      <c r="F3348" s="1">
        <v>33.323622540000002</v>
      </c>
      <c r="G3348" s="1">
        <v>9.4451189170000003</v>
      </c>
      <c r="H3348" s="1">
        <f t="shared" si="314"/>
        <v>-0.36488108300000022</v>
      </c>
      <c r="I3348" t="e">
        <f t="shared" si="315"/>
        <v>#N/A</v>
      </c>
      <c r="K3348" s="1">
        <v>33.322964130000003</v>
      </c>
      <c r="L3348" s="1">
        <v>9.9774092989999996</v>
      </c>
      <c r="M3348" s="1">
        <f t="shared" si="316"/>
        <v>0.16740929899999912</v>
      </c>
      <c r="N3348">
        <f t="shared" si="317"/>
        <v>-1.7873135728877483</v>
      </c>
    </row>
    <row r="3349" spans="1:14" x14ac:dyDescent="0.25">
      <c r="A3349" s="1">
        <v>33.333622370000001</v>
      </c>
      <c r="B3349" s="1">
        <v>10.18010656</v>
      </c>
      <c r="C3349" s="1">
        <f t="shared" si="312"/>
        <v>0.37010655999999997</v>
      </c>
      <c r="D3349">
        <f t="shared" si="313"/>
        <v>-0.99396431480790615</v>
      </c>
      <c r="F3349" s="1">
        <v>33.333582540000002</v>
      </c>
      <c r="G3349" s="1">
        <v>9.4477364920000007</v>
      </c>
      <c r="H3349" s="1">
        <f t="shared" si="314"/>
        <v>-0.36226350799999985</v>
      </c>
      <c r="I3349" t="e">
        <f t="shared" si="315"/>
        <v>#N/A</v>
      </c>
      <c r="K3349" s="1">
        <v>33.332923129999998</v>
      </c>
      <c r="L3349" s="1">
        <v>9.9564076210000003</v>
      </c>
      <c r="M3349" s="1">
        <f t="shared" si="316"/>
        <v>0.14640762099999982</v>
      </c>
      <c r="N3349">
        <f t="shared" si="317"/>
        <v>-1.9213606227988653</v>
      </c>
    </row>
    <row r="3350" spans="1:14" x14ac:dyDescent="0.25">
      <c r="A3350" s="1">
        <v>33.343581370000003</v>
      </c>
      <c r="B3350" s="1">
        <v>10.14252147</v>
      </c>
      <c r="C3350" s="1">
        <f t="shared" si="312"/>
        <v>0.33252146999999965</v>
      </c>
      <c r="D3350">
        <f t="shared" si="313"/>
        <v>-1.1010508495423028</v>
      </c>
      <c r="F3350" s="1">
        <v>33.343541539999997</v>
      </c>
      <c r="G3350" s="1">
        <v>9.4504146630000001</v>
      </c>
      <c r="H3350" s="1">
        <f t="shared" si="314"/>
        <v>-0.35958533700000039</v>
      </c>
      <c r="I3350" t="e">
        <f t="shared" si="315"/>
        <v>#N/A</v>
      </c>
      <c r="K3350" s="1">
        <v>33.342882119999999</v>
      </c>
      <c r="L3350" s="1">
        <v>9.9399732469999993</v>
      </c>
      <c r="M3350" s="1">
        <f t="shared" si="316"/>
        <v>0.12997324699999879</v>
      </c>
      <c r="N3350">
        <f t="shared" si="317"/>
        <v>-2.0404266420123989</v>
      </c>
    </row>
    <row r="3351" spans="1:14" x14ac:dyDescent="0.25">
      <c r="A3351" s="1">
        <v>33.353540379999998</v>
      </c>
      <c r="B3351" s="1">
        <v>10.11910065</v>
      </c>
      <c r="C3351" s="1">
        <f t="shared" si="312"/>
        <v>0.30910064999999953</v>
      </c>
      <c r="D3351">
        <f t="shared" si="313"/>
        <v>-1.174088326966952</v>
      </c>
      <c r="F3351" s="1">
        <v>33.35350425</v>
      </c>
      <c r="G3351" s="1">
        <v>9.4635526310000007</v>
      </c>
      <c r="H3351" s="1">
        <f t="shared" si="314"/>
        <v>-0.34644736899999984</v>
      </c>
      <c r="I3351" t="e">
        <f t="shared" si="315"/>
        <v>#N/A</v>
      </c>
      <c r="K3351" s="1">
        <v>33.352841130000002</v>
      </c>
      <c r="L3351" s="1">
        <v>9.9187518909999994</v>
      </c>
      <c r="M3351" s="1">
        <f t="shared" si="316"/>
        <v>0.10875189099999893</v>
      </c>
      <c r="N3351">
        <f t="shared" si="317"/>
        <v>-2.2186862206587845</v>
      </c>
    </row>
    <row r="3352" spans="1:14" x14ac:dyDescent="0.25">
      <c r="A3352" s="1">
        <v>33.36349938</v>
      </c>
      <c r="B3352" s="1">
        <v>10.09685069</v>
      </c>
      <c r="C3352" s="1">
        <f t="shared" si="312"/>
        <v>0.28685068999999963</v>
      </c>
      <c r="D3352">
        <f t="shared" si="313"/>
        <v>-1.248793442498769</v>
      </c>
      <c r="F3352" s="1">
        <v>33.363463250000002</v>
      </c>
      <c r="G3352" s="1">
        <v>9.4807527979999993</v>
      </c>
      <c r="H3352" s="1">
        <f t="shared" si="314"/>
        <v>-0.32924720200000124</v>
      </c>
      <c r="I3352" t="e">
        <f t="shared" si="315"/>
        <v>#N/A</v>
      </c>
      <c r="K3352" s="1">
        <v>33.362801130000001</v>
      </c>
      <c r="L3352" s="1">
        <v>9.8961420199999992</v>
      </c>
      <c r="M3352" s="1">
        <f t="shared" si="316"/>
        <v>8.6142019999998709E-2</v>
      </c>
      <c r="N3352">
        <f t="shared" si="317"/>
        <v>-2.451757949433786</v>
      </c>
    </row>
    <row r="3353" spans="1:14" x14ac:dyDescent="0.25">
      <c r="A3353" s="1">
        <v>33.373459369999999</v>
      </c>
      <c r="B3353" s="1">
        <v>10.07353541</v>
      </c>
      <c r="C3353" s="1">
        <f t="shared" si="312"/>
        <v>0.26353540999999936</v>
      </c>
      <c r="D3353">
        <f t="shared" si="313"/>
        <v>-1.3335675367276416</v>
      </c>
      <c r="F3353" s="1">
        <v>33.373423250000002</v>
      </c>
      <c r="G3353" s="1">
        <v>9.5022389559999993</v>
      </c>
      <c r="H3353" s="1">
        <f t="shared" si="314"/>
        <v>-0.30776104400000115</v>
      </c>
      <c r="I3353" t="e">
        <f t="shared" si="315"/>
        <v>#N/A</v>
      </c>
      <c r="K3353" s="1">
        <v>33.372760130000003</v>
      </c>
      <c r="L3353" s="1">
        <v>9.8767815080000005</v>
      </c>
      <c r="M3353" s="1">
        <f t="shared" si="316"/>
        <v>6.6781508000000045E-2</v>
      </c>
      <c r="N3353">
        <f t="shared" si="317"/>
        <v>-2.7063290631103278</v>
      </c>
    </row>
    <row r="3354" spans="1:14" x14ac:dyDescent="0.25">
      <c r="A3354" s="1">
        <v>33.383418370000001</v>
      </c>
      <c r="B3354" s="1">
        <v>10.047895329999999</v>
      </c>
      <c r="C3354" s="1">
        <f t="shared" si="312"/>
        <v>0.23789532999999885</v>
      </c>
      <c r="D3354">
        <f t="shared" si="313"/>
        <v>-1.435924491962582</v>
      </c>
      <c r="F3354" s="1">
        <v>33.383382249999997</v>
      </c>
      <c r="G3354" s="1">
        <v>9.5282244889999994</v>
      </c>
      <c r="H3354" s="1">
        <f t="shared" si="314"/>
        <v>-0.28177551100000109</v>
      </c>
      <c r="I3354" t="e">
        <f t="shared" si="315"/>
        <v>#N/A</v>
      </c>
      <c r="K3354" s="1">
        <v>33.382719129999998</v>
      </c>
      <c r="L3354" s="1">
        <v>9.8657135339999993</v>
      </c>
      <c r="M3354" s="1">
        <f t="shared" si="316"/>
        <v>5.5713533999998788E-2</v>
      </c>
      <c r="N3354">
        <f t="shared" si="317"/>
        <v>-2.8875321813124941</v>
      </c>
    </row>
    <row r="3355" spans="1:14" x14ac:dyDescent="0.25">
      <c r="A3355" s="1">
        <v>33.393377370000003</v>
      </c>
      <c r="B3355" s="1">
        <v>10.024302</v>
      </c>
      <c r="C3355" s="1">
        <f t="shared" si="312"/>
        <v>0.21430199999999999</v>
      </c>
      <c r="D3355">
        <f t="shared" si="313"/>
        <v>-1.5403690438350026</v>
      </c>
      <c r="F3355" s="1">
        <v>33.393341249999999</v>
      </c>
      <c r="G3355" s="1">
        <v>9.5546931560000008</v>
      </c>
      <c r="H3355" s="1">
        <f t="shared" si="314"/>
        <v>-0.2553068439999997</v>
      </c>
      <c r="I3355" t="e">
        <f t="shared" si="315"/>
        <v>#N/A</v>
      </c>
      <c r="K3355" s="1">
        <v>33.39267813</v>
      </c>
      <c r="L3355" s="1">
        <v>9.8446260690000003</v>
      </c>
      <c r="M3355" s="1">
        <f t="shared" si="316"/>
        <v>3.462606899999976E-2</v>
      </c>
      <c r="N3355">
        <f t="shared" si="317"/>
        <v>-3.3631484413050132</v>
      </c>
    </row>
    <row r="3356" spans="1:14" x14ac:dyDescent="0.25">
      <c r="A3356" s="1">
        <v>33.403336369999998</v>
      </c>
      <c r="B3356" s="1">
        <v>9.9942258400000004</v>
      </c>
      <c r="C3356" s="1">
        <f t="shared" si="312"/>
        <v>0.18422583999999986</v>
      </c>
      <c r="D3356">
        <f t="shared" si="313"/>
        <v>-1.6915928826977276</v>
      </c>
      <c r="F3356" s="1">
        <v>33.403300250000001</v>
      </c>
      <c r="G3356" s="1">
        <v>9.5857417480000002</v>
      </c>
      <c r="H3356" s="1">
        <f t="shared" si="314"/>
        <v>-0.22425825200000027</v>
      </c>
      <c r="I3356" t="e">
        <f t="shared" si="315"/>
        <v>#N/A</v>
      </c>
      <c r="K3356" s="1">
        <v>33.402637130000002</v>
      </c>
      <c r="L3356" s="1">
        <v>9.8232761699999998</v>
      </c>
      <c r="M3356" s="1">
        <f t="shared" si="316"/>
        <v>1.3276169999999254E-2</v>
      </c>
      <c r="N3356">
        <f t="shared" si="317"/>
        <v>-4.3217845801446835</v>
      </c>
    </row>
    <row r="3357" spans="1:14" x14ac:dyDescent="0.25">
      <c r="A3357" s="1">
        <v>33.413296369999998</v>
      </c>
      <c r="B3357" s="1">
        <v>9.9601747629999995</v>
      </c>
      <c r="C3357" s="1">
        <f t="shared" si="312"/>
        <v>0.15017476299999899</v>
      </c>
      <c r="D3357">
        <f t="shared" si="313"/>
        <v>-1.8959555764059786</v>
      </c>
      <c r="F3357" s="1">
        <v>33.413259250000003</v>
      </c>
      <c r="G3357" s="1">
        <v>9.6169682020000007</v>
      </c>
      <c r="H3357" s="1">
        <f t="shared" si="314"/>
        <v>-0.19303179799999981</v>
      </c>
      <c r="I3357" t="e">
        <f t="shared" si="315"/>
        <v>#N/A</v>
      </c>
      <c r="K3357" s="1">
        <v>33.412596129999997</v>
      </c>
      <c r="L3357" s="1">
        <v>9.8107913030000002</v>
      </c>
      <c r="M3357" s="1">
        <f t="shared" si="316"/>
        <v>7.9130299999974341E-4</v>
      </c>
      <c r="N3357">
        <f t="shared" si="317"/>
        <v>-7.1418296041270155</v>
      </c>
    </row>
    <row r="3358" spans="1:14" x14ac:dyDescent="0.25">
      <c r="A3358" s="1">
        <v>33.42325812</v>
      </c>
      <c r="B3358" s="1">
        <v>9.9298355469999997</v>
      </c>
      <c r="C3358" s="1">
        <f t="shared" si="312"/>
        <v>0.11983554699999921</v>
      </c>
      <c r="D3358">
        <f t="shared" si="313"/>
        <v>-2.1216349177807747</v>
      </c>
      <c r="F3358" s="1">
        <v>33.423219250000002</v>
      </c>
      <c r="G3358" s="1">
        <v>9.6635418200000007</v>
      </c>
      <c r="H3358" s="1">
        <f t="shared" si="314"/>
        <v>-0.14645817999999977</v>
      </c>
      <c r="I3358" t="e">
        <f t="shared" si="315"/>
        <v>#N/A</v>
      </c>
      <c r="K3358" s="1">
        <v>33.422555129999999</v>
      </c>
      <c r="L3358" s="1">
        <v>9.7975762710000005</v>
      </c>
      <c r="M3358" s="1">
        <f t="shared" si="316"/>
        <v>-1.2423728999999994E-2</v>
      </c>
      <c r="N3358" t="e">
        <f t="shared" si="317"/>
        <v>#N/A</v>
      </c>
    </row>
    <row r="3359" spans="1:14" x14ac:dyDescent="0.25">
      <c r="A3359" s="1">
        <v>33.433217130000003</v>
      </c>
      <c r="B3359" s="1">
        <v>9.8964565229999995</v>
      </c>
      <c r="C3359" s="1">
        <f t="shared" si="312"/>
        <v>8.6456522999998953E-2</v>
      </c>
      <c r="D3359">
        <f t="shared" si="313"/>
        <v>-2.4481136156796963</v>
      </c>
      <c r="F3359" s="1">
        <v>33.433178249999997</v>
      </c>
      <c r="G3359" s="1">
        <v>9.7018235179999994</v>
      </c>
      <c r="H3359" s="1">
        <f t="shared" si="314"/>
        <v>-0.10817648200000107</v>
      </c>
      <c r="I3359" t="e">
        <f t="shared" si="315"/>
        <v>#N/A</v>
      </c>
      <c r="K3359" s="1">
        <v>33.432514130000001</v>
      </c>
      <c r="L3359" s="1">
        <v>9.7820509120000008</v>
      </c>
      <c r="M3359" s="1">
        <f t="shared" si="316"/>
        <v>-2.7949087999999733E-2</v>
      </c>
      <c r="N3359" t="e">
        <f t="shared" si="317"/>
        <v>#N/A</v>
      </c>
    </row>
    <row r="3360" spans="1:14" x14ac:dyDescent="0.25">
      <c r="A3360" s="1">
        <v>33.443176129999998</v>
      </c>
      <c r="B3360" s="1">
        <v>9.8681713490000007</v>
      </c>
      <c r="C3360" s="1">
        <f t="shared" si="312"/>
        <v>5.8171349000000205E-2</v>
      </c>
      <c r="D3360">
        <f t="shared" si="313"/>
        <v>-2.8443623306802621</v>
      </c>
      <c r="F3360" s="1">
        <v>33.443137249999999</v>
      </c>
      <c r="G3360" s="1">
        <v>9.7407930530000009</v>
      </c>
      <c r="H3360" s="1">
        <f t="shared" si="314"/>
        <v>-6.920694699999963E-2</v>
      </c>
      <c r="I3360" t="e">
        <f t="shared" si="315"/>
        <v>#N/A</v>
      </c>
      <c r="K3360" s="1">
        <v>33.442473130000003</v>
      </c>
      <c r="L3360" s="1">
        <v>9.7682181099999994</v>
      </c>
      <c r="M3360" s="1">
        <f t="shared" si="316"/>
        <v>-4.1781890000001098E-2</v>
      </c>
      <c r="N3360" t="e">
        <f t="shared" si="317"/>
        <v>#N/A</v>
      </c>
    </row>
    <row r="3361" spans="1:14" x14ac:dyDescent="0.25">
      <c r="A3361" s="1">
        <v>33.453136120000003</v>
      </c>
      <c r="B3361" s="1">
        <v>9.8408630739999996</v>
      </c>
      <c r="C3361" s="1">
        <f t="shared" si="312"/>
        <v>3.0863073999999102E-2</v>
      </c>
      <c r="D3361">
        <f t="shared" si="313"/>
        <v>-3.4781948258608963</v>
      </c>
      <c r="F3361" s="1">
        <v>33.453096250000002</v>
      </c>
      <c r="G3361" s="1">
        <v>9.7845427019999995</v>
      </c>
      <c r="H3361" s="1">
        <f t="shared" si="314"/>
        <v>-2.5457298000000961E-2</v>
      </c>
      <c r="I3361" t="e">
        <f t="shared" si="315"/>
        <v>#N/A</v>
      </c>
      <c r="K3361" s="1">
        <v>33.452432129999998</v>
      </c>
      <c r="L3361" s="1">
        <v>9.7523979300000008</v>
      </c>
      <c r="M3361" s="1">
        <f t="shared" si="316"/>
        <v>-5.7602069999999728E-2</v>
      </c>
      <c r="N3361" t="e">
        <f t="shared" si="317"/>
        <v>#N/A</v>
      </c>
    </row>
    <row r="3362" spans="1:14" x14ac:dyDescent="0.25">
      <c r="A3362" s="1">
        <v>33.463095119999998</v>
      </c>
      <c r="B3362" s="1">
        <v>9.8074830689999999</v>
      </c>
      <c r="C3362" s="1">
        <f t="shared" si="312"/>
        <v>-2.5169310000006107E-3</v>
      </c>
      <c r="D3362" t="e">
        <f t="shared" si="313"/>
        <v>#N/A</v>
      </c>
      <c r="F3362" s="1">
        <v>33.463056250000001</v>
      </c>
      <c r="G3362" s="1">
        <v>9.8197214899999992</v>
      </c>
      <c r="H3362" s="1">
        <f t="shared" si="314"/>
        <v>9.721489999998667E-3</v>
      </c>
      <c r="I3362">
        <f t="shared" si="315"/>
        <v>-4.6334163800769019</v>
      </c>
      <c r="K3362" s="1">
        <v>33.46239113</v>
      </c>
      <c r="L3362" s="1">
        <v>9.7453251489999992</v>
      </c>
      <c r="M3362" s="1">
        <f t="shared" si="316"/>
        <v>-6.4674851000001254E-2</v>
      </c>
      <c r="N3362" t="e">
        <f t="shared" si="317"/>
        <v>#N/A</v>
      </c>
    </row>
    <row r="3363" spans="1:14" x14ac:dyDescent="0.25">
      <c r="A3363" s="1">
        <v>33.47305412</v>
      </c>
      <c r="B3363" s="1">
        <v>9.7781016859999994</v>
      </c>
      <c r="C3363" s="1">
        <f t="shared" si="312"/>
        <v>-3.1898314000001093E-2</v>
      </c>
      <c r="D3363" t="e">
        <f t="shared" si="313"/>
        <v>#N/A</v>
      </c>
      <c r="F3363" s="1">
        <v>33.473015250000003</v>
      </c>
      <c r="G3363" s="1">
        <v>9.8645126580000007</v>
      </c>
      <c r="H3363" s="1">
        <f t="shared" si="314"/>
        <v>5.4512658000000158E-2</v>
      </c>
      <c r="I3363">
        <f t="shared" si="315"/>
        <v>-2.9093223473996557</v>
      </c>
      <c r="K3363" s="1">
        <v>33.472350130000002</v>
      </c>
      <c r="L3363" s="1">
        <v>9.7482009460000008</v>
      </c>
      <c r="M3363" s="1">
        <f t="shared" si="316"/>
        <v>-6.1799053999999742E-2</v>
      </c>
      <c r="N3363" t="e">
        <f t="shared" si="317"/>
        <v>#N/A</v>
      </c>
    </row>
    <row r="3364" spans="1:14" x14ac:dyDescent="0.25">
      <c r="A3364" s="1">
        <v>33.483013120000003</v>
      </c>
      <c r="B3364" s="1">
        <v>9.7525371360000008</v>
      </c>
      <c r="C3364" s="1">
        <f t="shared" si="312"/>
        <v>-5.7462863999999669E-2</v>
      </c>
      <c r="D3364" t="e">
        <f t="shared" si="313"/>
        <v>#N/A</v>
      </c>
      <c r="F3364" s="1">
        <v>33.482974249999998</v>
      </c>
      <c r="G3364" s="1">
        <v>9.9138153449999997</v>
      </c>
      <c r="H3364" s="1">
        <f t="shared" si="314"/>
        <v>0.10381534499999923</v>
      </c>
      <c r="I3364">
        <f t="shared" si="315"/>
        <v>-2.265141486806542</v>
      </c>
      <c r="K3364" s="1">
        <v>33.482309129999997</v>
      </c>
      <c r="L3364" s="1">
        <v>9.7312290909999994</v>
      </c>
      <c r="M3364" s="1">
        <f t="shared" si="316"/>
        <v>-7.8770909000001055E-2</v>
      </c>
      <c r="N3364" t="e">
        <f t="shared" si="317"/>
        <v>#N/A</v>
      </c>
    </row>
    <row r="3365" spans="1:14" x14ac:dyDescent="0.25">
      <c r="A3365" s="1">
        <v>33.492972129999998</v>
      </c>
      <c r="B3365" s="1">
        <v>9.7250945909999995</v>
      </c>
      <c r="C3365" s="1">
        <f t="shared" si="312"/>
        <v>-8.4905409000000986E-2</v>
      </c>
      <c r="D3365" t="e">
        <f t="shared" si="313"/>
        <v>#N/A</v>
      </c>
      <c r="F3365" s="1">
        <v>33.49293325</v>
      </c>
      <c r="G3365" s="1">
        <v>9.9554996960000004</v>
      </c>
      <c r="H3365" s="1">
        <f t="shared" si="314"/>
        <v>0.1454996959999999</v>
      </c>
      <c r="I3365">
        <f t="shared" si="315"/>
        <v>-1.9275812817198523</v>
      </c>
      <c r="K3365" s="1">
        <v>33.492268129999999</v>
      </c>
      <c r="L3365" s="1">
        <v>9.7289330970000005</v>
      </c>
      <c r="M3365" s="1">
        <f t="shared" si="316"/>
        <v>-8.1066902999999968E-2</v>
      </c>
      <c r="N3365" t="e">
        <f t="shared" si="317"/>
        <v>#N/A</v>
      </c>
    </row>
    <row r="3366" spans="1:14" x14ac:dyDescent="0.25">
      <c r="A3366" s="1">
        <v>33.502932129999998</v>
      </c>
      <c r="B3366" s="1">
        <v>9.6940199339999999</v>
      </c>
      <c r="C3366" s="1">
        <f t="shared" si="312"/>
        <v>-0.11598006600000055</v>
      </c>
      <c r="D3366" t="e">
        <f t="shared" si="313"/>
        <v>#N/A</v>
      </c>
      <c r="F3366" s="1">
        <v>33.502892250000002</v>
      </c>
      <c r="G3366" s="1">
        <v>9.9897755840000002</v>
      </c>
      <c r="H3366" s="1">
        <f t="shared" si="314"/>
        <v>0.17977558399999971</v>
      </c>
      <c r="I3366">
        <f t="shared" si="315"/>
        <v>-1.7160459614937815</v>
      </c>
      <c r="K3366" s="1">
        <v>33.502227130000001</v>
      </c>
      <c r="L3366" s="1">
        <v>9.7097985990000009</v>
      </c>
      <c r="M3366" s="1">
        <f t="shared" si="316"/>
        <v>-0.10020140099999963</v>
      </c>
      <c r="N3366" t="e">
        <f t="shared" si="317"/>
        <v>#N/A</v>
      </c>
    </row>
    <row r="3367" spans="1:14" x14ac:dyDescent="0.25">
      <c r="A3367" s="1">
        <v>33.512891119999999</v>
      </c>
      <c r="B3367" s="1">
        <v>9.6640473149999995</v>
      </c>
      <c r="C3367" s="1">
        <f t="shared" si="312"/>
        <v>-0.14595268500000103</v>
      </c>
      <c r="D3367" t="e">
        <f t="shared" si="313"/>
        <v>#N/A</v>
      </c>
      <c r="F3367" s="1">
        <v>33.512852250000002</v>
      </c>
      <c r="G3367" s="1">
        <v>10.04182046</v>
      </c>
      <c r="H3367" s="1">
        <f t="shared" si="314"/>
        <v>0.23182045999999978</v>
      </c>
      <c r="I3367">
        <f t="shared" si="315"/>
        <v>-1.4617920862253453</v>
      </c>
      <c r="K3367" s="1">
        <v>33.512186130000003</v>
      </c>
      <c r="L3367" s="1">
        <v>9.7058207020000005</v>
      </c>
      <c r="M3367" s="1">
        <f t="shared" si="316"/>
        <v>-0.10417929800000003</v>
      </c>
      <c r="N3367" t="e">
        <f t="shared" si="317"/>
        <v>#N/A</v>
      </c>
    </row>
    <row r="3368" spans="1:14" x14ac:dyDescent="0.25">
      <c r="A3368" s="1">
        <v>33.522850120000001</v>
      </c>
      <c r="B3368" s="1">
        <v>9.6335767820000004</v>
      </c>
      <c r="C3368" s="1">
        <f t="shared" si="312"/>
        <v>-0.17642321800000005</v>
      </c>
      <c r="D3368" t="e">
        <f t="shared" si="313"/>
        <v>#N/A</v>
      </c>
      <c r="F3368" s="1">
        <v>33.522811249999997</v>
      </c>
      <c r="G3368" s="1">
        <v>10.091815260000001</v>
      </c>
      <c r="H3368" s="1">
        <f t="shared" si="314"/>
        <v>0.28181526000000012</v>
      </c>
      <c r="I3368">
        <f t="shared" si="315"/>
        <v>-1.2665035291029505</v>
      </c>
      <c r="K3368" s="1">
        <v>33.522145129999998</v>
      </c>
      <c r="L3368" s="1">
        <v>9.7027954889999997</v>
      </c>
      <c r="M3368" s="1">
        <f t="shared" si="316"/>
        <v>-0.10720451100000083</v>
      </c>
      <c r="N3368" t="e">
        <f t="shared" si="317"/>
        <v>#N/A</v>
      </c>
    </row>
    <row r="3369" spans="1:14" x14ac:dyDescent="0.25">
      <c r="A3369" s="1">
        <v>33.532809120000003</v>
      </c>
      <c r="B3369" s="1">
        <v>9.6048847290000001</v>
      </c>
      <c r="C3369" s="1">
        <f t="shared" si="312"/>
        <v>-0.20511527100000038</v>
      </c>
      <c r="D3369" t="e">
        <f t="shared" si="313"/>
        <v>#N/A</v>
      </c>
      <c r="F3369" s="1">
        <v>33.532770249999999</v>
      </c>
      <c r="G3369" s="1">
        <v>10.12600995</v>
      </c>
      <c r="H3369" s="1">
        <f t="shared" si="314"/>
        <v>0.31600994999999976</v>
      </c>
      <c r="I3369">
        <f t="shared" si="315"/>
        <v>-1.1519815785491694</v>
      </c>
      <c r="K3369" s="1">
        <v>33.53210413</v>
      </c>
      <c r="L3369" s="1">
        <v>9.6936972130000001</v>
      </c>
      <c r="M3369" s="1">
        <f t="shared" si="316"/>
        <v>-0.11630278700000041</v>
      </c>
      <c r="N3369" t="e">
        <f t="shared" si="317"/>
        <v>#N/A</v>
      </c>
    </row>
    <row r="3370" spans="1:14" x14ac:dyDescent="0.25">
      <c r="A3370" s="1">
        <v>33.542769120000003</v>
      </c>
      <c r="B3370" s="1">
        <v>9.5807359539999997</v>
      </c>
      <c r="C3370" s="1">
        <f t="shared" si="312"/>
        <v>-0.22926404600000083</v>
      </c>
      <c r="D3370" t="e">
        <f t="shared" si="313"/>
        <v>#N/A</v>
      </c>
      <c r="F3370" s="1">
        <v>33.542729250000001</v>
      </c>
      <c r="G3370" s="1">
        <v>10.1561295</v>
      </c>
      <c r="H3370" s="1">
        <f t="shared" si="314"/>
        <v>0.34612949999999998</v>
      </c>
      <c r="I3370">
        <f t="shared" si="315"/>
        <v>-1.0609422964921009</v>
      </c>
      <c r="K3370" s="1">
        <v>33.542063130000003</v>
      </c>
      <c r="L3370" s="1">
        <v>9.6895987080000001</v>
      </c>
      <c r="M3370" s="1">
        <f t="shared" si="316"/>
        <v>-0.12040129200000038</v>
      </c>
      <c r="N3370" t="e">
        <f t="shared" si="317"/>
        <v>#N/A</v>
      </c>
    </row>
    <row r="3371" spans="1:14" x14ac:dyDescent="0.25">
      <c r="A3371" s="1">
        <v>33.552728129999998</v>
      </c>
      <c r="B3371" s="1">
        <v>9.5543489079999997</v>
      </c>
      <c r="C3371" s="1">
        <f t="shared" si="312"/>
        <v>-0.2556510920000008</v>
      </c>
      <c r="D3371" t="e">
        <f t="shared" si="313"/>
        <v>#N/A</v>
      </c>
      <c r="F3371" s="1">
        <v>33.55268925</v>
      </c>
      <c r="G3371" s="1">
        <v>10.1852196</v>
      </c>
      <c r="H3371" s="1">
        <f t="shared" si="314"/>
        <v>0.37521959999999943</v>
      </c>
      <c r="I3371">
        <f t="shared" si="315"/>
        <v>-0.98024382440849767</v>
      </c>
      <c r="K3371" s="1">
        <v>33.552022129999997</v>
      </c>
      <c r="L3371" s="1">
        <v>9.6761304339999992</v>
      </c>
      <c r="M3371" s="1">
        <f t="shared" si="316"/>
        <v>-0.13386956600000133</v>
      </c>
      <c r="N3371" t="e">
        <f t="shared" si="317"/>
        <v>#N/A</v>
      </c>
    </row>
    <row r="3372" spans="1:14" x14ac:dyDescent="0.25">
      <c r="A3372" s="1">
        <v>33.56268712</v>
      </c>
      <c r="B3372" s="1">
        <v>9.5483761489999992</v>
      </c>
      <c r="C3372" s="1">
        <f t="shared" si="312"/>
        <v>-0.2616238510000013</v>
      </c>
      <c r="D3372" t="e">
        <f t="shared" si="313"/>
        <v>#N/A</v>
      </c>
      <c r="F3372" s="1">
        <v>33.562648250000002</v>
      </c>
      <c r="G3372" s="1">
        <v>10.21671433</v>
      </c>
      <c r="H3372" s="1">
        <f t="shared" si="314"/>
        <v>0.40671432999999979</v>
      </c>
      <c r="I3372">
        <f t="shared" si="315"/>
        <v>-0.89964423187287201</v>
      </c>
      <c r="K3372" s="1">
        <v>33.561981129999999</v>
      </c>
      <c r="L3372" s="1">
        <v>9.6787074749999995</v>
      </c>
      <c r="M3372" s="1">
        <f t="shared" si="316"/>
        <v>-0.13129252500000099</v>
      </c>
      <c r="N3372" t="e">
        <f t="shared" si="317"/>
        <v>#N/A</v>
      </c>
    </row>
    <row r="3373" spans="1:14" x14ac:dyDescent="0.25">
      <c r="A3373" s="1">
        <v>33.572646120000002</v>
      </c>
      <c r="B3373" s="1">
        <v>9.5197841509999996</v>
      </c>
      <c r="C3373" s="1">
        <f t="shared" si="312"/>
        <v>-0.29021584900000086</v>
      </c>
      <c r="D3373" t="e">
        <f t="shared" si="313"/>
        <v>#N/A</v>
      </c>
      <c r="F3373" s="1">
        <v>33.572607249999997</v>
      </c>
      <c r="G3373" s="1">
        <v>10.244643460000001</v>
      </c>
      <c r="H3373" s="1">
        <f t="shared" si="314"/>
        <v>0.4346434600000002</v>
      </c>
      <c r="I3373">
        <f t="shared" si="315"/>
        <v>-0.83322921615947398</v>
      </c>
      <c r="K3373" s="1">
        <v>33.571940130000002</v>
      </c>
      <c r="L3373" s="1">
        <v>9.6616412480000005</v>
      </c>
      <c r="M3373" s="1">
        <f t="shared" si="316"/>
        <v>-0.14835875200000004</v>
      </c>
      <c r="N3373" t="e">
        <f t="shared" si="317"/>
        <v>#N/A</v>
      </c>
    </row>
    <row r="3374" spans="1:14" x14ac:dyDescent="0.25">
      <c r="A3374" s="1">
        <v>33.582606120000001</v>
      </c>
      <c r="B3374" s="1">
        <v>9.4923177449999994</v>
      </c>
      <c r="C3374" s="1">
        <f t="shared" si="312"/>
        <v>-0.31768225500000113</v>
      </c>
      <c r="D3374" t="e">
        <f t="shared" si="313"/>
        <v>#N/A</v>
      </c>
      <c r="F3374" s="1">
        <v>33.582566249999999</v>
      </c>
      <c r="G3374" s="1">
        <v>10.278475889999999</v>
      </c>
      <c r="H3374" s="1">
        <f t="shared" si="314"/>
        <v>0.46847588999999878</v>
      </c>
      <c r="I3374">
        <f t="shared" si="315"/>
        <v>-0.75827064074100969</v>
      </c>
      <c r="K3374" s="1">
        <v>33.581899129999996</v>
      </c>
      <c r="L3374" s="1">
        <v>9.6596185349999999</v>
      </c>
      <c r="M3374" s="1">
        <f t="shared" si="316"/>
        <v>-0.1503814650000006</v>
      </c>
      <c r="N3374" t="e">
        <f t="shared" si="317"/>
        <v>#N/A</v>
      </c>
    </row>
    <row r="3375" spans="1:14" x14ac:dyDescent="0.25">
      <c r="A3375" s="1">
        <v>33.592565120000003</v>
      </c>
      <c r="B3375" s="1">
        <v>9.4872430199999993</v>
      </c>
      <c r="C3375" s="1">
        <f t="shared" si="312"/>
        <v>-0.32275698000000119</v>
      </c>
      <c r="D3375" t="e">
        <f t="shared" si="313"/>
        <v>#N/A</v>
      </c>
      <c r="F3375" s="1">
        <v>33.592525250000001</v>
      </c>
      <c r="G3375" s="1">
        <v>10.30214737</v>
      </c>
      <c r="H3375" s="1">
        <f t="shared" si="314"/>
        <v>0.49214736999999964</v>
      </c>
      <c r="I3375">
        <f t="shared" si="315"/>
        <v>-0.70897707482041383</v>
      </c>
      <c r="K3375" s="1">
        <v>33.591858129999999</v>
      </c>
      <c r="L3375" s="1">
        <v>9.6400604469999998</v>
      </c>
      <c r="M3375" s="1">
        <f t="shared" si="316"/>
        <v>-0.16993955300000074</v>
      </c>
      <c r="N3375" t="e">
        <f t="shared" si="317"/>
        <v>#N/A</v>
      </c>
    </row>
    <row r="3376" spans="1:14" x14ac:dyDescent="0.25">
      <c r="A3376" s="1">
        <v>33.602524119999998</v>
      </c>
      <c r="B3376" s="1">
        <v>9.4697304160000009</v>
      </c>
      <c r="C3376" s="1">
        <f t="shared" si="312"/>
        <v>-0.34026958399999963</v>
      </c>
      <c r="D3376" t="e">
        <f t="shared" si="313"/>
        <v>#N/A</v>
      </c>
      <c r="F3376" s="1">
        <v>33.602485250000001</v>
      </c>
      <c r="G3376" s="1">
        <v>10.31626172</v>
      </c>
      <c r="H3376" s="1">
        <f t="shared" si="314"/>
        <v>0.50626171999999947</v>
      </c>
      <c r="I3376">
        <f t="shared" si="315"/>
        <v>-0.6807015102120767</v>
      </c>
      <c r="K3376" s="1">
        <v>33.601817130000001</v>
      </c>
      <c r="L3376" s="1">
        <v>9.6440734540000008</v>
      </c>
      <c r="M3376" s="1">
        <f t="shared" si="316"/>
        <v>-0.16592654599999968</v>
      </c>
      <c r="N3376" t="e">
        <f t="shared" si="317"/>
        <v>#N/A</v>
      </c>
    </row>
    <row r="3377" spans="1:14" x14ac:dyDescent="0.25">
      <c r="A3377" s="1">
        <v>33.612483130000001</v>
      </c>
      <c r="B3377" s="1">
        <v>9.456301538</v>
      </c>
      <c r="C3377" s="1">
        <f t="shared" si="312"/>
        <v>-0.35369846200000055</v>
      </c>
      <c r="D3377" t="e">
        <f t="shared" si="313"/>
        <v>#N/A</v>
      </c>
      <c r="F3377" s="1">
        <v>33.612444250000003</v>
      </c>
      <c r="G3377" s="1">
        <v>10.336282389999999</v>
      </c>
      <c r="H3377" s="1">
        <f t="shared" si="314"/>
        <v>0.52628238999999866</v>
      </c>
      <c r="I3377">
        <f t="shared" si="315"/>
        <v>-0.64191734718600491</v>
      </c>
      <c r="K3377" s="1">
        <v>33.611776130000003</v>
      </c>
      <c r="L3377" s="1">
        <v>9.6287807300000008</v>
      </c>
      <c r="M3377" s="1">
        <f t="shared" si="316"/>
        <v>-0.18121926999999971</v>
      </c>
      <c r="N3377" t="e">
        <f t="shared" si="317"/>
        <v>#N/A</v>
      </c>
    </row>
    <row r="3378" spans="1:14" x14ac:dyDescent="0.25">
      <c r="A3378" s="1">
        <v>33.622442120000002</v>
      </c>
      <c r="B3378" s="1">
        <v>9.4458891529999995</v>
      </c>
      <c r="C3378" s="1">
        <f t="shared" si="312"/>
        <v>-0.36411084700000096</v>
      </c>
      <c r="D3378" t="e">
        <f t="shared" si="313"/>
        <v>#N/A</v>
      </c>
      <c r="F3378" s="1">
        <v>33.622403249999998</v>
      </c>
      <c r="G3378" s="1">
        <v>10.34638449</v>
      </c>
      <c r="H3378" s="1">
        <f t="shared" si="314"/>
        <v>0.53638448999999966</v>
      </c>
      <c r="I3378">
        <f t="shared" si="315"/>
        <v>-0.62290404298147495</v>
      </c>
      <c r="K3378" s="1">
        <v>33.621736130000002</v>
      </c>
      <c r="L3378" s="1">
        <v>9.6230087120000007</v>
      </c>
      <c r="M3378" s="1">
        <f t="shared" si="316"/>
        <v>-0.18699128799999976</v>
      </c>
      <c r="N3378" t="e">
        <f t="shared" si="317"/>
        <v>#N/A</v>
      </c>
    </row>
    <row r="3379" spans="1:14" x14ac:dyDescent="0.25">
      <c r="A3379" s="1">
        <v>33.632402120000002</v>
      </c>
      <c r="B3379" s="1">
        <v>9.4478131049999998</v>
      </c>
      <c r="C3379" s="1">
        <f t="shared" si="312"/>
        <v>-0.36218689500000067</v>
      </c>
      <c r="D3379" t="e">
        <f t="shared" si="313"/>
        <v>#N/A</v>
      </c>
      <c r="F3379" s="1">
        <v>33.63236225</v>
      </c>
      <c r="G3379" s="1">
        <v>10.354651840000001</v>
      </c>
      <c r="H3379" s="1">
        <f t="shared" si="314"/>
        <v>0.54465184000000022</v>
      </c>
      <c r="I3379">
        <f t="shared" si="315"/>
        <v>-0.60760851414303874</v>
      </c>
      <c r="K3379" s="1">
        <v>33.631695129999997</v>
      </c>
      <c r="L3379" s="1">
        <v>9.6187300340000004</v>
      </c>
      <c r="M3379" s="1">
        <f t="shared" si="316"/>
        <v>-0.19126996600000012</v>
      </c>
      <c r="N3379" t="e">
        <f t="shared" si="317"/>
        <v>#N/A</v>
      </c>
    </row>
    <row r="3380" spans="1:14" x14ac:dyDescent="0.25">
      <c r="A3380" s="1">
        <v>33.642361119999997</v>
      </c>
      <c r="B3380" s="1">
        <v>9.4390803769999998</v>
      </c>
      <c r="C3380" s="1">
        <f t="shared" si="312"/>
        <v>-0.3709196230000007</v>
      </c>
      <c r="D3380" t="e">
        <f t="shared" si="313"/>
        <v>#N/A</v>
      </c>
      <c r="F3380" s="1">
        <v>33.642322249999999</v>
      </c>
      <c r="G3380" s="1">
        <v>10.368278310000001</v>
      </c>
      <c r="H3380" s="1">
        <f t="shared" si="314"/>
        <v>0.55827831000000039</v>
      </c>
      <c r="I3380">
        <f t="shared" si="315"/>
        <v>-0.58289767750110733</v>
      </c>
      <c r="K3380" s="1">
        <v>33.641654129999999</v>
      </c>
      <c r="L3380" s="1">
        <v>9.6097971920000003</v>
      </c>
      <c r="M3380" s="1">
        <f t="shared" si="316"/>
        <v>-0.20020280800000023</v>
      </c>
      <c r="N3380" t="e">
        <f t="shared" si="317"/>
        <v>#N/A</v>
      </c>
    </row>
    <row r="3381" spans="1:14" x14ac:dyDescent="0.25">
      <c r="A3381" s="1">
        <v>33.652320119999999</v>
      </c>
      <c r="B3381" s="1">
        <v>9.4376951439999992</v>
      </c>
      <c r="C3381" s="1">
        <f t="shared" si="312"/>
        <v>-0.37230485600000129</v>
      </c>
      <c r="D3381" t="e">
        <f t="shared" si="313"/>
        <v>#N/A</v>
      </c>
      <c r="F3381" s="1">
        <v>33.652281250000001</v>
      </c>
      <c r="G3381" s="1">
        <v>10.379213249999999</v>
      </c>
      <c r="H3381" s="1">
        <f t="shared" si="314"/>
        <v>0.56921324999999889</v>
      </c>
      <c r="I3381">
        <f t="shared" si="315"/>
        <v>-0.56350013475206406</v>
      </c>
      <c r="K3381" s="1">
        <v>33.651613130000001</v>
      </c>
      <c r="L3381" s="1">
        <v>9.6155704459999995</v>
      </c>
      <c r="M3381" s="1">
        <f t="shared" si="316"/>
        <v>-0.19442955400000095</v>
      </c>
      <c r="N3381" t="e">
        <f t="shared" si="317"/>
        <v>#N/A</v>
      </c>
    </row>
    <row r="3382" spans="1:14" x14ac:dyDescent="0.25">
      <c r="A3382" s="1">
        <v>33.662279130000002</v>
      </c>
      <c r="B3382" s="1">
        <v>9.437654641</v>
      </c>
      <c r="C3382" s="1">
        <f t="shared" si="312"/>
        <v>-0.37234535900000054</v>
      </c>
      <c r="D3382" t="e">
        <f t="shared" si="313"/>
        <v>#N/A</v>
      </c>
      <c r="F3382" s="1">
        <v>33.662240250000004</v>
      </c>
      <c r="G3382" s="1">
        <v>10.38902307</v>
      </c>
      <c r="H3382" s="1">
        <f t="shared" si="314"/>
        <v>0.57902306999999986</v>
      </c>
      <c r="I3382">
        <f t="shared" si="315"/>
        <v>-0.54641295764332998</v>
      </c>
      <c r="K3382" s="1">
        <v>33.661572130000003</v>
      </c>
      <c r="L3382" s="1">
        <v>9.607958537</v>
      </c>
      <c r="M3382" s="1">
        <f t="shared" si="316"/>
        <v>-0.20204146300000048</v>
      </c>
      <c r="N3382" t="e">
        <f t="shared" si="317"/>
        <v>#N/A</v>
      </c>
    </row>
    <row r="3383" spans="1:14" x14ac:dyDescent="0.25">
      <c r="A3383" s="1">
        <v>33.672239130000001</v>
      </c>
      <c r="B3383" s="1">
        <v>9.4382389940000007</v>
      </c>
      <c r="C3383" s="1">
        <f t="shared" si="312"/>
        <v>-0.37176100599999984</v>
      </c>
      <c r="D3383" t="e">
        <f t="shared" si="313"/>
        <v>#N/A</v>
      </c>
      <c r="F3383" s="1">
        <v>33.672199249999998</v>
      </c>
      <c r="G3383" s="1">
        <v>10.388044900000001</v>
      </c>
      <c r="H3383" s="1">
        <f t="shared" si="314"/>
        <v>0.57804490000000008</v>
      </c>
      <c r="I3383">
        <f t="shared" si="315"/>
        <v>-0.54810373166592374</v>
      </c>
      <c r="K3383" s="1">
        <v>33.671531129999998</v>
      </c>
      <c r="L3383" s="1">
        <v>9.6034555879999992</v>
      </c>
      <c r="M3383" s="1">
        <f t="shared" si="316"/>
        <v>-0.20654441200000129</v>
      </c>
      <c r="N3383" t="e">
        <f t="shared" si="317"/>
        <v>#N/A</v>
      </c>
    </row>
    <row r="3384" spans="1:14" x14ac:dyDescent="0.25">
      <c r="A3384" s="1">
        <v>33.682198120000002</v>
      </c>
      <c r="B3384" s="1">
        <v>9.4503223690000002</v>
      </c>
      <c r="C3384" s="1">
        <f t="shared" si="312"/>
        <v>-0.35967763100000028</v>
      </c>
      <c r="D3384" t="e">
        <f t="shared" si="313"/>
        <v>#N/A</v>
      </c>
      <c r="F3384" s="1">
        <v>33.682158250000001</v>
      </c>
      <c r="G3384" s="1">
        <v>10.391135759999999</v>
      </c>
      <c r="H3384" s="1">
        <f t="shared" si="314"/>
        <v>0.58113575999999867</v>
      </c>
      <c r="I3384">
        <f t="shared" si="315"/>
        <v>-0.54277088333295442</v>
      </c>
      <c r="K3384" s="1">
        <v>33.68149013</v>
      </c>
      <c r="L3384" s="1">
        <v>9.6038591550000003</v>
      </c>
      <c r="M3384" s="1">
        <f t="shared" si="316"/>
        <v>-0.20614084500000018</v>
      </c>
      <c r="N3384" t="e">
        <f t="shared" si="317"/>
        <v>#N/A</v>
      </c>
    </row>
    <row r="3385" spans="1:14" x14ac:dyDescent="0.25">
      <c r="A3385" s="1">
        <v>33.692157119999997</v>
      </c>
      <c r="B3385" s="1">
        <v>9.4571729540000007</v>
      </c>
      <c r="C3385" s="1">
        <f t="shared" si="312"/>
        <v>-0.35282704599999981</v>
      </c>
      <c r="D3385" t="e">
        <f t="shared" si="313"/>
        <v>#N/A</v>
      </c>
      <c r="F3385" s="1">
        <v>33.69211825</v>
      </c>
      <c r="G3385" s="1">
        <v>10.390845990000001</v>
      </c>
      <c r="H3385" s="1">
        <f t="shared" si="314"/>
        <v>0.58084599000000026</v>
      </c>
      <c r="I3385">
        <f t="shared" si="315"/>
        <v>-0.54326963472213108</v>
      </c>
      <c r="K3385" s="1">
        <v>33.691449130000002</v>
      </c>
      <c r="L3385" s="1">
        <v>9.6062592690000006</v>
      </c>
      <c r="M3385" s="1">
        <f t="shared" si="316"/>
        <v>-0.2037407309999999</v>
      </c>
      <c r="N3385" t="e">
        <f t="shared" si="317"/>
        <v>#N/A</v>
      </c>
    </row>
    <row r="3386" spans="1:14" x14ac:dyDescent="0.25">
      <c r="A3386" s="1">
        <v>33.702116119999999</v>
      </c>
      <c r="B3386" s="1">
        <v>9.4637558360000007</v>
      </c>
      <c r="C3386" s="1">
        <f t="shared" si="312"/>
        <v>-0.3462441639999998</v>
      </c>
      <c r="D3386" t="e">
        <f t="shared" si="313"/>
        <v>#N/A</v>
      </c>
      <c r="F3386" s="1">
        <v>33.702077250000002</v>
      </c>
      <c r="G3386" s="1">
        <v>10.3876329</v>
      </c>
      <c r="H3386" s="1">
        <f t="shared" si="314"/>
        <v>0.57763289999999934</v>
      </c>
      <c r="I3386">
        <f t="shared" si="315"/>
        <v>-0.5488167331918764</v>
      </c>
      <c r="K3386" s="1">
        <v>33.701408129999997</v>
      </c>
      <c r="L3386" s="1">
        <v>9.6072949980000004</v>
      </c>
      <c r="M3386" s="1">
        <f t="shared" si="316"/>
        <v>-0.20270500200000008</v>
      </c>
      <c r="N3386" t="e">
        <f t="shared" si="317"/>
        <v>#N/A</v>
      </c>
    </row>
    <row r="3387" spans="1:14" x14ac:dyDescent="0.25">
      <c r="A3387" s="1">
        <v>33.712076119999999</v>
      </c>
      <c r="B3387" s="1">
        <v>9.4785393039999999</v>
      </c>
      <c r="C3387" s="1">
        <f t="shared" si="312"/>
        <v>-0.33146069600000061</v>
      </c>
      <c r="D3387" t="e">
        <f t="shared" si="313"/>
        <v>#N/A</v>
      </c>
      <c r="F3387" s="1">
        <v>33.712036249999997</v>
      </c>
      <c r="G3387" s="1">
        <v>10.38092509</v>
      </c>
      <c r="H3387" s="1">
        <f t="shared" si="314"/>
        <v>0.57092508999999936</v>
      </c>
      <c r="I3387">
        <f t="shared" si="315"/>
        <v>-0.56049726882557582</v>
      </c>
      <c r="K3387" s="1">
        <v>33.711367129999999</v>
      </c>
      <c r="L3387" s="1">
        <v>9.6141479160000003</v>
      </c>
      <c r="M3387" s="1">
        <f t="shared" si="316"/>
        <v>-0.1958520840000002</v>
      </c>
      <c r="N3387" t="e">
        <f t="shared" si="317"/>
        <v>#N/A</v>
      </c>
    </row>
    <row r="3388" spans="1:14" x14ac:dyDescent="0.25">
      <c r="A3388" s="1">
        <v>33.722035130000002</v>
      </c>
      <c r="B3388" s="1">
        <v>9.4874146289999999</v>
      </c>
      <c r="C3388" s="1">
        <f t="shared" si="312"/>
        <v>-0.32258537100000062</v>
      </c>
      <c r="D3388" t="e">
        <f t="shared" si="313"/>
        <v>#N/A</v>
      </c>
      <c r="F3388" s="1">
        <v>33.721995249999999</v>
      </c>
      <c r="G3388" s="1">
        <v>10.366154269999999</v>
      </c>
      <c r="H3388" s="1">
        <f t="shared" si="314"/>
        <v>0.55615426999999862</v>
      </c>
      <c r="I3388">
        <f t="shared" si="315"/>
        <v>-0.58670955918880496</v>
      </c>
      <c r="K3388" s="1">
        <v>33.721326130000001</v>
      </c>
      <c r="L3388" s="1">
        <v>9.6230086149999998</v>
      </c>
      <c r="M3388" s="1">
        <f t="shared" si="316"/>
        <v>-0.18699138500000068</v>
      </c>
      <c r="N3388" t="e">
        <f t="shared" si="317"/>
        <v>#N/A</v>
      </c>
    </row>
    <row r="3389" spans="1:14" x14ac:dyDescent="0.25">
      <c r="A3389" s="1">
        <v>33.731994129999997</v>
      </c>
      <c r="B3389" s="1">
        <v>9.5079363709999996</v>
      </c>
      <c r="C3389" s="1">
        <f t="shared" si="312"/>
        <v>-0.30206362900000094</v>
      </c>
      <c r="D3389" t="e">
        <f t="shared" si="313"/>
        <v>#N/A</v>
      </c>
      <c r="F3389" s="1">
        <v>33.731955249999999</v>
      </c>
      <c r="G3389" s="1">
        <v>10.359357770000001</v>
      </c>
      <c r="H3389" s="1">
        <f t="shared" si="314"/>
        <v>0.5493577700000003</v>
      </c>
      <c r="I3389">
        <f t="shared" si="315"/>
        <v>-0.59900537394692188</v>
      </c>
      <c r="K3389" s="1">
        <v>33.731285130000003</v>
      </c>
      <c r="L3389" s="1">
        <v>9.6324595389999992</v>
      </c>
      <c r="M3389" s="1">
        <f t="shared" si="316"/>
        <v>-0.17754046100000132</v>
      </c>
      <c r="N3389" t="e">
        <f t="shared" si="317"/>
        <v>#N/A</v>
      </c>
    </row>
    <row r="3390" spans="1:14" x14ac:dyDescent="0.25">
      <c r="A3390" s="1">
        <v>33.741953119999998</v>
      </c>
      <c r="B3390" s="1">
        <v>9.5182341309999998</v>
      </c>
      <c r="C3390" s="1">
        <f t="shared" si="312"/>
        <v>-0.29176586900000068</v>
      </c>
      <c r="D3390" t="e">
        <f t="shared" si="313"/>
        <v>#N/A</v>
      </c>
      <c r="F3390" s="1">
        <v>33.741914250000001</v>
      </c>
      <c r="G3390" s="1">
        <v>10.339641110000001</v>
      </c>
      <c r="H3390" s="1">
        <f t="shared" si="314"/>
        <v>0.52964111000000003</v>
      </c>
      <c r="I3390">
        <f t="shared" si="315"/>
        <v>-0.63555565274961712</v>
      </c>
      <c r="K3390" s="1">
        <v>33.741244129999998</v>
      </c>
      <c r="L3390" s="1">
        <v>9.6362650710000004</v>
      </c>
      <c r="M3390" s="1">
        <f t="shared" si="316"/>
        <v>-0.17373492900000009</v>
      </c>
      <c r="N3390" t="e">
        <f t="shared" si="317"/>
        <v>#N/A</v>
      </c>
    </row>
    <row r="3391" spans="1:14" x14ac:dyDescent="0.25">
      <c r="A3391" s="1">
        <v>33.75191212</v>
      </c>
      <c r="B3391" s="1">
        <v>9.5376044289999999</v>
      </c>
      <c r="C3391" s="1">
        <f t="shared" si="312"/>
        <v>-0.27239557100000056</v>
      </c>
      <c r="D3391" t="e">
        <f t="shared" si="313"/>
        <v>#N/A</v>
      </c>
      <c r="F3391" s="1">
        <v>33.751873250000003</v>
      </c>
      <c r="G3391" s="1">
        <v>10.33432197</v>
      </c>
      <c r="H3391" s="1">
        <f t="shared" si="314"/>
        <v>0.52432196999999903</v>
      </c>
      <c r="I3391">
        <f t="shared" si="315"/>
        <v>-0.64564933679121039</v>
      </c>
      <c r="K3391" s="1">
        <v>33.75120313</v>
      </c>
      <c r="L3391" s="1">
        <v>9.6483034239999999</v>
      </c>
      <c r="M3391" s="1">
        <f t="shared" si="316"/>
        <v>-0.16169657600000065</v>
      </c>
      <c r="N3391" t="e">
        <f t="shared" si="317"/>
        <v>#N/A</v>
      </c>
    </row>
    <row r="3392" spans="1:14" x14ac:dyDescent="0.25">
      <c r="A3392" s="1">
        <v>33.76187212</v>
      </c>
      <c r="B3392" s="1">
        <v>9.5551737410000008</v>
      </c>
      <c r="C3392" s="1">
        <f t="shared" si="312"/>
        <v>-0.25482625899999967</v>
      </c>
      <c r="D3392" t="e">
        <f t="shared" si="313"/>
        <v>#N/A</v>
      </c>
      <c r="F3392" s="1">
        <v>33.761832249999998</v>
      </c>
      <c r="G3392" s="1">
        <v>10.318974839999999</v>
      </c>
      <c r="H3392" s="1">
        <f t="shared" si="314"/>
        <v>0.50897483999999871</v>
      </c>
      <c r="I3392">
        <f t="shared" si="315"/>
        <v>-0.67535669390873498</v>
      </c>
      <c r="K3392" s="1">
        <v>33.761162130000002</v>
      </c>
      <c r="L3392" s="1">
        <v>9.6629309709999998</v>
      </c>
      <c r="M3392" s="1">
        <f t="shared" si="316"/>
        <v>-0.14706902900000074</v>
      </c>
      <c r="N3392" t="e">
        <f t="shared" si="317"/>
        <v>#N/A</v>
      </c>
    </row>
    <row r="3393" spans="1:14" x14ac:dyDescent="0.25">
      <c r="A3393" s="1">
        <v>33.771831120000002</v>
      </c>
      <c r="B3393" s="1">
        <v>9.5734373260000005</v>
      </c>
      <c r="C3393" s="1">
        <f t="shared" si="312"/>
        <v>-0.23656267399999997</v>
      </c>
      <c r="D3393" t="e">
        <f t="shared" si="313"/>
        <v>#N/A</v>
      </c>
      <c r="F3393" s="1">
        <v>33.77179125</v>
      </c>
      <c r="G3393" s="1">
        <v>10.29792218</v>
      </c>
      <c r="H3393" s="1">
        <f t="shared" si="314"/>
        <v>0.48792217999999998</v>
      </c>
      <c r="I3393">
        <f t="shared" si="315"/>
        <v>-0.71759935305835254</v>
      </c>
      <c r="K3393" s="1">
        <v>33.771121129999997</v>
      </c>
      <c r="L3393" s="1">
        <v>9.6798787270000002</v>
      </c>
      <c r="M3393" s="1">
        <f t="shared" si="316"/>
        <v>-0.13012127300000031</v>
      </c>
      <c r="N3393" t="e">
        <f t="shared" si="317"/>
        <v>#N/A</v>
      </c>
    </row>
    <row r="3394" spans="1:14" x14ac:dyDescent="0.25">
      <c r="A3394" s="1">
        <v>33.781790129999997</v>
      </c>
      <c r="B3394" s="1">
        <v>9.5992910649999992</v>
      </c>
      <c r="C3394" s="1">
        <f t="shared" si="312"/>
        <v>-0.21070893500000132</v>
      </c>
      <c r="D3394" t="e">
        <f t="shared" si="313"/>
        <v>#N/A</v>
      </c>
      <c r="F3394" s="1">
        <v>33.781751249999999</v>
      </c>
      <c r="G3394" s="1">
        <v>10.27548934</v>
      </c>
      <c r="H3394" s="1">
        <f t="shared" si="314"/>
        <v>0.46548933999999953</v>
      </c>
      <c r="I3394">
        <f t="shared" si="315"/>
        <v>-0.7646660826346392</v>
      </c>
      <c r="K3394" s="1">
        <v>33.781080129999999</v>
      </c>
      <c r="L3394" s="1">
        <v>9.6990984709999992</v>
      </c>
      <c r="M3394" s="1">
        <f t="shared" si="316"/>
        <v>-0.11090152900000128</v>
      </c>
      <c r="N3394" t="e">
        <f t="shared" si="317"/>
        <v>#N/A</v>
      </c>
    </row>
    <row r="3395" spans="1:14" x14ac:dyDescent="0.25">
      <c r="A3395" s="1">
        <v>33.791749119999999</v>
      </c>
      <c r="B3395" s="1">
        <v>9.6280603659999997</v>
      </c>
      <c r="C3395" s="1">
        <f t="shared" ref="C3395:C3458" si="318">B3395-9.81</f>
        <v>-0.18193963400000079</v>
      </c>
      <c r="D3395" t="e">
        <f t="shared" ref="D3395:D3458" si="319">IF(C3395&gt;0,LN(C3395),#N/A)</f>
        <v>#N/A</v>
      </c>
      <c r="F3395" s="1">
        <v>33.791710250000001</v>
      </c>
      <c r="G3395" s="1">
        <v>10.2509529</v>
      </c>
      <c r="H3395" s="1">
        <f t="shared" ref="H3395:H3458" si="320">G3395-9.81</f>
        <v>0.4409528999999992</v>
      </c>
      <c r="I3395">
        <f t="shared" ref="I3395:I3458" si="321">IF(H3395&gt;0,LN(H3395),#N/A)</f>
        <v>-0.81881721196019808</v>
      </c>
      <c r="K3395" s="1">
        <v>33.791039130000001</v>
      </c>
      <c r="L3395" s="1">
        <v>9.7074586759999999</v>
      </c>
      <c r="M3395" s="1">
        <f t="shared" ref="M3395:M3458" si="322">L3395-9.81</f>
        <v>-0.1025413240000006</v>
      </c>
      <c r="N3395" t="e">
        <f t="shared" ref="N3395:N3458" si="323">IF(M3395&gt;0,LN(M3395),#N/A)</f>
        <v>#N/A</v>
      </c>
    </row>
    <row r="3396" spans="1:14" x14ac:dyDescent="0.25">
      <c r="A3396" s="1">
        <v>33.801709119999998</v>
      </c>
      <c r="B3396" s="1">
        <v>9.6458463650000006</v>
      </c>
      <c r="C3396" s="1">
        <f t="shared" si="318"/>
        <v>-0.16415363499999991</v>
      </c>
      <c r="D3396" t="e">
        <f t="shared" si="319"/>
        <v>#N/A</v>
      </c>
      <c r="F3396" s="1">
        <v>33.801669250000003</v>
      </c>
      <c r="G3396" s="1">
        <v>10.20573293</v>
      </c>
      <c r="H3396" s="1">
        <f t="shared" si="320"/>
        <v>0.39573292999999943</v>
      </c>
      <c r="I3396">
        <f t="shared" si="321"/>
        <v>-0.9270157144425033</v>
      </c>
      <c r="K3396" s="1">
        <v>33.800998130000004</v>
      </c>
      <c r="L3396" s="1">
        <v>9.7269495700000004</v>
      </c>
      <c r="M3396" s="1">
        <f t="shared" si="322"/>
        <v>-8.3050430000000119E-2</v>
      </c>
      <c r="N3396" t="e">
        <f t="shared" si="323"/>
        <v>#N/A</v>
      </c>
    </row>
    <row r="3397" spans="1:14" x14ac:dyDescent="0.25">
      <c r="A3397" s="1">
        <v>33.81166812</v>
      </c>
      <c r="B3397" s="1">
        <v>9.6647886720000002</v>
      </c>
      <c r="C3397" s="1">
        <f t="shared" si="318"/>
        <v>-0.14521132800000025</v>
      </c>
      <c r="D3397" t="e">
        <f t="shared" si="319"/>
        <v>#N/A</v>
      </c>
      <c r="F3397" s="1">
        <v>33.811628249999998</v>
      </c>
      <c r="G3397" s="1">
        <v>10.18266463</v>
      </c>
      <c r="H3397" s="1">
        <f t="shared" si="320"/>
        <v>0.37266462999999916</v>
      </c>
      <c r="I3397">
        <f t="shared" si="321"/>
        <v>-0.98707637906641743</v>
      </c>
      <c r="K3397" s="1">
        <v>33.810957129999998</v>
      </c>
      <c r="L3397" s="1">
        <v>9.7431831229999997</v>
      </c>
      <c r="M3397" s="1">
        <f t="shared" si="322"/>
        <v>-6.6816877000000829E-2</v>
      </c>
      <c r="N3397" t="e">
        <f t="shared" si="323"/>
        <v>#N/A</v>
      </c>
    </row>
    <row r="3398" spans="1:14" x14ac:dyDescent="0.25">
      <c r="A3398" s="1">
        <v>33.821627120000002</v>
      </c>
      <c r="B3398" s="1">
        <v>9.6862985449999996</v>
      </c>
      <c r="C3398" s="1">
        <f t="shared" si="318"/>
        <v>-0.12370145500000085</v>
      </c>
      <c r="D3398" t="e">
        <f t="shared" si="319"/>
        <v>#N/A</v>
      </c>
      <c r="F3398" s="1">
        <v>33.821588249999998</v>
      </c>
      <c r="G3398" s="1">
        <v>10.15274103</v>
      </c>
      <c r="H3398" s="1">
        <f t="shared" si="320"/>
        <v>0.34274102999999911</v>
      </c>
      <c r="I3398">
        <f t="shared" si="321"/>
        <v>-1.070780131560511</v>
      </c>
      <c r="K3398" s="1">
        <v>33.820916130000001</v>
      </c>
      <c r="L3398" s="1">
        <v>9.7589174490000001</v>
      </c>
      <c r="M3398" s="1">
        <f t="shared" si="322"/>
        <v>-5.1082551000000365E-2</v>
      </c>
      <c r="N3398" t="e">
        <f t="shared" si="323"/>
        <v>#N/A</v>
      </c>
    </row>
    <row r="3399" spans="1:14" x14ac:dyDescent="0.25">
      <c r="A3399" s="1">
        <v>33.831586119999997</v>
      </c>
      <c r="B3399" s="1">
        <v>9.7177596130000001</v>
      </c>
      <c r="C3399" s="1">
        <f t="shared" si="318"/>
        <v>-9.2240387000000368E-2</v>
      </c>
      <c r="D3399" t="e">
        <f t="shared" si="319"/>
        <v>#N/A</v>
      </c>
      <c r="F3399" s="1">
        <v>33.83154725</v>
      </c>
      <c r="G3399" s="1">
        <v>10.119294740000001</v>
      </c>
      <c r="H3399" s="1">
        <f t="shared" si="320"/>
        <v>0.30929474000000035</v>
      </c>
      <c r="I3399">
        <f t="shared" si="321"/>
        <v>-1.1734606055786214</v>
      </c>
      <c r="K3399" s="1">
        <v>33.830875130000003</v>
      </c>
      <c r="L3399" s="1">
        <v>9.7733108959999999</v>
      </c>
      <c r="M3399" s="1">
        <f t="shared" si="322"/>
        <v>-3.6689104000000583E-2</v>
      </c>
      <c r="N3399" t="e">
        <f t="shared" si="323"/>
        <v>#N/A</v>
      </c>
    </row>
    <row r="3400" spans="1:14" x14ac:dyDescent="0.25">
      <c r="A3400" s="1">
        <v>33.841546129999998</v>
      </c>
      <c r="B3400" s="1">
        <v>9.7394444080000007</v>
      </c>
      <c r="C3400" s="1">
        <f t="shared" si="318"/>
        <v>-7.0555591999999834E-2</v>
      </c>
      <c r="D3400" t="e">
        <f t="shared" si="319"/>
        <v>#N/A</v>
      </c>
      <c r="F3400" s="1">
        <v>33.841506250000002</v>
      </c>
      <c r="G3400" s="1">
        <v>10.08449193</v>
      </c>
      <c r="H3400" s="1">
        <f t="shared" si="320"/>
        <v>0.27449192999999994</v>
      </c>
      <c r="I3400">
        <f t="shared" si="321"/>
        <v>-1.2928334173718121</v>
      </c>
      <c r="K3400" s="1">
        <v>33.840834129999998</v>
      </c>
      <c r="L3400" s="1">
        <v>9.7870805749999992</v>
      </c>
      <c r="M3400" s="1">
        <f t="shared" si="322"/>
        <v>-2.2919425000001326E-2</v>
      </c>
      <c r="N3400" t="e">
        <f t="shared" si="323"/>
        <v>#N/A</v>
      </c>
    </row>
    <row r="3401" spans="1:14" x14ac:dyDescent="0.25">
      <c r="A3401" s="1">
        <v>33.851505119999999</v>
      </c>
      <c r="B3401" s="1">
        <v>9.7659435079999994</v>
      </c>
      <c r="C3401" s="1">
        <f t="shared" si="318"/>
        <v>-4.4056492000001057E-2</v>
      </c>
      <c r="D3401" t="e">
        <f t="shared" si="319"/>
        <v>#N/A</v>
      </c>
      <c r="F3401" s="1">
        <v>33.851465249999997</v>
      </c>
      <c r="G3401" s="1">
        <v>10.04963809</v>
      </c>
      <c r="H3401" s="1">
        <f t="shared" si="320"/>
        <v>0.23963808999999969</v>
      </c>
      <c r="I3401">
        <f t="shared" si="321"/>
        <v>-1.4286254520869435</v>
      </c>
      <c r="K3401" s="1">
        <v>33.85079313</v>
      </c>
      <c r="L3401" s="1">
        <v>9.8179156649999992</v>
      </c>
      <c r="M3401" s="1">
        <f t="shared" si="322"/>
        <v>7.9156649999987394E-3</v>
      </c>
      <c r="N3401">
        <f t="shared" si="323"/>
        <v>-4.8389115714906747</v>
      </c>
    </row>
    <row r="3402" spans="1:14" x14ac:dyDescent="0.25">
      <c r="A3402" s="1">
        <v>33.861464120000001</v>
      </c>
      <c r="B3402" s="1">
        <v>9.7885799559999995</v>
      </c>
      <c r="C3402" s="1">
        <f t="shared" si="318"/>
        <v>-2.1420044000000971E-2</v>
      </c>
      <c r="D3402" t="e">
        <f t="shared" si="319"/>
        <v>#N/A</v>
      </c>
      <c r="F3402" s="1">
        <v>33.861424249999999</v>
      </c>
      <c r="G3402" s="1">
        <v>10.00893874</v>
      </c>
      <c r="H3402" s="1">
        <f t="shared" si="320"/>
        <v>0.19893873999999911</v>
      </c>
      <c r="I3402">
        <f t="shared" si="321"/>
        <v>-1.6147583408458406</v>
      </c>
      <c r="K3402" s="1">
        <v>33.860752130000002</v>
      </c>
      <c r="L3402" s="1">
        <v>9.8313787329999993</v>
      </c>
      <c r="M3402" s="1">
        <f t="shared" si="322"/>
        <v>2.1378732999998817E-2</v>
      </c>
      <c r="N3402">
        <f t="shared" si="323"/>
        <v>-3.8453586361328762</v>
      </c>
    </row>
    <row r="3403" spans="1:14" x14ac:dyDescent="0.25">
      <c r="A3403" s="1">
        <v>33.871423120000003</v>
      </c>
      <c r="B3403" s="1">
        <v>9.820678655</v>
      </c>
      <c r="C3403" s="1">
        <f t="shared" si="318"/>
        <v>1.0678654999999537E-2</v>
      </c>
      <c r="D3403">
        <f t="shared" si="319"/>
        <v>-4.539508389710365</v>
      </c>
      <c r="F3403" s="1">
        <v>33.871384249999998</v>
      </c>
      <c r="G3403" s="1">
        <v>9.9660207409999995</v>
      </c>
      <c r="H3403" s="1">
        <f t="shared" si="320"/>
        <v>0.15602074099999896</v>
      </c>
      <c r="I3403">
        <f t="shared" si="321"/>
        <v>-1.8577663254421513</v>
      </c>
      <c r="K3403" s="1">
        <v>33.870711129999997</v>
      </c>
      <c r="L3403" s="1">
        <v>9.8480750140000008</v>
      </c>
      <c r="M3403" s="1">
        <f t="shared" si="322"/>
        <v>3.8075014000000351E-2</v>
      </c>
      <c r="N3403">
        <f t="shared" si="323"/>
        <v>-3.2681970125056319</v>
      </c>
    </row>
    <row r="3404" spans="1:14" x14ac:dyDescent="0.25">
      <c r="A3404" s="1">
        <v>33.881382119999998</v>
      </c>
      <c r="B3404" s="1">
        <v>9.8490414059999996</v>
      </c>
      <c r="C3404" s="1">
        <f t="shared" si="318"/>
        <v>3.9041405999999057E-2</v>
      </c>
      <c r="D3404">
        <f t="shared" si="319"/>
        <v>-3.2431325037415082</v>
      </c>
      <c r="F3404" s="1">
        <v>33.88134325</v>
      </c>
      <c r="G3404" s="1">
        <v>9.9261929589999998</v>
      </c>
      <c r="H3404" s="1">
        <f t="shared" si="320"/>
        <v>0.11619295899999926</v>
      </c>
      <c r="I3404">
        <f t="shared" si="321"/>
        <v>-2.1525030302039978</v>
      </c>
      <c r="K3404" s="1">
        <v>33.880670129999999</v>
      </c>
      <c r="L3404" s="1">
        <v>9.8717056149999998</v>
      </c>
      <c r="M3404" s="1">
        <f t="shared" si="322"/>
        <v>6.170561499999927E-2</v>
      </c>
      <c r="N3404">
        <f t="shared" si="323"/>
        <v>-2.7853803473492613</v>
      </c>
    </row>
    <row r="3405" spans="1:14" x14ac:dyDescent="0.25">
      <c r="A3405" s="1">
        <v>33.891342119999997</v>
      </c>
      <c r="B3405" s="1">
        <v>9.8836419049999993</v>
      </c>
      <c r="C3405" s="1">
        <f t="shared" si="318"/>
        <v>7.3641904999998786E-2</v>
      </c>
      <c r="D3405">
        <f t="shared" si="319"/>
        <v>-2.6085410538589913</v>
      </c>
      <c r="F3405" s="1">
        <v>33.891302250000003</v>
      </c>
      <c r="G3405" s="1">
        <v>9.8856874569999995</v>
      </c>
      <c r="H3405" s="1">
        <f t="shared" si="320"/>
        <v>7.5687456999999014E-2</v>
      </c>
      <c r="I3405">
        <f t="shared" si="321"/>
        <v>-2.5811428257945166</v>
      </c>
      <c r="K3405" s="1">
        <v>33.890630129999998</v>
      </c>
      <c r="L3405" s="1">
        <v>9.8874301950000003</v>
      </c>
      <c r="M3405" s="1">
        <f t="shared" si="322"/>
        <v>7.7430194999999813E-2</v>
      </c>
      <c r="N3405">
        <f t="shared" si="323"/>
        <v>-2.5583784581829589</v>
      </c>
    </row>
    <row r="3406" spans="1:14" x14ac:dyDescent="0.25">
      <c r="A3406" s="1">
        <v>33.90130113</v>
      </c>
      <c r="B3406" s="1">
        <v>9.9030525360000006</v>
      </c>
      <c r="C3406" s="1">
        <f t="shared" si="318"/>
        <v>9.3052536000000075E-2</v>
      </c>
      <c r="D3406">
        <f t="shared" si="319"/>
        <v>-2.3745910421008367</v>
      </c>
      <c r="F3406" s="1">
        <v>33.901261249999997</v>
      </c>
      <c r="G3406" s="1">
        <v>9.8524903380000008</v>
      </c>
      <c r="H3406" s="1">
        <f t="shared" si="320"/>
        <v>4.2490338000000349E-2</v>
      </c>
      <c r="I3406">
        <f t="shared" si="321"/>
        <v>-3.1584785700741507</v>
      </c>
      <c r="K3406" s="1">
        <v>33.900589119999999</v>
      </c>
      <c r="L3406" s="1">
        <v>9.9030202979999995</v>
      </c>
      <c r="M3406" s="1">
        <f t="shared" si="322"/>
        <v>9.3020297999999002E-2</v>
      </c>
      <c r="N3406">
        <f t="shared" si="323"/>
        <v>-2.3749375515792019</v>
      </c>
    </row>
    <row r="3407" spans="1:14" x14ac:dyDescent="0.25">
      <c r="A3407" s="1">
        <v>33.911260120000001</v>
      </c>
      <c r="B3407" s="1">
        <v>9.9298648899999993</v>
      </c>
      <c r="C3407" s="1">
        <f t="shared" si="318"/>
        <v>0.11986488999999878</v>
      </c>
      <c r="D3407">
        <f t="shared" si="319"/>
        <v>-2.1213900871871108</v>
      </c>
      <c r="F3407" s="1">
        <v>33.911221249999997</v>
      </c>
      <c r="G3407" s="1">
        <v>9.8129882540000004</v>
      </c>
      <c r="H3407" s="1">
        <f t="shared" si="320"/>
        <v>2.9882539999999125E-3</v>
      </c>
      <c r="I3407">
        <f t="shared" si="321"/>
        <v>-5.8130660086310195</v>
      </c>
      <c r="K3407" s="1">
        <v>33.910548130000002</v>
      </c>
      <c r="L3407" s="1">
        <v>9.9201655750000004</v>
      </c>
      <c r="M3407" s="1">
        <f t="shared" si="322"/>
        <v>0.1101655749999999</v>
      </c>
      <c r="N3407">
        <f t="shared" si="323"/>
        <v>-2.2057708176360453</v>
      </c>
    </row>
    <row r="3408" spans="1:14" x14ac:dyDescent="0.25">
      <c r="A3408" s="1">
        <v>33.921219120000003</v>
      </c>
      <c r="B3408" s="1">
        <v>9.9630875050000007</v>
      </c>
      <c r="C3408" s="1">
        <f t="shared" si="318"/>
        <v>0.15308750500000023</v>
      </c>
      <c r="D3408">
        <f t="shared" si="319"/>
        <v>-1.8767455929736705</v>
      </c>
      <c r="F3408" s="1">
        <v>33.921180249999999</v>
      </c>
      <c r="G3408" s="1">
        <v>9.7837828679999994</v>
      </c>
      <c r="H3408" s="1">
        <f t="shared" si="320"/>
        <v>-2.6217132000001087E-2</v>
      </c>
      <c r="I3408" t="e">
        <f t="shared" si="321"/>
        <v>#N/A</v>
      </c>
      <c r="K3408" s="1">
        <v>33.920507129999997</v>
      </c>
      <c r="L3408" s="1">
        <v>9.9319704620000007</v>
      </c>
      <c r="M3408" s="1">
        <f t="shared" si="322"/>
        <v>0.12197046200000017</v>
      </c>
      <c r="N3408">
        <f t="shared" si="323"/>
        <v>-2.1039763783174865</v>
      </c>
    </row>
    <row r="3409" spans="1:14" x14ac:dyDescent="0.25">
      <c r="A3409" s="1">
        <v>33.931179120000003</v>
      </c>
      <c r="B3409" s="1">
        <v>9.990799548</v>
      </c>
      <c r="C3409" s="1">
        <f t="shared" si="318"/>
        <v>0.18079954799999953</v>
      </c>
      <c r="D3409">
        <f t="shared" si="319"/>
        <v>-1.7103663310271886</v>
      </c>
      <c r="F3409" s="1">
        <v>33.931139250000001</v>
      </c>
      <c r="G3409" s="1">
        <v>9.7613506989999994</v>
      </c>
      <c r="H3409" s="1">
        <f t="shared" si="320"/>
        <v>-4.8649301000001088E-2</v>
      </c>
      <c r="I3409" t="e">
        <f t="shared" si="321"/>
        <v>#N/A</v>
      </c>
      <c r="K3409" s="1">
        <v>33.930466129999999</v>
      </c>
      <c r="L3409" s="1">
        <v>9.9493686540000006</v>
      </c>
      <c r="M3409" s="1">
        <f t="shared" si="322"/>
        <v>0.13936865400000009</v>
      </c>
      <c r="N3409">
        <f t="shared" si="323"/>
        <v>-1.9706326696429239</v>
      </c>
    </row>
    <row r="3410" spans="1:14" x14ac:dyDescent="0.25">
      <c r="A3410" s="1">
        <v>33.941138119999998</v>
      </c>
      <c r="B3410" s="1">
        <v>10.027316389999999</v>
      </c>
      <c r="C3410" s="1">
        <f t="shared" si="318"/>
        <v>0.2173163899999988</v>
      </c>
      <c r="D3410">
        <f t="shared" si="319"/>
        <v>-1.526400968885347</v>
      </c>
      <c r="F3410" s="1">
        <v>33.941098250000003</v>
      </c>
      <c r="G3410" s="1">
        <v>9.7292853449999992</v>
      </c>
      <c r="H3410" s="1">
        <f t="shared" si="320"/>
        <v>-8.0714655000001301E-2</v>
      </c>
      <c r="I3410" t="e">
        <f t="shared" si="321"/>
        <v>#N/A</v>
      </c>
      <c r="K3410" s="1">
        <v>33.940425130000001</v>
      </c>
      <c r="L3410" s="1">
        <v>9.9644131100000006</v>
      </c>
      <c r="M3410" s="1">
        <f t="shared" si="322"/>
        <v>0.15441311000000013</v>
      </c>
      <c r="N3410">
        <f t="shared" si="323"/>
        <v>-1.8681237356696283</v>
      </c>
    </row>
    <row r="3411" spans="1:14" x14ac:dyDescent="0.25">
      <c r="A3411" s="1">
        <v>33.951097130000001</v>
      </c>
      <c r="B3411" s="1">
        <v>10.06175474</v>
      </c>
      <c r="C3411" s="1">
        <f t="shared" si="318"/>
        <v>0.25175473999999909</v>
      </c>
      <c r="D3411">
        <f t="shared" si="319"/>
        <v>-1.3792999193581355</v>
      </c>
      <c r="F3411" s="1">
        <v>33.951057249999998</v>
      </c>
      <c r="G3411" s="1">
        <v>9.7004804399999998</v>
      </c>
      <c r="H3411" s="1">
        <f t="shared" si="320"/>
        <v>-0.10951956000000074</v>
      </c>
      <c r="I3411" t="e">
        <f t="shared" si="321"/>
        <v>#N/A</v>
      </c>
      <c r="K3411" s="1">
        <v>33.950384130000003</v>
      </c>
      <c r="L3411" s="1">
        <v>9.9707354000000006</v>
      </c>
      <c r="M3411" s="1">
        <f t="shared" si="322"/>
        <v>0.16073540000000008</v>
      </c>
      <c r="N3411">
        <f t="shared" si="323"/>
        <v>-1.827995744250456</v>
      </c>
    </row>
    <row r="3412" spans="1:14" x14ac:dyDescent="0.25">
      <c r="A3412" s="1">
        <v>33.961056130000003</v>
      </c>
      <c r="B3412" s="1">
        <v>10.08846561</v>
      </c>
      <c r="C3412" s="1">
        <f t="shared" si="318"/>
        <v>0.27846560999999959</v>
      </c>
      <c r="D3412">
        <f t="shared" si="319"/>
        <v>-1.278460710183791</v>
      </c>
      <c r="F3412" s="1">
        <v>33.961017249999998</v>
      </c>
      <c r="G3412" s="1">
        <v>9.6805023830000003</v>
      </c>
      <c r="H3412" s="1">
        <f t="shared" si="320"/>
        <v>-0.12949761700000018</v>
      </c>
      <c r="I3412" t="e">
        <f t="shared" si="321"/>
        <v>#N/A</v>
      </c>
      <c r="K3412" s="1">
        <v>33.960343129999998</v>
      </c>
      <c r="L3412" s="1">
        <v>9.9890887379999995</v>
      </c>
      <c r="M3412" s="1">
        <f t="shared" si="322"/>
        <v>0.17908873799999903</v>
      </c>
      <c r="N3412">
        <f t="shared" si="323"/>
        <v>-1.7198738529646007</v>
      </c>
    </row>
    <row r="3413" spans="1:14" x14ac:dyDescent="0.25">
      <c r="A3413" s="1">
        <v>33.971016120000002</v>
      </c>
      <c r="B3413" s="1">
        <v>10.12320345</v>
      </c>
      <c r="C3413" s="1">
        <f t="shared" si="318"/>
        <v>0.31320344999999961</v>
      </c>
      <c r="D3413">
        <f t="shared" si="319"/>
        <v>-1.1609022996004881</v>
      </c>
      <c r="F3413" s="1">
        <v>33.97097625</v>
      </c>
      <c r="G3413" s="1">
        <v>9.6462747279999999</v>
      </c>
      <c r="H3413" s="1">
        <f t="shared" si="320"/>
        <v>-0.16372527200000064</v>
      </c>
      <c r="I3413" t="e">
        <f t="shared" si="321"/>
        <v>#N/A</v>
      </c>
      <c r="K3413" s="1">
        <v>33.97030213</v>
      </c>
      <c r="L3413" s="1">
        <v>10.002088669999999</v>
      </c>
      <c r="M3413" s="1">
        <f t="shared" si="322"/>
        <v>0.19208866999999863</v>
      </c>
      <c r="N3413">
        <f t="shared" si="323"/>
        <v>-1.6497981906450778</v>
      </c>
    </row>
    <row r="3414" spans="1:14" x14ac:dyDescent="0.25">
      <c r="A3414" s="1">
        <v>33.980975119999997</v>
      </c>
      <c r="B3414" s="1">
        <v>10.148013300000001</v>
      </c>
      <c r="C3414" s="1">
        <f t="shared" si="318"/>
        <v>0.33801330000000007</v>
      </c>
      <c r="D3414">
        <f t="shared" si="319"/>
        <v>-1.084670035160848</v>
      </c>
      <c r="F3414" s="1">
        <v>33.980935250000002</v>
      </c>
      <c r="G3414" s="1">
        <v>9.631131881</v>
      </c>
      <c r="H3414" s="1">
        <f t="shared" si="320"/>
        <v>-0.17886811900000055</v>
      </c>
      <c r="I3414" t="e">
        <f t="shared" si="321"/>
        <v>#N/A</v>
      </c>
      <c r="K3414" s="1">
        <v>33.980261130000002</v>
      </c>
      <c r="L3414" s="1">
        <v>10.014921559999999</v>
      </c>
      <c r="M3414" s="1">
        <f t="shared" si="322"/>
        <v>0.20492155999999895</v>
      </c>
      <c r="N3414">
        <f t="shared" si="323"/>
        <v>-1.5851280072131995</v>
      </c>
    </row>
    <row r="3415" spans="1:14" x14ac:dyDescent="0.25">
      <c r="A3415" s="1">
        <v>33.990934119999999</v>
      </c>
      <c r="B3415" s="1">
        <v>10.18533819</v>
      </c>
      <c r="C3415" s="1">
        <f t="shared" si="318"/>
        <v>0.37533818999999902</v>
      </c>
      <c r="D3415">
        <f t="shared" si="319"/>
        <v>-0.97992781942509344</v>
      </c>
      <c r="F3415" s="1">
        <v>33.990894249999997</v>
      </c>
      <c r="G3415" s="1">
        <v>9.6342582389999993</v>
      </c>
      <c r="H3415" s="1">
        <f t="shared" si="320"/>
        <v>-0.17574176100000116</v>
      </c>
      <c r="I3415" t="e">
        <f t="shared" si="321"/>
        <v>#N/A</v>
      </c>
      <c r="K3415" s="1">
        <v>33.990220129999997</v>
      </c>
      <c r="L3415" s="1">
        <v>10.022383850000001</v>
      </c>
      <c r="M3415" s="1">
        <f t="shared" si="322"/>
        <v>0.21238385000000015</v>
      </c>
      <c r="N3415">
        <f t="shared" si="323"/>
        <v>-1.5493600282867634</v>
      </c>
    </row>
    <row r="3416" spans="1:14" x14ac:dyDescent="0.25">
      <c r="A3416" s="1">
        <v>34.000893120000001</v>
      </c>
      <c r="B3416" s="1">
        <v>10.21361875</v>
      </c>
      <c r="C3416" s="1">
        <f t="shared" si="318"/>
        <v>0.40361874999999969</v>
      </c>
      <c r="D3416">
        <f t="shared" si="319"/>
        <v>-0.9072845346937638</v>
      </c>
      <c r="F3416" s="1">
        <v>34.000854250000003</v>
      </c>
      <c r="G3416" s="1">
        <v>9.6238722620000008</v>
      </c>
      <c r="H3416" s="1">
        <f t="shared" si="320"/>
        <v>-0.18612773799999971</v>
      </c>
      <c r="I3416" t="e">
        <f t="shared" si="321"/>
        <v>#N/A</v>
      </c>
      <c r="K3416" s="1">
        <v>34.000179129999999</v>
      </c>
      <c r="L3416" s="1">
        <v>10.04573104</v>
      </c>
      <c r="M3416" s="1">
        <f t="shared" si="322"/>
        <v>0.23573103999999923</v>
      </c>
      <c r="N3416">
        <f t="shared" si="323"/>
        <v>-1.445063784880926</v>
      </c>
    </row>
    <row r="3417" spans="1:14" x14ac:dyDescent="0.25">
      <c r="A3417" s="1">
        <v>34.010852130000004</v>
      </c>
      <c r="B3417" s="1">
        <v>10.24477995</v>
      </c>
      <c r="C3417" s="1">
        <f t="shared" si="318"/>
        <v>0.43477994999999936</v>
      </c>
      <c r="D3417">
        <f t="shared" si="319"/>
        <v>-0.83291523795380218</v>
      </c>
      <c r="F3417" s="1">
        <v>34.010813249999998</v>
      </c>
      <c r="G3417" s="1">
        <v>9.6219079040000004</v>
      </c>
      <c r="H3417" s="1">
        <f t="shared" si="320"/>
        <v>-0.1880920960000001</v>
      </c>
      <c r="I3417" t="e">
        <f t="shared" si="321"/>
        <v>#N/A</v>
      </c>
      <c r="K3417" s="1">
        <v>34.010138130000001</v>
      </c>
      <c r="L3417" s="1">
        <v>10.063395010000001</v>
      </c>
      <c r="M3417" s="1">
        <f t="shared" si="322"/>
        <v>0.2533950100000002</v>
      </c>
      <c r="N3417">
        <f t="shared" si="323"/>
        <v>-1.3728057034752581</v>
      </c>
    </row>
    <row r="3418" spans="1:14" x14ac:dyDescent="0.25">
      <c r="A3418" s="1">
        <v>34.020812130000003</v>
      </c>
      <c r="B3418" s="1">
        <v>10.27675434</v>
      </c>
      <c r="C3418" s="1">
        <f t="shared" si="318"/>
        <v>0.4667543399999996</v>
      </c>
      <c r="D3418">
        <f t="shared" si="319"/>
        <v>-0.761952198263953</v>
      </c>
      <c r="F3418" s="1">
        <v>34.02077225</v>
      </c>
      <c r="G3418" s="1">
        <v>9.6165909640000002</v>
      </c>
      <c r="H3418" s="1">
        <f t="shared" si="320"/>
        <v>-0.19340903600000026</v>
      </c>
      <c r="I3418" t="e">
        <f t="shared" si="321"/>
        <v>#N/A</v>
      </c>
      <c r="K3418" s="1">
        <v>34.020097130000003</v>
      </c>
      <c r="L3418" s="1">
        <v>10.07360459</v>
      </c>
      <c r="M3418" s="1">
        <f t="shared" si="322"/>
        <v>0.26360458999999992</v>
      </c>
      <c r="N3418">
        <f t="shared" si="323"/>
        <v>-1.3333050637587995</v>
      </c>
    </row>
    <row r="3419" spans="1:14" x14ac:dyDescent="0.25">
      <c r="A3419" s="1">
        <v>34.030771119999997</v>
      </c>
      <c r="B3419" s="1">
        <v>10.30691326</v>
      </c>
      <c r="C3419" s="1">
        <f t="shared" si="318"/>
        <v>0.49691325999999947</v>
      </c>
      <c r="D3419">
        <f t="shared" si="319"/>
        <v>-0.6993397952801248</v>
      </c>
      <c r="F3419" s="1">
        <v>34.030731250000002</v>
      </c>
      <c r="G3419" s="1">
        <v>9.6220589759999999</v>
      </c>
      <c r="H3419" s="1">
        <f t="shared" si="320"/>
        <v>-0.18794102400000057</v>
      </c>
      <c r="I3419" t="e">
        <f t="shared" si="321"/>
        <v>#N/A</v>
      </c>
      <c r="K3419" s="1">
        <v>34.030056129999998</v>
      </c>
      <c r="L3419" s="1">
        <v>10.08990487</v>
      </c>
      <c r="M3419" s="1">
        <f t="shared" si="322"/>
        <v>0.27990486999999931</v>
      </c>
      <c r="N3419">
        <f t="shared" si="323"/>
        <v>-1.2733054835409969</v>
      </c>
    </row>
    <row r="3420" spans="1:14" x14ac:dyDescent="0.25">
      <c r="A3420" s="1">
        <v>34.040730119999999</v>
      </c>
      <c r="B3420" s="1">
        <v>10.32870202</v>
      </c>
      <c r="C3420" s="1">
        <f t="shared" si="318"/>
        <v>0.51870201999999921</v>
      </c>
      <c r="D3420">
        <f t="shared" si="319"/>
        <v>-0.65642570328110428</v>
      </c>
      <c r="F3420" s="1">
        <v>34.040690249999997</v>
      </c>
      <c r="G3420" s="1">
        <v>9.6235258580000007</v>
      </c>
      <c r="H3420" s="1">
        <f t="shared" si="320"/>
        <v>-0.18647414199999979</v>
      </c>
      <c r="I3420" t="e">
        <f t="shared" si="321"/>
        <v>#N/A</v>
      </c>
      <c r="K3420" s="1">
        <v>34.04001513</v>
      </c>
      <c r="L3420" s="1">
        <v>10.11054446</v>
      </c>
      <c r="M3420" s="1">
        <f t="shared" si="322"/>
        <v>0.30054445999999935</v>
      </c>
      <c r="N3420">
        <f t="shared" si="323"/>
        <v>-1.2021595825399216</v>
      </c>
    </row>
    <row r="3421" spans="1:14" x14ac:dyDescent="0.25">
      <c r="A3421" s="1">
        <v>34.050689120000001</v>
      </c>
      <c r="B3421" s="1">
        <v>10.3480738</v>
      </c>
      <c r="C3421" s="1">
        <f t="shared" si="318"/>
        <v>0.53807379999999938</v>
      </c>
      <c r="D3421">
        <f t="shared" si="319"/>
        <v>-0.61975955350675593</v>
      </c>
      <c r="F3421" s="1">
        <v>34.050650249999997</v>
      </c>
      <c r="G3421" s="1">
        <v>9.6303140220000003</v>
      </c>
      <c r="H3421" s="1">
        <f t="shared" si="320"/>
        <v>-0.17968597800000019</v>
      </c>
      <c r="I3421" t="e">
        <f t="shared" si="321"/>
        <v>#N/A</v>
      </c>
      <c r="K3421" s="1">
        <v>34.049974130000003</v>
      </c>
      <c r="L3421" s="1">
        <v>10.118157119999999</v>
      </c>
      <c r="M3421" s="1">
        <f t="shared" si="322"/>
        <v>0.30815711999999884</v>
      </c>
      <c r="N3421">
        <f t="shared" si="323"/>
        <v>-1.1771454962104448</v>
      </c>
    </row>
    <row r="3422" spans="1:14" x14ac:dyDescent="0.25">
      <c r="A3422" s="1">
        <v>34.060649120000001</v>
      </c>
      <c r="B3422" s="1">
        <v>10.37822841</v>
      </c>
      <c r="C3422" s="1">
        <f t="shared" si="318"/>
        <v>0.56822840999999968</v>
      </c>
      <c r="D3422">
        <f t="shared" si="319"/>
        <v>-0.56523181081200835</v>
      </c>
      <c r="F3422" s="1">
        <v>34.060609249999999</v>
      </c>
      <c r="G3422" s="1">
        <v>9.6336712559999995</v>
      </c>
      <c r="H3422" s="1">
        <f t="shared" si="320"/>
        <v>-0.17632874400000098</v>
      </c>
      <c r="I3422" t="e">
        <f t="shared" si="321"/>
        <v>#N/A</v>
      </c>
      <c r="K3422" s="1">
        <v>34.059933129999997</v>
      </c>
      <c r="L3422" s="1">
        <v>10.132302709999999</v>
      </c>
      <c r="M3422" s="1">
        <f t="shared" si="322"/>
        <v>0.32230270999999888</v>
      </c>
      <c r="N3422">
        <f t="shared" si="323"/>
        <v>-1.1322640818808638</v>
      </c>
    </row>
    <row r="3423" spans="1:14" x14ac:dyDescent="0.25">
      <c r="A3423" s="1">
        <v>34.070608129999997</v>
      </c>
      <c r="B3423" s="1">
        <v>10.40424709</v>
      </c>
      <c r="C3423" s="1">
        <f t="shared" si="318"/>
        <v>0.59424708999999964</v>
      </c>
      <c r="D3423">
        <f t="shared" si="319"/>
        <v>-0.52046006968272629</v>
      </c>
      <c r="F3423" s="1">
        <v>34.070568250000001</v>
      </c>
      <c r="G3423" s="1">
        <v>9.6552535929999994</v>
      </c>
      <c r="H3423" s="1">
        <f t="shared" si="320"/>
        <v>-0.15474640700000108</v>
      </c>
      <c r="I3423" t="e">
        <f t="shared" si="321"/>
        <v>#N/A</v>
      </c>
      <c r="K3423" s="1">
        <v>34.069896129999997</v>
      </c>
      <c r="L3423" s="1">
        <v>10.15294561</v>
      </c>
      <c r="M3423" s="1">
        <f t="shared" si="322"/>
        <v>0.34294560999999923</v>
      </c>
      <c r="N3423">
        <f t="shared" si="323"/>
        <v>-1.070183415818549</v>
      </c>
    </row>
    <row r="3424" spans="1:14" x14ac:dyDescent="0.25">
      <c r="A3424" s="1">
        <v>34.080567119999998</v>
      </c>
      <c r="B3424" s="1">
        <v>10.426110980000001</v>
      </c>
      <c r="C3424" s="1">
        <f t="shared" si="318"/>
        <v>0.6161109800000002</v>
      </c>
      <c r="D3424">
        <f t="shared" si="319"/>
        <v>-0.48432816933823958</v>
      </c>
      <c r="F3424" s="1">
        <v>34.080527250000003</v>
      </c>
      <c r="G3424" s="1">
        <v>9.6718209270000006</v>
      </c>
      <c r="H3424" s="1">
        <f t="shared" si="320"/>
        <v>-0.13817907299999987</v>
      </c>
      <c r="I3424" t="e">
        <f t="shared" si="321"/>
        <v>#N/A</v>
      </c>
      <c r="K3424" s="1">
        <v>34.079855129999999</v>
      </c>
      <c r="L3424" s="1">
        <v>10.173905449999999</v>
      </c>
      <c r="M3424" s="1">
        <f t="shared" si="322"/>
        <v>0.36390544999999896</v>
      </c>
      <c r="N3424">
        <f t="shared" si="323"/>
        <v>-1.0108611978342399</v>
      </c>
    </row>
    <row r="3425" spans="1:14" x14ac:dyDescent="0.25">
      <c r="A3425" s="1">
        <v>34.09052612</v>
      </c>
      <c r="B3425" s="1">
        <v>10.449717550000001</v>
      </c>
      <c r="C3425" s="1">
        <f t="shared" si="318"/>
        <v>0.6397175500000003</v>
      </c>
      <c r="D3425">
        <f t="shared" si="319"/>
        <v>-0.44672852816733805</v>
      </c>
      <c r="F3425" s="1">
        <v>34.090487250000002</v>
      </c>
      <c r="G3425" s="1">
        <v>9.6983683969999994</v>
      </c>
      <c r="H3425" s="1">
        <f t="shared" si="320"/>
        <v>-0.11163160300000108</v>
      </c>
      <c r="I3425" t="e">
        <f t="shared" si="321"/>
        <v>#N/A</v>
      </c>
      <c r="K3425" s="1">
        <v>34.089814130000001</v>
      </c>
      <c r="L3425" s="1">
        <v>10.196355260000001</v>
      </c>
      <c r="M3425" s="1">
        <f t="shared" si="322"/>
        <v>0.3863552600000002</v>
      </c>
      <c r="N3425">
        <f t="shared" si="323"/>
        <v>-0.95099797009705911</v>
      </c>
    </row>
    <row r="3426" spans="1:14" x14ac:dyDescent="0.25">
      <c r="A3426" s="1">
        <v>34.100486119999999</v>
      </c>
      <c r="B3426" s="1">
        <v>10.4735034</v>
      </c>
      <c r="C3426" s="1">
        <f t="shared" si="318"/>
        <v>0.66350339999999974</v>
      </c>
      <c r="D3426">
        <f t="shared" si="319"/>
        <v>-0.41022130088238667</v>
      </c>
      <c r="F3426" s="1">
        <v>34.100446249999997</v>
      </c>
      <c r="G3426" s="1">
        <v>9.7243288220000004</v>
      </c>
      <c r="H3426" s="1">
        <f t="shared" si="320"/>
        <v>-8.5671178000000126E-2</v>
      </c>
      <c r="I3426" t="e">
        <f t="shared" si="321"/>
        <v>#N/A</v>
      </c>
      <c r="K3426" s="1">
        <v>34.099773130000003</v>
      </c>
      <c r="L3426" s="1">
        <v>10.20651412</v>
      </c>
      <c r="M3426" s="1">
        <f t="shared" si="322"/>
        <v>0.39651411999999908</v>
      </c>
      <c r="N3426">
        <f t="shared" si="323"/>
        <v>-0.92504362693980147</v>
      </c>
    </row>
    <row r="3427" spans="1:14" x14ac:dyDescent="0.25">
      <c r="A3427" s="1">
        <v>34.110445120000001</v>
      </c>
      <c r="B3427" s="1">
        <v>10.482618739999999</v>
      </c>
      <c r="C3427" s="1">
        <f t="shared" si="318"/>
        <v>0.67261873999999899</v>
      </c>
      <c r="D3427">
        <f t="shared" si="319"/>
        <v>-0.39657661803615718</v>
      </c>
      <c r="F3427" s="1">
        <v>34.110405249999999</v>
      </c>
      <c r="G3427" s="1">
        <v>9.7480525199999999</v>
      </c>
      <c r="H3427" s="1">
        <f t="shared" si="320"/>
        <v>-6.194748000000061E-2</v>
      </c>
      <c r="I3427" t="e">
        <f t="shared" si="321"/>
        <v>#N/A</v>
      </c>
      <c r="K3427" s="1">
        <v>34.109732129999998</v>
      </c>
      <c r="L3427" s="1">
        <v>10.2192311</v>
      </c>
      <c r="M3427" s="1">
        <f t="shared" si="322"/>
        <v>0.40923109999999951</v>
      </c>
      <c r="N3427">
        <f t="shared" si="323"/>
        <v>-0.89347524583763482</v>
      </c>
    </row>
    <row r="3428" spans="1:14" x14ac:dyDescent="0.25">
      <c r="A3428" s="1">
        <v>34.120404120000003</v>
      </c>
      <c r="B3428" s="1">
        <v>10.495428499999999</v>
      </c>
      <c r="C3428" s="1">
        <f t="shared" si="318"/>
        <v>0.68542849999999866</v>
      </c>
      <c r="D3428">
        <f t="shared" si="319"/>
        <v>-0.37771108884790539</v>
      </c>
      <c r="F3428" s="1">
        <v>34.120364250000002</v>
      </c>
      <c r="G3428" s="1">
        <v>9.7615188820000007</v>
      </c>
      <c r="H3428" s="1">
        <f t="shared" si="320"/>
        <v>-4.8481117999999768E-2</v>
      </c>
      <c r="I3428" t="e">
        <f t="shared" si="321"/>
        <v>#N/A</v>
      </c>
      <c r="K3428" s="1">
        <v>34.11969113</v>
      </c>
      <c r="L3428" s="1">
        <v>10.245975420000001</v>
      </c>
      <c r="M3428" s="1">
        <f t="shared" si="322"/>
        <v>0.43597542000000011</v>
      </c>
      <c r="N3428">
        <f t="shared" si="323"/>
        <v>-0.83016941336908612</v>
      </c>
    </row>
    <row r="3429" spans="1:14" x14ac:dyDescent="0.25">
      <c r="A3429" s="1">
        <v>34.130363129999999</v>
      </c>
      <c r="B3429" s="1">
        <v>10.50481229</v>
      </c>
      <c r="C3429" s="1">
        <f t="shared" si="318"/>
        <v>0.69481228999999978</v>
      </c>
      <c r="D3429">
        <f t="shared" si="319"/>
        <v>-0.36411355622816222</v>
      </c>
      <c r="F3429" s="1">
        <v>34.130323250000004</v>
      </c>
      <c r="G3429" s="1">
        <v>9.780057438</v>
      </c>
      <c r="H3429" s="1">
        <f t="shared" si="320"/>
        <v>-2.994256200000045E-2</v>
      </c>
      <c r="I3429" t="e">
        <f t="shared" si="321"/>
        <v>#N/A</v>
      </c>
      <c r="K3429" s="1">
        <v>34.129650130000002</v>
      </c>
      <c r="L3429" s="1">
        <v>10.25579838</v>
      </c>
      <c r="M3429" s="1">
        <f t="shared" si="322"/>
        <v>0.44579837999999938</v>
      </c>
      <c r="N3429">
        <f t="shared" si="323"/>
        <v>-0.80788849195352719</v>
      </c>
    </row>
    <row r="3430" spans="1:14" x14ac:dyDescent="0.25">
      <c r="A3430" s="1">
        <v>34.14032212</v>
      </c>
      <c r="B3430" s="1">
        <v>10.512997110000001</v>
      </c>
      <c r="C3430" s="1">
        <f t="shared" si="318"/>
        <v>0.70299711000000009</v>
      </c>
      <c r="D3430">
        <f t="shared" si="319"/>
        <v>-0.3524024981329803</v>
      </c>
      <c r="F3430" s="1">
        <v>34.140283250000003</v>
      </c>
      <c r="G3430" s="1">
        <v>9.8035580959999997</v>
      </c>
      <c r="H3430" s="1">
        <f t="shared" si="320"/>
        <v>-6.4419040000007755E-3</v>
      </c>
      <c r="I3430" t="e">
        <f t="shared" si="321"/>
        <v>#N/A</v>
      </c>
      <c r="K3430" s="1">
        <v>34.139609129999997</v>
      </c>
      <c r="L3430" s="1">
        <v>10.28256917</v>
      </c>
      <c r="M3430" s="1">
        <f t="shared" si="322"/>
        <v>0.47256916999999987</v>
      </c>
      <c r="N3430">
        <f t="shared" si="323"/>
        <v>-0.74957115122814333</v>
      </c>
    </row>
    <row r="3431" spans="1:14" x14ac:dyDescent="0.25">
      <c r="A3431" s="1">
        <v>34.15028212</v>
      </c>
      <c r="B3431" s="1">
        <v>10.512472560000001</v>
      </c>
      <c r="C3431" s="1">
        <f t="shared" si="318"/>
        <v>0.70247256000000036</v>
      </c>
      <c r="D3431">
        <f t="shared" si="319"/>
        <v>-0.35314893903533751</v>
      </c>
      <c r="F3431" s="1">
        <v>34.150242249999998</v>
      </c>
      <c r="G3431" s="1">
        <v>9.8362399919999994</v>
      </c>
      <c r="H3431" s="1">
        <f t="shared" si="320"/>
        <v>2.6239991999998935E-2</v>
      </c>
      <c r="I3431">
        <f t="shared" si="321"/>
        <v>-3.6404706197843848</v>
      </c>
      <c r="K3431" s="1">
        <v>34.149568129999999</v>
      </c>
      <c r="L3431" s="1">
        <v>10.290913789999999</v>
      </c>
      <c r="M3431" s="1">
        <f t="shared" si="322"/>
        <v>0.4809137899999989</v>
      </c>
      <c r="N3431">
        <f t="shared" si="323"/>
        <v>-0.73206725570936271</v>
      </c>
    </row>
    <row r="3432" spans="1:14" x14ac:dyDescent="0.25">
      <c r="A3432" s="1">
        <v>34.160241120000002</v>
      </c>
      <c r="B3432" s="1">
        <v>10.52008668</v>
      </c>
      <c r="C3432" s="1">
        <f t="shared" si="318"/>
        <v>0.71008667999999986</v>
      </c>
      <c r="D3432">
        <f t="shared" si="319"/>
        <v>-0.34236823189144083</v>
      </c>
      <c r="F3432" s="1">
        <v>34.16020125</v>
      </c>
      <c r="G3432" s="1">
        <v>9.8660082060000001</v>
      </c>
      <c r="H3432" s="1">
        <f t="shared" si="320"/>
        <v>5.6008205999999561E-2</v>
      </c>
      <c r="I3432">
        <f t="shared" si="321"/>
        <v>-2.8822570632680189</v>
      </c>
      <c r="K3432" s="1">
        <v>34.159528129999998</v>
      </c>
      <c r="L3432" s="1">
        <v>10.305094240000001</v>
      </c>
      <c r="M3432" s="1">
        <f t="shared" si="322"/>
        <v>0.49509424000000024</v>
      </c>
      <c r="N3432">
        <f t="shared" si="323"/>
        <v>-0.70300715069576547</v>
      </c>
    </row>
    <row r="3433" spans="1:14" x14ac:dyDescent="0.25">
      <c r="A3433" s="1">
        <v>34.170200119999997</v>
      </c>
      <c r="B3433" s="1">
        <v>10.52268479</v>
      </c>
      <c r="C3433" s="1">
        <f t="shared" si="318"/>
        <v>0.71268478999999907</v>
      </c>
      <c r="D3433">
        <f t="shared" si="319"/>
        <v>-0.33871604607990263</v>
      </c>
      <c r="F3433" s="1">
        <v>34.170160250000002</v>
      </c>
      <c r="G3433" s="1">
        <v>9.8999411500000001</v>
      </c>
      <c r="H3433" s="1">
        <f t="shared" si="320"/>
        <v>8.9941149999999581E-2</v>
      </c>
      <c r="I3433">
        <f t="shared" si="321"/>
        <v>-2.4085997114193454</v>
      </c>
      <c r="K3433" s="1">
        <v>34.16948713</v>
      </c>
      <c r="L3433" s="1">
        <v>10.312820070000001</v>
      </c>
      <c r="M3433" s="1">
        <f t="shared" si="322"/>
        <v>0.50282007000000029</v>
      </c>
      <c r="N3433">
        <f t="shared" si="323"/>
        <v>-0.68752288659490468</v>
      </c>
    </row>
    <row r="3434" spans="1:14" x14ac:dyDescent="0.25">
      <c r="A3434" s="1">
        <v>34.18015913</v>
      </c>
      <c r="B3434" s="1">
        <v>10.521232960000001</v>
      </c>
      <c r="C3434" s="1">
        <f t="shared" si="318"/>
        <v>0.71123296000000025</v>
      </c>
      <c r="D3434">
        <f t="shared" si="319"/>
        <v>-0.34075525164932735</v>
      </c>
      <c r="F3434" s="1">
        <v>34.180120250000002</v>
      </c>
      <c r="G3434" s="1">
        <v>9.9267339109999995</v>
      </c>
      <c r="H3434" s="1">
        <f t="shared" si="320"/>
        <v>0.11673391099999897</v>
      </c>
      <c r="I3434">
        <f t="shared" si="321"/>
        <v>-2.1478581992099488</v>
      </c>
      <c r="K3434" s="1">
        <v>34.179446130000002</v>
      </c>
      <c r="L3434" s="1">
        <v>10.31716539</v>
      </c>
      <c r="M3434" s="1">
        <f t="shared" si="322"/>
        <v>0.50716538999999905</v>
      </c>
      <c r="N3434">
        <f t="shared" si="323"/>
        <v>-0.67891811556910231</v>
      </c>
    </row>
    <row r="3435" spans="1:14" x14ac:dyDescent="0.25">
      <c r="A3435" s="1">
        <v>34.190119129999999</v>
      </c>
      <c r="B3435" s="1">
        <v>10.51333526</v>
      </c>
      <c r="C3435" s="1">
        <f t="shared" si="318"/>
        <v>0.70333525999999935</v>
      </c>
      <c r="D3435">
        <f t="shared" si="319"/>
        <v>-0.35192160184739457</v>
      </c>
      <c r="F3435" s="1">
        <v>34.190079249999997</v>
      </c>
      <c r="G3435" s="1">
        <v>9.9641070640000002</v>
      </c>
      <c r="H3435" s="1">
        <f t="shared" si="320"/>
        <v>0.15410706399999974</v>
      </c>
      <c r="I3435">
        <f t="shared" si="321"/>
        <v>-1.8701076973433057</v>
      </c>
      <c r="K3435" s="1">
        <v>34.189405129999997</v>
      </c>
      <c r="L3435" s="1">
        <v>10.321378859999999</v>
      </c>
      <c r="M3435" s="1">
        <f t="shared" si="322"/>
        <v>0.51137885999999888</v>
      </c>
      <c r="N3435">
        <f t="shared" si="323"/>
        <v>-0.67064455448435978</v>
      </c>
    </row>
    <row r="3436" spans="1:14" x14ac:dyDescent="0.25">
      <c r="A3436" s="1">
        <v>34.200078120000001</v>
      </c>
      <c r="B3436" s="1">
        <v>10.50669362</v>
      </c>
      <c r="C3436" s="1">
        <f t="shared" si="318"/>
        <v>0.69669361999999957</v>
      </c>
      <c r="D3436">
        <f t="shared" si="319"/>
        <v>-0.36140953444457524</v>
      </c>
      <c r="F3436" s="1">
        <v>34.200038249999999</v>
      </c>
      <c r="G3436" s="1">
        <v>9.9867748909999996</v>
      </c>
      <c r="H3436" s="1">
        <f t="shared" si="320"/>
        <v>0.1767748909999991</v>
      </c>
      <c r="I3436">
        <f t="shared" si="321"/>
        <v>-1.7328781580950541</v>
      </c>
      <c r="K3436" s="1">
        <v>34.199364129999999</v>
      </c>
      <c r="L3436" s="1">
        <v>10.339708910000001</v>
      </c>
      <c r="M3436" s="1">
        <f t="shared" si="322"/>
        <v>0.52970891000000009</v>
      </c>
      <c r="N3436">
        <f t="shared" si="323"/>
        <v>-0.63542764973113863</v>
      </c>
    </row>
    <row r="3437" spans="1:14" x14ac:dyDescent="0.25">
      <c r="A3437" s="1">
        <v>34.210037120000003</v>
      </c>
      <c r="B3437" s="1">
        <v>10.49947878</v>
      </c>
      <c r="C3437" s="1">
        <f t="shared" si="318"/>
        <v>0.68947877999999996</v>
      </c>
      <c r="D3437">
        <f t="shared" si="319"/>
        <v>-0.37181935814695211</v>
      </c>
      <c r="E3437" s="1"/>
      <c r="F3437" s="1">
        <v>34.209997250000001</v>
      </c>
      <c r="G3437" s="1">
        <v>10.00651751</v>
      </c>
      <c r="H3437" s="1">
        <f t="shared" si="320"/>
        <v>0.19651750999999962</v>
      </c>
      <c r="I3437">
        <f t="shared" si="321"/>
        <v>-1.6270037422280728</v>
      </c>
      <c r="K3437" s="1">
        <v>34.209323130000001</v>
      </c>
      <c r="L3437" s="1">
        <v>10.34351895</v>
      </c>
      <c r="M3437" s="1">
        <f t="shared" si="322"/>
        <v>0.53351894999999949</v>
      </c>
      <c r="N3437">
        <f t="shared" si="323"/>
        <v>-0.62826068872120244</v>
      </c>
    </row>
    <row r="3438" spans="1:14" x14ac:dyDescent="0.25">
      <c r="A3438" s="1">
        <v>34.219996119999998</v>
      </c>
      <c r="B3438" s="1">
        <v>10.492812689999999</v>
      </c>
      <c r="C3438" s="1">
        <f t="shared" si="318"/>
        <v>0.68281268999999867</v>
      </c>
      <c r="D3438">
        <f t="shared" si="319"/>
        <v>-0.38153470299729847</v>
      </c>
      <c r="F3438" s="1">
        <v>34.219956250000003</v>
      </c>
      <c r="G3438" s="1">
        <v>10.037620779999999</v>
      </c>
      <c r="H3438" s="1">
        <f t="shared" si="320"/>
        <v>0.22762077999999875</v>
      </c>
      <c r="I3438">
        <f t="shared" si="321"/>
        <v>-1.4800742803703655</v>
      </c>
      <c r="K3438" s="1">
        <v>34.219282130000003</v>
      </c>
      <c r="L3438" s="1">
        <v>10.353063410000001</v>
      </c>
      <c r="M3438" s="1">
        <f t="shared" si="322"/>
        <v>0.54306341000000025</v>
      </c>
      <c r="N3438">
        <f t="shared" si="323"/>
        <v>-0.61052918870221917</v>
      </c>
    </row>
    <row r="3439" spans="1:14" x14ac:dyDescent="0.25">
      <c r="A3439" s="1">
        <v>34.229956119999997</v>
      </c>
      <c r="B3439" s="1">
        <v>10.48096372</v>
      </c>
      <c r="C3439" s="1">
        <f t="shared" si="318"/>
        <v>0.6709637199999996</v>
      </c>
      <c r="D3439">
        <f t="shared" si="319"/>
        <v>-0.39904021202660928</v>
      </c>
      <c r="F3439" s="1">
        <v>34.229916250000002</v>
      </c>
      <c r="G3439" s="1">
        <v>10.06837898</v>
      </c>
      <c r="H3439" s="1">
        <f t="shared" si="320"/>
        <v>0.25837897999999981</v>
      </c>
      <c r="I3439">
        <f t="shared" si="321"/>
        <v>-1.3533278571317433</v>
      </c>
      <c r="K3439" s="1">
        <v>34.229241129999998</v>
      </c>
      <c r="L3439" s="1">
        <v>10.35024305</v>
      </c>
      <c r="M3439" s="1">
        <f t="shared" si="322"/>
        <v>0.54024304999999906</v>
      </c>
      <c r="N3439">
        <f t="shared" si="323"/>
        <v>-0.61573614809251354</v>
      </c>
    </row>
    <row r="3440" spans="1:14" x14ac:dyDescent="0.25">
      <c r="A3440" s="1">
        <v>34.23991513</v>
      </c>
      <c r="B3440" s="1">
        <v>10.470497780000001</v>
      </c>
      <c r="C3440" s="1">
        <f t="shared" si="318"/>
        <v>0.66049778000000003</v>
      </c>
      <c r="D3440">
        <f t="shared" si="319"/>
        <v>-0.41476151611548873</v>
      </c>
      <c r="F3440" s="1">
        <v>34.239875249999997</v>
      </c>
      <c r="G3440" s="1">
        <v>10.09858929</v>
      </c>
      <c r="H3440" s="1">
        <f t="shared" si="320"/>
        <v>0.28858928999999911</v>
      </c>
      <c r="I3440">
        <f t="shared" si="321"/>
        <v>-1.2427507435180798</v>
      </c>
      <c r="K3440" s="1">
        <v>34.23920013</v>
      </c>
      <c r="L3440" s="1">
        <v>10.34855767</v>
      </c>
      <c r="M3440" s="1">
        <f t="shared" si="322"/>
        <v>0.53855766999999943</v>
      </c>
      <c r="N3440">
        <f t="shared" si="323"/>
        <v>-0.61886069434080848</v>
      </c>
    </row>
    <row r="3441" spans="1:14" x14ac:dyDescent="0.25">
      <c r="A3441" s="1">
        <v>34.249874130000002</v>
      </c>
      <c r="B3441" s="1">
        <v>10.454831199999999</v>
      </c>
      <c r="C3441" s="1">
        <f t="shared" si="318"/>
        <v>0.64483119999999872</v>
      </c>
      <c r="D3441">
        <f t="shared" si="319"/>
        <v>-0.43876670186356415</v>
      </c>
      <c r="F3441" s="1">
        <v>34.249834249999999</v>
      </c>
      <c r="G3441" s="1">
        <v>10.133852790000001</v>
      </c>
      <c r="H3441" s="1">
        <f t="shared" si="320"/>
        <v>0.32385279000000011</v>
      </c>
      <c r="I3441">
        <f t="shared" si="321"/>
        <v>-1.1274662182907373</v>
      </c>
      <c r="K3441" s="1">
        <v>34.249159130000002</v>
      </c>
      <c r="L3441" s="1">
        <v>10.347960649999999</v>
      </c>
      <c r="M3441" s="1">
        <f t="shared" si="322"/>
        <v>0.53796064999999871</v>
      </c>
      <c r="N3441">
        <f t="shared" si="323"/>
        <v>-0.61996986275924826</v>
      </c>
    </row>
    <row r="3442" spans="1:14" x14ac:dyDescent="0.25">
      <c r="A3442" s="1">
        <v>34.259833120000003</v>
      </c>
      <c r="B3442" s="1">
        <v>10.441010520000001</v>
      </c>
      <c r="C3442" s="1">
        <f t="shared" si="318"/>
        <v>0.63101052000000024</v>
      </c>
      <c r="D3442">
        <f t="shared" si="319"/>
        <v>-0.46043274463061207</v>
      </c>
      <c r="F3442" s="1">
        <v>34.259793250000001</v>
      </c>
      <c r="G3442" s="1">
        <v>10.17158278</v>
      </c>
      <c r="H3442" s="1">
        <f t="shared" si="320"/>
        <v>0.3615827799999991</v>
      </c>
      <c r="I3442">
        <f t="shared" si="321"/>
        <v>-1.0172642732794823</v>
      </c>
      <c r="K3442" s="1">
        <v>34.259118129999997</v>
      </c>
      <c r="L3442" s="1">
        <v>10.340661730000001</v>
      </c>
      <c r="M3442" s="1">
        <f t="shared" si="322"/>
        <v>0.53066173000000028</v>
      </c>
      <c r="N3442">
        <f t="shared" si="323"/>
        <v>-0.63363050405300803</v>
      </c>
    </row>
    <row r="3443" spans="1:14" x14ac:dyDescent="0.25">
      <c r="A3443" s="1">
        <v>34.269792119999998</v>
      </c>
      <c r="B3443" s="1">
        <v>10.43136324</v>
      </c>
      <c r="C3443" s="1">
        <f t="shared" si="318"/>
        <v>0.6213632399999991</v>
      </c>
      <c r="D3443">
        <f t="shared" si="319"/>
        <v>-0.47583944051585936</v>
      </c>
      <c r="F3443" s="1">
        <v>34.269752250000003</v>
      </c>
      <c r="G3443" s="1">
        <v>10.18986495</v>
      </c>
      <c r="H3443" s="1">
        <f t="shared" si="320"/>
        <v>0.37986494999999998</v>
      </c>
      <c r="I3443">
        <f t="shared" si="321"/>
        <v>-0.967939484166224</v>
      </c>
      <c r="K3443" s="1">
        <v>34.269077129999999</v>
      </c>
      <c r="L3443" s="1">
        <v>10.33861093</v>
      </c>
      <c r="M3443" s="1">
        <f t="shared" si="322"/>
        <v>0.52861092999999926</v>
      </c>
      <c r="N3443">
        <f t="shared" si="323"/>
        <v>-0.63750259976503265</v>
      </c>
    </row>
    <row r="3444" spans="1:14" x14ac:dyDescent="0.25">
      <c r="A3444" s="1">
        <v>34.279752119999998</v>
      </c>
      <c r="B3444" s="1">
        <v>10.40879226</v>
      </c>
      <c r="C3444" s="1">
        <f t="shared" si="318"/>
        <v>0.59879225999999974</v>
      </c>
      <c r="D3444">
        <f t="shared" si="319"/>
        <v>-0.51284055237190718</v>
      </c>
      <c r="F3444" s="1">
        <v>34.279712250000003</v>
      </c>
      <c r="G3444" s="1">
        <v>10.216389489999999</v>
      </c>
      <c r="H3444" s="1">
        <f t="shared" si="320"/>
        <v>0.40638948999999869</v>
      </c>
      <c r="I3444">
        <f t="shared" si="321"/>
        <v>-0.90044324427274769</v>
      </c>
      <c r="K3444" s="1">
        <v>34.279036130000001</v>
      </c>
      <c r="L3444" s="1">
        <v>10.329097170000001</v>
      </c>
      <c r="M3444" s="1">
        <f t="shared" si="322"/>
        <v>0.51909717000000022</v>
      </c>
      <c r="N3444">
        <f t="shared" si="323"/>
        <v>-0.65566418790721614</v>
      </c>
    </row>
    <row r="3445" spans="1:14" x14ac:dyDescent="0.25">
      <c r="A3445" s="1">
        <v>34.28971112</v>
      </c>
      <c r="B3445" s="1">
        <v>10.39068194</v>
      </c>
      <c r="C3445" s="1">
        <f t="shared" si="318"/>
        <v>0.58068193999999984</v>
      </c>
      <c r="D3445">
        <f t="shared" si="319"/>
        <v>-0.5435521074838342</v>
      </c>
      <c r="F3445" s="1">
        <v>34.289671249999998</v>
      </c>
      <c r="G3445" s="1">
        <v>10.245624940000001</v>
      </c>
      <c r="H3445" s="1">
        <f t="shared" si="320"/>
        <v>0.43562494000000029</v>
      </c>
      <c r="I3445">
        <f t="shared" si="321"/>
        <v>-0.83097363520049961</v>
      </c>
      <c r="K3445" s="1">
        <v>34.288995130000004</v>
      </c>
      <c r="L3445" s="1">
        <v>10.32698106</v>
      </c>
      <c r="M3445" s="1">
        <f t="shared" si="322"/>
        <v>0.5169810599999991</v>
      </c>
      <c r="N3445">
        <f t="shared" si="323"/>
        <v>-0.65974903957416708</v>
      </c>
    </row>
    <row r="3446" spans="1:14" x14ac:dyDescent="0.25">
      <c r="A3446" s="1">
        <v>34.299670130000003</v>
      </c>
      <c r="B3446" s="1">
        <v>10.37339654</v>
      </c>
      <c r="C3446" s="1">
        <f t="shared" si="318"/>
        <v>0.56339653999999939</v>
      </c>
      <c r="D3446">
        <f t="shared" si="319"/>
        <v>-0.57377156484377867</v>
      </c>
      <c r="F3446" s="1">
        <v>34.29963025</v>
      </c>
      <c r="G3446" s="1">
        <v>10.25468474</v>
      </c>
      <c r="H3446" s="1">
        <f t="shared" si="320"/>
        <v>0.44468473999999958</v>
      </c>
      <c r="I3446">
        <f t="shared" si="321"/>
        <v>-0.81038969732299004</v>
      </c>
      <c r="K3446" s="1">
        <v>34.298954129999998</v>
      </c>
      <c r="L3446" s="1">
        <v>10.32656631</v>
      </c>
      <c r="M3446" s="1">
        <f t="shared" si="322"/>
        <v>0.51656630999999997</v>
      </c>
      <c r="N3446">
        <f t="shared" si="323"/>
        <v>-0.66055161531341322</v>
      </c>
    </row>
    <row r="3447" spans="1:14" x14ac:dyDescent="0.25">
      <c r="A3447" s="1">
        <v>34.309629119999997</v>
      </c>
      <c r="B3447" s="1">
        <v>10.34975921</v>
      </c>
      <c r="C3447" s="1">
        <f t="shared" si="318"/>
        <v>0.53975920999999971</v>
      </c>
      <c r="D3447">
        <f t="shared" si="319"/>
        <v>-0.61663214627749652</v>
      </c>
      <c r="F3447" s="1">
        <v>34.309589250000002</v>
      </c>
      <c r="G3447" s="1">
        <v>10.28320327</v>
      </c>
      <c r="H3447" s="1">
        <f t="shared" si="320"/>
        <v>0.47320326999999907</v>
      </c>
      <c r="I3447">
        <f t="shared" si="321"/>
        <v>-0.74823023650448894</v>
      </c>
      <c r="K3447" s="1">
        <v>34.308913130000001</v>
      </c>
      <c r="L3447" s="1">
        <v>10.317462280000001</v>
      </c>
      <c r="M3447" s="1">
        <f t="shared" si="322"/>
        <v>0.50746228000000038</v>
      </c>
      <c r="N3447">
        <f t="shared" si="323"/>
        <v>-0.6783328959515954</v>
      </c>
    </row>
    <row r="3448" spans="1:14" x14ac:dyDescent="0.25">
      <c r="A3448" s="1">
        <v>34.319589120000003</v>
      </c>
      <c r="B3448" s="1">
        <v>10.329450509999999</v>
      </c>
      <c r="C3448" s="1">
        <f t="shared" si="318"/>
        <v>0.51945050999999864</v>
      </c>
      <c r="D3448">
        <f t="shared" si="319"/>
        <v>-0.65498373765839979</v>
      </c>
      <c r="F3448" s="1">
        <v>34.319549250000001</v>
      </c>
      <c r="G3448" s="1">
        <v>10.31745055</v>
      </c>
      <c r="H3448" s="1">
        <f t="shared" si="320"/>
        <v>0.50745054999999972</v>
      </c>
      <c r="I3448">
        <f t="shared" si="321"/>
        <v>-0.67835601123727207</v>
      </c>
      <c r="K3448" s="1">
        <v>34.318872130000003</v>
      </c>
      <c r="L3448" s="1">
        <v>10.29961568</v>
      </c>
      <c r="M3448" s="1">
        <f t="shared" si="322"/>
        <v>0.48961568</v>
      </c>
      <c r="N3448">
        <f t="shared" si="323"/>
        <v>-0.71413452215305584</v>
      </c>
    </row>
    <row r="3449" spans="1:14" x14ac:dyDescent="0.25">
      <c r="A3449" s="1">
        <v>34.329548119999998</v>
      </c>
      <c r="B3449" s="1">
        <v>10.30041604</v>
      </c>
      <c r="C3449" s="1">
        <f t="shared" si="318"/>
        <v>0.4904160399999995</v>
      </c>
      <c r="D3449">
        <f t="shared" si="319"/>
        <v>-0.7125011869015565</v>
      </c>
      <c r="F3449" s="1">
        <v>34.329508250000003</v>
      </c>
      <c r="G3449" s="1">
        <v>10.343223979999999</v>
      </c>
      <c r="H3449" s="1">
        <f t="shared" si="320"/>
        <v>0.53322397999999893</v>
      </c>
      <c r="I3449">
        <f t="shared" si="321"/>
        <v>-0.62881371794543806</v>
      </c>
      <c r="K3449" s="1">
        <v>34.328831129999998</v>
      </c>
      <c r="L3449" s="1">
        <v>10.30227545</v>
      </c>
      <c r="M3449" s="1">
        <f t="shared" si="322"/>
        <v>0.49227544999999928</v>
      </c>
      <c r="N3449">
        <f t="shared" si="323"/>
        <v>-0.70871686142811896</v>
      </c>
    </row>
    <row r="3450" spans="1:14" x14ac:dyDescent="0.25">
      <c r="A3450" s="1">
        <v>34.33950712</v>
      </c>
      <c r="B3450" s="1">
        <v>10.28682719</v>
      </c>
      <c r="C3450" s="1">
        <f t="shared" si="318"/>
        <v>0.47682718999999985</v>
      </c>
      <c r="D3450">
        <f t="shared" si="319"/>
        <v>-0.74060113885020684</v>
      </c>
      <c r="F3450" s="1">
        <v>34.339467249999998</v>
      </c>
      <c r="G3450" s="1">
        <v>10.367738259999999</v>
      </c>
      <c r="H3450" s="1">
        <f t="shared" si="320"/>
        <v>0.55773825999999893</v>
      </c>
      <c r="I3450">
        <f t="shared" si="321"/>
        <v>-0.58386549474804217</v>
      </c>
      <c r="K3450" s="1">
        <v>34.33879013</v>
      </c>
      <c r="L3450" s="1">
        <v>10.28784111</v>
      </c>
      <c r="M3450" s="1">
        <f t="shared" si="322"/>
        <v>0.47784110999999996</v>
      </c>
      <c r="N3450">
        <f t="shared" si="323"/>
        <v>-0.7384770076074948</v>
      </c>
    </row>
    <row r="3451" spans="1:14" x14ac:dyDescent="0.25">
      <c r="A3451" s="1">
        <v>34.349466130000003</v>
      </c>
      <c r="B3451" s="1">
        <v>10.267020929999999</v>
      </c>
      <c r="C3451" s="1">
        <f t="shared" si="318"/>
        <v>0.45702092999999877</v>
      </c>
      <c r="D3451">
        <f t="shared" si="319"/>
        <v>-0.78302609044957316</v>
      </c>
      <c r="F3451" s="1">
        <v>34.34942625</v>
      </c>
      <c r="G3451" s="1">
        <v>10.3783633</v>
      </c>
      <c r="H3451" s="1">
        <f t="shared" si="320"/>
        <v>0.56836329999999968</v>
      </c>
      <c r="I3451">
        <f t="shared" si="321"/>
        <v>-0.5649944520499367</v>
      </c>
      <c r="K3451" s="1">
        <v>34.348749130000002</v>
      </c>
      <c r="L3451" s="1">
        <v>10.27083696</v>
      </c>
      <c r="M3451" s="1">
        <f t="shared" si="322"/>
        <v>0.46083695999999996</v>
      </c>
      <c r="N3451">
        <f t="shared" si="323"/>
        <v>-0.77471096448363874</v>
      </c>
    </row>
    <row r="3452" spans="1:14" x14ac:dyDescent="0.25">
      <c r="A3452" s="1">
        <v>34.359426130000003</v>
      </c>
      <c r="B3452" s="1">
        <v>10.25175544</v>
      </c>
      <c r="C3452" s="1">
        <f t="shared" si="318"/>
        <v>0.44175543999999967</v>
      </c>
      <c r="D3452">
        <f t="shared" si="319"/>
        <v>-0.81699885320054499</v>
      </c>
      <c r="F3452" s="1">
        <v>34.359381419999998</v>
      </c>
      <c r="G3452" s="1">
        <v>10.38189751</v>
      </c>
      <c r="H3452" s="1">
        <f t="shared" si="320"/>
        <v>0.57189750999999944</v>
      </c>
      <c r="I3452">
        <f t="shared" si="321"/>
        <v>-0.5587954819783717</v>
      </c>
      <c r="K3452" s="1">
        <v>34.358708129999997</v>
      </c>
      <c r="L3452" s="1">
        <v>10.267389100000001</v>
      </c>
      <c r="M3452" s="1">
        <f t="shared" si="322"/>
        <v>0.45738910000000033</v>
      </c>
      <c r="N3452">
        <f t="shared" si="323"/>
        <v>-0.78222082802283344</v>
      </c>
    </row>
    <row r="3453" spans="1:14" x14ac:dyDescent="0.25">
      <c r="A3453" s="1">
        <v>34.369385119999997</v>
      </c>
      <c r="B3453" s="1">
        <v>10.216046009999999</v>
      </c>
      <c r="C3453" s="1">
        <f t="shared" si="318"/>
        <v>0.40604600999999896</v>
      </c>
      <c r="D3453">
        <f t="shared" si="319"/>
        <v>-0.90128880067806094</v>
      </c>
      <c r="F3453" s="1">
        <v>34.369341419999998</v>
      </c>
      <c r="G3453" s="1">
        <v>10.385719659999999</v>
      </c>
      <c r="H3453" s="1">
        <f t="shared" si="320"/>
        <v>0.57571965999999897</v>
      </c>
      <c r="I3453">
        <f t="shared" si="321"/>
        <v>-0.55213443815270113</v>
      </c>
      <c r="K3453" s="1">
        <v>34.368667129999999</v>
      </c>
      <c r="L3453" s="1">
        <v>10.27292321</v>
      </c>
      <c r="M3453" s="1">
        <f t="shared" si="322"/>
        <v>0.46292320999999959</v>
      </c>
      <c r="N3453">
        <f t="shared" si="323"/>
        <v>-0.77019409178280485</v>
      </c>
    </row>
    <row r="3454" spans="1:14" x14ac:dyDescent="0.25">
      <c r="A3454" s="1">
        <v>34.379344119999999</v>
      </c>
      <c r="B3454" s="1">
        <v>10.19271679</v>
      </c>
      <c r="C3454" s="1">
        <f t="shared" si="318"/>
        <v>0.38271678999999992</v>
      </c>
      <c r="D3454">
        <f t="shared" si="319"/>
        <v>-0.96046001502787481</v>
      </c>
      <c r="F3454" s="1">
        <v>34.37930042</v>
      </c>
      <c r="G3454" s="1">
        <v>10.39833363</v>
      </c>
      <c r="H3454" s="1">
        <f t="shared" si="320"/>
        <v>0.58833362999999927</v>
      </c>
      <c r="I3454">
        <f t="shared" si="321"/>
        <v>-0.53046109403368613</v>
      </c>
      <c r="K3454" s="1">
        <v>34.378626130000001</v>
      </c>
      <c r="L3454" s="1">
        <v>10.27229964</v>
      </c>
      <c r="M3454" s="1">
        <f t="shared" si="322"/>
        <v>0.46229963999999946</v>
      </c>
      <c r="N3454">
        <f t="shared" si="323"/>
        <v>-0.77154202670338168</v>
      </c>
    </row>
    <row r="3455" spans="1:14" x14ac:dyDescent="0.25">
      <c r="A3455" s="1">
        <v>34.389303120000001</v>
      </c>
      <c r="B3455" s="1">
        <v>10.17101547</v>
      </c>
      <c r="C3455" s="1">
        <f t="shared" si="318"/>
        <v>0.36101546999999989</v>
      </c>
      <c r="D3455">
        <f t="shared" si="319"/>
        <v>-1.0188344683818324</v>
      </c>
      <c r="F3455" s="1">
        <v>34.389259420000002</v>
      </c>
      <c r="G3455" s="1">
        <v>10.390304349999999</v>
      </c>
      <c r="H3455" s="1">
        <f t="shared" si="320"/>
        <v>0.58030434999999869</v>
      </c>
      <c r="I3455">
        <f t="shared" si="321"/>
        <v>-0.5442025716909773</v>
      </c>
      <c r="K3455" s="1">
        <v>34.388585130000003</v>
      </c>
      <c r="L3455" s="1">
        <v>10.256738090000001</v>
      </c>
      <c r="M3455" s="1">
        <f t="shared" si="322"/>
        <v>0.4467380900000002</v>
      </c>
      <c r="N3455">
        <f t="shared" si="323"/>
        <v>-0.80578278450333429</v>
      </c>
    </row>
    <row r="3456" spans="1:14" x14ac:dyDescent="0.25">
      <c r="A3456" s="1">
        <v>34.399262120000003</v>
      </c>
      <c r="B3456" s="1">
        <v>10.138993109999999</v>
      </c>
      <c r="C3456" s="1">
        <f t="shared" si="318"/>
        <v>0.32899310999999898</v>
      </c>
      <c r="D3456">
        <f t="shared" si="319"/>
        <v>-1.1117184706853003</v>
      </c>
      <c r="F3456" s="1">
        <v>34.399218419999997</v>
      </c>
      <c r="G3456" s="1">
        <v>10.392966189999999</v>
      </c>
      <c r="H3456" s="1">
        <f t="shared" si="320"/>
        <v>0.58296618999999872</v>
      </c>
      <c r="I3456">
        <f t="shared" si="321"/>
        <v>-0.53962608745225049</v>
      </c>
      <c r="K3456" s="1">
        <v>34.398544129999998</v>
      </c>
      <c r="L3456" s="1">
        <v>10.232935230000001</v>
      </c>
      <c r="M3456" s="1">
        <f t="shared" si="322"/>
        <v>0.42293523000000022</v>
      </c>
      <c r="N3456">
        <f t="shared" si="323"/>
        <v>-0.8605362322273854</v>
      </c>
    </row>
    <row r="3457" spans="1:14" x14ac:dyDescent="0.25">
      <c r="A3457" s="1">
        <v>34.409222120000003</v>
      </c>
      <c r="B3457" s="1">
        <v>10.11770845</v>
      </c>
      <c r="C3457" s="1">
        <f t="shared" si="318"/>
        <v>0.3077084499999998</v>
      </c>
      <c r="D3457">
        <f t="shared" si="319"/>
        <v>-1.1786025352177556</v>
      </c>
      <c r="F3457" s="1">
        <v>34.409178420000003</v>
      </c>
      <c r="G3457" s="1">
        <v>10.38601373</v>
      </c>
      <c r="H3457" s="1">
        <f t="shared" si="320"/>
        <v>0.57601372999999967</v>
      </c>
      <c r="I3457">
        <f t="shared" si="321"/>
        <v>-0.55162378176478299</v>
      </c>
      <c r="K3457" s="1">
        <v>34.40850313</v>
      </c>
      <c r="L3457" s="1">
        <v>10.22041025</v>
      </c>
      <c r="M3457" s="1">
        <f t="shared" si="322"/>
        <v>0.41041024999999998</v>
      </c>
      <c r="N3457">
        <f t="shared" si="323"/>
        <v>-0.890598009803935</v>
      </c>
    </row>
    <row r="3458" spans="1:14" x14ac:dyDescent="0.25">
      <c r="A3458" s="1">
        <v>34.419177750000003</v>
      </c>
      <c r="B3458" s="1">
        <v>10.082110650000001</v>
      </c>
      <c r="C3458" s="1">
        <f t="shared" si="318"/>
        <v>0.27211065000000012</v>
      </c>
      <c r="D3458">
        <f t="shared" si="319"/>
        <v>-1.301546493936836</v>
      </c>
      <c r="F3458" s="1">
        <v>34.419137419999998</v>
      </c>
      <c r="G3458" s="1">
        <v>10.371952370000001</v>
      </c>
      <c r="H3458" s="1">
        <f t="shared" si="320"/>
        <v>0.5619523700000002</v>
      </c>
      <c r="I3458">
        <f t="shared" si="321"/>
        <v>-0.57633818356968491</v>
      </c>
      <c r="K3458" s="1">
        <v>34.418462130000002</v>
      </c>
      <c r="L3458" s="1">
        <v>10.1989088</v>
      </c>
      <c r="M3458" s="1">
        <f t="shared" si="322"/>
        <v>0.38890879999999939</v>
      </c>
      <c r="N3458">
        <f t="shared" si="323"/>
        <v>-0.94441041015152827</v>
      </c>
    </row>
    <row r="3459" spans="1:14" x14ac:dyDescent="0.25">
      <c r="A3459" s="1">
        <v>34.429136749999998</v>
      </c>
      <c r="B3459" s="1">
        <v>10.06257877</v>
      </c>
      <c r="C3459" s="1">
        <f t="shared" ref="C3459:C3522" si="324">B3459-9.81</f>
        <v>0.25257876999999951</v>
      </c>
      <c r="D3459">
        <f t="shared" ref="D3459:D3522" si="325">IF(C3459&gt;0,LN(C3459),#N/A)</f>
        <v>-1.3760321185202116</v>
      </c>
      <c r="F3459" s="1">
        <v>34.42909642</v>
      </c>
      <c r="G3459" s="1">
        <v>10.36072383</v>
      </c>
      <c r="H3459" s="1">
        <f t="shared" ref="H3459:H3522" si="326">G3459-9.81</f>
        <v>0.55072382999999903</v>
      </c>
      <c r="I3459">
        <f t="shared" ref="I3459:I3522" si="327">IF(H3459&gt;0,LN(H3459),#N/A)</f>
        <v>-0.59652181145089822</v>
      </c>
      <c r="K3459" s="1">
        <v>34.42842212</v>
      </c>
      <c r="L3459" s="1">
        <v>10.188335820000001</v>
      </c>
      <c r="M3459" s="1">
        <f t="shared" ref="M3459:M3522" si="328">L3459-9.81</f>
        <v>0.37833582000000021</v>
      </c>
      <c r="N3459">
        <f t="shared" ref="N3459:N3522" si="329">IF(M3459&gt;0,LN(M3459),#N/A)</f>
        <v>-0.97197306506911851</v>
      </c>
    </row>
    <row r="3460" spans="1:14" x14ac:dyDescent="0.25">
      <c r="A3460" s="1">
        <v>34.43909575</v>
      </c>
      <c r="B3460" s="1">
        <v>10.031626660000001</v>
      </c>
      <c r="C3460" s="1">
        <f t="shared" si="324"/>
        <v>0.22162666000000009</v>
      </c>
      <c r="D3460">
        <f t="shared" si="325"/>
        <v>-1.5067610244860921</v>
      </c>
      <c r="F3460" s="1">
        <v>34.439055420000003</v>
      </c>
      <c r="G3460" s="1">
        <v>10.346071159999999</v>
      </c>
      <c r="H3460" s="1">
        <f t="shared" si="326"/>
        <v>0.53607115999999877</v>
      </c>
      <c r="I3460">
        <f t="shared" si="327"/>
        <v>-0.62348836552929487</v>
      </c>
      <c r="K3460" s="1">
        <v>34.438381130000003</v>
      </c>
      <c r="L3460" s="1">
        <v>10.19139365</v>
      </c>
      <c r="M3460" s="1">
        <f t="shared" si="328"/>
        <v>0.3813936499999997</v>
      </c>
      <c r="N3460">
        <f t="shared" si="329"/>
        <v>-0.96392323514162348</v>
      </c>
    </row>
    <row r="3461" spans="1:14" x14ac:dyDescent="0.25">
      <c r="A3461" s="1">
        <v>34.449055749999999</v>
      </c>
      <c r="B3461" s="1">
        <v>9.9894335620000003</v>
      </c>
      <c r="C3461" s="1">
        <f t="shared" si="324"/>
        <v>0.17943356199999982</v>
      </c>
      <c r="D3461">
        <f t="shared" si="325"/>
        <v>-1.7179502677018335</v>
      </c>
      <c r="F3461" s="1">
        <v>34.449014419999997</v>
      </c>
      <c r="G3461" s="1">
        <v>10.31674245</v>
      </c>
      <c r="H3461" s="1">
        <f t="shared" si="326"/>
        <v>0.50674244999999907</v>
      </c>
      <c r="I3461">
        <f t="shared" si="327"/>
        <v>-0.67975239262633691</v>
      </c>
      <c r="K3461" s="1">
        <v>34.448340129999998</v>
      </c>
      <c r="L3461" s="1">
        <v>10.19423323</v>
      </c>
      <c r="M3461" s="1">
        <f t="shared" si="328"/>
        <v>0.38423322999999954</v>
      </c>
      <c r="N3461">
        <f t="shared" si="329"/>
        <v>-0.95650554097712481</v>
      </c>
    </row>
    <row r="3462" spans="1:14" x14ac:dyDescent="0.25">
      <c r="A3462" s="1">
        <v>34.459014750000001</v>
      </c>
      <c r="B3462" s="1">
        <v>9.9631469629999998</v>
      </c>
      <c r="C3462" s="1">
        <f t="shared" si="324"/>
        <v>0.1531469629999993</v>
      </c>
      <c r="D3462">
        <f t="shared" si="325"/>
        <v>-1.8763572761317779</v>
      </c>
      <c r="F3462" s="1">
        <v>34.458974419999997</v>
      </c>
      <c r="G3462" s="1">
        <v>10.29579045</v>
      </c>
      <c r="H3462" s="1">
        <f t="shared" si="326"/>
        <v>0.48579044999999965</v>
      </c>
      <c r="I3462">
        <f t="shared" si="327"/>
        <v>-0.72197792090288737</v>
      </c>
      <c r="K3462" s="1">
        <v>34.45829913</v>
      </c>
      <c r="L3462" s="1">
        <v>10.19194126</v>
      </c>
      <c r="M3462" s="1">
        <f t="shared" si="328"/>
        <v>0.38194125999999962</v>
      </c>
      <c r="N3462">
        <f t="shared" si="329"/>
        <v>-0.96248845183283294</v>
      </c>
    </row>
    <row r="3463" spans="1:14" x14ac:dyDescent="0.25">
      <c r="A3463" s="1">
        <v>34.468973750000004</v>
      </c>
      <c r="B3463" s="1">
        <v>9.9325902209999999</v>
      </c>
      <c r="C3463" s="1">
        <f t="shared" si="324"/>
        <v>0.12259022099999939</v>
      </c>
      <c r="D3463">
        <f t="shared" si="325"/>
        <v>-2.0989080221197063</v>
      </c>
      <c r="F3463" s="1">
        <v>34.468933419999999</v>
      </c>
      <c r="G3463" s="1">
        <v>10.254226450000001</v>
      </c>
      <c r="H3463" s="1">
        <f t="shared" si="326"/>
        <v>0.44422645000000038</v>
      </c>
      <c r="I3463">
        <f t="shared" si="327"/>
        <v>-0.81142082404466975</v>
      </c>
      <c r="K3463" s="1">
        <v>34.468258130000002</v>
      </c>
      <c r="L3463" s="1">
        <v>10.17956382</v>
      </c>
      <c r="M3463" s="1">
        <f t="shared" si="328"/>
        <v>0.36956381999999977</v>
      </c>
      <c r="N3463">
        <f t="shared" si="329"/>
        <v>-0.99543183361649878</v>
      </c>
    </row>
    <row r="3464" spans="1:14" x14ac:dyDescent="0.25">
      <c r="A3464" s="1">
        <v>34.478932749999998</v>
      </c>
      <c r="B3464" s="1">
        <v>9.8956843909999996</v>
      </c>
      <c r="C3464" s="1">
        <f t="shared" si="324"/>
        <v>8.5684390999999138E-2</v>
      </c>
      <c r="D3464">
        <f t="shared" si="325"/>
        <v>-2.4570846053229638</v>
      </c>
      <c r="F3464" s="1">
        <v>34.478892420000001</v>
      </c>
      <c r="G3464" s="1">
        <v>10.23875774</v>
      </c>
      <c r="H3464" s="1">
        <f t="shared" si="326"/>
        <v>0.42875774</v>
      </c>
      <c r="I3464">
        <f t="shared" si="327"/>
        <v>-0.84686322818679727</v>
      </c>
      <c r="K3464" s="1">
        <v>34.478217129999997</v>
      </c>
      <c r="L3464" s="1">
        <v>10.15253152</v>
      </c>
      <c r="M3464" s="1">
        <f t="shared" si="328"/>
        <v>0.34253151999999965</v>
      </c>
      <c r="N3464">
        <f t="shared" si="329"/>
        <v>-1.0713915963172045</v>
      </c>
    </row>
    <row r="3465" spans="1:14" x14ac:dyDescent="0.25">
      <c r="A3465" s="1">
        <v>34.488892749999998</v>
      </c>
      <c r="B3465" s="1">
        <v>9.8672329469999998</v>
      </c>
      <c r="C3465" s="1">
        <f t="shared" si="324"/>
        <v>5.7232946999999257E-2</v>
      </c>
      <c r="D3465">
        <f t="shared" si="325"/>
        <v>-2.8606255499152149</v>
      </c>
      <c r="F3465" s="1">
        <v>34.488851420000003</v>
      </c>
      <c r="G3465" s="1">
        <v>10.19556143</v>
      </c>
      <c r="H3465" s="1">
        <f t="shared" si="326"/>
        <v>0.38556142999999921</v>
      </c>
      <c r="I3465">
        <f t="shared" si="327"/>
        <v>-0.95305474718228589</v>
      </c>
      <c r="K3465" s="1">
        <v>34.488176129999999</v>
      </c>
      <c r="L3465" s="1">
        <v>10.13811808</v>
      </c>
      <c r="M3465" s="1">
        <f t="shared" si="328"/>
        <v>0.32811807999999942</v>
      </c>
      <c r="N3465">
        <f t="shared" si="329"/>
        <v>-1.1143817353824472</v>
      </c>
    </row>
    <row r="3466" spans="1:14" x14ac:dyDescent="0.25">
      <c r="A3466" s="1">
        <v>34.49885175</v>
      </c>
      <c r="B3466" s="1">
        <v>9.8369940729999996</v>
      </c>
      <c r="C3466" s="1">
        <f t="shared" si="324"/>
        <v>2.6994072999999119E-2</v>
      </c>
      <c r="D3466">
        <f t="shared" si="325"/>
        <v>-3.6121379555940756</v>
      </c>
      <c r="F3466" s="1">
        <v>34.498810419999998</v>
      </c>
      <c r="G3466" s="1">
        <v>10.17388176</v>
      </c>
      <c r="H3466" s="1">
        <f t="shared" si="326"/>
        <v>0.36388175999999994</v>
      </c>
      <c r="I3466">
        <f t="shared" si="327"/>
        <v>-1.0109262992806021</v>
      </c>
      <c r="K3466" s="1">
        <v>34.498135130000001</v>
      </c>
      <c r="L3466" s="1">
        <v>10.10561727</v>
      </c>
      <c r="M3466" s="1">
        <f t="shared" si="328"/>
        <v>0.29561726999999927</v>
      </c>
      <c r="N3466">
        <f t="shared" si="329"/>
        <v>-1.2186896680693502</v>
      </c>
    </row>
    <row r="3467" spans="1:14" x14ac:dyDescent="0.25">
      <c r="A3467" s="1">
        <v>34.508810750000002</v>
      </c>
      <c r="B3467" s="1">
        <v>9.8013488780000007</v>
      </c>
      <c r="C3467" s="1">
        <f t="shared" si="324"/>
        <v>-8.6511219999998445E-3</v>
      </c>
      <c r="D3467" t="e">
        <f t="shared" si="325"/>
        <v>#N/A</v>
      </c>
      <c r="F3467" s="1">
        <v>34.508770419999998</v>
      </c>
      <c r="G3467" s="1">
        <v>10.137928219999999</v>
      </c>
      <c r="H3467" s="1">
        <f t="shared" si="326"/>
        <v>0.32792821999999866</v>
      </c>
      <c r="I3467">
        <f t="shared" si="327"/>
        <v>-1.1149605360106993</v>
      </c>
      <c r="K3467" s="1">
        <v>34.508094130000003</v>
      </c>
      <c r="L3467" s="1">
        <v>10.088644260000001</v>
      </c>
      <c r="M3467" s="1">
        <f t="shared" si="328"/>
        <v>0.27864426000000009</v>
      </c>
      <c r="N3467">
        <f t="shared" si="329"/>
        <v>-1.2778193644969014</v>
      </c>
    </row>
    <row r="3468" spans="1:14" x14ac:dyDescent="0.25">
      <c r="A3468" s="1">
        <v>34.518769749999997</v>
      </c>
      <c r="B3468" s="1">
        <v>9.7817676799999997</v>
      </c>
      <c r="C3468" s="1">
        <f t="shared" si="324"/>
        <v>-2.8232320000000755E-2</v>
      </c>
      <c r="D3468" t="e">
        <f t="shared" si="325"/>
        <v>#N/A</v>
      </c>
      <c r="F3468" s="1">
        <v>34.51872942</v>
      </c>
      <c r="G3468" s="1">
        <v>10.09471428</v>
      </c>
      <c r="H3468" s="1">
        <f t="shared" si="326"/>
        <v>0.28471427999999932</v>
      </c>
      <c r="I3468">
        <f t="shared" si="327"/>
        <v>-1.2562691278949041</v>
      </c>
      <c r="K3468" s="1">
        <v>34.518053129999998</v>
      </c>
      <c r="L3468" s="1">
        <v>10.07932611</v>
      </c>
      <c r="M3468" s="1">
        <f t="shared" si="328"/>
        <v>0.26932610999999973</v>
      </c>
      <c r="N3468">
        <f t="shared" si="329"/>
        <v>-1.3118323287957272</v>
      </c>
    </row>
    <row r="3469" spans="1:14" x14ac:dyDescent="0.25">
      <c r="A3469" s="1">
        <v>34.528728749999999</v>
      </c>
      <c r="B3469" s="1">
        <v>9.754724349</v>
      </c>
      <c r="C3469" s="1">
        <f t="shared" si="324"/>
        <v>-5.5275651000000536E-2</v>
      </c>
      <c r="D3469" t="e">
        <f t="shared" si="325"/>
        <v>#N/A</v>
      </c>
      <c r="F3469" s="1">
        <v>34.528688420000002</v>
      </c>
      <c r="G3469" s="1">
        <v>10.048133139999999</v>
      </c>
      <c r="H3469" s="1">
        <f t="shared" si="326"/>
        <v>0.23813313999999863</v>
      </c>
      <c r="I3469">
        <f t="shared" si="327"/>
        <v>-1.4349253499583936</v>
      </c>
      <c r="K3469" s="1">
        <v>34.52801213</v>
      </c>
      <c r="L3469" s="1">
        <v>10.06169742</v>
      </c>
      <c r="M3469" s="1">
        <f t="shared" si="328"/>
        <v>0.25169741999999928</v>
      </c>
      <c r="N3469">
        <f t="shared" si="329"/>
        <v>-1.3795276271913781</v>
      </c>
    </row>
    <row r="3470" spans="1:14" x14ac:dyDescent="0.25">
      <c r="A3470" s="1">
        <v>34.538688749999999</v>
      </c>
      <c r="B3470" s="1">
        <v>9.7275464209999996</v>
      </c>
      <c r="C3470" s="1">
        <f t="shared" si="324"/>
        <v>-8.2453579000000943E-2</v>
      </c>
      <c r="D3470" t="e">
        <f t="shared" si="325"/>
        <v>#N/A</v>
      </c>
      <c r="F3470" s="1">
        <v>34.538647419999997</v>
      </c>
      <c r="G3470" s="1">
        <v>10.00573951</v>
      </c>
      <c r="H3470" s="1">
        <f t="shared" si="326"/>
        <v>0.19573950999999923</v>
      </c>
      <c r="I3470">
        <f t="shared" si="327"/>
        <v>-1.6309705343083325</v>
      </c>
      <c r="K3470" s="1">
        <v>34.537971130000003</v>
      </c>
      <c r="L3470" s="1">
        <v>10.044541150000001</v>
      </c>
      <c r="M3470" s="1">
        <f t="shared" si="328"/>
        <v>0.23454115000000009</v>
      </c>
      <c r="N3470">
        <f t="shared" si="329"/>
        <v>-1.4501242267464356</v>
      </c>
    </row>
    <row r="3471" spans="1:14" x14ac:dyDescent="0.25">
      <c r="A3471" s="1">
        <v>34.548647750000001</v>
      </c>
      <c r="B3471" s="1">
        <v>9.6925825159999999</v>
      </c>
      <c r="C3471" s="1">
        <f t="shared" si="324"/>
        <v>-0.11741748400000063</v>
      </c>
      <c r="D3471" t="e">
        <f t="shared" si="325"/>
        <v>#N/A</v>
      </c>
      <c r="F3471" s="1">
        <v>34.548607420000003</v>
      </c>
      <c r="G3471" s="1">
        <v>9.9645392659999992</v>
      </c>
      <c r="H3471" s="1">
        <f t="shared" si="326"/>
        <v>0.15453926599999868</v>
      </c>
      <c r="I3471">
        <f t="shared" si="327"/>
        <v>-1.8673070660673841</v>
      </c>
      <c r="K3471" s="1">
        <v>34.547930129999997</v>
      </c>
      <c r="L3471" s="1">
        <v>10.03040068</v>
      </c>
      <c r="M3471" s="1">
        <f t="shared" si="328"/>
        <v>0.22040067999999913</v>
      </c>
      <c r="N3471">
        <f t="shared" si="329"/>
        <v>-1.5123081164086856</v>
      </c>
    </row>
    <row r="3472" spans="1:14" x14ac:dyDescent="0.25">
      <c r="A3472" s="1">
        <v>34.558606750000003</v>
      </c>
      <c r="B3472" s="1">
        <v>9.6647978289999994</v>
      </c>
      <c r="C3472" s="1">
        <f t="shared" si="324"/>
        <v>-0.1452021710000011</v>
      </c>
      <c r="D3472" t="e">
        <f t="shared" si="325"/>
        <v>#N/A</v>
      </c>
      <c r="F3472" s="1">
        <v>34.558566419999998</v>
      </c>
      <c r="G3472" s="1">
        <v>9.9182911370000006</v>
      </c>
      <c r="H3472" s="1">
        <f t="shared" si="326"/>
        <v>0.10829113700000015</v>
      </c>
      <c r="I3472">
        <f t="shared" si="327"/>
        <v>-2.2229319658125188</v>
      </c>
      <c r="K3472" s="1">
        <v>34.55788913</v>
      </c>
      <c r="L3472" s="1">
        <v>10.010075990000001</v>
      </c>
      <c r="M3472" s="1">
        <f t="shared" si="328"/>
        <v>0.2000759900000002</v>
      </c>
      <c r="N3472">
        <f t="shared" si="329"/>
        <v>-1.6090580345968224</v>
      </c>
    </row>
    <row r="3473" spans="1:14" x14ac:dyDescent="0.25">
      <c r="A3473" s="1">
        <v>34.568565749999998</v>
      </c>
      <c r="B3473" s="1">
        <v>9.6453425859999999</v>
      </c>
      <c r="C3473" s="1">
        <f t="shared" si="324"/>
        <v>-0.16465741400000056</v>
      </c>
      <c r="D3473" t="e">
        <f t="shared" si="325"/>
        <v>#N/A</v>
      </c>
      <c r="F3473" s="1">
        <v>34.56852542</v>
      </c>
      <c r="G3473" s="1">
        <v>9.893296801</v>
      </c>
      <c r="H3473" s="1">
        <f t="shared" si="326"/>
        <v>8.3296800999999476E-2</v>
      </c>
      <c r="I3473">
        <f t="shared" si="327"/>
        <v>-2.485345133908119</v>
      </c>
      <c r="K3473" s="1">
        <v>34.567848130000002</v>
      </c>
      <c r="L3473" s="1">
        <v>9.9822562569999995</v>
      </c>
      <c r="M3473" s="1">
        <f t="shared" si="328"/>
        <v>0.17225625699999902</v>
      </c>
      <c r="N3473">
        <f t="shared" si="329"/>
        <v>-1.7587720446392621</v>
      </c>
    </row>
    <row r="3474" spans="1:14" x14ac:dyDescent="0.25">
      <c r="A3474" s="1">
        <v>34.578525749999997</v>
      </c>
      <c r="B3474" s="1">
        <v>9.6176889019999994</v>
      </c>
      <c r="C3474" s="1">
        <f t="shared" si="324"/>
        <v>-0.19231109800000112</v>
      </c>
      <c r="D3474" t="e">
        <f t="shared" si="325"/>
        <v>#N/A</v>
      </c>
      <c r="F3474" s="1">
        <v>34.578484420000002</v>
      </c>
      <c r="G3474" s="1">
        <v>9.8586927949999996</v>
      </c>
      <c r="H3474" s="1">
        <f t="shared" si="326"/>
        <v>4.8692794999999123E-2</v>
      </c>
      <c r="I3474">
        <f t="shared" si="327"/>
        <v>-3.0222242064507001</v>
      </c>
      <c r="K3474" s="1">
        <v>34.577807129999997</v>
      </c>
      <c r="L3474" s="1">
        <v>9.9530239149999993</v>
      </c>
      <c r="M3474" s="1">
        <f t="shared" si="328"/>
        <v>0.14302391499999878</v>
      </c>
      <c r="N3474">
        <f t="shared" si="329"/>
        <v>-1.9447434249426763</v>
      </c>
    </row>
    <row r="3475" spans="1:14" x14ac:dyDescent="0.25">
      <c r="A3475" s="1">
        <v>34.588484749999999</v>
      </c>
      <c r="B3475" s="1">
        <v>9.6000280359999994</v>
      </c>
      <c r="C3475" s="1">
        <f t="shared" si="324"/>
        <v>-0.20997196400000107</v>
      </c>
      <c r="D3475" t="e">
        <f t="shared" si="325"/>
        <v>#N/A</v>
      </c>
      <c r="F3475" s="1">
        <v>34.588443419999997</v>
      </c>
      <c r="G3475" s="1">
        <v>9.8195558960000007</v>
      </c>
      <c r="H3475" s="1">
        <f t="shared" si="326"/>
        <v>9.5558960000001747E-3</v>
      </c>
      <c r="I3475">
        <f t="shared" si="327"/>
        <v>-4.6505969327925127</v>
      </c>
      <c r="K3475" s="1">
        <v>34.587766129999999</v>
      </c>
      <c r="L3475" s="1">
        <v>9.9390866770000006</v>
      </c>
      <c r="M3475" s="1">
        <f t="shared" si="328"/>
        <v>0.12908667700000009</v>
      </c>
      <c r="N3475">
        <f t="shared" si="329"/>
        <v>-2.047271185525418</v>
      </c>
    </row>
    <row r="3476" spans="1:14" x14ac:dyDescent="0.25">
      <c r="A3476" s="1">
        <v>34.598443750000001</v>
      </c>
      <c r="B3476" s="1">
        <v>9.5824500570000009</v>
      </c>
      <c r="C3476" s="1">
        <f t="shared" si="324"/>
        <v>-0.22754994299999964</v>
      </c>
      <c r="D3476" t="e">
        <f t="shared" si="325"/>
        <v>#N/A</v>
      </c>
      <c r="F3476" s="1">
        <v>34.598403419999997</v>
      </c>
      <c r="G3476" s="1">
        <v>9.7887731139999996</v>
      </c>
      <c r="H3476" s="1">
        <f t="shared" si="326"/>
        <v>-2.1226886000000889E-2</v>
      </c>
      <c r="I3476" t="e">
        <f t="shared" si="327"/>
        <v>#N/A</v>
      </c>
      <c r="K3476" s="1">
        <v>34.597725130000001</v>
      </c>
      <c r="L3476" s="1">
        <v>9.9107865079999993</v>
      </c>
      <c r="M3476" s="1">
        <f t="shared" si="328"/>
        <v>0.10078650799999878</v>
      </c>
      <c r="N3476">
        <f t="shared" si="329"/>
        <v>-2.2947507815098347</v>
      </c>
    </row>
    <row r="3477" spans="1:14" x14ac:dyDescent="0.25">
      <c r="A3477" s="1">
        <v>34.608402750000003</v>
      </c>
      <c r="B3477" s="1">
        <v>9.5754778680000001</v>
      </c>
      <c r="C3477" s="1">
        <f t="shared" si="324"/>
        <v>-0.23452213200000038</v>
      </c>
      <c r="D3477" t="e">
        <f t="shared" si="325"/>
        <v>#N/A</v>
      </c>
      <c r="F3477" s="1">
        <v>34.608362419999999</v>
      </c>
      <c r="G3477" s="1">
        <v>9.7437519130000005</v>
      </c>
      <c r="H3477" s="1">
        <f t="shared" si="326"/>
        <v>-6.6248086999999956E-2</v>
      </c>
      <c r="I3477" t="e">
        <f t="shared" si="327"/>
        <v>#N/A</v>
      </c>
      <c r="K3477" s="1">
        <v>34.607684130000003</v>
      </c>
      <c r="L3477" s="1">
        <v>9.8971441129999995</v>
      </c>
      <c r="M3477" s="1">
        <f t="shared" si="328"/>
        <v>8.7144112999999024E-2</v>
      </c>
      <c r="N3477">
        <f t="shared" si="329"/>
        <v>-2.4401920594985391</v>
      </c>
    </row>
    <row r="3478" spans="1:14" x14ac:dyDescent="0.25">
      <c r="A3478" s="1">
        <v>34.618362750000003</v>
      </c>
      <c r="B3478" s="1">
        <v>9.5577467249999994</v>
      </c>
      <c r="C3478" s="1">
        <f t="shared" si="324"/>
        <v>-0.25225327500000105</v>
      </c>
      <c r="D3478" t="e">
        <f t="shared" si="325"/>
        <v>#N/A</v>
      </c>
      <c r="F3478" s="1">
        <v>34.618321420000001</v>
      </c>
      <c r="G3478" s="1">
        <v>9.7121454249999992</v>
      </c>
      <c r="H3478" s="1">
        <f t="shared" si="326"/>
        <v>-9.7854575000001276E-2</v>
      </c>
      <c r="I3478" t="e">
        <f t="shared" si="327"/>
        <v>#N/A</v>
      </c>
      <c r="K3478" s="1">
        <v>34.617643129999998</v>
      </c>
      <c r="L3478" s="1">
        <v>9.8667544790000008</v>
      </c>
      <c r="M3478" s="1">
        <f t="shared" si="328"/>
        <v>5.6754479000000302E-2</v>
      </c>
      <c r="N3478">
        <f t="shared" si="329"/>
        <v>-2.86902070062491</v>
      </c>
    </row>
    <row r="3479" spans="1:14" x14ac:dyDescent="0.25">
      <c r="A3479" s="1">
        <v>34.628321749999998</v>
      </c>
      <c r="B3479" s="1">
        <v>9.5370991269999994</v>
      </c>
      <c r="C3479" s="1">
        <f t="shared" si="324"/>
        <v>-0.2729008730000011</v>
      </c>
      <c r="D3479" t="e">
        <f t="shared" si="325"/>
        <v>#N/A</v>
      </c>
      <c r="F3479" s="1">
        <v>34.628280420000003</v>
      </c>
      <c r="G3479" s="1">
        <v>9.6894955429999996</v>
      </c>
      <c r="H3479" s="1">
        <f t="shared" si="326"/>
        <v>-0.1205044570000009</v>
      </c>
      <c r="I3479" t="e">
        <f t="shared" si="327"/>
        <v>#N/A</v>
      </c>
      <c r="K3479" s="1">
        <v>34.62760213</v>
      </c>
      <c r="L3479" s="1">
        <v>9.8442829110000005</v>
      </c>
      <c r="M3479" s="1">
        <f t="shared" si="328"/>
        <v>3.4282911000000027E-2</v>
      </c>
      <c r="N3479">
        <f t="shared" si="329"/>
        <v>-3.3731082705381938</v>
      </c>
    </row>
    <row r="3480" spans="1:14" x14ac:dyDescent="0.25">
      <c r="A3480" s="1">
        <v>34.63828075</v>
      </c>
      <c r="B3480" s="1">
        <v>9.5368764850000005</v>
      </c>
      <c r="C3480" s="1">
        <f t="shared" si="324"/>
        <v>-0.27312351499999998</v>
      </c>
      <c r="D3480" t="e">
        <f t="shared" si="325"/>
        <v>#N/A</v>
      </c>
      <c r="F3480" s="1">
        <v>34.638240420000002</v>
      </c>
      <c r="G3480" s="1">
        <v>9.6513507520000008</v>
      </c>
      <c r="H3480" s="1">
        <f t="shared" si="326"/>
        <v>-0.15864924799999969</v>
      </c>
      <c r="I3480" t="e">
        <f t="shared" si="327"/>
        <v>#N/A</v>
      </c>
      <c r="K3480" s="1">
        <v>34.637561130000002</v>
      </c>
      <c r="L3480" s="1">
        <v>9.8221432830000008</v>
      </c>
      <c r="M3480" s="1">
        <f t="shared" si="328"/>
        <v>1.2143283000000338E-2</v>
      </c>
      <c r="N3480">
        <f t="shared" si="329"/>
        <v>-4.4109791015738296</v>
      </c>
    </row>
    <row r="3481" spans="1:14" x14ac:dyDescent="0.25">
      <c r="A3481" s="1">
        <v>34.648239750000002</v>
      </c>
      <c r="B3481" s="1">
        <v>9.5340765399999992</v>
      </c>
      <c r="C3481" s="1">
        <f t="shared" si="324"/>
        <v>-0.27592346000000134</v>
      </c>
      <c r="D3481" t="e">
        <f t="shared" si="325"/>
        <v>#N/A</v>
      </c>
      <c r="F3481" s="1">
        <v>34.648199419999997</v>
      </c>
      <c r="G3481" s="1">
        <v>9.6260056859999992</v>
      </c>
      <c r="H3481" s="1">
        <f t="shared" si="326"/>
        <v>-0.18399431400000132</v>
      </c>
      <c r="I3481" t="e">
        <f t="shared" si="327"/>
        <v>#N/A</v>
      </c>
      <c r="K3481" s="1">
        <v>34.647520129999997</v>
      </c>
      <c r="L3481" s="1">
        <v>9.8049771089999993</v>
      </c>
      <c r="M3481" s="1">
        <f t="shared" si="328"/>
        <v>-5.022891000001195E-3</v>
      </c>
      <c r="N3481" t="e">
        <f t="shared" si="329"/>
        <v>#N/A</v>
      </c>
    </row>
    <row r="3482" spans="1:14" x14ac:dyDescent="0.25">
      <c r="A3482" s="1">
        <v>34.658198749999997</v>
      </c>
      <c r="B3482" s="1">
        <v>9.5296966150000006</v>
      </c>
      <c r="C3482" s="1">
        <f t="shared" si="324"/>
        <v>-0.28030338499999985</v>
      </c>
      <c r="D3482" t="e">
        <f t="shared" si="325"/>
        <v>#N/A</v>
      </c>
      <c r="F3482" s="1">
        <v>34.658158419999999</v>
      </c>
      <c r="G3482" s="1">
        <v>9.6079350520000002</v>
      </c>
      <c r="H3482" s="1">
        <f t="shared" si="326"/>
        <v>-0.2020649480000003</v>
      </c>
      <c r="I3482" t="e">
        <f t="shared" si="327"/>
        <v>#N/A</v>
      </c>
      <c r="K3482" s="1">
        <v>34.657479129999999</v>
      </c>
      <c r="L3482" s="1">
        <v>9.7878811260000003</v>
      </c>
      <c r="M3482" s="1">
        <f t="shared" si="328"/>
        <v>-2.2118874000000233E-2</v>
      </c>
      <c r="N3482" t="e">
        <f t="shared" si="329"/>
        <v>#N/A</v>
      </c>
    </row>
    <row r="3483" spans="1:14" x14ac:dyDescent="0.25">
      <c r="A3483" s="1">
        <v>34.668158750000003</v>
      </c>
      <c r="B3483" s="1">
        <v>9.5246239639999999</v>
      </c>
      <c r="C3483" s="1">
        <f t="shared" si="324"/>
        <v>-0.28537603600000061</v>
      </c>
      <c r="D3483" t="e">
        <f t="shared" si="325"/>
        <v>#N/A</v>
      </c>
      <c r="F3483" s="1">
        <v>34.668117420000002</v>
      </c>
      <c r="G3483" s="1">
        <v>9.5908538879999998</v>
      </c>
      <c r="H3483" s="1">
        <f t="shared" si="326"/>
        <v>-0.21914611200000067</v>
      </c>
      <c r="I3483" t="e">
        <f t="shared" si="327"/>
        <v>#N/A</v>
      </c>
      <c r="K3483" s="1">
        <v>34.667438130000001</v>
      </c>
      <c r="L3483" s="1">
        <v>9.7684583610000004</v>
      </c>
      <c r="M3483" s="1">
        <f t="shared" si="328"/>
        <v>-4.1541639000000075E-2</v>
      </c>
      <c r="N3483" t="e">
        <f t="shared" si="329"/>
        <v>#N/A</v>
      </c>
    </row>
    <row r="3484" spans="1:14" x14ac:dyDescent="0.25">
      <c r="A3484" s="1">
        <v>34.678117749999998</v>
      </c>
      <c r="B3484" s="1">
        <v>9.5276104880000005</v>
      </c>
      <c r="C3484" s="1">
        <f t="shared" si="324"/>
        <v>-0.28238951199999995</v>
      </c>
      <c r="D3484" t="e">
        <f t="shared" si="325"/>
        <v>#N/A</v>
      </c>
      <c r="F3484" s="1">
        <v>34.678076419999996</v>
      </c>
      <c r="G3484" s="1">
        <v>9.5785628200000001</v>
      </c>
      <c r="H3484" s="1">
        <f t="shared" si="326"/>
        <v>-0.23143718000000035</v>
      </c>
      <c r="I3484" t="e">
        <f t="shared" si="327"/>
        <v>#N/A</v>
      </c>
      <c r="K3484" s="1">
        <v>34.677397130000003</v>
      </c>
      <c r="L3484" s="1">
        <v>9.751310943</v>
      </c>
      <c r="M3484" s="1">
        <f t="shared" si="328"/>
        <v>-5.8689057000000489E-2</v>
      </c>
      <c r="N3484" t="e">
        <f t="shared" si="329"/>
        <v>#N/A</v>
      </c>
    </row>
    <row r="3485" spans="1:14" x14ac:dyDescent="0.25">
      <c r="A3485" s="1">
        <v>34.68807675</v>
      </c>
      <c r="B3485" s="1">
        <v>9.5287858360000008</v>
      </c>
      <c r="C3485" s="1">
        <f t="shared" si="324"/>
        <v>-0.28121416399999966</v>
      </c>
      <c r="D3485" t="e">
        <f t="shared" si="325"/>
        <v>#N/A</v>
      </c>
      <c r="F3485" s="1">
        <v>34.688036420000003</v>
      </c>
      <c r="G3485" s="1">
        <v>9.5537911280000003</v>
      </c>
      <c r="H3485" s="1">
        <f t="shared" si="326"/>
        <v>-0.2562088720000002</v>
      </c>
      <c r="I3485" t="e">
        <f t="shared" si="327"/>
        <v>#N/A</v>
      </c>
      <c r="K3485" s="1">
        <v>34.687357130000002</v>
      </c>
      <c r="L3485" s="1">
        <v>9.7320994899999995</v>
      </c>
      <c r="M3485" s="1">
        <f t="shared" si="328"/>
        <v>-7.7900510000000978E-2</v>
      </c>
      <c r="N3485" t="e">
        <f t="shared" si="329"/>
        <v>#N/A</v>
      </c>
    </row>
    <row r="3486" spans="1:14" x14ac:dyDescent="0.25">
      <c r="A3486" s="1">
        <v>34.698035750000003</v>
      </c>
      <c r="B3486" s="1">
        <v>9.5333895129999995</v>
      </c>
      <c r="C3486" s="1">
        <f t="shared" si="324"/>
        <v>-0.27661048700000102</v>
      </c>
      <c r="D3486" t="e">
        <f t="shared" si="325"/>
        <v>#N/A</v>
      </c>
      <c r="F3486" s="1">
        <v>34.697995419999998</v>
      </c>
      <c r="G3486" s="1">
        <v>9.5333193470000008</v>
      </c>
      <c r="H3486" s="1">
        <f t="shared" si="326"/>
        <v>-0.27668065299999967</v>
      </c>
      <c r="I3486" t="e">
        <f t="shared" si="327"/>
        <v>#N/A</v>
      </c>
      <c r="K3486" s="1">
        <v>34.697316129999997</v>
      </c>
      <c r="L3486" s="1">
        <v>9.7183650890000006</v>
      </c>
      <c r="M3486" s="1">
        <f t="shared" si="328"/>
        <v>-9.1634910999999875E-2</v>
      </c>
      <c r="N3486" t="e">
        <f t="shared" si="329"/>
        <v>#N/A</v>
      </c>
    </row>
    <row r="3487" spans="1:14" x14ac:dyDescent="0.25">
      <c r="A3487" s="1">
        <v>34.707995750000002</v>
      </c>
      <c r="B3487" s="1">
        <v>9.5297297780000001</v>
      </c>
      <c r="C3487" s="1">
        <f t="shared" si="324"/>
        <v>-0.2802702220000004</v>
      </c>
      <c r="D3487" t="e">
        <f t="shared" si="325"/>
        <v>#N/A</v>
      </c>
      <c r="F3487" s="1">
        <v>34.70795442</v>
      </c>
      <c r="G3487" s="1">
        <v>9.5184240290000002</v>
      </c>
      <c r="H3487" s="1">
        <f t="shared" si="326"/>
        <v>-0.29157597100000032</v>
      </c>
      <c r="I3487" t="e">
        <f t="shared" si="327"/>
        <v>#N/A</v>
      </c>
      <c r="K3487" s="1">
        <v>34.707275129999999</v>
      </c>
      <c r="L3487" s="1">
        <v>9.7030269800000006</v>
      </c>
      <c r="M3487" s="1">
        <f t="shared" si="328"/>
        <v>-0.10697301999999986</v>
      </c>
      <c r="N3487" t="e">
        <f t="shared" si="329"/>
        <v>#N/A</v>
      </c>
    </row>
    <row r="3488" spans="1:14" x14ac:dyDescent="0.25">
      <c r="A3488" s="1">
        <v>34.717954749999997</v>
      </c>
      <c r="B3488" s="1">
        <v>9.5305319970000006</v>
      </c>
      <c r="C3488" s="1">
        <f t="shared" si="324"/>
        <v>-0.27946800299999985</v>
      </c>
      <c r="D3488" t="e">
        <f t="shared" si="325"/>
        <v>#N/A</v>
      </c>
      <c r="F3488" s="1">
        <v>34.717913420000002</v>
      </c>
      <c r="G3488" s="1">
        <v>9.5151330460000008</v>
      </c>
      <c r="H3488" s="1">
        <f t="shared" si="326"/>
        <v>-0.29486695399999974</v>
      </c>
      <c r="I3488" t="e">
        <f t="shared" si="327"/>
        <v>#N/A</v>
      </c>
      <c r="K3488" s="1">
        <v>34.717234130000001</v>
      </c>
      <c r="L3488" s="1">
        <v>9.6866957960000004</v>
      </c>
      <c r="M3488" s="1">
        <f t="shared" si="328"/>
        <v>-0.12330420400000008</v>
      </c>
      <c r="N3488" t="e">
        <f t="shared" si="329"/>
        <v>#N/A</v>
      </c>
    </row>
    <row r="3489" spans="1:14" x14ac:dyDescent="0.25">
      <c r="A3489" s="1">
        <v>34.727913749999999</v>
      </c>
      <c r="B3489" s="1">
        <v>9.5490334309999998</v>
      </c>
      <c r="C3489" s="1">
        <f t="shared" si="324"/>
        <v>-0.2609665690000007</v>
      </c>
      <c r="D3489" t="e">
        <f t="shared" si="325"/>
        <v>#N/A</v>
      </c>
      <c r="F3489" s="1">
        <v>34.727873420000002</v>
      </c>
      <c r="G3489" s="1">
        <v>9.5136277000000007</v>
      </c>
      <c r="H3489" s="1">
        <f t="shared" si="326"/>
        <v>-0.29637229999999981</v>
      </c>
      <c r="I3489" t="e">
        <f t="shared" si="327"/>
        <v>#N/A</v>
      </c>
      <c r="K3489" s="1">
        <v>34.727193120000003</v>
      </c>
      <c r="L3489" s="1">
        <v>9.6655373850000004</v>
      </c>
      <c r="M3489" s="1">
        <f t="shared" si="328"/>
        <v>-0.14446261500000013</v>
      </c>
      <c r="N3489" t="e">
        <f t="shared" si="329"/>
        <v>#N/A</v>
      </c>
    </row>
    <row r="3490" spans="1:14" x14ac:dyDescent="0.25">
      <c r="A3490" s="1">
        <v>34.737872750000001</v>
      </c>
      <c r="B3490" s="1">
        <v>9.5586331829999995</v>
      </c>
      <c r="C3490" s="1">
        <f t="shared" si="324"/>
        <v>-0.25136681700000096</v>
      </c>
      <c r="D3490" t="e">
        <f t="shared" si="325"/>
        <v>#N/A</v>
      </c>
      <c r="F3490" s="1">
        <v>34.737832419999997</v>
      </c>
      <c r="G3490" s="1">
        <v>9.5080607789999991</v>
      </c>
      <c r="H3490" s="1">
        <f t="shared" si="326"/>
        <v>-0.30193922100000137</v>
      </c>
      <c r="I3490" t="e">
        <f t="shared" si="327"/>
        <v>#N/A</v>
      </c>
      <c r="K3490" s="1">
        <v>34.737152129999998</v>
      </c>
      <c r="L3490" s="1">
        <v>9.6631941809999997</v>
      </c>
      <c r="M3490" s="1">
        <f t="shared" si="328"/>
        <v>-0.14680581900000078</v>
      </c>
      <c r="N3490" t="e">
        <f t="shared" si="329"/>
        <v>#N/A</v>
      </c>
    </row>
    <row r="3491" spans="1:14" x14ac:dyDescent="0.25">
      <c r="A3491" s="1">
        <v>34.747832750000001</v>
      </c>
      <c r="B3491" s="1">
        <v>9.5632680049999994</v>
      </c>
      <c r="C3491" s="1">
        <f t="shared" si="324"/>
        <v>-0.24673199500000109</v>
      </c>
      <c r="D3491" t="e">
        <f t="shared" si="325"/>
        <v>#N/A</v>
      </c>
      <c r="F3491" s="1">
        <v>34.747791419999999</v>
      </c>
      <c r="G3491" s="1">
        <v>9.5024473490000005</v>
      </c>
      <c r="H3491" s="1">
        <f t="shared" si="326"/>
        <v>-0.30755265099999995</v>
      </c>
      <c r="I3491" t="e">
        <f t="shared" si="327"/>
        <v>#N/A</v>
      </c>
      <c r="K3491" s="1">
        <v>34.74711113</v>
      </c>
      <c r="L3491" s="1">
        <v>9.6541937929999992</v>
      </c>
      <c r="M3491" s="1">
        <f t="shared" si="328"/>
        <v>-0.15580620700000125</v>
      </c>
      <c r="N3491" t="e">
        <f t="shared" si="329"/>
        <v>#N/A</v>
      </c>
    </row>
    <row r="3492" spans="1:14" x14ac:dyDescent="0.25">
      <c r="A3492" s="1">
        <v>34.757791750000003</v>
      </c>
      <c r="B3492" s="1">
        <v>9.5699240329999995</v>
      </c>
      <c r="C3492" s="1">
        <f t="shared" si="324"/>
        <v>-0.240075967000001</v>
      </c>
      <c r="D3492" t="e">
        <f t="shared" si="325"/>
        <v>#N/A</v>
      </c>
      <c r="F3492" s="1">
        <v>34.757750420000001</v>
      </c>
      <c r="G3492" s="1">
        <v>9.5097420960000001</v>
      </c>
      <c r="H3492" s="1">
        <f t="shared" si="326"/>
        <v>-0.30025790400000041</v>
      </c>
      <c r="I3492" t="e">
        <f t="shared" si="327"/>
        <v>#N/A</v>
      </c>
      <c r="K3492" s="1">
        <v>34.757070130000002</v>
      </c>
      <c r="L3492" s="1">
        <v>9.6376558899999996</v>
      </c>
      <c r="M3492" s="1">
        <f t="shared" si="328"/>
        <v>-0.17234411000000094</v>
      </c>
      <c r="N3492" t="e">
        <f t="shared" si="329"/>
        <v>#N/A</v>
      </c>
    </row>
    <row r="3493" spans="1:14" x14ac:dyDescent="0.25">
      <c r="A3493" s="1">
        <v>34.767750749999998</v>
      </c>
      <c r="B3493" s="1">
        <v>9.5900657939999991</v>
      </c>
      <c r="C3493" s="1">
        <f t="shared" si="324"/>
        <v>-0.21993420600000135</v>
      </c>
      <c r="D3493" t="e">
        <f t="shared" si="325"/>
        <v>#N/A</v>
      </c>
      <c r="F3493" s="1">
        <v>34.767709420000003</v>
      </c>
      <c r="G3493" s="1">
        <v>9.5066250300000004</v>
      </c>
      <c r="H3493" s="1">
        <f t="shared" si="326"/>
        <v>-0.30337497000000013</v>
      </c>
      <c r="I3493" t="e">
        <f t="shared" si="327"/>
        <v>#N/A</v>
      </c>
      <c r="K3493" s="1">
        <v>34.767029129999997</v>
      </c>
      <c r="L3493" s="1">
        <v>9.6308757170000003</v>
      </c>
      <c r="M3493" s="1">
        <f t="shared" si="328"/>
        <v>-0.17912428300000016</v>
      </c>
      <c r="N3493" t="e">
        <f t="shared" si="329"/>
        <v>#N/A</v>
      </c>
    </row>
    <row r="3494" spans="1:14" x14ac:dyDescent="0.25">
      <c r="A3494" s="1">
        <v>34.77770975</v>
      </c>
      <c r="B3494" s="1">
        <v>9.5951037600000006</v>
      </c>
      <c r="C3494" s="1">
        <f t="shared" si="324"/>
        <v>-0.21489623999999985</v>
      </c>
      <c r="D3494" t="e">
        <f t="shared" si="325"/>
        <v>#N/A</v>
      </c>
      <c r="F3494" s="1">
        <v>34.777669420000002</v>
      </c>
      <c r="G3494" s="1">
        <v>9.5077897940000007</v>
      </c>
      <c r="H3494" s="1">
        <f t="shared" si="326"/>
        <v>-0.30221020599999981</v>
      </c>
      <c r="I3494" t="e">
        <f t="shared" si="327"/>
        <v>#N/A</v>
      </c>
      <c r="K3494" s="1">
        <v>34.776988119999999</v>
      </c>
      <c r="L3494" s="1">
        <v>9.6296513299999997</v>
      </c>
      <c r="M3494" s="1">
        <f t="shared" si="328"/>
        <v>-0.18034867000000077</v>
      </c>
      <c r="N3494" t="e">
        <f t="shared" si="329"/>
        <v>#N/A</v>
      </c>
    </row>
    <row r="3495" spans="1:14" x14ac:dyDescent="0.25">
      <c r="A3495" s="1">
        <v>34.787668750000002</v>
      </c>
      <c r="B3495" s="1">
        <v>9.6103574250000001</v>
      </c>
      <c r="C3495" s="1">
        <f t="shared" si="324"/>
        <v>-0.19964257500000038</v>
      </c>
      <c r="D3495" t="e">
        <f t="shared" si="325"/>
        <v>#N/A</v>
      </c>
      <c r="F3495" s="1">
        <v>34.787628419999997</v>
      </c>
      <c r="G3495" s="1">
        <v>9.5144076900000005</v>
      </c>
      <c r="H3495" s="1">
        <f t="shared" si="326"/>
        <v>-0.29559230999999997</v>
      </c>
      <c r="I3495" t="e">
        <f t="shared" si="327"/>
        <v>#N/A</v>
      </c>
      <c r="K3495" s="1">
        <v>34.786947130000001</v>
      </c>
      <c r="L3495" s="1">
        <v>9.6130128859999999</v>
      </c>
      <c r="M3495" s="1">
        <f t="shared" si="328"/>
        <v>-0.19698711400000057</v>
      </c>
      <c r="N3495" t="e">
        <f t="shared" si="329"/>
        <v>#N/A</v>
      </c>
    </row>
    <row r="3496" spans="1:14" x14ac:dyDescent="0.25">
      <c r="A3496" s="1">
        <v>34.797628750000001</v>
      </c>
      <c r="B3496" s="1">
        <v>9.6219935299999992</v>
      </c>
      <c r="C3496" s="1">
        <f t="shared" si="324"/>
        <v>-0.18800647000000126</v>
      </c>
      <c r="D3496" t="e">
        <f t="shared" si="325"/>
        <v>#N/A</v>
      </c>
      <c r="F3496" s="1">
        <v>34.797587419999999</v>
      </c>
      <c r="G3496" s="1">
        <v>9.5256895509999993</v>
      </c>
      <c r="H3496" s="1">
        <f t="shared" si="326"/>
        <v>-0.28431044900000124</v>
      </c>
      <c r="I3496" t="e">
        <f t="shared" si="327"/>
        <v>#N/A</v>
      </c>
      <c r="K3496" s="1">
        <v>34.796906130000004</v>
      </c>
      <c r="L3496" s="1">
        <v>9.6033087530000003</v>
      </c>
      <c r="M3496" s="1">
        <f t="shared" si="328"/>
        <v>-0.20669124700000019</v>
      </c>
      <c r="N3496" t="e">
        <f t="shared" si="329"/>
        <v>#N/A</v>
      </c>
    </row>
    <row r="3497" spans="1:14" x14ac:dyDescent="0.25">
      <c r="A3497" s="1">
        <v>34.807587750000003</v>
      </c>
      <c r="B3497" s="1">
        <v>9.6425532660000002</v>
      </c>
      <c r="C3497" s="1">
        <f t="shared" si="324"/>
        <v>-0.16744673400000032</v>
      </c>
      <c r="D3497" t="e">
        <f t="shared" si="325"/>
        <v>#N/A</v>
      </c>
      <c r="F3497" s="1">
        <v>34.807546420000001</v>
      </c>
      <c r="G3497" s="1">
        <v>9.5400148649999998</v>
      </c>
      <c r="H3497" s="1">
        <f t="shared" si="326"/>
        <v>-0.26998513500000065</v>
      </c>
      <c r="I3497" t="e">
        <f t="shared" si="327"/>
        <v>#N/A</v>
      </c>
      <c r="K3497" s="1">
        <v>34.806865129999998</v>
      </c>
      <c r="L3497" s="1">
        <v>9.5972985689999994</v>
      </c>
      <c r="M3497" s="1">
        <f t="shared" si="328"/>
        <v>-0.21270143100000105</v>
      </c>
      <c r="N3497" t="e">
        <f t="shared" si="329"/>
        <v>#N/A</v>
      </c>
    </row>
    <row r="3498" spans="1:14" x14ac:dyDescent="0.25">
      <c r="A3498" s="1">
        <v>34.817546749999998</v>
      </c>
      <c r="B3498" s="1">
        <v>9.6571394910000006</v>
      </c>
      <c r="C3498" s="1">
        <f t="shared" si="324"/>
        <v>-0.15286050899999992</v>
      </c>
      <c r="D3498" t="e">
        <f t="shared" si="325"/>
        <v>#N/A</v>
      </c>
      <c r="F3498" s="1">
        <v>34.817505420000003</v>
      </c>
      <c r="G3498" s="1">
        <v>9.5593129920000006</v>
      </c>
      <c r="H3498" s="1">
        <f t="shared" si="326"/>
        <v>-0.25068700799999988</v>
      </c>
      <c r="I3498" t="e">
        <f t="shared" si="327"/>
        <v>#N/A</v>
      </c>
      <c r="K3498" s="1">
        <v>34.816824130000001</v>
      </c>
      <c r="L3498" s="1">
        <v>9.5937906290000008</v>
      </c>
      <c r="M3498" s="1">
        <f t="shared" si="328"/>
        <v>-0.21620937099999971</v>
      </c>
      <c r="N3498" t="e">
        <f t="shared" si="329"/>
        <v>#N/A</v>
      </c>
    </row>
    <row r="3499" spans="1:14" x14ac:dyDescent="0.25">
      <c r="A3499" s="1">
        <v>34.82750575</v>
      </c>
      <c r="B3499" s="1">
        <v>9.6773744760000007</v>
      </c>
      <c r="C3499" s="1">
        <f t="shared" si="324"/>
        <v>-0.13262552399999983</v>
      </c>
      <c r="D3499" t="e">
        <f t="shared" si="325"/>
        <v>#N/A</v>
      </c>
      <c r="F3499" s="1">
        <v>34.827465420000003</v>
      </c>
      <c r="G3499" s="1">
        <v>9.5727271250000001</v>
      </c>
      <c r="H3499" s="1">
        <f t="shared" si="326"/>
        <v>-0.23727287500000038</v>
      </c>
      <c r="I3499" t="e">
        <f t="shared" si="327"/>
        <v>#N/A</v>
      </c>
      <c r="K3499" s="1">
        <v>34.826783130000003</v>
      </c>
      <c r="L3499" s="1">
        <v>9.5795329210000002</v>
      </c>
      <c r="M3499" s="1">
        <f t="shared" si="328"/>
        <v>-0.2304670790000003</v>
      </c>
      <c r="N3499" t="e">
        <f t="shared" si="329"/>
        <v>#N/A</v>
      </c>
    </row>
    <row r="3500" spans="1:14" x14ac:dyDescent="0.25">
      <c r="A3500" s="1">
        <v>34.83746575</v>
      </c>
      <c r="B3500" s="1">
        <v>9.6879284000000006</v>
      </c>
      <c r="C3500" s="1">
        <f t="shared" si="324"/>
        <v>-0.12207159999999995</v>
      </c>
      <c r="D3500" t="e">
        <f t="shared" si="325"/>
        <v>#N/A</v>
      </c>
      <c r="F3500" s="1">
        <v>34.837424419999998</v>
      </c>
      <c r="G3500" s="1">
        <v>9.6042910960000007</v>
      </c>
      <c r="H3500" s="1">
        <f t="shared" si="326"/>
        <v>-0.20570890399999975</v>
      </c>
      <c r="I3500" t="e">
        <f t="shared" si="327"/>
        <v>#N/A</v>
      </c>
      <c r="K3500" s="1">
        <v>34.836742129999998</v>
      </c>
      <c r="L3500" s="1">
        <v>9.5785605319999991</v>
      </c>
      <c r="M3500" s="1">
        <f t="shared" si="328"/>
        <v>-0.23143946800000137</v>
      </c>
      <c r="N3500" t="e">
        <f t="shared" si="329"/>
        <v>#N/A</v>
      </c>
    </row>
    <row r="3501" spans="1:14" x14ac:dyDescent="0.25">
      <c r="A3501" s="1">
        <v>34.847424750000002</v>
      </c>
      <c r="B3501" s="1">
        <v>9.7095123959999992</v>
      </c>
      <c r="C3501" s="1">
        <f t="shared" si="324"/>
        <v>-0.10048760400000134</v>
      </c>
      <c r="D3501" t="e">
        <f t="shared" si="325"/>
        <v>#N/A</v>
      </c>
      <c r="F3501" s="1">
        <v>34.84738342</v>
      </c>
      <c r="G3501" s="1">
        <v>9.6292040080000003</v>
      </c>
      <c r="H3501" s="1">
        <f t="shared" si="326"/>
        <v>-0.18079599200000018</v>
      </c>
      <c r="I3501" t="e">
        <f t="shared" si="327"/>
        <v>#N/A</v>
      </c>
      <c r="K3501" s="1">
        <v>34.84670113</v>
      </c>
      <c r="L3501" s="1">
        <v>9.5705705660000007</v>
      </c>
      <c r="M3501" s="1">
        <f t="shared" si="328"/>
        <v>-0.23942943399999983</v>
      </c>
      <c r="N3501" t="e">
        <f t="shared" si="329"/>
        <v>#N/A</v>
      </c>
    </row>
    <row r="3502" spans="1:14" x14ac:dyDescent="0.25">
      <c r="A3502" s="1">
        <v>34.857383749999997</v>
      </c>
      <c r="B3502" s="1">
        <v>9.7299834119999993</v>
      </c>
      <c r="C3502" s="1">
        <f t="shared" si="324"/>
        <v>-8.0016588000001221E-2</v>
      </c>
      <c r="D3502" t="e">
        <f t="shared" si="325"/>
        <v>#N/A</v>
      </c>
      <c r="F3502" s="1">
        <v>34.857342420000002</v>
      </c>
      <c r="G3502" s="1">
        <v>9.6570447979999994</v>
      </c>
      <c r="H3502" s="1">
        <f t="shared" si="326"/>
        <v>-0.15295520200000112</v>
      </c>
      <c r="I3502" t="e">
        <f t="shared" si="327"/>
        <v>#N/A</v>
      </c>
      <c r="K3502" s="1">
        <v>34.856660130000002</v>
      </c>
      <c r="L3502" s="1">
        <v>9.5678753309999998</v>
      </c>
      <c r="M3502" s="1">
        <f t="shared" si="328"/>
        <v>-0.24212466900000074</v>
      </c>
      <c r="N3502" t="e">
        <f t="shared" si="329"/>
        <v>#N/A</v>
      </c>
    </row>
    <row r="3503" spans="1:14" x14ac:dyDescent="0.25">
      <c r="A3503" s="1">
        <v>34.867342749999999</v>
      </c>
      <c r="B3503" s="1">
        <v>9.7443015860000006</v>
      </c>
      <c r="C3503" s="1">
        <f t="shared" si="324"/>
        <v>-6.5698413999999872E-2</v>
      </c>
      <c r="D3503" t="e">
        <f t="shared" si="325"/>
        <v>#N/A</v>
      </c>
      <c r="F3503" s="1">
        <v>34.867302420000001</v>
      </c>
      <c r="G3503" s="1">
        <v>9.6718503269999996</v>
      </c>
      <c r="H3503" s="1">
        <f t="shared" si="326"/>
        <v>-0.13814967300000092</v>
      </c>
      <c r="I3503" t="e">
        <f t="shared" si="327"/>
        <v>#N/A</v>
      </c>
      <c r="K3503" s="1">
        <v>34.866619129999997</v>
      </c>
      <c r="L3503" s="1">
        <v>9.5721940369999992</v>
      </c>
      <c r="M3503" s="1">
        <f t="shared" si="328"/>
        <v>-0.23780596300000134</v>
      </c>
      <c r="N3503" t="e">
        <f t="shared" si="329"/>
        <v>#N/A</v>
      </c>
    </row>
    <row r="3504" spans="1:14" x14ac:dyDescent="0.25">
      <c r="A3504" s="1">
        <v>34.877301750000001</v>
      </c>
      <c r="B3504" s="1">
        <v>9.7688703500000003</v>
      </c>
      <c r="C3504" s="1">
        <f t="shared" si="324"/>
        <v>-4.112965000000024E-2</v>
      </c>
      <c r="D3504" t="e">
        <f t="shared" si="325"/>
        <v>#N/A</v>
      </c>
      <c r="F3504" s="1">
        <v>34.877261420000004</v>
      </c>
      <c r="G3504" s="1">
        <v>9.7011673649999999</v>
      </c>
      <c r="H3504" s="1">
        <f t="shared" si="326"/>
        <v>-0.10883263500000062</v>
      </c>
      <c r="I3504" t="e">
        <f t="shared" si="327"/>
        <v>#N/A</v>
      </c>
      <c r="K3504" s="1">
        <v>34.876578129999999</v>
      </c>
      <c r="L3504" s="1">
        <v>9.5570210039999992</v>
      </c>
      <c r="M3504" s="1">
        <f t="shared" si="328"/>
        <v>-0.25297899600000129</v>
      </c>
      <c r="N3504" t="e">
        <f t="shared" si="329"/>
        <v>#N/A</v>
      </c>
    </row>
    <row r="3505" spans="1:14" x14ac:dyDescent="0.25">
      <c r="A3505" s="1">
        <v>34.88726175</v>
      </c>
      <c r="B3505" s="1">
        <v>9.8006344500000004</v>
      </c>
      <c r="C3505" s="1">
        <f t="shared" si="324"/>
        <v>-9.3655500000000558E-3</v>
      </c>
      <c r="D3505" t="e">
        <f t="shared" si="325"/>
        <v>#N/A</v>
      </c>
      <c r="F3505" s="1">
        <v>34.887220419999998</v>
      </c>
      <c r="G3505" s="1">
        <v>9.7512197270000005</v>
      </c>
      <c r="H3505" s="1">
        <f t="shared" si="326"/>
        <v>-5.8780272999999994E-2</v>
      </c>
      <c r="I3505" t="e">
        <f t="shared" si="327"/>
        <v>#N/A</v>
      </c>
      <c r="K3505" s="1">
        <v>34.886537130000001</v>
      </c>
      <c r="L3505" s="1">
        <v>9.554019405</v>
      </c>
      <c r="M3505" s="1">
        <f t="shared" si="328"/>
        <v>-0.25598059500000048</v>
      </c>
      <c r="N3505" t="e">
        <f t="shared" si="329"/>
        <v>#N/A</v>
      </c>
    </row>
    <row r="3506" spans="1:14" x14ac:dyDescent="0.25">
      <c r="A3506" s="1">
        <v>34.897220750000002</v>
      </c>
      <c r="B3506" s="1">
        <v>9.8244299210000001</v>
      </c>
      <c r="C3506" s="1">
        <f t="shared" si="324"/>
        <v>1.4429920999999624E-2</v>
      </c>
      <c r="D3506">
        <f t="shared" si="325"/>
        <v>-4.2384513809168443</v>
      </c>
      <c r="F3506" s="1">
        <v>34.897179420000001</v>
      </c>
      <c r="G3506" s="1">
        <v>9.7867362480000004</v>
      </c>
      <c r="H3506" s="1">
        <f t="shared" si="326"/>
        <v>-2.3263752000000082E-2</v>
      </c>
      <c r="I3506" t="e">
        <f t="shared" si="327"/>
        <v>#N/A</v>
      </c>
      <c r="K3506" s="1">
        <v>34.896496130000003</v>
      </c>
      <c r="L3506" s="1">
        <v>9.5611704940000006</v>
      </c>
      <c r="M3506" s="1">
        <f t="shared" si="328"/>
        <v>-0.24882950599999987</v>
      </c>
      <c r="N3506" t="e">
        <f t="shared" si="329"/>
        <v>#N/A</v>
      </c>
    </row>
    <row r="3507" spans="1:14" x14ac:dyDescent="0.25">
      <c r="A3507" s="1">
        <v>34.907179749999997</v>
      </c>
      <c r="B3507" s="1">
        <v>9.8575795700000004</v>
      </c>
      <c r="C3507" s="1">
        <f t="shared" si="324"/>
        <v>4.7579569999999904E-2</v>
      </c>
      <c r="D3507">
        <f t="shared" si="325"/>
        <v>-3.045351811558842</v>
      </c>
      <c r="F3507" s="1">
        <v>34.907138420000003</v>
      </c>
      <c r="G3507" s="1">
        <v>9.8248484769999997</v>
      </c>
      <c r="H3507" s="1">
        <f t="shared" si="326"/>
        <v>1.4848476999999249E-2</v>
      </c>
      <c r="I3507">
        <f t="shared" si="327"/>
        <v>-4.209857977915564</v>
      </c>
      <c r="K3507" s="1">
        <v>34.906455129999998</v>
      </c>
      <c r="L3507" s="1">
        <v>9.5602221860000007</v>
      </c>
      <c r="M3507" s="1">
        <f t="shared" si="328"/>
        <v>-0.24977781399999976</v>
      </c>
      <c r="N3507" t="e">
        <f t="shared" si="329"/>
        <v>#N/A</v>
      </c>
    </row>
    <row r="3508" spans="1:14" x14ac:dyDescent="0.25">
      <c r="A3508" s="1">
        <v>34.917138749999999</v>
      </c>
      <c r="B3508" s="1">
        <v>9.8813458329999992</v>
      </c>
      <c r="C3508" s="1">
        <f t="shared" si="324"/>
        <v>7.1345832999998748E-2</v>
      </c>
      <c r="D3508">
        <f t="shared" si="325"/>
        <v>-2.6402163390072531</v>
      </c>
      <c r="F3508" s="1">
        <v>34.917098420000002</v>
      </c>
      <c r="G3508" s="1">
        <v>9.8700777469999998</v>
      </c>
      <c r="H3508" s="1">
        <f t="shared" si="326"/>
        <v>6.0077746999999349E-2</v>
      </c>
      <c r="I3508">
        <f t="shared" si="327"/>
        <v>-2.812115772229411</v>
      </c>
      <c r="K3508" s="1">
        <v>34.91641413</v>
      </c>
      <c r="L3508" s="1">
        <v>9.5529380499999998</v>
      </c>
      <c r="M3508" s="1">
        <f t="shared" si="328"/>
        <v>-0.25706195000000065</v>
      </c>
      <c r="N3508" t="e">
        <f t="shared" si="329"/>
        <v>#N/A</v>
      </c>
    </row>
    <row r="3509" spans="1:14" x14ac:dyDescent="0.25">
      <c r="A3509" s="1">
        <v>34.927098749999999</v>
      </c>
      <c r="B3509" s="1">
        <v>9.9024616569999999</v>
      </c>
      <c r="C3509" s="1">
        <f t="shared" si="324"/>
        <v>9.246165699999942E-2</v>
      </c>
      <c r="D3509">
        <f t="shared" si="325"/>
        <v>-2.3809612393193991</v>
      </c>
      <c r="F3509" s="1">
        <v>34.927057419999997</v>
      </c>
      <c r="G3509" s="1">
        <v>9.9126577830000002</v>
      </c>
      <c r="H3509" s="1">
        <f t="shared" si="326"/>
        <v>0.10265778299999972</v>
      </c>
      <c r="I3509">
        <f t="shared" si="327"/>
        <v>-2.276354317641323</v>
      </c>
      <c r="K3509" s="1">
        <v>34.926373130000002</v>
      </c>
      <c r="L3509" s="1">
        <v>9.5474839060000001</v>
      </c>
      <c r="M3509" s="1">
        <f t="shared" si="328"/>
        <v>-0.26251609400000042</v>
      </c>
      <c r="N3509" t="e">
        <f t="shared" si="329"/>
        <v>#N/A</v>
      </c>
    </row>
    <row r="3510" spans="1:14" x14ac:dyDescent="0.25">
      <c r="A3510" s="1">
        <v>34.937057750000001</v>
      </c>
      <c r="B3510" s="1">
        <v>9.9294625980000006</v>
      </c>
      <c r="C3510" s="1">
        <f t="shared" si="324"/>
        <v>0.11946259800000014</v>
      </c>
      <c r="D3510">
        <f t="shared" si="325"/>
        <v>-2.1247519440490632</v>
      </c>
      <c r="F3510" s="1">
        <v>34.937016419999999</v>
      </c>
      <c r="G3510" s="1">
        <v>9.9477220890000009</v>
      </c>
      <c r="H3510" s="1">
        <f t="shared" si="326"/>
        <v>0.13772208900000038</v>
      </c>
      <c r="I3510">
        <f t="shared" si="327"/>
        <v>-1.9825174721691108</v>
      </c>
      <c r="K3510" s="1">
        <v>34.936332129999997</v>
      </c>
      <c r="L3510" s="1">
        <v>9.5452268030000003</v>
      </c>
      <c r="M3510" s="1">
        <f t="shared" si="328"/>
        <v>-0.26477319700000024</v>
      </c>
      <c r="N3510" t="e">
        <f t="shared" si="329"/>
        <v>#N/A</v>
      </c>
    </row>
    <row r="3511" spans="1:14" x14ac:dyDescent="0.25">
      <c r="A3511" s="1">
        <v>34.947016750000003</v>
      </c>
      <c r="B3511" s="1">
        <v>9.9597755970000001</v>
      </c>
      <c r="C3511" s="1">
        <f t="shared" si="324"/>
        <v>0.14977559699999965</v>
      </c>
      <c r="D3511">
        <f t="shared" si="325"/>
        <v>-1.8986171250411263</v>
      </c>
      <c r="F3511" s="1">
        <v>34.946975420000001</v>
      </c>
      <c r="G3511" s="1">
        <v>9.9856901409999992</v>
      </c>
      <c r="H3511" s="1">
        <f t="shared" si="326"/>
        <v>0.17569014099999869</v>
      </c>
      <c r="I3511">
        <f t="shared" si="327"/>
        <v>-1.7390333980555579</v>
      </c>
      <c r="K3511" s="1">
        <v>34.946291129999999</v>
      </c>
      <c r="L3511" s="1">
        <v>9.5466891189999998</v>
      </c>
      <c r="M3511" s="1">
        <f t="shared" si="328"/>
        <v>-0.26331088100000066</v>
      </c>
      <c r="N3511" t="e">
        <f t="shared" si="329"/>
        <v>#N/A</v>
      </c>
    </row>
    <row r="3512" spans="1:14" x14ac:dyDescent="0.25">
      <c r="A3512" s="1">
        <v>34.956975749999998</v>
      </c>
      <c r="B3512" s="1">
        <v>9.9927328610000004</v>
      </c>
      <c r="C3512" s="1">
        <f t="shared" si="324"/>
        <v>0.18273286099999986</v>
      </c>
      <c r="D3512">
        <f t="shared" si="325"/>
        <v>-1.6997299686079601</v>
      </c>
      <c r="F3512" s="1">
        <v>34.956935420000001</v>
      </c>
      <c r="G3512" s="1">
        <v>10.03007916</v>
      </c>
      <c r="H3512" s="1">
        <f t="shared" si="326"/>
        <v>0.22007915999999916</v>
      </c>
      <c r="I3512">
        <f t="shared" si="327"/>
        <v>-1.5137679791669989</v>
      </c>
      <c r="K3512" s="1">
        <v>34.956251129999998</v>
      </c>
      <c r="L3512" s="1">
        <v>9.547231923</v>
      </c>
      <c r="M3512" s="1">
        <f t="shared" si="328"/>
        <v>-0.26276807700000049</v>
      </c>
      <c r="N3512" t="e">
        <f t="shared" si="329"/>
        <v>#N/A</v>
      </c>
    </row>
    <row r="3513" spans="1:14" x14ac:dyDescent="0.25">
      <c r="A3513" s="1">
        <v>34.966935749999998</v>
      </c>
      <c r="B3513" s="1">
        <v>10.02348551</v>
      </c>
      <c r="C3513" s="1">
        <f t="shared" si="324"/>
        <v>0.21348550999999993</v>
      </c>
      <c r="D3513">
        <f t="shared" si="325"/>
        <v>-1.5441863174691119</v>
      </c>
      <c r="F3513" s="1">
        <v>34.966894420000003</v>
      </c>
      <c r="G3513" s="1">
        <v>10.07019959</v>
      </c>
      <c r="H3513" s="1">
        <f t="shared" si="326"/>
        <v>0.26019958999999915</v>
      </c>
      <c r="I3513">
        <f t="shared" si="327"/>
        <v>-1.3463062886159685</v>
      </c>
      <c r="K3513" s="1">
        <v>34.96621013</v>
      </c>
      <c r="L3513" s="1">
        <v>9.5522437320000009</v>
      </c>
      <c r="M3513" s="1">
        <f t="shared" si="328"/>
        <v>-0.25775626799999962</v>
      </c>
      <c r="N3513" t="e">
        <f t="shared" si="329"/>
        <v>#N/A</v>
      </c>
    </row>
    <row r="3514" spans="1:14" x14ac:dyDescent="0.25">
      <c r="A3514" s="1">
        <v>34.97689475</v>
      </c>
      <c r="B3514" s="1">
        <v>10.058125260000001</v>
      </c>
      <c r="C3514" s="1">
        <f t="shared" si="324"/>
        <v>0.24812526000000013</v>
      </c>
      <c r="D3514">
        <f t="shared" si="325"/>
        <v>-1.3938215796822886</v>
      </c>
      <c r="F3514" s="1">
        <v>34.976853419999998</v>
      </c>
      <c r="G3514" s="1">
        <v>10.118248919999999</v>
      </c>
      <c r="H3514" s="1">
        <f t="shared" si="326"/>
        <v>0.30824891999999871</v>
      </c>
      <c r="I3514">
        <f t="shared" si="327"/>
        <v>-1.1768476405934605</v>
      </c>
      <c r="K3514" s="1">
        <v>34.976169130000002</v>
      </c>
      <c r="L3514" s="1">
        <v>9.5480548449999993</v>
      </c>
      <c r="M3514" s="1">
        <f t="shared" si="328"/>
        <v>-0.26194515500000115</v>
      </c>
      <c r="N3514" t="e">
        <f t="shared" si="329"/>
        <v>#N/A</v>
      </c>
    </row>
    <row r="3515" spans="1:14" x14ac:dyDescent="0.25">
      <c r="A3515" s="1">
        <v>34.986853750000002</v>
      </c>
      <c r="B3515" s="1">
        <v>10.09633328</v>
      </c>
      <c r="C3515" s="1">
        <f t="shared" si="324"/>
        <v>0.28633327999999914</v>
      </c>
      <c r="D3515">
        <f t="shared" si="325"/>
        <v>-1.2505988319291084</v>
      </c>
      <c r="F3515" s="1">
        <v>34.98681242</v>
      </c>
      <c r="G3515" s="1">
        <v>10.156207309999999</v>
      </c>
      <c r="H3515" s="1">
        <f t="shared" si="326"/>
        <v>0.34620730999999871</v>
      </c>
      <c r="I3515">
        <f t="shared" si="327"/>
        <v>-1.0607175215005</v>
      </c>
      <c r="K3515" s="1">
        <v>34.986128129999997</v>
      </c>
      <c r="L3515" s="1">
        <v>9.5568447299999999</v>
      </c>
      <c r="M3515" s="1">
        <f t="shared" si="328"/>
        <v>-0.2531552700000006</v>
      </c>
      <c r="N3515" t="e">
        <f t="shared" si="329"/>
        <v>#N/A</v>
      </c>
    </row>
    <row r="3516" spans="1:14" x14ac:dyDescent="0.25">
      <c r="A3516" s="1">
        <v>34.996812749999997</v>
      </c>
      <c r="B3516" s="1">
        <v>10.12131211</v>
      </c>
      <c r="C3516" s="1">
        <f t="shared" si="324"/>
        <v>0.31131210999999936</v>
      </c>
      <c r="D3516">
        <f t="shared" si="325"/>
        <v>-1.1669593009099115</v>
      </c>
      <c r="F3516" s="1">
        <v>34.996771420000002</v>
      </c>
      <c r="G3516" s="1">
        <v>10.19658342</v>
      </c>
      <c r="H3516" s="1">
        <f t="shared" si="326"/>
        <v>0.38658341999999912</v>
      </c>
      <c r="I3516">
        <f t="shared" si="327"/>
        <v>-0.95040759983217404</v>
      </c>
      <c r="K3516" s="1">
        <v>34.996087129999999</v>
      </c>
      <c r="L3516" s="1">
        <v>9.5719671500000008</v>
      </c>
      <c r="M3516" s="1">
        <f t="shared" si="328"/>
        <v>-0.23803284999999974</v>
      </c>
      <c r="N3516" t="e">
        <f t="shared" si="329"/>
        <v>#N/A</v>
      </c>
    </row>
    <row r="3517" spans="1:14" x14ac:dyDescent="0.25">
      <c r="A3517" s="1">
        <v>35.006771749999999</v>
      </c>
      <c r="B3517" s="1">
        <v>10.149176840000001</v>
      </c>
      <c r="C3517" s="1">
        <f t="shared" si="324"/>
        <v>0.33917684000000037</v>
      </c>
      <c r="D3517">
        <f t="shared" si="325"/>
        <v>-1.0812336556973441</v>
      </c>
      <c r="F3517" s="1">
        <v>35.006731420000001</v>
      </c>
      <c r="G3517" s="1">
        <v>10.22525544</v>
      </c>
      <c r="H3517" s="1">
        <f t="shared" si="326"/>
        <v>0.41525543999999925</v>
      </c>
      <c r="I3517">
        <f t="shared" si="327"/>
        <v>-0.87886143003270367</v>
      </c>
      <c r="K3517" s="1">
        <v>35.006046130000001</v>
      </c>
      <c r="L3517" s="1">
        <v>9.577386959</v>
      </c>
      <c r="M3517" s="1">
        <f t="shared" si="328"/>
        <v>-0.23261304100000046</v>
      </c>
      <c r="N3517" t="e">
        <f t="shared" si="329"/>
        <v>#N/A</v>
      </c>
    </row>
    <row r="3518" spans="1:14" x14ac:dyDescent="0.25">
      <c r="A3518" s="1">
        <v>35.016731749999998</v>
      </c>
      <c r="B3518" s="1">
        <v>10.18102756</v>
      </c>
      <c r="C3518" s="1">
        <f t="shared" si="324"/>
        <v>0.37102755999999992</v>
      </c>
      <c r="D3518">
        <f t="shared" si="325"/>
        <v>-0.99147893341946347</v>
      </c>
      <c r="F3518" s="1">
        <v>35.016690420000003</v>
      </c>
      <c r="G3518" s="1">
        <v>10.258886520000001</v>
      </c>
      <c r="H3518" s="1">
        <f t="shared" si="326"/>
        <v>0.44888652000000029</v>
      </c>
      <c r="I3518">
        <f t="shared" si="327"/>
        <v>-0.80098516260480745</v>
      </c>
      <c r="K3518" s="1">
        <v>35.016005130000003</v>
      </c>
      <c r="L3518" s="1">
        <v>9.5904811680000002</v>
      </c>
      <c r="M3518" s="1">
        <f t="shared" si="328"/>
        <v>-0.21951883200000033</v>
      </c>
      <c r="N3518" t="e">
        <f t="shared" si="329"/>
        <v>#N/A</v>
      </c>
    </row>
    <row r="3519" spans="1:14" x14ac:dyDescent="0.25">
      <c r="A3519" s="1">
        <v>35.02669075</v>
      </c>
      <c r="B3519" s="1">
        <v>10.214847020000001</v>
      </c>
      <c r="C3519" s="1">
        <f t="shared" si="324"/>
        <v>0.40484702000000006</v>
      </c>
      <c r="D3519">
        <f t="shared" si="325"/>
        <v>-0.90424601162799945</v>
      </c>
      <c r="F3519" s="1">
        <v>35.026649419999998</v>
      </c>
      <c r="G3519" s="1">
        <v>10.2828328</v>
      </c>
      <c r="H3519" s="1">
        <f t="shared" si="326"/>
        <v>0.47283279999999905</v>
      </c>
      <c r="I3519">
        <f t="shared" si="327"/>
        <v>-0.74901344135404091</v>
      </c>
      <c r="K3519" s="1">
        <v>35.025964129999998</v>
      </c>
      <c r="L3519" s="1">
        <v>9.5979067009999994</v>
      </c>
      <c r="M3519" s="1">
        <f t="shared" si="328"/>
        <v>-0.21209329900000107</v>
      </c>
      <c r="N3519" t="e">
        <f t="shared" si="329"/>
        <v>#N/A</v>
      </c>
    </row>
    <row r="3520" spans="1:14" x14ac:dyDescent="0.25">
      <c r="A3520" s="1">
        <v>35.036649750000002</v>
      </c>
      <c r="B3520" s="1">
        <v>10.245839419999999</v>
      </c>
      <c r="C3520" s="1">
        <f t="shared" si="324"/>
        <v>0.43583941999999887</v>
      </c>
      <c r="D3520">
        <f t="shared" si="325"/>
        <v>-0.83048140622551525</v>
      </c>
      <c r="F3520" s="1">
        <v>35.03660842</v>
      </c>
      <c r="G3520" s="1">
        <v>10.31124584</v>
      </c>
      <c r="H3520" s="1">
        <f t="shared" si="326"/>
        <v>0.50124583999999928</v>
      </c>
      <c r="I3520">
        <f t="shared" si="327"/>
        <v>-0.69065859964766885</v>
      </c>
      <c r="K3520" s="1">
        <v>35.03592313</v>
      </c>
      <c r="L3520" s="1">
        <v>9.6111468500000008</v>
      </c>
      <c r="M3520" s="1">
        <f t="shared" si="328"/>
        <v>-0.1988531499999997</v>
      </c>
      <c r="N3520" t="e">
        <f t="shared" si="329"/>
        <v>#N/A</v>
      </c>
    </row>
    <row r="3521" spans="1:14" x14ac:dyDescent="0.25">
      <c r="A3521" s="1">
        <v>35.046608749999997</v>
      </c>
      <c r="B3521" s="1">
        <v>10.26868722</v>
      </c>
      <c r="C3521" s="1">
        <f t="shared" si="324"/>
        <v>0.45868721999999984</v>
      </c>
      <c r="D3521">
        <f t="shared" si="325"/>
        <v>-0.77938673911443146</v>
      </c>
      <c r="F3521" s="1">
        <v>35.046567420000002</v>
      </c>
      <c r="G3521" s="1">
        <v>10.32655003</v>
      </c>
      <c r="H3521" s="1">
        <f t="shared" si="326"/>
        <v>0.51655002999999944</v>
      </c>
      <c r="I3521">
        <f t="shared" si="327"/>
        <v>-0.66058313160905502</v>
      </c>
      <c r="K3521" s="1">
        <v>35.045882130000003</v>
      </c>
      <c r="L3521" s="1">
        <v>9.623913452</v>
      </c>
      <c r="M3521" s="1">
        <f t="shared" si="328"/>
        <v>-0.18608654800000046</v>
      </c>
      <c r="N3521" t="e">
        <f t="shared" si="329"/>
        <v>#N/A</v>
      </c>
    </row>
    <row r="3522" spans="1:14" x14ac:dyDescent="0.25">
      <c r="A3522" s="1">
        <v>35.056568749999997</v>
      </c>
      <c r="B3522" s="1">
        <v>10.293164450000001</v>
      </c>
      <c r="C3522" s="1">
        <f t="shared" si="324"/>
        <v>0.4831644500000003</v>
      </c>
      <c r="D3522">
        <f t="shared" si="325"/>
        <v>-0.72739820708795255</v>
      </c>
      <c r="F3522" s="1">
        <v>35.056527420000002</v>
      </c>
      <c r="G3522" s="1">
        <v>10.348647700000001</v>
      </c>
      <c r="H3522" s="1">
        <f t="shared" si="326"/>
        <v>0.53864770000000028</v>
      </c>
      <c r="I3522">
        <f t="shared" si="327"/>
        <v>-0.61869353958514572</v>
      </c>
      <c r="K3522" s="1">
        <v>35.055841129999997</v>
      </c>
      <c r="L3522" s="1">
        <v>9.6393637820000002</v>
      </c>
      <c r="M3522" s="1">
        <f t="shared" si="328"/>
        <v>-0.17063621800000028</v>
      </c>
      <c r="N3522" t="e">
        <f t="shared" si="329"/>
        <v>#N/A</v>
      </c>
    </row>
    <row r="3523" spans="1:14" x14ac:dyDescent="0.25">
      <c r="A3523" s="1">
        <v>35.066527749999999</v>
      </c>
      <c r="B3523" s="1">
        <v>10.31319725</v>
      </c>
      <c r="C3523" s="1">
        <f t="shared" ref="C3523:C3586" si="330">B3523-9.81</f>
        <v>0.50319724999999949</v>
      </c>
      <c r="D3523">
        <f t="shared" ref="D3523:D3586" si="331">IF(C3523&gt;0,LN(C3523),#N/A)</f>
        <v>-0.68677303863468797</v>
      </c>
      <c r="F3523" s="1">
        <v>35.066486419999997</v>
      </c>
      <c r="G3523" s="1">
        <v>10.36325063</v>
      </c>
      <c r="H3523" s="1">
        <f t="shared" ref="H3523:H3586" si="332">G3523-9.81</f>
        <v>0.55325062999999908</v>
      </c>
      <c r="I3523">
        <f t="shared" ref="I3523:I3586" si="333">IF(H3523&gt;0,LN(H3523),#N/A)</f>
        <v>-0.59194416132591632</v>
      </c>
      <c r="K3523" s="1">
        <v>35.065795999999999</v>
      </c>
      <c r="L3523" s="1">
        <v>9.6495338230000005</v>
      </c>
      <c r="M3523" s="1">
        <f t="shared" ref="M3523:M3586" si="334">L3523-9.81</f>
        <v>-0.16046617699999999</v>
      </c>
      <c r="N3523" t="e">
        <f t="shared" ref="N3523:N3586" si="335">IF(M3523&gt;0,LN(M3523),#N/A)</f>
        <v>#N/A</v>
      </c>
    </row>
    <row r="3524" spans="1:14" x14ac:dyDescent="0.25">
      <c r="A3524" s="1">
        <v>35.076486750000001</v>
      </c>
      <c r="B3524" s="1">
        <v>10.34207331</v>
      </c>
      <c r="C3524" s="1">
        <f t="shared" si="330"/>
        <v>0.53207330999999947</v>
      </c>
      <c r="D3524">
        <f t="shared" si="331"/>
        <v>-0.63097399838226542</v>
      </c>
      <c r="F3524" s="1">
        <v>35.076445419999999</v>
      </c>
      <c r="G3524" s="1">
        <v>10.379367050000001</v>
      </c>
      <c r="H3524" s="1">
        <f t="shared" si="332"/>
        <v>0.56936705000000032</v>
      </c>
      <c r="I3524">
        <f t="shared" si="333"/>
        <v>-0.56322997374376826</v>
      </c>
      <c r="K3524" s="1">
        <v>35.075755000000001</v>
      </c>
      <c r="L3524" s="1">
        <v>9.6680710940000001</v>
      </c>
      <c r="M3524" s="1">
        <f t="shared" si="334"/>
        <v>-0.14192890600000041</v>
      </c>
      <c r="N3524" t="e">
        <f t="shared" si="335"/>
        <v>#N/A</v>
      </c>
    </row>
    <row r="3525" spans="1:14" x14ac:dyDescent="0.25">
      <c r="A3525" s="1">
        <v>35.086445750000003</v>
      </c>
      <c r="B3525" s="1">
        <v>10.36259602</v>
      </c>
      <c r="C3525" s="1">
        <f t="shared" si="330"/>
        <v>0.5525960199999993</v>
      </c>
      <c r="D3525">
        <f t="shared" si="331"/>
        <v>-0.59312806883508185</v>
      </c>
      <c r="F3525" s="1">
        <v>35.086404420000001</v>
      </c>
      <c r="G3525" s="1">
        <v>10.391379629999999</v>
      </c>
      <c r="H3525" s="1">
        <f t="shared" si="332"/>
        <v>0.58137962999999893</v>
      </c>
      <c r="I3525">
        <f t="shared" si="333"/>
        <v>-0.54235132759085358</v>
      </c>
      <c r="K3525" s="1">
        <v>35.085714000000003</v>
      </c>
      <c r="L3525" s="1">
        <v>9.684786742</v>
      </c>
      <c r="M3525" s="1">
        <f t="shared" si="334"/>
        <v>-0.12521325800000049</v>
      </c>
      <c r="N3525" t="e">
        <f t="shared" si="335"/>
        <v>#N/A</v>
      </c>
    </row>
    <row r="3526" spans="1:14" x14ac:dyDescent="0.25">
      <c r="A3526" s="1">
        <v>35.096404749999998</v>
      </c>
      <c r="B3526" s="1">
        <v>10.373289939999999</v>
      </c>
      <c r="C3526" s="1">
        <f t="shared" si="330"/>
        <v>0.56328993999999888</v>
      </c>
      <c r="D3526">
        <f t="shared" si="331"/>
        <v>-0.57396079228585928</v>
      </c>
      <c r="F3526" s="1">
        <v>35.09636442</v>
      </c>
      <c r="G3526" s="1">
        <v>10.38566586</v>
      </c>
      <c r="H3526" s="1">
        <f t="shared" si="332"/>
        <v>0.57566585999999909</v>
      </c>
      <c r="I3526">
        <f t="shared" si="333"/>
        <v>-0.55222789077843681</v>
      </c>
      <c r="K3526" s="1">
        <v>35.095672999999998</v>
      </c>
      <c r="L3526" s="1">
        <v>9.7006172970000009</v>
      </c>
      <c r="M3526" s="1">
        <f t="shared" si="334"/>
        <v>-0.10938270299999964</v>
      </c>
      <c r="N3526" t="e">
        <f t="shared" si="335"/>
        <v>#N/A</v>
      </c>
    </row>
    <row r="3527" spans="1:14" x14ac:dyDescent="0.25">
      <c r="A3527" s="1">
        <v>35.106364749999997</v>
      </c>
      <c r="B3527" s="1">
        <v>10.382672039999999</v>
      </c>
      <c r="C3527" s="1">
        <f t="shared" si="330"/>
        <v>0.57267203999999872</v>
      </c>
      <c r="D3527">
        <f t="shared" si="331"/>
        <v>-0.55744208214657598</v>
      </c>
      <c r="F3527" s="1">
        <v>35.106323420000002</v>
      </c>
      <c r="G3527" s="1">
        <v>10.382543679999999</v>
      </c>
      <c r="H3527" s="1">
        <f t="shared" si="332"/>
        <v>0.572543679999999</v>
      </c>
      <c r="I3527">
        <f t="shared" si="333"/>
        <v>-0.55766624952097643</v>
      </c>
      <c r="K3527" s="1">
        <v>35.105632</v>
      </c>
      <c r="L3527" s="1">
        <v>9.7266497570000006</v>
      </c>
      <c r="M3527" s="1">
        <f t="shared" si="334"/>
        <v>-8.3350242999999935E-2</v>
      </c>
      <c r="N3527" t="e">
        <f t="shared" si="335"/>
        <v>#N/A</v>
      </c>
    </row>
    <row r="3528" spans="1:14" x14ac:dyDescent="0.25">
      <c r="A3528" s="1">
        <v>35.116323749999999</v>
      </c>
      <c r="B3528" s="1">
        <v>10.395056609999999</v>
      </c>
      <c r="C3528" s="1">
        <f t="shared" si="330"/>
        <v>0.58505660999999876</v>
      </c>
      <c r="D3528">
        <f t="shared" si="331"/>
        <v>-0.53604666720135341</v>
      </c>
      <c r="F3528" s="1">
        <v>35.116282419999997</v>
      </c>
      <c r="G3528" s="1">
        <v>10.37902566</v>
      </c>
      <c r="H3528" s="1">
        <f t="shared" si="332"/>
        <v>0.56902565999999943</v>
      </c>
      <c r="I3528">
        <f t="shared" si="333"/>
        <v>-0.5638297492118225</v>
      </c>
      <c r="K3528" s="1">
        <v>35.115591000000002</v>
      </c>
      <c r="L3528" s="1">
        <v>9.7462370059999994</v>
      </c>
      <c r="M3528" s="1">
        <f t="shared" si="334"/>
        <v>-6.3762994000001072E-2</v>
      </c>
      <c r="N3528" t="e">
        <f t="shared" si="335"/>
        <v>#N/A</v>
      </c>
    </row>
    <row r="3529" spans="1:14" x14ac:dyDescent="0.25">
      <c r="A3529" s="1">
        <v>35.126282750000001</v>
      </c>
      <c r="B3529" s="1">
        <v>10.41469114</v>
      </c>
      <c r="C3529" s="1">
        <f t="shared" si="330"/>
        <v>0.6046911399999999</v>
      </c>
      <c r="D3529">
        <f t="shared" si="331"/>
        <v>-0.50303746370381097</v>
      </c>
      <c r="F3529" s="1">
        <v>35.126241419999999</v>
      </c>
      <c r="G3529" s="1">
        <v>10.377197260000001</v>
      </c>
      <c r="H3529" s="1">
        <f t="shared" si="332"/>
        <v>0.56719726000000037</v>
      </c>
      <c r="I3529">
        <f t="shared" si="333"/>
        <v>-0.56704813452341851</v>
      </c>
      <c r="K3529" s="1">
        <v>35.125549999999997</v>
      </c>
      <c r="L3529" s="1">
        <v>9.7667092770000004</v>
      </c>
      <c r="M3529" s="1">
        <f t="shared" si="334"/>
        <v>-4.3290723000000142E-2</v>
      </c>
      <c r="N3529" t="e">
        <f t="shared" si="335"/>
        <v>#N/A</v>
      </c>
    </row>
    <row r="3530" spans="1:14" x14ac:dyDescent="0.25">
      <c r="A3530" s="1">
        <v>35.136241750000003</v>
      </c>
      <c r="B3530" s="1">
        <v>10.41942109</v>
      </c>
      <c r="C3530" s="1">
        <f t="shared" si="330"/>
        <v>0.60942108999999967</v>
      </c>
      <c r="D3530">
        <f t="shared" si="331"/>
        <v>-0.49524580521840378</v>
      </c>
      <c r="F3530" s="1">
        <v>35.136200420000002</v>
      </c>
      <c r="G3530" s="1">
        <v>10.36804442</v>
      </c>
      <c r="H3530" s="1">
        <f t="shared" si="332"/>
        <v>0.55804441999999987</v>
      </c>
      <c r="I3530">
        <f t="shared" si="333"/>
        <v>-0.58331671403442764</v>
      </c>
      <c r="K3530" s="1">
        <v>35.135508999999999</v>
      </c>
      <c r="L3530" s="1">
        <v>9.7781696320000009</v>
      </c>
      <c r="M3530" s="1">
        <f t="shared" si="334"/>
        <v>-3.1830367999999609E-2</v>
      </c>
      <c r="N3530" t="e">
        <f t="shared" si="335"/>
        <v>#N/A</v>
      </c>
    </row>
    <row r="3531" spans="1:14" x14ac:dyDescent="0.25">
      <c r="A3531" s="1">
        <v>35.146201750000003</v>
      </c>
      <c r="B3531" s="1">
        <v>10.42459547</v>
      </c>
      <c r="C3531" s="1">
        <f t="shared" si="330"/>
        <v>0.61459546999999937</v>
      </c>
      <c r="D3531">
        <f t="shared" si="331"/>
        <v>-0.4867909999604928</v>
      </c>
      <c r="F3531" s="1">
        <v>35.146160420000001</v>
      </c>
      <c r="G3531" s="1">
        <v>10.354004099999999</v>
      </c>
      <c r="H3531" s="1">
        <f t="shared" si="332"/>
        <v>0.54400409999999866</v>
      </c>
      <c r="I3531">
        <f t="shared" si="333"/>
        <v>-0.60879849538989228</v>
      </c>
      <c r="K3531" s="1">
        <v>35.145468000000001</v>
      </c>
      <c r="L3531" s="1">
        <v>9.8103781189999992</v>
      </c>
      <c r="M3531" s="1">
        <f t="shared" si="334"/>
        <v>3.7811899999873333E-4</v>
      </c>
      <c r="N3531">
        <f t="shared" si="335"/>
        <v>-7.8803015970770076</v>
      </c>
    </row>
    <row r="3532" spans="1:14" x14ac:dyDescent="0.25">
      <c r="A3532" s="1">
        <v>35.156160749999998</v>
      </c>
      <c r="B3532" s="1">
        <v>10.4325834</v>
      </c>
      <c r="C3532" s="1">
        <f t="shared" si="330"/>
        <v>0.6225833999999999</v>
      </c>
      <c r="D3532">
        <f t="shared" si="331"/>
        <v>-0.47387768371362993</v>
      </c>
      <c r="F3532" s="1">
        <v>35.156119420000003</v>
      </c>
      <c r="G3532" s="1">
        <v>10.340722359999999</v>
      </c>
      <c r="H3532" s="1">
        <f t="shared" si="332"/>
        <v>0.53072235999999862</v>
      </c>
      <c r="I3532">
        <f t="shared" si="333"/>
        <v>-0.63351625700401692</v>
      </c>
      <c r="K3532" s="1">
        <v>35.155427000000003</v>
      </c>
      <c r="L3532" s="1">
        <v>9.8248512320000003</v>
      </c>
      <c r="M3532" s="1">
        <f t="shared" si="334"/>
        <v>1.4851231999999825E-2</v>
      </c>
      <c r="N3532">
        <f t="shared" si="335"/>
        <v>-4.2096724542117139</v>
      </c>
    </row>
    <row r="3533" spans="1:14" x14ac:dyDescent="0.25">
      <c r="A3533" s="1">
        <v>35.16611975</v>
      </c>
      <c r="B3533" s="1">
        <v>10.43141835</v>
      </c>
      <c r="C3533" s="1">
        <f t="shared" si="330"/>
        <v>0.62141834999999901</v>
      </c>
      <c r="D3533">
        <f t="shared" si="331"/>
        <v>-0.47575075236585862</v>
      </c>
      <c r="F3533" s="1">
        <v>35.166078419999998</v>
      </c>
      <c r="G3533" s="1">
        <v>10.331542499999999</v>
      </c>
      <c r="H3533" s="1">
        <f t="shared" si="332"/>
        <v>0.52154249999999891</v>
      </c>
      <c r="I3533">
        <f t="shared" si="333"/>
        <v>-0.6509645121763824</v>
      </c>
      <c r="K3533" s="1">
        <v>35.165385999999998</v>
      </c>
      <c r="L3533" s="1">
        <v>9.8408983180000007</v>
      </c>
      <c r="M3533" s="1">
        <f t="shared" si="334"/>
        <v>3.0898318000000202E-2</v>
      </c>
      <c r="N3533">
        <f t="shared" si="335"/>
        <v>-3.4770535302169541</v>
      </c>
    </row>
    <row r="3534" spans="1:14" x14ac:dyDescent="0.25">
      <c r="A3534" s="1">
        <v>35.176078750000002</v>
      </c>
      <c r="B3534" s="1">
        <v>10.431652120000001</v>
      </c>
      <c r="C3534" s="1">
        <f t="shared" si="330"/>
        <v>0.62165212000000025</v>
      </c>
      <c r="D3534">
        <f t="shared" si="331"/>
        <v>-0.47537463530990914</v>
      </c>
      <c r="F3534" s="1">
        <v>35.17603742</v>
      </c>
      <c r="G3534" s="1">
        <v>10.3083618</v>
      </c>
      <c r="H3534" s="1">
        <f t="shared" si="332"/>
        <v>0.49836179999999963</v>
      </c>
      <c r="I3534">
        <f t="shared" si="333"/>
        <v>-0.69642895971114027</v>
      </c>
      <c r="K3534" s="1">
        <v>35.175345</v>
      </c>
      <c r="L3534" s="1">
        <v>9.8577140760000006</v>
      </c>
      <c r="M3534" s="1">
        <f t="shared" si="334"/>
        <v>4.7714076000000105E-2</v>
      </c>
      <c r="N3534">
        <f t="shared" si="335"/>
        <v>-3.0425288302799873</v>
      </c>
    </row>
    <row r="3535" spans="1:14" x14ac:dyDescent="0.25">
      <c r="A3535" s="1">
        <v>35.186038750000002</v>
      </c>
      <c r="B3535" s="1">
        <v>10.432545409999999</v>
      </c>
      <c r="C3535" s="1">
        <f t="shared" si="330"/>
        <v>0.62254540999999897</v>
      </c>
      <c r="D3535">
        <f t="shared" si="331"/>
        <v>-0.47393870551267209</v>
      </c>
      <c r="F3535" s="1">
        <v>35.185996420000002</v>
      </c>
      <c r="G3535" s="1">
        <v>10.290881799999999</v>
      </c>
      <c r="H3535" s="1">
        <f t="shared" si="332"/>
        <v>0.4808817999999988</v>
      </c>
      <c r="I3535">
        <f t="shared" si="333"/>
        <v>-0.7321337771206573</v>
      </c>
      <c r="K3535" s="1">
        <v>35.185304000000002</v>
      </c>
      <c r="L3535" s="1">
        <v>9.8777078700000001</v>
      </c>
      <c r="M3535" s="1">
        <f t="shared" si="334"/>
        <v>6.7707869999999559E-2</v>
      </c>
      <c r="N3535">
        <f t="shared" si="335"/>
        <v>-2.6925528576665885</v>
      </c>
    </row>
    <row r="3536" spans="1:14" x14ac:dyDescent="0.25">
      <c r="A3536" s="1">
        <v>35.195997749999997</v>
      </c>
      <c r="B3536" s="1">
        <v>10.43188745</v>
      </c>
      <c r="C3536" s="1">
        <f t="shared" si="330"/>
        <v>0.62188744999999912</v>
      </c>
      <c r="D3536">
        <f t="shared" si="331"/>
        <v>-0.47499615116917826</v>
      </c>
      <c r="F3536" s="1">
        <v>35.195956420000002</v>
      </c>
      <c r="G3536" s="1">
        <v>10.273560140000001</v>
      </c>
      <c r="H3536" s="1">
        <f t="shared" si="332"/>
        <v>0.46356014000000023</v>
      </c>
      <c r="I3536">
        <f t="shared" si="333"/>
        <v>-0.76881915050546468</v>
      </c>
      <c r="K3536" s="1">
        <v>35.195262999999997</v>
      </c>
      <c r="L3536" s="1">
        <v>9.9007032329999998</v>
      </c>
      <c r="M3536" s="1">
        <f t="shared" si="334"/>
        <v>9.0703232999999273E-2</v>
      </c>
      <c r="N3536">
        <f t="shared" si="335"/>
        <v>-2.4001622775128597</v>
      </c>
    </row>
    <row r="3537" spans="1:14" x14ac:dyDescent="0.25">
      <c r="A3537" s="1">
        <v>35.205956749999999</v>
      </c>
      <c r="B3537" s="1">
        <v>10.43173109</v>
      </c>
      <c r="C3537" s="1">
        <f t="shared" si="330"/>
        <v>0.62173108999999904</v>
      </c>
      <c r="D3537">
        <f t="shared" si="331"/>
        <v>-0.47524761091474299</v>
      </c>
      <c r="F3537" s="1">
        <v>35.205915419999997</v>
      </c>
      <c r="G3537" s="1">
        <v>10.25494106</v>
      </c>
      <c r="H3537" s="1">
        <f t="shared" si="332"/>
        <v>0.44494105999999967</v>
      </c>
      <c r="I3537">
        <f t="shared" si="333"/>
        <v>-0.80981345502630131</v>
      </c>
      <c r="K3537" s="1">
        <v>35.205221999999999</v>
      </c>
      <c r="L3537" s="1">
        <v>9.9224335099999994</v>
      </c>
      <c r="M3537" s="1">
        <f t="shared" si="334"/>
        <v>0.1124335099999989</v>
      </c>
      <c r="N3537">
        <f t="shared" si="335"/>
        <v>-2.1853932542823746</v>
      </c>
    </row>
    <row r="3538" spans="1:14" x14ac:dyDescent="0.25">
      <c r="A3538" s="1">
        <v>35.215915750000001</v>
      </c>
      <c r="B3538" s="1">
        <v>10.42267477</v>
      </c>
      <c r="C3538" s="1">
        <f t="shared" si="330"/>
        <v>0.61267476999999992</v>
      </c>
      <c r="D3538">
        <f t="shared" si="331"/>
        <v>-0.48992103848911106</v>
      </c>
      <c r="F3538" s="1">
        <v>35.215874419999999</v>
      </c>
      <c r="G3538" s="1">
        <v>10.234014930000001</v>
      </c>
      <c r="H3538" s="1">
        <f t="shared" si="332"/>
        <v>0.42401493000000023</v>
      </c>
      <c r="I3538">
        <f t="shared" si="333"/>
        <v>-0.85798661210596505</v>
      </c>
      <c r="K3538" s="1">
        <v>35.215181000000001</v>
      </c>
      <c r="L3538" s="1">
        <v>9.9417333820000007</v>
      </c>
      <c r="M3538" s="1">
        <f t="shared" si="334"/>
        <v>0.13173338200000018</v>
      </c>
      <c r="N3538">
        <f t="shared" si="335"/>
        <v>-2.0269752323434025</v>
      </c>
    </row>
    <row r="3539" spans="1:14" x14ac:dyDescent="0.25">
      <c r="A3539" s="1">
        <v>35.225874750000003</v>
      </c>
      <c r="B3539" s="1">
        <v>10.419871410000001</v>
      </c>
      <c r="C3539" s="1">
        <f t="shared" si="330"/>
        <v>0.60987141000000022</v>
      </c>
      <c r="D3539">
        <f t="shared" si="331"/>
        <v>-0.49450714731560247</v>
      </c>
      <c r="F3539" s="1">
        <v>35.225833420000001</v>
      </c>
      <c r="G3539" s="1">
        <v>10.20658253</v>
      </c>
      <c r="H3539" s="1">
        <f t="shared" si="332"/>
        <v>0.39658252999999988</v>
      </c>
      <c r="I3539">
        <f t="shared" si="333"/>
        <v>-0.92487111328671656</v>
      </c>
      <c r="K3539" s="1">
        <v>35.225141000000001</v>
      </c>
      <c r="L3539" s="1">
        <v>9.9609316759999995</v>
      </c>
      <c r="M3539" s="1">
        <f t="shared" si="334"/>
        <v>0.15093167599999902</v>
      </c>
      <c r="N3539">
        <f t="shared" si="335"/>
        <v>-1.8909280213869379</v>
      </c>
    </row>
    <row r="3540" spans="1:14" x14ac:dyDescent="0.25">
      <c r="A3540" s="1">
        <v>35.235834750000002</v>
      </c>
      <c r="B3540" s="1">
        <v>10.41728045</v>
      </c>
      <c r="C3540" s="1">
        <f t="shared" si="330"/>
        <v>0.60728044999999931</v>
      </c>
      <c r="D3540">
        <f t="shared" si="331"/>
        <v>-0.49876456826481025</v>
      </c>
      <c r="E3540" s="1"/>
      <c r="F3540" s="1">
        <v>35.23579342</v>
      </c>
      <c r="G3540" s="1">
        <v>10.174983299999999</v>
      </c>
      <c r="H3540" s="1">
        <f t="shared" si="332"/>
        <v>0.36498329999999868</v>
      </c>
      <c r="I3540">
        <f t="shared" si="333"/>
        <v>-1.0079036798710266</v>
      </c>
      <c r="K3540" s="1">
        <v>35.235100000000003</v>
      </c>
      <c r="L3540" s="1">
        <v>9.9759939749999997</v>
      </c>
      <c r="M3540" s="1">
        <f t="shared" si="334"/>
        <v>0.16599397499999924</v>
      </c>
      <c r="N3540">
        <f t="shared" si="335"/>
        <v>-1.7958037864650074</v>
      </c>
    </row>
    <row r="3541" spans="1:14" x14ac:dyDescent="0.25">
      <c r="A3541" s="1">
        <v>35.245793749999997</v>
      </c>
      <c r="B3541" s="1">
        <v>10.407573449999999</v>
      </c>
      <c r="C3541" s="1">
        <f t="shared" si="330"/>
        <v>0.59757344999999873</v>
      </c>
      <c r="D3541">
        <f t="shared" si="331"/>
        <v>-0.51487807386131501</v>
      </c>
      <c r="F3541" s="1">
        <v>35.245752420000002</v>
      </c>
      <c r="G3541" s="1">
        <v>10.153166880000001</v>
      </c>
      <c r="H3541" s="1">
        <f t="shared" si="332"/>
        <v>0.34316688000000006</v>
      </c>
      <c r="I3541">
        <f t="shared" si="333"/>
        <v>-1.0695384195215951</v>
      </c>
      <c r="K3541" s="1">
        <v>35.245058999999998</v>
      </c>
      <c r="L3541" s="1">
        <v>9.9878233779999999</v>
      </c>
      <c r="M3541" s="1">
        <f t="shared" si="334"/>
        <v>0.17782337799999937</v>
      </c>
      <c r="N3541">
        <f t="shared" si="335"/>
        <v>-1.7269644797313088</v>
      </c>
    </row>
    <row r="3542" spans="1:14" x14ac:dyDescent="0.25">
      <c r="A3542" s="1">
        <v>35.255752749999999</v>
      </c>
      <c r="B3542" s="1">
        <v>10.4069559</v>
      </c>
      <c r="C3542" s="1">
        <f t="shared" si="330"/>
        <v>0.59695589999999932</v>
      </c>
      <c r="D3542">
        <f t="shared" si="331"/>
        <v>-0.51591203766474436</v>
      </c>
      <c r="F3542" s="1">
        <v>35.255711419999997</v>
      </c>
      <c r="G3542" s="1">
        <v>10.12410315</v>
      </c>
      <c r="H3542" s="1">
        <f t="shared" si="332"/>
        <v>0.31410314999999933</v>
      </c>
      <c r="I3542">
        <f t="shared" si="333"/>
        <v>-1.1580338438345299</v>
      </c>
      <c r="K3542" s="1">
        <v>35.255018</v>
      </c>
      <c r="L3542" s="1">
        <v>10.005599159999999</v>
      </c>
      <c r="M3542" s="1">
        <f t="shared" si="334"/>
        <v>0.19559915999999866</v>
      </c>
      <c r="N3542">
        <f t="shared" si="335"/>
        <v>-1.6316878158691759</v>
      </c>
    </row>
    <row r="3543" spans="1:14" x14ac:dyDescent="0.25">
      <c r="A3543" s="1">
        <v>35.265711750000001</v>
      </c>
      <c r="B3543" s="1">
        <v>10.40346474</v>
      </c>
      <c r="C3543" s="1">
        <f t="shared" si="330"/>
        <v>0.59346473999999994</v>
      </c>
      <c r="D3543">
        <f t="shared" si="331"/>
        <v>-0.52177747697528665</v>
      </c>
      <c r="F3543" s="1">
        <v>35.265670419999999</v>
      </c>
      <c r="G3543" s="1">
        <v>10.10234015</v>
      </c>
      <c r="H3543" s="1">
        <f t="shared" si="332"/>
        <v>0.29234014999999935</v>
      </c>
      <c r="I3543">
        <f t="shared" si="333"/>
        <v>-1.2298372574199408</v>
      </c>
      <c r="K3543" s="1">
        <v>35.264977000000002</v>
      </c>
      <c r="L3543" s="1">
        <v>10.01512335</v>
      </c>
      <c r="M3543" s="1">
        <f t="shared" si="334"/>
        <v>0.20512334999999915</v>
      </c>
      <c r="N3543">
        <f t="shared" si="335"/>
        <v>-1.584143773479924</v>
      </c>
    </row>
    <row r="3544" spans="1:14" x14ac:dyDescent="0.25">
      <c r="A3544" s="1">
        <v>35.275671750000001</v>
      </c>
      <c r="B3544" s="1">
        <v>10.3924255</v>
      </c>
      <c r="C3544" s="1">
        <f t="shared" si="330"/>
        <v>0.58242549999999937</v>
      </c>
      <c r="D3544">
        <f t="shared" si="331"/>
        <v>-0.54055399871750887</v>
      </c>
      <c r="F3544" s="1">
        <v>35.275629420000001</v>
      </c>
      <c r="G3544" s="1">
        <v>10.075287169999999</v>
      </c>
      <c r="H3544" s="1">
        <f t="shared" si="332"/>
        <v>0.2652871699999988</v>
      </c>
      <c r="I3544">
        <f t="shared" si="333"/>
        <v>-1.3269423793546242</v>
      </c>
      <c r="K3544" s="1">
        <v>35.274935999999997</v>
      </c>
      <c r="L3544" s="1">
        <v>10.031661829999999</v>
      </c>
      <c r="M3544" s="1">
        <f t="shared" si="334"/>
        <v>0.22166182999999862</v>
      </c>
      <c r="N3544">
        <f t="shared" si="335"/>
        <v>-1.5066023467813208</v>
      </c>
    </row>
    <row r="3545" spans="1:14" x14ac:dyDescent="0.25">
      <c r="A3545" s="1">
        <v>35.285630750000003</v>
      </c>
      <c r="B3545" s="1">
        <v>10.38613872</v>
      </c>
      <c r="C3545" s="1">
        <f t="shared" si="330"/>
        <v>0.57613871999999944</v>
      </c>
      <c r="D3545">
        <f t="shared" si="331"/>
        <v>-0.55140681394860536</v>
      </c>
      <c r="F3545" s="1">
        <v>35.285589420000001</v>
      </c>
      <c r="G3545" s="1">
        <v>10.050531149999999</v>
      </c>
      <c r="H3545" s="1">
        <f t="shared" si="332"/>
        <v>0.24053114999999892</v>
      </c>
      <c r="I3545">
        <f t="shared" si="333"/>
        <v>-1.4249056759940317</v>
      </c>
      <c r="K3545" s="1">
        <v>35.284894999999999</v>
      </c>
      <c r="L3545" s="1">
        <v>10.04836656</v>
      </c>
      <c r="M3545" s="1">
        <f t="shared" si="334"/>
        <v>0.23836655999999934</v>
      </c>
      <c r="N3545">
        <f t="shared" si="335"/>
        <v>-1.4339456220858608</v>
      </c>
    </row>
    <row r="3546" spans="1:14" x14ac:dyDescent="0.25">
      <c r="A3546" s="1">
        <v>35.295589749999998</v>
      </c>
      <c r="B3546" s="1">
        <v>10.372589169999999</v>
      </c>
      <c r="C3546" s="1">
        <f t="shared" si="330"/>
        <v>0.56258916999999897</v>
      </c>
      <c r="D3546">
        <f t="shared" si="331"/>
        <v>-0.57520563302279126</v>
      </c>
      <c r="F3546" s="1">
        <v>35.295548420000003</v>
      </c>
      <c r="G3546" s="1">
        <v>10.01332672</v>
      </c>
      <c r="H3546" s="1">
        <f t="shared" si="332"/>
        <v>0.20332671999999974</v>
      </c>
      <c r="I3546">
        <f t="shared" si="333"/>
        <v>-1.5929411356019909</v>
      </c>
      <c r="K3546" s="1">
        <v>35.294854000000001</v>
      </c>
      <c r="L3546" s="1">
        <v>10.063410019999999</v>
      </c>
      <c r="M3546" s="1">
        <f t="shared" si="334"/>
        <v>0.25341001999999868</v>
      </c>
      <c r="N3546">
        <f t="shared" si="335"/>
        <v>-1.3727464696511467</v>
      </c>
    </row>
    <row r="3547" spans="1:14" x14ac:dyDescent="0.25">
      <c r="A3547" s="1">
        <v>35.30554875</v>
      </c>
      <c r="B3547" s="1">
        <v>10.364556690000001</v>
      </c>
      <c r="C3547" s="1">
        <f t="shared" si="330"/>
        <v>0.55455669000000007</v>
      </c>
      <c r="D3547">
        <f t="shared" si="331"/>
        <v>-0.58958624116861147</v>
      </c>
      <c r="F3547" s="1">
        <v>35.305507419999998</v>
      </c>
      <c r="G3547" s="1">
        <v>9.9782984169999995</v>
      </c>
      <c r="H3547" s="1">
        <f t="shared" si="332"/>
        <v>0.16829841699999903</v>
      </c>
      <c r="I3547">
        <f t="shared" si="333"/>
        <v>-1.7820165836525528</v>
      </c>
      <c r="K3547" s="1">
        <v>35.304813000000003</v>
      </c>
      <c r="L3547" s="1">
        <v>10.07617881</v>
      </c>
      <c r="M3547" s="1">
        <f t="shared" si="334"/>
        <v>0.26617880999999954</v>
      </c>
      <c r="N3547">
        <f t="shared" si="335"/>
        <v>-1.3235869779926748</v>
      </c>
    </row>
    <row r="3548" spans="1:14" x14ac:dyDescent="0.25">
      <c r="A3548" s="1">
        <v>35.315508749999999</v>
      </c>
      <c r="B3548" s="1">
        <v>10.35300357</v>
      </c>
      <c r="C3548" s="1">
        <f t="shared" si="330"/>
        <v>0.54300356999999977</v>
      </c>
      <c r="D3548">
        <f t="shared" si="331"/>
        <v>-0.6106393844841792</v>
      </c>
      <c r="F3548" s="1">
        <v>35.31546642</v>
      </c>
      <c r="G3548" s="1">
        <v>9.9450846510000002</v>
      </c>
      <c r="H3548" s="1">
        <f t="shared" si="332"/>
        <v>0.13508465099999967</v>
      </c>
      <c r="I3548">
        <f t="shared" si="333"/>
        <v>-2.0018536526094906</v>
      </c>
      <c r="K3548" s="1">
        <v>35.314771999999998</v>
      </c>
      <c r="L3548" s="1">
        <v>10.09333653</v>
      </c>
      <c r="M3548" s="1">
        <f t="shared" si="334"/>
        <v>0.2833365299999997</v>
      </c>
      <c r="N3548">
        <f t="shared" si="335"/>
        <v>-1.2611199358765897</v>
      </c>
    </row>
    <row r="3549" spans="1:14" x14ac:dyDescent="0.25">
      <c r="A3549" s="1">
        <v>35.325467750000001</v>
      </c>
      <c r="B3549" s="1">
        <v>10.33693865</v>
      </c>
      <c r="C3549" s="1">
        <f t="shared" si="330"/>
        <v>0.52693864999999995</v>
      </c>
      <c r="D3549">
        <f t="shared" si="331"/>
        <v>-0.64067115087961024</v>
      </c>
      <c r="F3549" s="1">
        <v>35.325426419999999</v>
      </c>
      <c r="G3549" s="1">
        <v>9.9039113430000008</v>
      </c>
      <c r="H3549" s="1">
        <f t="shared" si="332"/>
        <v>9.3911343000000258E-2</v>
      </c>
      <c r="I3549">
        <f t="shared" si="333"/>
        <v>-2.3654041013414506</v>
      </c>
      <c r="K3549" s="1">
        <v>35.324731</v>
      </c>
      <c r="L3549" s="1">
        <v>10.12016567</v>
      </c>
      <c r="M3549" s="1">
        <f t="shared" si="334"/>
        <v>0.31016566999999995</v>
      </c>
      <c r="N3549">
        <f t="shared" si="335"/>
        <v>-1.1706487048992729</v>
      </c>
    </row>
    <row r="3550" spans="1:14" x14ac:dyDescent="0.25">
      <c r="A3550" s="1">
        <v>35.335426750000003</v>
      </c>
      <c r="B3550" s="1">
        <v>10.320806920000001</v>
      </c>
      <c r="C3550" s="1">
        <f t="shared" si="330"/>
        <v>0.51080692000000028</v>
      </c>
      <c r="D3550">
        <f t="shared" si="331"/>
        <v>-0.67176360753885311</v>
      </c>
      <c r="F3550" s="1">
        <v>35.335385420000001</v>
      </c>
      <c r="G3550" s="1">
        <v>9.8796343409999992</v>
      </c>
      <c r="H3550" s="1">
        <f t="shared" si="332"/>
        <v>6.9634340999998656E-2</v>
      </c>
      <c r="I3550">
        <f t="shared" si="333"/>
        <v>-2.664497428153676</v>
      </c>
      <c r="K3550" s="1">
        <v>35.334690000000002</v>
      </c>
      <c r="L3550" s="1">
        <v>10.12517038</v>
      </c>
      <c r="M3550" s="1">
        <f t="shared" si="334"/>
        <v>0.31517037999999964</v>
      </c>
      <c r="N3550">
        <f t="shared" si="335"/>
        <v>-1.154641897495285</v>
      </c>
    </row>
    <row r="3551" spans="1:14" x14ac:dyDescent="0.25">
      <c r="A3551" s="1">
        <v>35.345385749999998</v>
      </c>
      <c r="B3551" s="1">
        <v>10.29500283</v>
      </c>
      <c r="C3551" s="1">
        <f t="shared" si="330"/>
        <v>0.48500282999999911</v>
      </c>
      <c r="D3551">
        <f t="shared" si="331"/>
        <v>-0.72360055301013315</v>
      </c>
      <c r="F3551" s="1">
        <v>35.345344420000004</v>
      </c>
      <c r="G3551" s="1">
        <v>9.8507549409999999</v>
      </c>
      <c r="H3551" s="1">
        <f t="shared" si="332"/>
        <v>4.0754940999999434E-2</v>
      </c>
      <c r="I3551">
        <f t="shared" si="333"/>
        <v>-3.2001781951119099</v>
      </c>
      <c r="K3551" s="1">
        <v>35.344648999999997</v>
      </c>
      <c r="L3551" s="1">
        <v>10.13537599</v>
      </c>
      <c r="M3551" s="1">
        <f t="shared" si="334"/>
        <v>0.3253759899999995</v>
      </c>
      <c r="N3551">
        <f t="shared" si="335"/>
        <v>-1.1227738730289338</v>
      </c>
    </row>
    <row r="3552" spans="1:14" x14ac:dyDescent="0.25">
      <c r="A3552" s="1">
        <v>35.35534475</v>
      </c>
      <c r="B3552" s="1">
        <v>10.280296549999999</v>
      </c>
      <c r="C3552" s="1">
        <f t="shared" si="330"/>
        <v>0.4702965499999987</v>
      </c>
      <c r="D3552">
        <f t="shared" si="331"/>
        <v>-0.75439182580118691</v>
      </c>
      <c r="F3552" s="1">
        <v>35.355303040000003</v>
      </c>
      <c r="G3552" s="1">
        <v>9.8196531339999993</v>
      </c>
      <c r="H3552" s="1">
        <f t="shared" si="332"/>
        <v>9.6531339999987864E-3</v>
      </c>
      <c r="I3552">
        <f t="shared" si="333"/>
        <v>-4.6404726495173243</v>
      </c>
      <c r="K3552" s="1">
        <v>35.354607999999999</v>
      </c>
      <c r="L3552" s="1">
        <v>10.162108030000001</v>
      </c>
      <c r="M3552" s="1">
        <f t="shared" si="334"/>
        <v>0.35210803000000013</v>
      </c>
      <c r="N3552">
        <f t="shared" si="335"/>
        <v>-1.0438172470601665</v>
      </c>
    </row>
    <row r="3553" spans="1:14" x14ac:dyDescent="0.25">
      <c r="A3553" s="1">
        <v>35.36530475</v>
      </c>
      <c r="B3553" s="1">
        <v>10.249410320000001</v>
      </c>
      <c r="C3553" s="1">
        <f t="shared" si="330"/>
        <v>0.43941032000000035</v>
      </c>
      <c r="D3553">
        <f t="shared" si="331"/>
        <v>-0.82232163273483261</v>
      </c>
      <c r="F3553" s="1">
        <v>35.365262039999998</v>
      </c>
      <c r="G3553" s="1">
        <v>9.7994445740000007</v>
      </c>
      <c r="H3553" s="1">
        <f t="shared" si="332"/>
        <v>-1.0555425999999812E-2</v>
      </c>
      <c r="I3553" t="e">
        <f t="shared" si="333"/>
        <v>#N/A</v>
      </c>
      <c r="K3553" s="1">
        <v>35.364567000000001</v>
      </c>
      <c r="L3553" s="1">
        <v>10.16861967</v>
      </c>
      <c r="M3553" s="1">
        <f t="shared" si="334"/>
        <v>0.3586196699999995</v>
      </c>
      <c r="N3553">
        <f t="shared" si="335"/>
        <v>-1.0254928671124213</v>
      </c>
    </row>
    <row r="3554" spans="1:14" x14ac:dyDescent="0.25">
      <c r="A3554" s="1">
        <v>35.375263750000002</v>
      </c>
      <c r="B3554" s="1">
        <v>10.233659279999999</v>
      </c>
      <c r="C3554" s="1">
        <f t="shared" si="330"/>
        <v>0.42365927999999897</v>
      </c>
      <c r="D3554">
        <f t="shared" si="331"/>
        <v>-0.85882573170326804</v>
      </c>
      <c r="F3554" s="1">
        <v>35.375222039999997</v>
      </c>
      <c r="G3554" s="1">
        <v>9.764268264</v>
      </c>
      <c r="H3554" s="1">
        <f t="shared" si="332"/>
        <v>-4.5731736000000467E-2</v>
      </c>
      <c r="I3554" t="e">
        <f t="shared" si="333"/>
        <v>#N/A</v>
      </c>
      <c r="K3554" s="1">
        <v>35.374526000000003</v>
      </c>
      <c r="L3554" s="1">
        <v>10.18098646</v>
      </c>
      <c r="M3554" s="1">
        <f t="shared" si="334"/>
        <v>0.37098645999999924</v>
      </c>
      <c r="N3554">
        <f t="shared" si="335"/>
        <v>-0.99158971299757093</v>
      </c>
    </row>
    <row r="3555" spans="1:14" x14ac:dyDescent="0.25">
      <c r="A3555" s="1">
        <v>35.385222749999997</v>
      </c>
      <c r="B3555" s="1">
        <v>10.207183970000001</v>
      </c>
      <c r="C3555" s="1">
        <f t="shared" si="330"/>
        <v>0.39718397000000039</v>
      </c>
      <c r="D3555">
        <f t="shared" si="331"/>
        <v>-0.92335570512802212</v>
      </c>
      <c r="F3555" s="1">
        <v>35.385181039999999</v>
      </c>
      <c r="G3555" s="1">
        <v>9.7369104279999998</v>
      </c>
      <c r="H3555" s="1">
        <f t="shared" si="332"/>
        <v>-7.3089572000000658E-2</v>
      </c>
      <c r="I3555" t="e">
        <f t="shared" si="333"/>
        <v>#N/A</v>
      </c>
      <c r="K3555" s="1">
        <v>35.384484999999998</v>
      </c>
      <c r="L3555" s="1">
        <v>10.204698179999999</v>
      </c>
      <c r="M3555" s="1">
        <f t="shared" si="334"/>
        <v>0.3946981799999989</v>
      </c>
      <c r="N3555">
        <f t="shared" si="335"/>
        <v>-0.92963390742100527</v>
      </c>
    </row>
    <row r="3556" spans="1:14" x14ac:dyDescent="0.25">
      <c r="A3556" s="1">
        <v>35.395181749999999</v>
      </c>
      <c r="B3556" s="1">
        <v>10.17902482</v>
      </c>
      <c r="C3556" s="1">
        <f t="shared" si="330"/>
        <v>0.36902481999999992</v>
      </c>
      <c r="D3556">
        <f t="shared" si="331"/>
        <v>-0.99689137433102692</v>
      </c>
      <c r="F3556" s="1">
        <v>35.395140040000001</v>
      </c>
      <c r="G3556" s="1">
        <v>9.7074890220000007</v>
      </c>
      <c r="H3556" s="1">
        <f t="shared" si="332"/>
        <v>-0.10251097799999975</v>
      </c>
      <c r="I3556" t="e">
        <f t="shared" si="333"/>
        <v>#N/A</v>
      </c>
      <c r="K3556" s="1">
        <v>35.394444</v>
      </c>
      <c r="L3556" s="1">
        <v>10.22391481</v>
      </c>
      <c r="M3556" s="1">
        <f t="shared" si="334"/>
        <v>0.41391480999999963</v>
      </c>
      <c r="N3556">
        <f t="shared" si="335"/>
        <v>-0.88209509927784102</v>
      </c>
    </row>
    <row r="3557" spans="1:14" x14ac:dyDescent="0.25">
      <c r="A3557" s="1">
        <v>35.405141749999999</v>
      </c>
      <c r="B3557" s="1">
        <v>10.13634633</v>
      </c>
      <c r="C3557" s="1">
        <f t="shared" si="330"/>
        <v>0.3263463299999998</v>
      </c>
      <c r="D3557">
        <f t="shared" si="331"/>
        <v>-1.1197960995593632</v>
      </c>
      <c r="F3557" s="1">
        <v>35.405099040000003</v>
      </c>
      <c r="G3557" s="1">
        <v>9.6726267539999995</v>
      </c>
      <c r="H3557" s="1">
        <f t="shared" si="332"/>
        <v>-0.137373246000001</v>
      </c>
      <c r="I3557" t="e">
        <f t="shared" si="333"/>
        <v>#N/A</v>
      </c>
      <c r="K3557" s="1">
        <v>35.404403000000002</v>
      </c>
      <c r="L3557" s="1">
        <v>10.23923943</v>
      </c>
      <c r="M3557" s="1">
        <f t="shared" si="334"/>
        <v>0.42923942999999909</v>
      </c>
      <c r="N3557">
        <f t="shared" si="335"/>
        <v>-0.8457404038525258</v>
      </c>
    </row>
    <row r="3558" spans="1:14" x14ac:dyDescent="0.25">
      <c r="A3558" s="1">
        <v>35.415100750000001</v>
      </c>
      <c r="B3558" s="1">
        <v>10.117360059999999</v>
      </c>
      <c r="C3558" s="1">
        <f t="shared" si="330"/>
        <v>0.30736005999999882</v>
      </c>
      <c r="D3558">
        <f t="shared" si="331"/>
        <v>-1.1797353847510856</v>
      </c>
      <c r="F3558" s="1">
        <v>35.415058039999998</v>
      </c>
      <c r="G3558" s="1">
        <v>9.6508691429999995</v>
      </c>
      <c r="H3558" s="1">
        <f t="shared" si="332"/>
        <v>-0.15913085700000096</v>
      </c>
      <c r="I3558" t="e">
        <f t="shared" si="333"/>
        <v>#N/A</v>
      </c>
      <c r="K3558" s="1">
        <v>35.414361999999997</v>
      </c>
      <c r="L3558" s="1">
        <v>10.25469751</v>
      </c>
      <c r="M3558" s="1">
        <f t="shared" si="334"/>
        <v>0.44469750999999924</v>
      </c>
      <c r="N3558">
        <f t="shared" si="335"/>
        <v>-0.81036098076157781</v>
      </c>
    </row>
    <row r="3559" spans="1:14" x14ac:dyDescent="0.25">
      <c r="A3559" s="1">
        <v>35.425060500000001</v>
      </c>
      <c r="B3559" s="1">
        <v>10.097625499999999</v>
      </c>
      <c r="C3559" s="1">
        <f t="shared" si="330"/>
        <v>0.28762549999999898</v>
      </c>
      <c r="D3559">
        <f t="shared" si="331"/>
        <v>-1.246095992253502</v>
      </c>
      <c r="F3559" s="1">
        <v>35.425018039999998</v>
      </c>
      <c r="G3559" s="1">
        <v>9.6400257020000009</v>
      </c>
      <c r="H3559" s="1">
        <f t="shared" si="332"/>
        <v>-0.16997429799999964</v>
      </c>
      <c r="I3559" t="e">
        <f t="shared" si="333"/>
        <v>#N/A</v>
      </c>
      <c r="K3559" s="1">
        <v>35.424320999999999</v>
      </c>
      <c r="L3559" s="1">
        <v>10.2634928</v>
      </c>
      <c r="M3559" s="1">
        <f t="shared" si="334"/>
        <v>0.45349279999999936</v>
      </c>
      <c r="N3559">
        <f t="shared" si="335"/>
        <v>-0.79077588606896709</v>
      </c>
    </row>
    <row r="3560" spans="1:14" x14ac:dyDescent="0.25">
      <c r="A3560" s="1">
        <v>35.435019500000003</v>
      </c>
      <c r="B3560" s="1">
        <v>10.058968739999999</v>
      </c>
      <c r="C3560" s="1">
        <f t="shared" si="330"/>
        <v>0.24896873999999869</v>
      </c>
      <c r="D3560">
        <f t="shared" si="331"/>
        <v>-1.3904279325671871</v>
      </c>
      <c r="F3560" s="1">
        <v>35.43497704</v>
      </c>
      <c r="G3560" s="1">
        <v>9.6275031739999992</v>
      </c>
      <c r="H3560" s="1">
        <f t="shared" si="332"/>
        <v>-0.18249682600000128</v>
      </c>
      <c r="I3560" t="e">
        <f t="shared" si="333"/>
        <v>#N/A</v>
      </c>
      <c r="K3560" s="1">
        <v>35.434280000000001</v>
      </c>
      <c r="L3560" s="1">
        <v>10.275629629999999</v>
      </c>
      <c r="M3560" s="1">
        <f t="shared" si="334"/>
        <v>0.46562962999999868</v>
      </c>
      <c r="N3560">
        <f t="shared" si="335"/>
        <v>-0.7643647462735923</v>
      </c>
    </row>
    <row r="3561" spans="1:14" x14ac:dyDescent="0.25">
      <c r="A3561" s="1">
        <v>35.444978499999998</v>
      </c>
      <c r="B3561" s="1">
        <v>10.03141448</v>
      </c>
      <c r="C3561" s="1">
        <f t="shared" si="330"/>
        <v>0.22141447999999997</v>
      </c>
      <c r="D3561">
        <f t="shared" si="331"/>
        <v>-1.5077188588588641</v>
      </c>
      <c r="F3561" s="1">
        <v>35.444936040000002</v>
      </c>
      <c r="G3561" s="1">
        <v>9.6218000630000002</v>
      </c>
      <c r="H3561" s="1">
        <f t="shared" si="332"/>
        <v>-0.18819993700000026</v>
      </c>
      <c r="I3561" t="e">
        <f t="shared" si="333"/>
        <v>#N/A</v>
      </c>
      <c r="K3561" s="1">
        <v>35.444239000000003</v>
      </c>
      <c r="L3561" s="1">
        <v>10.294600750000001</v>
      </c>
      <c r="M3561" s="1">
        <f t="shared" si="334"/>
        <v>0.48460075000000025</v>
      </c>
      <c r="N3561">
        <f t="shared" si="335"/>
        <v>-0.7244299229327289</v>
      </c>
    </row>
    <row r="3562" spans="1:14" x14ac:dyDescent="0.25">
      <c r="A3562" s="1">
        <v>35.454938499999997</v>
      </c>
      <c r="B3562" s="1">
        <v>9.9983292370000001</v>
      </c>
      <c r="C3562" s="1">
        <f t="shared" si="330"/>
        <v>0.18832923699999959</v>
      </c>
      <c r="D3562">
        <f t="shared" si="331"/>
        <v>-1.66956358718283</v>
      </c>
      <c r="F3562" s="1">
        <v>35.454895039999997</v>
      </c>
      <c r="G3562" s="1">
        <v>9.6110293819999999</v>
      </c>
      <c r="H3562" s="1">
        <f t="shared" si="332"/>
        <v>-0.1989706180000006</v>
      </c>
      <c r="I3562" t="e">
        <f t="shared" si="333"/>
        <v>#N/A</v>
      </c>
      <c r="K3562" s="1">
        <v>35.454197999999998</v>
      </c>
      <c r="L3562" s="1">
        <v>10.309541060000001</v>
      </c>
      <c r="M3562" s="1">
        <f t="shared" si="334"/>
        <v>0.49954106000000031</v>
      </c>
      <c r="N3562">
        <f t="shared" si="335"/>
        <v>-0.69406548206974195</v>
      </c>
    </row>
    <row r="3563" spans="1:14" x14ac:dyDescent="0.25">
      <c r="A3563" s="1">
        <v>35.464897499999999</v>
      </c>
      <c r="B3563" s="1">
        <v>9.9625569620000007</v>
      </c>
      <c r="C3563" s="1">
        <f t="shared" si="330"/>
        <v>0.15255696200000024</v>
      </c>
      <c r="D3563">
        <f t="shared" si="331"/>
        <v>-1.8802172313649126</v>
      </c>
      <c r="F3563" s="1">
        <v>35.464855040000003</v>
      </c>
      <c r="G3563" s="1">
        <v>9.605144954</v>
      </c>
      <c r="H3563" s="1">
        <f t="shared" si="332"/>
        <v>-0.20485504600000048</v>
      </c>
      <c r="I3563" t="e">
        <f t="shared" si="333"/>
        <v>#N/A</v>
      </c>
      <c r="K3563" s="1">
        <v>35.464157</v>
      </c>
      <c r="L3563" s="1">
        <v>10.324306330000001</v>
      </c>
      <c r="M3563" s="1">
        <f t="shared" si="334"/>
        <v>0.51430633000000014</v>
      </c>
      <c r="N3563">
        <f t="shared" si="335"/>
        <v>-0.66493621828556426</v>
      </c>
    </row>
    <row r="3564" spans="1:14" x14ac:dyDescent="0.25">
      <c r="A3564" s="1">
        <v>35.474856500000001</v>
      </c>
      <c r="B3564" s="1">
        <v>9.9309290699999995</v>
      </c>
      <c r="C3564" s="1">
        <f t="shared" si="330"/>
        <v>0.12092906999999897</v>
      </c>
      <c r="D3564">
        <f t="shared" si="331"/>
        <v>-2.1125511036139373</v>
      </c>
      <c r="F3564" s="1">
        <v>35.474814039999998</v>
      </c>
      <c r="G3564" s="1">
        <v>9.5925669360000008</v>
      </c>
      <c r="H3564" s="1">
        <f t="shared" si="332"/>
        <v>-0.21743306399999973</v>
      </c>
      <c r="I3564" t="e">
        <f t="shared" si="333"/>
        <v>#N/A</v>
      </c>
      <c r="K3564" s="1">
        <v>35.474116000000002</v>
      </c>
      <c r="L3564" s="1">
        <v>10.31587708</v>
      </c>
      <c r="M3564" s="1">
        <f t="shared" si="334"/>
        <v>0.50587707999999942</v>
      </c>
      <c r="N3564">
        <f t="shared" si="335"/>
        <v>-0.68146156410689163</v>
      </c>
    </row>
    <row r="3565" spans="1:14" x14ac:dyDescent="0.25">
      <c r="A3565" s="1">
        <v>35.484815500000003</v>
      </c>
      <c r="B3565" s="1">
        <v>9.9023644940000004</v>
      </c>
      <c r="C3565" s="1">
        <f t="shared" si="330"/>
        <v>9.2364493999999908E-2</v>
      </c>
      <c r="D3565">
        <f t="shared" si="331"/>
        <v>-2.3820126382521201</v>
      </c>
      <c r="F3565" s="1">
        <v>35.48477304</v>
      </c>
      <c r="G3565" s="1">
        <v>9.6064753280000001</v>
      </c>
      <c r="H3565" s="1">
        <f t="shared" si="332"/>
        <v>-0.20352467200000035</v>
      </c>
      <c r="I3565" t="e">
        <f t="shared" si="333"/>
        <v>#N/A</v>
      </c>
      <c r="K3565" s="1">
        <v>35.484076000000002</v>
      </c>
      <c r="L3565" s="1">
        <v>10.330007309999999</v>
      </c>
      <c r="M3565" s="1">
        <f t="shared" si="334"/>
        <v>0.52000730999999867</v>
      </c>
      <c r="N3565">
        <f t="shared" si="335"/>
        <v>-0.65391240981316734</v>
      </c>
    </row>
    <row r="3566" spans="1:14" x14ac:dyDescent="0.25">
      <c r="A3566" s="1">
        <v>35.494775500000003</v>
      </c>
      <c r="B3566" s="1">
        <v>9.8701938859999991</v>
      </c>
      <c r="C3566" s="1">
        <f t="shared" si="330"/>
        <v>6.0193885999998642E-2</v>
      </c>
      <c r="D3566">
        <f t="shared" si="331"/>
        <v>-2.8101844932868927</v>
      </c>
      <c r="F3566" s="1">
        <v>35.494732040000002</v>
      </c>
      <c r="G3566" s="1">
        <v>9.6073220419999998</v>
      </c>
      <c r="H3566" s="1">
        <f t="shared" si="332"/>
        <v>-0.20267795800000066</v>
      </c>
      <c r="I3566" t="e">
        <f t="shared" si="333"/>
        <v>#N/A</v>
      </c>
      <c r="K3566" s="1">
        <v>35.494034999999997</v>
      </c>
      <c r="L3566" s="1">
        <v>10.340249849999999</v>
      </c>
      <c r="M3566" s="1">
        <f t="shared" si="334"/>
        <v>0.5302498499999988</v>
      </c>
      <c r="N3566">
        <f t="shared" si="335"/>
        <v>-0.63440696842281885</v>
      </c>
    </row>
    <row r="3567" spans="1:14" x14ac:dyDescent="0.25">
      <c r="A3567" s="1">
        <v>35.504734499999998</v>
      </c>
      <c r="B3567" s="1">
        <v>9.8329643420000004</v>
      </c>
      <c r="C3567" s="1">
        <f t="shared" si="330"/>
        <v>2.296434199999986E-2</v>
      </c>
      <c r="D3567">
        <f t="shared" si="331"/>
        <v>-3.7738126139118449</v>
      </c>
      <c r="F3567" s="1">
        <v>35.504691039999997</v>
      </c>
      <c r="G3567" s="1">
        <v>9.6149721489999997</v>
      </c>
      <c r="H3567" s="1">
        <f t="shared" si="332"/>
        <v>-0.19502785100000075</v>
      </c>
      <c r="I3567" t="e">
        <f t="shared" si="333"/>
        <v>#N/A</v>
      </c>
      <c r="K3567" s="1">
        <v>35.503993999999999</v>
      </c>
      <c r="L3567" s="1">
        <v>10.34335709</v>
      </c>
      <c r="M3567" s="1">
        <f t="shared" si="334"/>
        <v>0.53335708999999909</v>
      </c>
      <c r="N3567">
        <f t="shared" si="335"/>
        <v>-0.62856411666441925</v>
      </c>
    </row>
    <row r="3568" spans="1:14" x14ac:dyDescent="0.25">
      <c r="A3568" s="1">
        <v>35.5146935</v>
      </c>
      <c r="B3568" s="1">
        <v>9.8106845450000009</v>
      </c>
      <c r="C3568" s="1">
        <f t="shared" si="330"/>
        <v>6.8454500000036944E-4</v>
      </c>
      <c r="D3568">
        <f t="shared" si="331"/>
        <v>-7.2867561739790103</v>
      </c>
      <c r="F3568" s="1">
        <v>35.514651039999997</v>
      </c>
      <c r="G3568" s="1">
        <v>9.6340543390000004</v>
      </c>
      <c r="H3568" s="1">
        <f t="shared" si="332"/>
        <v>-0.17594566100000009</v>
      </c>
      <c r="I3568" t="e">
        <f t="shared" si="333"/>
        <v>#N/A</v>
      </c>
      <c r="K3568" s="1">
        <v>35.513953000000001</v>
      </c>
      <c r="L3568" s="1">
        <v>10.351355720000001</v>
      </c>
      <c r="M3568" s="1">
        <f t="shared" si="334"/>
        <v>0.54135572000000032</v>
      </c>
      <c r="N3568">
        <f t="shared" si="335"/>
        <v>-0.61367869310390111</v>
      </c>
    </row>
    <row r="3569" spans="1:14" x14ac:dyDescent="0.25">
      <c r="A3569" s="1">
        <v>35.524652500000002</v>
      </c>
      <c r="B3569" s="1">
        <v>9.7764531679999997</v>
      </c>
      <c r="C3569" s="1">
        <f t="shared" si="330"/>
        <v>-3.3546832000000748E-2</v>
      </c>
      <c r="D3569" t="e">
        <f t="shared" si="331"/>
        <v>#N/A</v>
      </c>
      <c r="F3569" s="1">
        <v>35.524610039999999</v>
      </c>
      <c r="G3569" s="1">
        <v>9.6482263370000005</v>
      </c>
      <c r="H3569" s="1">
        <f t="shared" si="332"/>
        <v>-0.16177366299999996</v>
      </c>
      <c r="I3569" t="e">
        <f t="shared" si="333"/>
        <v>#N/A</v>
      </c>
      <c r="K3569" s="1">
        <v>35.523912000000003</v>
      </c>
      <c r="L3569" s="1">
        <v>10.34511481</v>
      </c>
      <c r="M3569" s="1">
        <f t="shared" si="334"/>
        <v>0.53511480999999961</v>
      </c>
      <c r="N3569">
        <f t="shared" si="335"/>
        <v>-0.62527395697817523</v>
      </c>
    </row>
    <row r="3570" spans="1:14" x14ac:dyDescent="0.25">
      <c r="A3570" s="1">
        <v>35.534612500000001</v>
      </c>
      <c r="B3570" s="1">
        <v>9.7516693570000008</v>
      </c>
      <c r="C3570" s="1">
        <f t="shared" si="330"/>
        <v>-5.8330642999999682E-2</v>
      </c>
      <c r="D3570" t="e">
        <f t="shared" si="331"/>
        <v>#N/A</v>
      </c>
      <c r="F3570" s="1">
        <v>35.534569040000001</v>
      </c>
      <c r="G3570" s="1">
        <v>9.6660312929999996</v>
      </c>
      <c r="H3570" s="1">
        <f t="shared" si="332"/>
        <v>-0.14396870700000086</v>
      </c>
      <c r="I3570" t="e">
        <f t="shared" si="333"/>
        <v>#N/A</v>
      </c>
      <c r="K3570" s="1">
        <v>35.533870999999998</v>
      </c>
      <c r="L3570" s="1">
        <v>10.345469960000001</v>
      </c>
      <c r="M3570" s="1">
        <f t="shared" si="334"/>
        <v>0.53546996000000036</v>
      </c>
      <c r="N3570">
        <f t="shared" si="335"/>
        <v>-0.62461048777334327</v>
      </c>
    </row>
    <row r="3571" spans="1:14" x14ac:dyDescent="0.25">
      <c r="A3571" s="1">
        <v>35.544571500000004</v>
      </c>
      <c r="B3571" s="1">
        <v>9.7301752849999996</v>
      </c>
      <c r="C3571" s="1">
        <f t="shared" si="330"/>
        <v>-7.9824715000000879E-2</v>
      </c>
      <c r="D3571" t="e">
        <f t="shared" si="331"/>
        <v>#N/A</v>
      </c>
      <c r="F3571" s="1">
        <v>35.544528040000003</v>
      </c>
      <c r="G3571" s="1">
        <v>9.6858342240000006</v>
      </c>
      <c r="H3571" s="1">
        <f t="shared" si="332"/>
        <v>-0.12416577599999989</v>
      </c>
      <c r="I3571" t="e">
        <f t="shared" si="333"/>
        <v>#N/A</v>
      </c>
      <c r="K3571" s="1">
        <v>35.54383</v>
      </c>
      <c r="L3571" s="1">
        <v>10.34342816</v>
      </c>
      <c r="M3571" s="1">
        <f t="shared" si="334"/>
        <v>0.53342815999999971</v>
      </c>
      <c r="N3571">
        <f t="shared" si="335"/>
        <v>-0.62843087522692131</v>
      </c>
    </row>
    <row r="3572" spans="1:14" x14ac:dyDescent="0.25">
      <c r="A3572" s="1">
        <v>35.554530499999998</v>
      </c>
      <c r="B3572" s="1">
        <v>9.7075689040000004</v>
      </c>
      <c r="C3572" s="1">
        <f t="shared" si="330"/>
        <v>-0.10243109600000011</v>
      </c>
      <c r="D3572" t="e">
        <f t="shared" si="331"/>
        <v>#N/A</v>
      </c>
      <c r="F3572" s="1">
        <v>35.554487039999998</v>
      </c>
      <c r="G3572" s="1">
        <v>9.7076124660000005</v>
      </c>
      <c r="H3572" s="1">
        <f t="shared" si="332"/>
        <v>-0.102387534</v>
      </c>
      <c r="I3572" t="e">
        <f t="shared" si="333"/>
        <v>#N/A</v>
      </c>
      <c r="K3572" s="1">
        <v>35.553789000000002</v>
      </c>
      <c r="L3572" s="1">
        <v>10.341169150000001</v>
      </c>
      <c r="M3572" s="1">
        <f t="shared" si="334"/>
        <v>0.5311691500000002</v>
      </c>
      <c r="N3572">
        <f t="shared" si="335"/>
        <v>-0.63267475856060873</v>
      </c>
    </row>
    <row r="3573" spans="1:14" x14ac:dyDescent="0.25">
      <c r="A3573" s="1">
        <v>35.564489500000001</v>
      </c>
      <c r="B3573" s="1">
        <v>9.6818232220000002</v>
      </c>
      <c r="C3573" s="1">
        <f t="shared" si="330"/>
        <v>-0.12817677800000027</v>
      </c>
      <c r="D3573" t="e">
        <f t="shared" si="331"/>
        <v>#N/A</v>
      </c>
      <c r="F3573" s="1">
        <v>35.564447039999997</v>
      </c>
      <c r="G3573" s="1">
        <v>9.7312402020000004</v>
      </c>
      <c r="H3573" s="1">
        <f t="shared" si="332"/>
        <v>-7.8759798000000103E-2</v>
      </c>
      <c r="I3573" t="e">
        <f t="shared" si="333"/>
        <v>#N/A</v>
      </c>
      <c r="K3573" s="1">
        <v>35.563747999999997</v>
      </c>
      <c r="L3573" s="1">
        <v>10.340091599999999</v>
      </c>
      <c r="M3573" s="1">
        <f t="shared" si="334"/>
        <v>0.53009159999999866</v>
      </c>
      <c r="N3573">
        <f t="shared" si="335"/>
        <v>-0.63470545718070925</v>
      </c>
    </row>
    <row r="3574" spans="1:14" x14ac:dyDescent="0.25">
      <c r="A3574" s="1">
        <v>35.574448500000003</v>
      </c>
      <c r="B3574" s="1">
        <v>9.6699667579999993</v>
      </c>
      <c r="C3574" s="1">
        <f t="shared" si="330"/>
        <v>-0.14003324200000122</v>
      </c>
      <c r="D3574" t="e">
        <f t="shared" si="331"/>
        <v>#N/A</v>
      </c>
      <c r="F3574" s="1">
        <v>35.57440604</v>
      </c>
      <c r="G3574" s="1">
        <v>9.7619466910000003</v>
      </c>
      <c r="H3574" s="1">
        <f t="shared" si="332"/>
        <v>-4.8053309000000155E-2</v>
      </c>
      <c r="I3574" t="e">
        <f t="shared" si="333"/>
        <v>#N/A</v>
      </c>
      <c r="K3574" s="1">
        <v>35.573706999999999</v>
      </c>
      <c r="L3574" s="1">
        <v>10.33165063</v>
      </c>
      <c r="M3574" s="1">
        <f t="shared" si="334"/>
        <v>0.52165062999999989</v>
      </c>
      <c r="N3574">
        <f t="shared" si="335"/>
        <v>-0.65075720636257162</v>
      </c>
    </row>
    <row r="3575" spans="1:14" x14ac:dyDescent="0.25">
      <c r="A3575" s="1">
        <v>35.584408500000002</v>
      </c>
      <c r="B3575" s="1">
        <v>9.6465637350000009</v>
      </c>
      <c r="C3575" s="1">
        <f t="shared" si="330"/>
        <v>-0.16343626499999964</v>
      </c>
      <c r="D3575" t="e">
        <f t="shared" si="331"/>
        <v>#N/A</v>
      </c>
      <c r="F3575" s="1">
        <v>35.584365040000002</v>
      </c>
      <c r="G3575" s="1">
        <v>9.7929243400000008</v>
      </c>
      <c r="H3575" s="1">
        <f t="shared" si="332"/>
        <v>-1.7075659999999715E-2</v>
      </c>
      <c r="I3575" t="e">
        <f t="shared" si="333"/>
        <v>#N/A</v>
      </c>
      <c r="K3575" s="1">
        <v>35.583666000000001</v>
      </c>
      <c r="L3575" s="1">
        <v>10.32701483</v>
      </c>
      <c r="M3575" s="1">
        <f t="shared" si="334"/>
        <v>0.51701482999999904</v>
      </c>
      <c r="N3575">
        <f t="shared" si="335"/>
        <v>-0.65968372016557275</v>
      </c>
    </row>
    <row r="3576" spans="1:14" x14ac:dyDescent="0.25">
      <c r="A3576" s="1">
        <v>35.594367499999997</v>
      </c>
      <c r="B3576" s="1">
        <v>9.6280548770000003</v>
      </c>
      <c r="C3576" s="1">
        <f t="shared" si="330"/>
        <v>-0.18194512300000021</v>
      </c>
      <c r="D3576" t="e">
        <f t="shared" si="331"/>
        <v>#N/A</v>
      </c>
      <c r="F3576" s="1">
        <v>35.594324039999997</v>
      </c>
      <c r="G3576" s="1">
        <v>9.8344998760000006</v>
      </c>
      <c r="H3576" s="1">
        <f t="shared" si="332"/>
        <v>2.4499876000000143E-2</v>
      </c>
      <c r="I3576">
        <f t="shared" si="333"/>
        <v>-3.7090872226687477</v>
      </c>
      <c r="K3576" s="1">
        <v>35.593625000000003</v>
      </c>
      <c r="L3576" s="1">
        <v>10.31296053</v>
      </c>
      <c r="M3576" s="1">
        <f t="shared" si="334"/>
        <v>0.5029605299999993</v>
      </c>
      <c r="N3576">
        <f t="shared" si="335"/>
        <v>-0.68724358114615747</v>
      </c>
    </row>
    <row r="3577" spans="1:14" x14ac:dyDescent="0.25">
      <c r="A3577" s="1">
        <v>35.604326499999999</v>
      </c>
      <c r="B3577" s="1">
        <v>9.6096861540000003</v>
      </c>
      <c r="C3577" s="1">
        <f t="shared" si="330"/>
        <v>-0.20031384600000024</v>
      </c>
      <c r="D3577" t="e">
        <f t="shared" si="331"/>
        <v>#N/A</v>
      </c>
      <c r="F3577" s="1">
        <v>35.604284040000003</v>
      </c>
      <c r="G3577" s="1">
        <v>9.8652153780000003</v>
      </c>
      <c r="H3577" s="1">
        <f t="shared" si="332"/>
        <v>5.521537799999976E-2</v>
      </c>
      <c r="I3577">
        <f t="shared" si="333"/>
        <v>-2.8965137775407106</v>
      </c>
      <c r="K3577" s="1">
        <v>35.603583999999998</v>
      </c>
      <c r="L3577" s="1">
        <v>10.30420005</v>
      </c>
      <c r="M3577" s="1">
        <f t="shared" si="334"/>
        <v>0.49420004999999989</v>
      </c>
      <c r="N3577">
        <f t="shared" si="335"/>
        <v>-0.70481488425401873</v>
      </c>
    </row>
    <row r="3578" spans="1:14" x14ac:dyDescent="0.25">
      <c r="A3578" s="1">
        <v>35.614285500000001</v>
      </c>
      <c r="B3578" s="1">
        <v>9.6019781339999994</v>
      </c>
      <c r="C3578" s="1">
        <f t="shared" si="330"/>
        <v>-0.20802186600000105</v>
      </c>
      <c r="D3578" t="e">
        <f t="shared" si="331"/>
        <v>#N/A</v>
      </c>
      <c r="F3578" s="1">
        <v>35.614243039999998</v>
      </c>
      <c r="G3578" s="1">
        <v>9.9070984909999993</v>
      </c>
      <c r="H3578" s="1">
        <f t="shared" si="332"/>
        <v>9.7098490999998788E-2</v>
      </c>
      <c r="I3578">
        <f t="shared" si="333"/>
        <v>-2.3320294444853396</v>
      </c>
      <c r="K3578" s="1">
        <v>35.613543</v>
      </c>
      <c r="L3578" s="1">
        <v>10.297486960000001</v>
      </c>
      <c r="M3578" s="1">
        <f t="shared" si="334"/>
        <v>0.48748696000000002</v>
      </c>
      <c r="N3578">
        <f t="shared" si="335"/>
        <v>-0.71849173761993723</v>
      </c>
    </row>
    <row r="3579" spans="1:14" x14ac:dyDescent="0.25">
      <c r="A3579" s="1">
        <v>35.624245500000001</v>
      </c>
      <c r="B3579" s="1">
        <v>9.5829431159999992</v>
      </c>
      <c r="C3579" s="1">
        <f t="shared" si="330"/>
        <v>-0.22705688400000135</v>
      </c>
      <c r="D3579" t="e">
        <f t="shared" si="331"/>
        <v>#N/A</v>
      </c>
      <c r="F3579" s="1">
        <v>35.62420204</v>
      </c>
      <c r="G3579" s="1">
        <v>9.9361768979999994</v>
      </c>
      <c r="H3579" s="1">
        <f t="shared" si="332"/>
        <v>0.12617689799999887</v>
      </c>
      <c r="I3579">
        <f t="shared" si="333"/>
        <v>-2.0700704042693947</v>
      </c>
      <c r="K3579" s="1">
        <v>35.623502000000002</v>
      </c>
      <c r="L3579" s="1">
        <v>10.282642170000001</v>
      </c>
      <c r="M3579" s="1">
        <f t="shared" si="334"/>
        <v>0.47264217000000031</v>
      </c>
      <c r="N3579">
        <f t="shared" si="335"/>
        <v>-0.74941668841743359</v>
      </c>
    </row>
    <row r="3580" spans="1:14" x14ac:dyDescent="0.25">
      <c r="A3580" s="1">
        <v>35.634204500000003</v>
      </c>
      <c r="B3580" s="1">
        <v>9.5809225250000001</v>
      </c>
      <c r="C3580" s="1">
        <f t="shared" si="330"/>
        <v>-0.22907747500000042</v>
      </c>
      <c r="D3580" t="e">
        <f t="shared" si="331"/>
        <v>#N/A</v>
      </c>
      <c r="F3580" s="1">
        <v>35.634161040000002</v>
      </c>
      <c r="G3580" s="1">
        <v>9.9632636960000003</v>
      </c>
      <c r="H3580" s="1">
        <f t="shared" si="332"/>
        <v>0.15326369599999978</v>
      </c>
      <c r="I3580">
        <f t="shared" si="333"/>
        <v>-1.8755953378491548</v>
      </c>
      <c r="K3580" s="1">
        <v>35.633460999999997</v>
      </c>
      <c r="L3580" s="1">
        <v>10.274735270000001</v>
      </c>
      <c r="M3580" s="1">
        <f t="shared" si="334"/>
        <v>0.46473527000000026</v>
      </c>
      <c r="N3580">
        <f t="shared" si="335"/>
        <v>-0.7662873473422499</v>
      </c>
    </row>
    <row r="3581" spans="1:14" x14ac:dyDescent="0.25">
      <c r="A3581" s="1">
        <v>35.644163499999998</v>
      </c>
      <c r="B3581" s="1">
        <v>9.5737211989999995</v>
      </c>
      <c r="C3581" s="1">
        <f t="shared" si="330"/>
        <v>-0.23627880100000098</v>
      </c>
      <c r="D3581" t="e">
        <f t="shared" si="331"/>
        <v>#N/A</v>
      </c>
      <c r="F3581" s="1">
        <v>35.644120039999997</v>
      </c>
      <c r="G3581" s="1">
        <v>9.9954700659999993</v>
      </c>
      <c r="H3581" s="1">
        <f t="shared" si="332"/>
        <v>0.18547006599999882</v>
      </c>
      <c r="I3581">
        <f t="shared" si="333"/>
        <v>-1.6848617792283127</v>
      </c>
      <c r="K3581" s="1">
        <v>35.643419999999999</v>
      </c>
      <c r="L3581" s="1">
        <v>10.265106579999999</v>
      </c>
      <c r="M3581" s="1">
        <f t="shared" si="334"/>
        <v>0.45510657999999893</v>
      </c>
      <c r="N3581">
        <f t="shared" si="335"/>
        <v>-0.78722364570326442</v>
      </c>
    </row>
    <row r="3582" spans="1:14" x14ac:dyDescent="0.25">
      <c r="A3582" s="1">
        <v>35.6541225</v>
      </c>
      <c r="B3582" s="1">
        <v>9.5701248440000004</v>
      </c>
      <c r="C3582" s="1">
        <f t="shared" si="330"/>
        <v>-0.23987515600000009</v>
      </c>
      <c r="D3582" t="e">
        <f t="shared" si="331"/>
        <v>#N/A</v>
      </c>
      <c r="F3582" s="1">
        <v>35.654080039999997</v>
      </c>
      <c r="G3582" s="1">
        <v>10.03115</v>
      </c>
      <c r="H3582" s="1">
        <f t="shared" si="332"/>
        <v>0.22114999999999974</v>
      </c>
      <c r="I3582">
        <f t="shared" si="333"/>
        <v>-1.5089140746678025</v>
      </c>
      <c r="K3582" s="1">
        <v>35.653379000000001</v>
      </c>
      <c r="L3582" s="1">
        <v>10.256881010000001</v>
      </c>
      <c r="M3582" s="1">
        <f t="shared" si="334"/>
        <v>0.44688101000000024</v>
      </c>
      <c r="N3582">
        <f t="shared" si="335"/>
        <v>-0.80546291667325176</v>
      </c>
    </row>
    <row r="3583" spans="1:14" x14ac:dyDescent="0.25">
      <c r="A3583" s="1">
        <v>35.664081500000002</v>
      </c>
      <c r="B3583" s="1">
        <v>9.557324607</v>
      </c>
      <c r="C3583" s="1">
        <f t="shared" si="330"/>
        <v>-0.25267539300000053</v>
      </c>
      <c r="D3583" t="e">
        <f t="shared" si="331"/>
        <v>#N/A</v>
      </c>
      <c r="F3583" s="1">
        <v>35.664039039999999</v>
      </c>
      <c r="G3583" s="1">
        <v>10.05662646</v>
      </c>
      <c r="H3583" s="1">
        <f t="shared" si="332"/>
        <v>0.24662645999999988</v>
      </c>
      <c r="I3583">
        <f t="shared" si="333"/>
        <v>-1.3998803947379757</v>
      </c>
      <c r="K3583" s="1">
        <v>35.663338000000003</v>
      </c>
      <c r="L3583" s="1">
        <v>10.24148561</v>
      </c>
      <c r="M3583" s="1">
        <f t="shared" si="334"/>
        <v>0.4314856099999993</v>
      </c>
      <c r="N3583">
        <f t="shared" si="335"/>
        <v>-0.84052111779805305</v>
      </c>
    </row>
    <row r="3584" spans="1:14" x14ac:dyDescent="0.25">
      <c r="A3584" s="1">
        <v>35.674041500000001</v>
      </c>
      <c r="B3584" s="1">
        <v>9.5449799280000001</v>
      </c>
      <c r="C3584" s="1">
        <f t="shared" si="330"/>
        <v>-0.26502007200000044</v>
      </c>
      <c r="D3584" t="e">
        <f t="shared" si="331"/>
        <v>#N/A</v>
      </c>
      <c r="F3584" s="1">
        <v>35.673998040000001</v>
      </c>
      <c r="G3584" s="1">
        <v>10.08285102</v>
      </c>
      <c r="H3584" s="1">
        <f t="shared" si="332"/>
        <v>0.27285101999999917</v>
      </c>
      <c r="I3584">
        <f t="shared" si="333"/>
        <v>-1.2988293470391297</v>
      </c>
      <c r="K3584" s="1">
        <v>35.673296999999998</v>
      </c>
      <c r="L3584" s="1">
        <v>10.229826109999999</v>
      </c>
      <c r="M3584" s="1">
        <f t="shared" si="334"/>
        <v>0.41982610999999892</v>
      </c>
      <c r="N3584">
        <f t="shared" si="335"/>
        <v>-0.86791467724577098</v>
      </c>
    </row>
    <row r="3585" spans="1:14" x14ac:dyDescent="0.25">
      <c r="A3585" s="1">
        <v>35.684000500000003</v>
      </c>
      <c r="B3585" s="1">
        <v>9.5522690739999998</v>
      </c>
      <c r="C3585" s="1">
        <f t="shared" si="330"/>
        <v>-0.25773092600000069</v>
      </c>
      <c r="D3585" t="e">
        <f t="shared" si="331"/>
        <v>#N/A</v>
      </c>
      <c r="F3585" s="1">
        <v>35.683957040000003</v>
      </c>
      <c r="G3585" s="1">
        <v>10.122061220000001</v>
      </c>
      <c r="H3585" s="1">
        <f t="shared" si="332"/>
        <v>0.31206122000000036</v>
      </c>
      <c r="I3585">
        <f t="shared" si="333"/>
        <v>-1.1645558924721595</v>
      </c>
      <c r="K3585" s="1">
        <v>35.683256</v>
      </c>
      <c r="L3585" s="1">
        <v>10.224178220000001</v>
      </c>
      <c r="M3585" s="1">
        <f t="shared" si="334"/>
        <v>0.41417822000000015</v>
      </c>
      <c r="N3585">
        <f t="shared" si="335"/>
        <v>-0.88145891469629789</v>
      </c>
    </row>
    <row r="3586" spans="1:14" x14ac:dyDescent="0.25">
      <c r="A3586" s="1">
        <v>35.693959499999998</v>
      </c>
      <c r="B3586" s="1">
        <v>9.5530809750000003</v>
      </c>
      <c r="C3586" s="1">
        <f t="shared" si="330"/>
        <v>-0.25691902500000019</v>
      </c>
      <c r="D3586" t="e">
        <f t="shared" si="331"/>
        <v>#N/A</v>
      </c>
      <c r="F3586" s="1">
        <v>35.693917040000002</v>
      </c>
      <c r="G3586" s="1">
        <v>10.14707428</v>
      </c>
      <c r="H3586" s="1">
        <f t="shared" si="332"/>
        <v>0.3370742799999995</v>
      </c>
      <c r="I3586">
        <f t="shared" si="333"/>
        <v>-1.0874519574874217</v>
      </c>
      <c r="K3586" s="1">
        <v>35.693215000000002</v>
      </c>
      <c r="L3586" s="1">
        <v>10.21829569</v>
      </c>
      <c r="M3586" s="1">
        <f t="shared" si="334"/>
        <v>0.40829568999999921</v>
      </c>
      <c r="N3586">
        <f t="shared" si="335"/>
        <v>-0.89576363667607561</v>
      </c>
    </row>
    <row r="3587" spans="1:14" x14ac:dyDescent="0.25">
      <c r="A3587" s="1">
        <v>35.7039185</v>
      </c>
      <c r="B3587" s="1">
        <v>9.5366017880000005</v>
      </c>
      <c r="C3587" s="1">
        <f t="shared" ref="C3587:C3650" si="336">B3587-9.81</f>
        <v>-0.27339821200000003</v>
      </c>
      <c r="D3587" t="e">
        <f t="shared" ref="D3587:D3650" si="337">IF(C3587&gt;0,LN(C3587),#N/A)</f>
        <v>#N/A</v>
      </c>
      <c r="F3587" s="1">
        <v>35.703876039999997</v>
      </c>
      <c r="G3587" s="1">
        <v>10.16848485</v>
      </c>
      <c r="H3587" s="1">
        <f t="shared" ref="H3587:H3650" si="338">G3587-9.81</f>
        <v>0.35848484999999997</v>
      </c>
      <c r="I3587">
        <f t="shared" ref="I3587:I3650" si="339">IF(H3587&gt;0,LN(H3587),#N/A)</f>
        <v>-1.0258688792496422</v>
      </c>
      <c r="K3587" s="1">
        <v>35.703173999999997</v>
      </c>
      <c r="L3587" s="1">
        <v>10.20520687</v>
      </c>
      <c r="M3587" s="1">
        <f t="shared" ref="M3587:M3650" si="340">L3587-9.81</f>
        <v>0.3952068699999991</v>
      </c>
      <c r="N3587">
        <f t="shared" ref="N3587:N3650" si="341">IF(M3587&gt;0,LN(M3587),#N/A)</f>
        <v>-0.92834592965628082</v>
      </c>
    </row>
    <row r="3588" spans="1:14" x14ac:dyDescent="0.25">
      <c r="A3588" s="1">
        <v>35.7138785</v>
      </c>
      <c r="B3588" s="1">
        <v>9.5381874890000002</v>
      </c>
      <c r="C3588" s="1">
        <f t="shared" si="336"/>
        <v>-0.27181251100000026</v>
      </c>
      <c r="D3588" t="e">
        <f t="shared" si="337"/>
        <v>#N/A</v>
      </c>
      <c r="F3588" s="1">
        <v>35.713835039999999</v>
      </c>
      <c r="G3588" s="1">
        <v>10.189048039999999</v>
      </c>
      <c r="H3588" s="1">
        <f t="shared" si="338"/>
        <v>0.37904803999999892</v>
      </c>
      <c r="I3588">
        <f t="shared" si="339"/>
        <v>-0.97009232731498707</v>
      </c>
      <c r="K3588" s="1">
        <v>35.713132999999999</v>
      </c>
      <c r="L3588" s="1">
        <v>10.19645687</v>
      </c>
      <c r="M3588" s="1">
        <f t="shared" si="340"/>
        <v>0.38645686999999995</v>
      </c>
      <c r="N3588">
        <f t="shared" si="341"/>
        <v>-0.95073500838452685</v>
      </c>
    </row>
    <row r="3589" spans="1:14" x14ac:dyDescent="0.25">
      <c r="A3589" s="1">
        <v>35.723837500000002</v>
      </c>
      <c r="B3589" s="1">
        <v>9.5414988760000004</v>
      </c>
      <c r="C3589" s="1">
        <f t="shared" si="336"/>
        <v>-0.26850112400000015</v>
      </c>
      <c r="D3589" t="e">
        <f t="shared" si="337"/>
        <v>#N/A</v>
      </c>
      <c r="F3589" s="1">
        <v>35.723794040000001</v>
      </c>
      <c r="G3589" s="1">
        <v>10.20362124</v>
      </c>
      <c r="H3589" s="1">
        <f t="shared" si="338"/>
        <v>0.39362123999999987</v>
      </c>
      <c r="I3589">
        <f t="shared" si="339"/>
        <v>-0.93236615184537752</v>
      </c>
      <c r="K3589" s="1">
        <v>35.723092000000001</v>
      </c>
      <c r="L3589" s="1">
        <v>10.193224539999999</v>
      </c>
      <c r="M3589" s="1">
        <f t="shared" si="340"/>
        <v>0.38322453999999873</v>
      </c>
      <c r="N3589">
        <f t="shared" si="341"/>
        <v>-0.95913419526991595</v>
      </c>
    </row>
    <row r="3590" spans="1:14" x14ac:dyDescent="0.25">
      <c r="A3590" s="1">
        <v>35.733796499999997</v>
      </c>
      <c r="B3590" s="1">
        <v>9.5418992080000002</v>
      </c>
      <c r="C3590" s="1">
        <f t="shared" si="336"/>
        <v>-0.26810079200000025</v>
      </c>
      <c r="D3590" t="e">
        <f t="shared" si="337"/>
        <v>#N/A</v>
      </c>
      <c r="F3590" s="1">
        <v>35.733753040000003</v>
      </c>
      <c r="G3590" s="1">
        <v>10.223977140000001</v>
      </c>
      <c r="H3590" s="1">
        <f t="shared" si="338"/>
        <v>0.41397714000000008</v>
      </c>
      <c r="I3590">
        <f t="shared" si="339"/>
        <v>-0.88194452407266311</v>
      </c>
      <c r="K3590" s="1">
        <v>35.733051000000003</v>
      </c>
      <c r="L3590" s="1">
        <v>10.17802161</v>
      </c>
      <c r="M3590" s="1">
        <f t="shared" si="340"/>
        <v>0.36802160999999955</v>
      </c>
      <c r="N3590">
        <f t="shared" si="341"/>
        <v>-0.99961361971123808</v>
      </c>
    </row>
    <row r="3591" spans="1:14" x14ac:dyDescent="0.25">
      <c r="A3591" s="1">
        <v>35.743755499999999</v>
      </c>
      <c r="B3591" s="1">
        <v>9.5443173530000003</v>
      </c>
      <c r="C3591" s="1">
        <f t="shared" si="336"/>
        <v>-0.26568264700000022</v>
      </c>
      <c r="D3591" t="e">
        <f t="shared" si="337"/>
        <v>#N/A</v>
      </c>
      <c r="F3591" s="1">
        <v>35.743713040000003</v>
      </c>
      <c r="G3591" s="1">
        <v>10.253431470000001</v>
      </c>
      <c r="H3591" s="1">
        <f t="shared" si="338"/>
        <v>0.44343147000000016</v>
      </c>
      <c r="I3591">
        <f t="shared" si="339"/>
        <v>-0.81321201002890076</v>
      </c>
      <c r="K3591" s="1">
        <v>35.743009999999998</v>
      </c>
      <c r="L3591" s="1">
        <v>10.162178600000001</v>
      </c>
      <c r="M3591" s="1">
        <f t="shared" si="340"/>
        <v>0.35217860000000023</v>
      </c>
      <c r="N3591">
        <f t="shared" si="341"/>
        <v>-1.0436168456973398</v>
      </c>
    </row>
    <row r="3592" spans="1:14" x14ac:dyDescent="0.25">
      <c r="A3592" s="1">
        <v>35.753715499999998</v>
      </c>
      <c r="B3592" s="1">
        <v>9.5405480409999992</v>
      </c>
      <c r="C3592" s="1">
        <f t="shared" si="336"/>
        <v>-0.2694519590000013</v>
      </c>
      <c r="D3592" t="e">
        <f t="shared" si="337"/>
        <v>#N/A</v>
      </c>
      <c r="F3592" s="1">
        <v>35.753672039999998</v>
      </c>
      <c r="G3592" s="1">
        <v>10.27207089</v>
      </c>
      <c r="H3592" s="1">
        <f t="shared" si="338"/>
        <v>0.46207088999999968</v>
      </c>
      <c r="I3592">
        <f t="shared" si="339"/>
        <v>-0.77203695811290918</v>
      </c>
      <c r="K3592" s="1">
        <v>35.752969999999998</v>
      </c>
      <c r="L3592" s="1">
        <v>10.153091</v>
      </c>
      <c r="M3592" s="1">
        <f t="shared" si="340"/>
        <v>0.34309099999999937</v>
      </c>
      <c r="N3592">
        <f t="shared" si="341"/>
        <v>-1.0697595608811958</v>
      </c>
    </row>
    <row r="3593" spans="1:14" x14ac:dyDescent="0.25">
      <c r="A3593" s="1">
        <v>35.7636745</v>
      </c>
      <c r="B3593" s="1">
        <v>9.5546464750000002</v>
      </c>
      <c r="C3593" s="1">
        <f t="shared" si="336"/>
        <v>-0.2553535250000003</v>
      </c>
      <c r="D3593" t="e">
        <f t="shared" si="337"/>
        <v>#N/A</v>
      </c>
      <c r="F3593" s="1">
        <v>35.76363104</v>
      </c>
      <c r="G3593" s="1">
        <v>10.28161836</v>
      </c>
      <c r="H3593" s="1">
        <f t="shared" si="338"/>
        <v>0.47161835999999902</v>
      </c>
      <c r="I3593">
        <f t="shared" si="339"/>
        <v>-0.75158517977901662</v>
      </c>
      <c r="K3593" s="1">
        <v>35.762929</v>
      </c>
      <c r="L3593" s="1">
        <v>10.13933677</v>
      </c>
      <c r="M3593" s="1">
        <f t="shared" si="340"/>
        <v>0.32933676999999939</v>
      </c>
      <c r="N3593">
        <f t="shared" si="341"/>
        <v>-1.1106744347341553</v>
      </c>
    </row>
    <row r="3594" spans="1:14" x14ac:dyDescent="0.25">
      <c r="A3594" s="1">
        <v>35.773633500000003</v>
      </c>
      <c r="B3594" s="1">
        <v>9.5562808540000006</v>
      </c>
      <c r="C3594" s="1">
        <f t="shared" si="336"/>
        <v>-0.2537191459999999</v>
      </c>
      <c r="D3594" t="e">
        <f t="shared" si="337"/>
        <v>#N/A</v>
      </c>
      <c r="F3594" s="1">
        <v>35.773590040000002</v>
      </c>
      <c r="G3594" s="1">
        <v>10.28636813</v>
      </c>
      <c r="H3594" s="1">
        <f t="shared" si="338"/>
        <v>0.47636812999999911</v>
      </c>
      <c r="I3594">
        <f t="shared" si="339"/>
        <v>-0.74156434130380711</v>
      </c>
      <c r="K3594" s="1">
        <v>35.772888000000002</v>
      </c>
      <c r="L3594" s="1">
        <v>10.131126480000001</v>
      </c>
      <c r="M3594" s="1">
        <f t="shared" si="340"/>
        <v>0.32112648000000021</v>
      </c>
      <c r="N3594">
        <f t="shared" si="341"/>
        <v>-1.1359202147655119</v>
      </c>
    </row>
    <row r="3595" spans="1:14" x14ac:dyDescent="0.25">
      <c r="A3595" s="1">
        <v>35.783592499999997</v>
      </c>
      <c r="B3595" s="1">
        <v>9.5530372749999994</v>
      </c>
      <c r="C3595" s="1">
        <f t="shared" si="336"/>
        <v>-0.25696272500000106</v>
      </c>
      <c r="D3595" t="e">
        <f t="shared" si="337"/>
        <v>#N/A</v>
      </c>
      <c r="F3595" s="1">
        <v>35.783549039999997</v>
      </c>
      <c r="G3595" s="1">
        <v>10.301164849999999</v>
      </c>
      <c r="H3595" s="1">
        <f t="shared" si="338"/>
        <v>0.49116484999999876</v>
      </c>
      <c r="I3595">
        <f t="shared" si="339"/>
        <v>-0.71097546415596025</v>
      </c>
      <c r="K3595" s="1">
        <v>35.782846999999997</v>
      </c>
      <c r="L3595" s="1">
        <v>10.1191836</v>
      </c>
      <c r="M3595" s="1">
        <f t="shared" si="340"/>
        <v>0.309183599999999</v>
      </c>
      <c r="N3595">
        <f t="shared" si="341"/>
        <v>-1.1738200037790423</v>
      </c>
    </row>
    <row r="3596" spans="1:14" x14ac:dyDescent="0.25">
      <c r="A3596" s="1">
        <v>35.7935515</v>
      </c>
      <c r="B3596" s="1">
        <v>9.5672686569999996</v>
      </c>
      <c r="C3596" s="1">
        <f t="shared" si="336"/>
        <v>-0.24273134300000088</v>
      </c>
      <c r="D3596" t="e">
        <f t="shared" si="337"/>
        <v>#N/A</v>
      </c>
      <c r="F3596" s="1">
        <v>35.793509040000004</v>
      </c>
      <c r="G3596" s="1">
        <v>10.310351320000001</v>
      </c>
      <c r="H3596" s="1">
        <f t="shared" si="338"/>
        <v>0.50035132000000004</v>
      </c>
      <c r="I3596">
        <f t="shared" si="339"/>
        <v>-0.69244478729585912</v>
      </c>
      <c r="K3596" s="1">
        <v>35.792805999999999</v>
      </c>
      <c r="L3596" s="1">
        <v>10.10028333</v>
      </c>
      <c r="M3596" s="1">
        <f t="shared" si="340"/>
        <v>0.2902833299999994</v>
      </c>
      <c r="N3596">
        <f t="shared" si="341"/>
        <v>-1.2368978329554887</v>
      </c>
    </row>
    <row r="3597" spans="1:14" x14ac:dyDescent="0.25">
      <c r="A3597" s="1">
        <v>35.803511499999999</v>
      </c>
      <c r="B3597" s="1">
        <v>9.5798869549999992</v>
      </c>
      <c r="C3597" s="1">
        <f t="shared" si="336"/>
        <v>-0.23011304500000129</v>
      </c>
      <c r="D3597" t="e">
        <f t="shared" si="337"/>
        <v>#N/A</v>
      </c>
      <c r="F3597" s="1">
        <v>35.803468039999998</v>
      </c>
      <c r="G3597" s="1">
        <v>10.32275945</v>
      </c>
      <c r="H3597" s="1">
        <f t="shared" si="338"/>
        <v>0.51275944999999901</v>
      </c>
      <c r="I3597">
        <f t="shared" si="339"/>
        <v>-0.66794845216535026</v>
      </c>
      <c r="K3597" s="1">
        <v>35.802765000000001</v>
      </c>
      <c r="L3597" s="1">
        <v>10.07994626</v>
      </c>
      <c r="M3597" s="1">
        <f t="shared" si="340"/>
        <v>0.26994625999999933</v>
      </c>
      <c r="N3597">
        <f t="shared" si="341"/>
        <v>-1.3095323768313016</v>
      </c>
    </row>
    <row r="3598" spans="1:14" x14ac:dyDescent="0.25">
      <c r="A3598" s="1">
        <v>35.813470500000001</v>
      </c>
      <c r="B3598" s="1">
        <v>9.5989770859999997</v>
      </c>
      <c r="C3598" s="1">
        <f t="shared" si="336"/>
        <v>-0.21102291400000084</v>
      </c>
      <c r="D3598" t="e">
        <f t="shared" si="337"/>
        <v>#N/A</v>
      </c>
      <c r="F3598" s="1">
        <v>35.813427040000001</v>
      </c>
      <c r="G3598" s="1">
        <v>10.332699789999999</v>
      </c>
      <c r="H3598" s="1">
        <f t="shared" si="338"/>
        <v>0.522699789999999</v>
      </c>
      <c r="I3598">
        <f t="shared" si="339"/>
        <v>-0.64874799502343539</v>
      </c>
      <c r="K3598" s="1">
        <v>35.812724000000003</v>
      </c>
      <c r="L3598" s="1">
        <v>10.06318207</v>
      </c>
      <c r="M3598" s="1">
        <f t="shared" si="340"/>
        <v>0.25318206999999937</v>
      </c>
      <c r="N3598">
        <f t="shared" si="341"/>
        <v>-1.3736464048056167</v>
      </c>
    </row>
    <row r="3599" spans="1:14" x14ac:dyDescent="0.25">
      <c r="A3599" s="1">
        <v>35.823429500000003</v>
      </c>
      <c r="B3599" s="1">
        <v>9.6142952840000007</v>
      </c>
      <c r="C3599" s="1">
        <f t="shared" si="336"/>
        <v>-0.19570471599999983</v>
      </c>
      <c r="D3599" t="e">
        <f t="shared" si="337"/>
        <v>#N/A</v>
      </c>
      <c r="F3599" s="1">
        <v>35.823386040000003</v>
      </c>
      <c r="G3599" s="1">
        <v>10.34333127</v>
      </c>
      <c r="H3599" s="1">
        <f t="shared" si="338"/>
        <v>0.53333126999999969</v>
      </c>
      <c r="I3599">
        <f t="shared" si="339"/>
        <v>-0.62861252817985835</v>
      </c>
      <c r="K3599" s="1">
        <v>35.822682999999998</v>
      </c>
      <c r="L3599" s="1">
        <v>10.043935510000001</v>
      </c>
      <c r="M3599" s="1">
        <f t="shared" si="340"/>
        <v>0.23393551000000024</v>
      </c>
      <c r="N3599">
        <f t="shared" si="341"/>
        <v>-1.4527097998992209</v>
      </c>
    </row>
    <row r="3600" spans="1:14" x14ac:dyDescent="0.25">
      <c r="A3600" s="1">
        <v>35.833388499999998</v>
      </c>
      <c r="B3600" s="1">
        <v>9.6218221370000006</v>
      </c>
      <c r="C3600" s="1">
        <f t="shared" si="336"/>
        <v>-0.18817786299999995</v>
      </c>
      <c r="D3600" t="e">
        <f t="shared" si="337"/>
        <v>#N/A</v>
      </c>
      <c r="F3600" s="1">
        <v>35.833346040000002</v>
      </c>
      <c r="G3600" s="1">
        <v>10.333533839999999</v>
      </c>
      <c r="H3600" s="1">
        <f t="shared" si="338"/>
        <v>0.52353383999999892</v>
      </c>
      <c r="I3600">
        <f t="shared" si="339"/>
        <v>-0.64715360892692997</v>
      </c>
      <c r="K3600" s="1">
        <v>35.832642</v>
      </c>
      <c r="L3600" s="1">
        <v>10.024397889999999</v>
      </c>
      <c r="M3600" s="1">
        <f t="shared" si="340"/>
        <v>0.21439788999999898</v>
      </c>
      <c r="N3600">
        <f t="shared" si="341"/>
        <v>-1.5399216912518323</v>
      </c>
    </row>
    <row r="3601" spans="1:14" x14ac:dyDescent="0.25">
      <c r="A3601" s="1">
        <v>35.843348499999998</v>
      </c>
      <c r="B3601" s="1">
        <v>9.6416762980000001</v>
      </c>
      <c r="C3601" s="1">
        <f t="shared" si="336"/>
        <v>-0.16832370200000035</v>
      </c>
      <c r="D3601" t="e">
        <f t="shared" si="337"/>
        <v>#N/A</v>
      </c>
      <c r="F3601" s="1">
        <v>35.843305039999997</v>
      </c>
      <c r="G3601" s="1">
        <v>10.333395039999999</v>
      </c>
      <c r="H3601" s="1">
        <f t="shared" si="338"/>
        <v>0.5233950399999987</v>
      </c>
      <c r="I3601">
        <f t="shared" si="339"/>
        <v>-0.64741876543080534</v>
      </c>
      <c r="K3601" s="1">
        <v>35.842601000000002</v>
      </c>
      <c r="L3601" s="1">
        <v>10.00958397</v>
      </c>
      <c r="M3601" s="1">
        <f t="shared" si="340"/>
        <v>0.19958396999999906</v>
      </c>
      <c r="N3601">
        <f t="shared" si="341"/>
        <v>-1.6115202289510913</v>
      </c>
    </row>
    <row r="3602" spans="1:14" x14ac:dyDescent="0.25">
      <c r="A3602" s="1">
        <v>35.8533075</v>
      </c>
      <c r="B3602" s="1">
        <v>9.6665855280000006</v>
      </c>
      <c r="C3602" s="1">
        <f t="shared" si="336"/>
        <v>-0.1434144719999999</v>
      </c>
      <c r="D3602" t="e">
        <f t="shared" si="337"/>
        <v>#N/A</v>
      </c>
      <c r="F3602" s="1">
        <v>35.853264039999999</v>
      </c>
      <c r="G3602" s="1">
        <v>10.31870601</v>
      </c>
      <c r="H3602" s="1">
        <f t="shared" si="338"/>
        <v>0.50870600999999915</v>
      </c>
      <c r="I3602">
        <f t="shared" si="339"/>
        <v>-0.67588501279427271</v>
      </c>
      <c r="K3602" s="1">
        <v>35.852559999999997</v>
      </c>
      <c r="L3602" s="1">
        <v>9.9894779479999993</v>
      </c>
      <c r="M3602" s="1">
        <f t="shared" si="340"/>
        <v>0.17947794799999883</v>
      </c>
      <c r="N3602">
        <f t="shared" si="341"/>
        <v>-1.7177029309684682</v>
      </c>
    </row>
    <row r="3603" spans="1:14" x14ac:dyDescent="0.25">
      <c r="A3603" s="1">
        <v>35.863266500000002</v>
      </c>
      <c r="B3603" s="1">
        <v>9.6868294390000003</v>
      </c>
      <c r="C3603" s="1">
        <f t="shared" si="336"/>
        <v>-0.12317056100000023</v>
      </c>
      <c r="D3603" t="e">
        <f t="shared" si="337"/>
        <v>#N/A</v>
      </c>
      <c r="F3603" s="1">
        <v>35.863223040000001</v>
      </c>
      <c r="G3603" s="1">
        <v>10.31996565</v>
      </c>
      <c r="H3603" s="1">
        <f t="shared" si="338"/>
        <v>0.50996564999999983</v>
      </c>
      <c r="I3603">
        <f t="shared" si="339"/>
        <v>-0.67341190847325361</v>
      </c>
      <c r="K3603" s="1">
        <v>35.862518999999999</v>
      </c>
      <c r="L3603" s="1">
        <v>9.9648378980000007</v>
      </c>
      <c r="M3603" s="1">
        <f t="shared" si="340"/>
        <v>0.15483789800000025</v>
      </c>
      <c r="N3603">
        <f t="shared" si="341"/>
        <v>-1.8653765286683726</v>
      </c>
    </row>
    <row r="3604" spans="1:14" x14ac:dyDescent="0.25">
      <c r="A3604" s="1">
        <v>35.873225499999997</v>
      </c>
      <c r="B3604" s="1">
        <v>9.7032091749999996</v>
      </c>
      <c r="C3604" s="1">
        <f t="shared" si="336"/>
        <v>-0.10679082500000092</v>
      </c>
      <c r="D3604" t="e">
        <f t="shared" si="337"/>
        <v>#N/A</v>
      </c>
      <c r="F3604" s="1">
        <v>35.873182040000003</v>
      </c>
      <c r="G3604" s="1">
        <v>10.31294336</v>
      </c>
      <c r="H3604" s="1">
        <f t="shared" si="338"/>
        <v>0.50294335999999973</v>
      </c>
      <c r="I3604">
        <f t="shared" si="339"/>
        <v>-0.6872777195965043</v>
      </c>
      <c r="K3604" s="1">
        <v>35.872478000000001</v>
      </c>
      <c r="L3604" s="1">
        <v>9.9540564150000002</v>
      </c>
      <c r="M3604" s="1">
        <f t="shared" si="340"/>
        <v>0.14405641499999966</v>
      </c>
      <c r="N3604">
        <f t="shared" si="341"/>
        <v>-1.9375502852949607</v>
      </c>
    </row>
    <row r="3605" spans="1:14" x14ac:dyDescent="0.25">
      <c r="A3605" s="1">
        <v>35.883184499999999</v>
      </c>
      <c r="B3605" s="1">
        <v>9.7250890099999996</v>
      </c>
      <c r="C3605" s="1">
        <f t="shared" si="336"/>
        <v>-8.4910990000000908E-2</v>
      </c>
      <c r="D3605" t="e">
        <f t="shared" si="337"/>
        <v>#N/A</v>
      </c>
      <c r="F3605" s="1">
        <v>35.883142040000003</v>
      </c>
      <c r="G3605" s="1">
        <v>10.304014110000001</v>
      </c>
      <c r="H3605" s="1">
        <f t="shared" si="338"/>
        <v>0.49401411000000017</v>
      </c>
      <c r="I3605">
        <f t="shared" si="339"/>
        <v>-0.70519119944908537</v>
      </c>
      <c r="K3605" s="1">
        <v>35.882437000000003</v>
      </c>
      <c r="L3605" s="1">
        <v>9.9305484160000006</v>
      </c>
      <c r="M3605" s="1">
        <f t="shared" si="340"/>
        <v>0.1205484160000001</v>
      </c>
      <c r="N3605">
        <f t="shared" si="341"/>
        <v>-2.1157038142173104</v>
      </c>
    </row>
    <row r="3606" spans="1:14" x14ac:dyDescent="0.25">
      <c r="A3606" s="1">
        <v>35.893144499999998</v>
      </c>
      <c r="B3606" s="1">
        <v>9.7644830200000001</v>
      </c>
      <c r="C3606" s="1">
        <f t="shared" si="336"/>
        <v>-4.5516980000000373E-2</v>
      </c>
      <c r="D3606" t="e">
        <f t="shared" si="337"/>
        <v>#N/A</v>
      </c>
      <c r="F3606" s="1">
        <v>35.893101039999998</v>
      </c>
      <c r="G3606" s="1">
        <v>10.286643870000001</v>
      </c>
      <c r="H3606" s="1">
        <f t="shared" si="338"/>
        <v>0.47664387000000019</v>
      </c>
      <c r="I3606">
        <f t="shared" si="339"/>
        <v>-0.74098567071477872</v>
      </c>
      <c r="K3606" s="1">
        <v>35.892395999999998</v>
      </c>
      <c r="L3606" s="1">
        <v>9.9005680540000007</v>
      </c>
      <c r="M3606" s="1">
        <f t="shared" si="340"/>
        <v>9.0568054000000231E-2</v>
      </c>
      <c r="N3606">
        <f t="shared" si="341"/>
        <v>-2.4016537329694225</v>
      </c>
    </row>
    <row r="3607" spans="1:14" x14ac:dyDescent="0.25">
      <c r="A3607" s="1">
        <v>35.9031035</v>
      </c>
      <c r="B3607" s="1">
        <v>9.7946947019999993</v>
      </c>
      <c r="C3607" s="1">
        <f t="shared" si="336"/>
        <v>-1.5305298000001244E-2</v>
      </c>
      <c r="D3607" t="e">
        <f t="shared" si="337"/>
        <v>#N/A</v>
      </c>
      <c r="F3607" s="1">
        <v>35.90306004</v>
      </c>
      <c r="G3607" s="1">
        <v>10.27725444</v>
      </c>
      <c r="H3607" s="1">
        <f t="shared" si="338"/>
        <v>0.4672544399999996</v>
      </c>
      <c r="I3607">
        <f t="shared" si="339"/>
        <v>-0.76088133028390859</v>
      </c>
      <c r="K3607" s="1">
        <v>35.902355</v>
      </c>
      <c r="L3607" s="1">
        <v>9.8787871620000001</v>
      </c>
      <c r="M3607" s="1">
        <f t="shared" si="340"/>
        <v>6.8787161999999569E-2</v>
      </c>
      <c r="N3607">
        <f t="shared" si="341"/>
        <v>-2.6767381502917837</v>
      </c>
    </row>
    <row r="3608" spans="1:14" x14ac:dyDescent="0.25">
      <c r="A3608" s="1">
        <v>35.913062500000002</v>
      </c>
      <c r="B3608" s="1">
        <v>9.8194373590000001</v>
      </c>
      <c r="C3608" s="1">
        <f t="shared" si="336"/>
        <v>9.4373589999996454E-3</v>
      </c>
      <c r="D3608">
        <f t="shared" si="337"/>
        <v>-4.6630791049159912</v>
      </c>
      <c r="F3608" s="1">
        <v>35.913019040000002</v>
      </c>
      <c r="G3608" s="1">
        <v>10.25228793</v>
      </c>
      <c r="H3608" s="1">
        <f t="shared" si="338"/>
        <v>0.44228792999999911</v>
      </c>
      <c r="I3608">
        <f t="shared" si="339"/>
        <v>-0.81579418365046064</v>
      </c>
      <c r="K3608" s="1">
        <v>35.912314000000002</v>
      </c>
      <c r="L3608" s="1">
        <v>9.8605927629999996</v>
      </c>
      <c r="M3608" s="1">
        <f t="shared" si="340"/>
        <v>5.0592762999999152E-2</v>
      </c>
      <c r="N3608">
        <f t="shared" si="341"/>
        <v>-2.9839467366330159</v>
      </c>
    </row>
    <row r="3609" spans="1:14" x14ac:dyDescent="0.25">
      <c r="A3609" s="1">
        <v>35.923021499999997</v>
      </c>
      <c r="B3609" s="1">
        <v>9.858178036</v>
      </c>
      <c r="C3609" s="1">
        <f t="shared" si="336"/>
        <v>4.817803599999948E-2</v>
      </c>
      <c r="D3609">
        <f t="shared" si="337"/>
        <v>-3.0328520464286965</v>
      </c>
      <c r="F3609" s="1">
        <v>35.922978039999997</v>
      </c>
      <c r="G3609" s="1">
        <v>10.232185680000001</v>
      </c>
      <c r="H3609" s="1">
        <f t="shared" si="338"/>
        <v>0.42218568000000012</v>
      </c>
      <c r="I3609">
        <f t="shared" si="339"/>
        <v>-0.86231006171773972</v>
      </c>
      <c r="K3609" s="1">
        <v>35.922272999999997</v>
      </c>
      <c r="L3609" s="1">
        <v>9.8419573570000001</v>
      </c>
      <c r="M3609" s="1">
        <f t="shared" si="340"/>
        <v>3.1957356999999575E-2</v>
      </c>
      <c r="N3609">
        <f t="shared" si="341"/>
        <v>-3.4433528586250737</v>
      </c>
    </row>
    <row r="3610" spans="1:14" x14ac:dyDescent="0.25">
      <c r="A3610" s="1">
        <v>35.932981499999997</v>
      </c>
      <c r="B3610" s="1">
        <v>9.8810412880000005</v>
      </c>
      <c r="C3610" s="1">
        <f t="shared" si="336"/>
        <v>7.104128799999998E-2</v>
      </c>
      <c r="D3610">
        <f t="shared" si="337"/>
        <v>-2.64449404983195</v>
      </c>
      <c r="F3610" s="1">
        <v>35.932938040000003</v>
      </c>
      <c r="G3610" s="1">
        <v>10.193369240000001</v>
      </c>
      <c r="H3610" s="1">
        <f t="shared" si="338"/>
        <v>0.38336924000000039</v>
      </c>
      <c r="I3610">
        <f t="shared" si="339"/>
        <v>-0.95875668111445234</v>
      </c>
      <c r="K3610" s="1">
        <v>35.932231999999999</v>
      </c>
      <c r="L3610" s="1">
        <v>9.8156807520000005</v>
      </c>
      <c r="M3610" s="1">
        <f t="shared" si="340"/>
        <v>5.6807519999999556E-3</v>
      </c>
      <c r="N3610">
        <f t="shared" si="341"/>
        <v>-5.1706716606462484</v>
      </c>
    </row>
    <row r="3611" spans="1:14" x14ac:dyDescent="0.25">
      <c r="A3611" s="1">
        <v>35.942940499999999</v>
      </c>
      <c r="B3611" s="1">
        <v>9.9113874230000008</v>
      </c>
      <c r="C3611" s="1">
        <f t="shared" si="336"/>
        <v>0.10138742300000025</v>
      </c>
      <c r="D3611">
        <f t="shared" si="337"/>
        <v>-2.2888062290484181</v>
      </c>
      <c r="F3611" s="1">
        <v>35.942897039999998</v>
      </c>
      <c r="G3611" s="1">
        <v>10.1572178</v>
      </c>
      <c r="H3611" s="1">
        <f t="shared" si="338"/>
        <v>0.34721779999999924</v>
      </c>
      <c r="I3611">
        <f t="shared" si="339"/>
        <v>-1.0578030302289603</v>
      </c>
      <c r="K3611" s="1">
        <v>35.942191000000001</v>
      </c>
      <c r="L3611" s="1">
        <v>9.8020023189999996</v>
      </c>
      <c r="M3611" s="1">
        <f t="shared" si="340"/>
        <v>-7.9976810000008669E-3</v>
      </c>
      <c r="N3611" t="e">
        <f t="shared" si="341"/>
        <v>#N/A</v>
      </c>
    </row>
    <row r="3612" spans="1:14" x14ac:dyDescent="0.25">
      <c r="A3612" s="1">
        <v>35.952899500000001</v>
      </c>
      <c r="B3612" s="1">
        <v>9.9377211009999993</v>
      </c>
      <c r="C3612" s="1">
        <f t="shared" si="336"/>
        <v>0.12772110099999878</v>
      </c>
      <c r="D3612">
        <f t="shared" si="337"/>
        <v>-2.0579062907530528</v>
      </c>
      <c r="F3612" s="1">
        <v>35.95285604</v>
      </c>
      <c r="G3612" s="1">
        <v>10.12805247</v>
      </c>
      <c r="H3612" s="1">
        <f t="shared" si="338"/>
        <v>0.31805246999999959</v>
      </c>
      <c r="I3612">
        <f t="shared" si="339"/>
        <v>-1.1455389098129642</v>
      </c>
      <c r="K3612" s="1">
        <v>35.952150000000003</v>
      </c>
      <c r="L3612" s="1">
        <v>9.7938972199999998</v>
      </c>
      <c r="M3612" s="1">
        <f t="shared" si="340"/>
        <v>-1.6102780000000649E-2</v>
      </c>
      <c r="N3612" t="e">
        <f t="shared" si="341"/>
        <v>#N/A</v>
      </c>
    </row>
    <row r="3613" spans="1:14" x14ac:dyDescent="0.25">
      <c r="A3613" s="1">
        <v>35.962858500000003</v>
      </c>
      <c r="B3613" s="1">
        <v>9.9693760480000009</v>
      </c>
      <c r="C3613" s="1">
        <f t="shared" si="336"/>
        <v>0.15937604800000038</v>
      </c>
      <c r="D3613">
        <f t="shared" si="337"/>
        <v>-1.8364887874047893</v>
      </c>
      <c r="F3613" s="1">
        <v>35.962815040000002</v>
      </c>
      <c r="G3613" s="1">
        <v>10.10497541</v>
      </c>
      <c r="H3613" s="1">
        <f t="shared" si="338"/>
        <v>0.29497540999999927</v>
      </c>
      <c r="I3613">
        <f t="shared" si="339"/>
        <v>-1.2208632820488219</v>
      </c>
      <c r="K3613" s="1">
        <v>35.962108999999998</v>
      </c>
      <c r="L3613" s="1">
        <v>9.7662300890000004</v>
      </c>
      <c r="M3613" s="1">
        <f t="shared" si="340"/>
        <v>-4.376991100000005E-2</v>
      </c>
      <c r="N3613" t="e">
        <f t="shared" si="341"/>
        <v>#N/A</v>
      </c>
    </row>
    <row r="3614" spans="1:14" x14ac:dyDescent="0.25">
      <c r="A3614" s="1">
        <v>35.972817499999998</v>
      </c>
      <c r="B3614" s="1">
        <v>10.00991018</v>
      </c>
      <c r="C3614" s="1">
        <f t="shared" si="336"/>
        <v>0.19991017999999983</v>
      </c>
      <c r="D3614">
        <f t="shared" si="337"/>
        <v>-1.6098871133097095</v>
      </c>
      <c r="F3614" s="1">
        <v>35.972775040000002</v>
      </c>
      <c r="G3614" s="1">
        <v>10.066577779999999</v>
      </c>
      <c r="H3614" s="1">
        <f t="shared" si="338"/>
        <v>0.25657777999999887</v>
      </c>
      <c r="I3614">
        <f t="shared" si="339"/>
        <v>-1.3603234244705742</v>
      </c>
      <c r="K3614" s="1">
        <v>35.972068</v>
      </c>
      <c r="L3614" s="1">
        <v>9.7459108279999995</v>
      </c>
      <c r="M3614" s="1">
        <f t="shared" si="340"/>
        <v>-6.4089172000000971E-2</v>
      </c>
      <c r="N3614" t="e">
        <f t="shared" si="341"/>
        <v>#N/A</v>
      </c>
    </row>
    <row r="3615" spans="1:14" x14ac:dyDescent="0.25">
      <c r="A3615" s="1">
        <v>35.982777499999997</v>
      </c>
      <c r="B3615" s="1">
        <v>10.04015119</v>
      </c>
      <c r="C3615" s="1">
        <f t="shared" si="336"/>
        <v>0.23015118999999906</v>
      </c>
      <c r="D3615">
        <f t="shared" si="337"/>
        <v>-1.4690188381913063</v>
      </c>
      <c r="F3615" s="1">
        <v>35.982734039999997</v>
      </c>
      <c r="G3615" s="1">
        <v>10.02605129</v>
      </c>
      <c r="H3615" s="1">
        <f t="shared" si="338"/>
        <v>0.21605128999999934</v>
      </c>
      <c r="I3615">
        <f t="shared" si="339"/>
        <v>-1.5322394457819399</v>
      </c>
      <c r="K3615" s="1">
        <v>35.982027000000002</v>
      </c>
      <c r="L3615" s="1">
        <v>9.7329271550000005</v>
      </c>
      <c r="M3615" s="1">
        <f t="shared" si="340"/>
        <v>-7.7072845000000001E-2</v>
      </c>
      <c r="N3615" t="e">
        <f t="shared" si="341"/>
        <v>#N/A</v>
      </c>
    </row>
    <row r="3616" spans="1:14" x14ac:dyDescent="0.25">
      <c r="A3616" s="1">
        <v>35.992736499999999</v>
      </c>
      <c r="B3616" s="1">
        <v>10.066875270000001</v>
      </c>
      <c r="C3616" s="1">
        <f t="shared" si="336"/>
        <v>0.2568752700000001</v>
      </c>
      <c r="D3616">
        <f t="shared" si="337"/>
        <v>-1.3591646426372994</v>
      </c>
      <c r="F3616" s="1">
        <v>35.992693039999999</v>
      </c>
      <c r="G3616" s="1">
        <v>9.9833212339999999</v>
      </c>
      <c r="H3616" s="1">
        <f t="shared" si="338"/>
        <v>0.17332123399999944</v>
      </c>
      <c r="I3616">
        <f t="shared" si="339"/>
        <v>-1.7526085623573326</v>
      </c>
      <c r="K3616" s="1">
        <v>35.991985999999997</v>
      </c>
      <c r="L3616" s="1">
        <v>9.7211060239999991</v>
      </c>
      <c r="M3616" s="1">
        <f t="shared" si="340"/>
        <v>-8.8893976000001373E-2</v>
      </c>
      <c r="N3616" t="e">
        <f t="shared" si="341"/>
        <v>#N/A</v>
      </c>
    </row>
    <row r="3617" spans="1:14" x14ac:dyDescent="0.25">
      <c r="A3617" s="1">
        <v>36.002695500000002</v>
      </c>
      <c r="B3617" s="1">
        <v>10.09773451</v>
      </c>
      <c r="C3617" s="1">
        <f t="shared" si="336"/>
        <v>0.28773450999999994</v>
      </c>
      <c r="D3617">
        <f t="shared" si="337"/>
        <v>-1.2457170642800219</v>
      </c>
      <c r="F3617" s="1">
        <v>36.002652040000001</v>
      </c>
      <c r="G3617" s="1">
        <v>9.9419952340000002</v>
      </c>
      <c r="H3617" s="1">
        <f t="shared" si="338"/>
        <v>0.13199523399999968</v>
      </c>
      <c r="I3617">
        <f t="shared" si="339"/>
        <v>-2.0249894631082141</v>
      </c>
      <c r="K3617" s="1">
        <v>36.001944999999999</v>
      </c>
      <c r="L3617" s="1">
        <v>9.7074789429999999</v>
      </c>
      <c r="M3617" s="1">
        <f t="shared" si="340"/>
        <v>-0.10252105700000058</v>
      </c>
      <c r="N3617" t="e">
        <f t="shared" si="341"/>
        <v>#N/A</v>
      </c>
    </row>
    <row r="3618" spans="1:14" x14ac:dyDescent="0.25">
      <c r="A3618" s="1">
        <v>36.012654499999996</v>
      </c>
      <c r="B3618" s="1">
        <v>10.11887027</v>
      </c>
      <c r="C3618" s="1">
        <f t="shared" si="336"/>
        <v>0.30887026999999989</v>
      </c>
      <c r="D3618">
        <f t="shared" si="337"/>
        <v>-1.1748339284288214</v>
      </c>
      <c r="F3618" s="1">
        <v>36.012611040000003</v>
      </c>
      <c r="G3618" s="1">
        <v>9.9029019139999992</v>
      </c>
      <c r="H3618" s="1">
        <f t="shared" si="338"/>
        <v>9.2901913999998698E-2</v>
      </c>
      <c r="I3618">
        <f t="shared" si="339"/>
        <v>-2.3762110305758846</v>
      </c>
      <c r="K3618" s="1">
        <v>36.011904000000001</v>
      </c>
      <c r="L3618" s="1">
        <v>9.7056400329999999</v>
      </c>
      <c r="M3618" s="1">
        <f t="shared" si="340"/>
        <v>-0.10435996700000061</v>
      </c>
      <c r="N3618" t="e">
        <f t="shared" si="341"/>
        <v>#N/A</v>
      </c>
    </row>
    <row r="3619" spans="1:14" x14ac:dyDescent="0.25">
      <c r="A3619" s="1">
        <v>36.022614500000003</v>
      </c>
      <c r="B3619" s="1">
        <v>10.1533529</v>
      </c>
      <c r="C3619" s="1">
        <f t="shared" si="336"/>
        <v>0.34335289999999929</v>
      </c>
      <c r="D3619">
        <f t="shared" si="337"/>
        <v>-1.0689964977591901</v>
      </c>
      <c r="F3619" s="1">
        <v>36.022571040000003</v>
      </c>
      <c r="G3619" s="1">
        <v>9.8629364109999997</v>
      </c>
      <c r="H3619" s="1">
        <f t="shared" si="338"/>
        <v>5.2936410999999239E-2</v>
      </c>
      <c r="I3619">
        <f t="shared" si="339"/>
        <v>-2.9386638782100443</v>
      </c>
      <c r="K3619" s="1">
        <v>36.021864000000001</v>
      </c>
      <c r="L3619" s="1">
        <v>9.6936116689999992</v>
      </c>
      <c r="M3619" s="1">
        <f t="shared" si="340"/>
        <v>-0.11638833100000134</v>
      </c>
      <c r="N3619" t="e">
        <f t="shared" si="341"/>
        <v>#N/A</v>
      </c>
    </row>
    <row r="3620" spans="1:14" x14ac:dyDescent="0.25">
      <c r="A3620" s="1">
        <v>36.032573499999998</v>
      </c>
      <c r="B3620" s="1">
        <v>10.17418224</v>
      </c>
      <c r="C3620" s="1">
        <f t="shared" si="336"/>
        <v>0.36418223999999988</v>
      </c>
      <c r="D3620">
        <f t="shared" si="337"/>
        <v>-1.0101008772928091</v>
      </c>
      <c r="F3620" s="1">
        <v>36.032530039999997</v>
      </c>
      <c r="G3620" s="1">
        <v>9.819315177</v>
      </c>
      <c r="H3620" s="1">
        <f t="shared" si="338"/>
        <v>9.3151769999995082E-3</v>
      </c>
      <c r="I3620">
        <f t="shared" si="339"/>
        <v>-4.6761102734988604</v>
      </c>
      <c r="K3620" s="1">
        <v>36.031823000000003</v>
      </c>
      <c r="L3620" s="1">
        <v>9.6855209070000008</v>
      </c>
      <c r="M3620" s="1">
        <f t="shared" si="340"/>
        <v>-0.12447909299999971</v>
      </c>
      <c r="N3620" t="e">
        <f t="shared" si="341"/>
        <v>#N/A</v>
      </c>
    </row>
    <row r="3621" spans="1:14" x14ac:dyDescent="0.25">
      <c r="A3621" s="1">
        <v>36.0425325</v>
      </c>
      <c r="B3621" s="1">
        <v>10.20130181</v>
      </c>
      <c r="C3621" s="1">
        <f t="shared" si="336"/>
        <v>0.39130180999999986</v>
      </c>
      <c r="D3621">
        <f t="shared" si="337"/>
        <v>-0.93827612416951756</v>
      </c>
      <c r="F3621" s="1">
        <v>36.04248904</v>
      </c>
      <c r="G3621" s="1">
        <v>9.7815075220000001</v>
      </c>
      <c r="H3621" s="1">
        <f t="shared" si="338"/>
        <v>-2.8492478000000432E-2</v>
      </c>
      <c r="I3621" t="e">
        <f t="shared" si="339"/>
        <v>#N/A</v>
      </c>
      <c r="K3621" s="1">
        <v>36.041781999999998</v>
      </c>
      <c r="L3621" s="1">
        <v>9.6743006210000004</v>
      </c>
      <c r="M3621" s="1">
        <f t="shared" si="340"/>
        <v>-0.13569937900000006</v>
      </c>
      <c r="N3621" t="e">
        <f t="shared" si="341"/>
        <v>#N/A</v>
      </c>
    </row>
    <row r="3622" spans="1:14" x14ac:dyDescent="0.25">
      <c r="A3622" s="1">
        <v>36.052491500000002</v>
      </c>
      <c r="B3622" s="1">
        <v>10.2323624</v>
      </c>
      <c r="C3622" s="1">
        <f t="shared" si="336"/>
        <v>0.42236239999999903</v>
      </c>
      <c r="D3622">
        <f t="shared" si="337"/>
        <v>-0.86189156570368652</v>
      </c>
      <c r="F3622" s="1">
        <v>36.052448040000002</v>
      </c>
      <c r="G3622" s="1">
        <v>9.7452241239999999</v>
      </c>
      <c r="H3622" s="1">
        <f t="shared" si="338"/>
        <v>-6.4775876000000565E-2</v>
      </c>
      <c r="I3622" t="e">
        <f t="shared" si="339"/>
        <v>#N/A</v>
      </c>
      <c r="K3622" s="1">
        <v>36.051741</v>
      </c>
      <c r="L3622" s="1">
        <v>9.6785612440000008</v>
      </c>
      <c r="M3622" s="1">
        <f t="shared" si="340"/>
        <v>-0.13143875599999966</v>
      </c>
      <c r="N3622" t="e">
        <f t="shared" si="341"/>
        <v>#N/A</v>
      </c>
    </row>
    <row r="3623" spans="1:14" x14ac:dyDescent="0.25">
      <c r="A3623" s="1">
        <v>36.062451500000002</v>
      </c>
      <c r="B3623" s="1">
        <v>10.24891569</v>
      </c>
      <c r="C3623" s="1">
        <f t="shared" si="336"/>
        <v>0.43891568999999997</v>
      </c>
      <c r="D3623">
        <f t="shared" si="337"/>
        <v>-0.82344793446484554</v>
      </c>
      <c r="F3623" s="1">
        <v>36.062407039999997</v>
      </c>
      <c r="G3623" s="1">
        <v>9.7123562830000001</v>
      </c>
      <c r="H3623" s="1">
        <f t="shared" si="338"/>
        <v>-9.7643717000000407E-2</v>
      </c>
      <c r="I3623" t="e">
        <f t="shared" si="339"/>
        <v>#N/A</v>
      </c>
      <c r="K3623" s="1">
        <v>36.061700000000002</v>
      </c>
      <c r="L3623" s="1">
        <v>9.6719361599999996</v>
      </c>
      <c r="M3623" s="1">
        <f t="shared" si="340"/>
        <v>-0.13806384000000094</v>
      </c>
      <c r="N3623" t="e">
        <f t="shared" si="341"/>
        <v>#N/A</v>
      </c>
    </row>
    <row r="3624" spans="1:14" x14ac:dyDescent="0.25">
      <c r="A3624" s="1">
        <v>36.072410499999997</v>
      </c>
      <c r="B3624" s="1">
        <v>10.269361630000001</v>
      </c>
      <c r="C3624" s="1">
        <f t="shared" si="336"/>
        <v>0.45936163000000008</v>
      </c>
      <c r="D3624">
        <f t="shared" si="337"/>
        <v>-0.77791751420049238</v>
      </c>
      <c r="F3624" s="1">
        <v>36.072367040000003</v>
      </c>
      <c r="G3624" s="1">
        <v>9.6797829219999993</v>
      </c>
      <c r="H3624" s="1">
        <f t="shared" si="338"/>
        <v>-0.13021707800000115</v>
      </c>
      <c r="I3624" t="e">
        <f t="shared" si="339"/>
        <v>#N/A</v>
      </c>
      <c r="K3624" s="1">
        <v>36.071658499999998</v>
      </c>
      <c r="L3624" s="1">
        <v>9.6731536190000007</v>
      </c>
      <c r="M3624" s="1">
        <f t="shared" si="340"/>
        <v>-0.13684638099999979</v>
      </c>
      <c r="N3624" t="e">
        <f t="shared" si="341"/>
        <v>#N/A</v>
      </c>
    </row>
    <row r="3625" spans="1:14" x14ac:dyDescent="0.25">
      <c r="A3625" s="1">
        <v>36.082369499999999</v>
      </c>
      <c r="B3625" s="1">
        <v>10.29516656</v>
      </c>
      <c r="C3625" s="1">
        <f t="shared" si="336"/>
        <v>0.48516655999999969</v>
      </c>
      <c r="D3625">
        <f t="shared" si="337"/>
        <v>-0.72326302432031331</v>
      </c>
      <c r="F3625" s="1">
        <v>36.082326039999998</v>
      </c>
      <c r="G3625" s="1">
        <v>9.6539324339999997</v>
      </c>
      <c r="H3625" s="1">
        <f t="shared" si="338"/>
        <v>-0.15606756600000082</v>
      </c>
      <c r="I3625" t="e">
        <f t="shared" si="339"/>
        <v>#N/A</v>
      </c>
      <c r="K3625" s="1">
        <v>36.0816175</v>
      </c>
      <c r="L3625" s="1">
        <v>9.6628027430000003</v>
      </c>
      <c r="M3625" s="1">
        <f t="shared" si="340"/>
        <v>-0.14719725700000019</v>
      </c>
      <c r="N3625" t="e">
        <f t="shared" si="341"/>
        <v>#N/A</v>
      </c>
    </row>
    <row r="3626" spans="1:14" x14ac:dyDescent="0.25">
      <c r="A3626" s="1">
        <v>36.092328500000001</v>
      </c>
      <c r="B3626" s="1">
        <v>10.31308986</v>
      </c>
      <c r="C3626" s="1">
        <f t="shared" si="336"/>
        <v>0.50308985999999933</v>
      </c>
      <c r="D3626">
        <f t="shared" si="337"/>
        <v>-0.68698647672674074</v>
      </c>
      <c r="F3626" s="1">
        <v>36.09228504</v>
      </c>
      <c r="G3626" s="1">
        <v>9.6233190549999996</v>
      </c>
      <c r="H3626" s="1">
        <f t="shared" si="338"/>
        <v>-0.18668094500000088</v>
      </c>
      <c r="I3626" t="e">
        <f t="shared" si="339"/>
        <v>#N/A</v>
      </c>
      <c r="K3626" s="1">
        <v>36.091576500000002</v>
      </c>
      <c r="L3626" s="1">
        <v>9.6584546539999998</v>
      </c>
      <c r="M3626" s="1">
        <f t="shared" si="340"/>
        <v>-0.15154534600000069</v>
      </c>
      <c r="N3626" t="e">
        <f t="shared" si="341"/>
        <v>#N/A</v>
      </c>
    </row>
    <row r="3627" spans="1:14" x14ac:dyDescent="0.25">
      <c r="A3627" s="1">
        <v>36.102287500000003</v>
      </c>
      <c r="B3627" s="1">
        <v>10.32620389</v>
      </c>
      <c r="C3627" s="1">
        <f t="shared" si="336"/>
        <v>0.51620388999999989</v>
      </c>
      <c r="D3627">
        <f t="shared" si="337"/>
        <v>-0.66125345588719586</v>
      </c>
      <c r="F3627" s="1">
        <v>36.102244040000002</v>
      </c>
      <c r="G3627" s="1">
        <v>9.6001453080000001</v>
      </c>
      <c r="H3627" s="1">
        <f t="shared" si="338"/>
        <v>-0.2098546920000004</v>
      </c>
      <c r="I3627" t="e">
        <f t="shared" si="339"/>
        <v>#N/A</v>
      </c>
      <c r="K3627" s="1">
        <v>36.101535499999997</v>
      </c>
      <c r="L3627" s="1">
        <v>9.6621978310000003</v>
      </c>
      <c r="M3627" s="1">
        <f t="shared" si="340"/>
        <v>-0.14780216900000021</v>
      </c>
      <c r="N3627" t="e">
        <f t="shared" si="341"/>
        <v>#N/A</v>
      </c>
    </row>
    <row r="3628" spans="1:14" x14ac:dyDescent="0.25">
      <c r="A3628" s="1">
        <v>36.112247500000002</v>
      </c>
      <c r="B3628" s="1">
        <v>10.34095393</v>
      </c>
      <c r="C3628" s="1">
        <f t="shared" si="336"/>
        <v>0.53095392999999902</v>
      </c>
      <c r="D3628">
        <f t="shared" si="337"/>
        <v>-0.63308002233276373</v>
      </c>
      <c r="F3628" s="1">
        <v>36.112204040000002</v>
      </c>
      <c r="G3628" s="1">
        <v>9.5800494230000002</v>
      </c>
      <c r="H3628" s="1">
        <f t="shared" si="338"/>
        <v>-0.22995057700000032</v>
      </c>
      <c r="I3628" t="e">
        <f t="shared" si="339"/>
        <v>#N/A</v>
      </c>
      <c r="K3628" s="1">
        <v>36.111494499999999</v>
      </c>
      <c r="L3628" s="1">
        <v>9.6469931409999994</v>
      </c>
      <c r="M3628" s="1">
        <f t="shared" si="340"/>
        <v>-0.16300685900000111</v>
      </c>
      <c r="N3628" t="e">
        <f t="shared" si="341"/>
        <v>#N/A</v>
      </c>
    </row>
    <row r="3629" spans="1:14" x14ac:dyDescent="0.25">
      <c r="A3629" s="1">
        <v>36.122206499999997</v>
      </c>
      <c r="B3629" s="1">
        <v>10.35502309</v>
      </c>
      <c r="C3629" s="1">
        <f t="shared" si="336"/>
        <v>0.54502308999999904</v>
      </c>
      <c r="D3629">
        <f t="shared" si="337"/>
        <v>-0.60692711824387247</v>
      </c>
      <c r="F3629" s="1">
        <v>36.122163039999997</v>
      </c>
      <c r="G3629" s="1">
        <v>9.5706756340000005</v>
      </c>
      <c r="H3629" s="1">
        <f t="shared" si="338"/>
        <v>-0.23932436599999996</v>
      </c>
      <c r="I3629" t="e">
        <f t="shared" si="339"/>
        <v>#N/A</v>
      </c>
      <c r="K3629" s="1">
        <v>36.121453500000001</v>
      </c>
      <c r="L3629" s="1">
        <v>9.6481197390000002</v>
      </c>
      <c r="M3629" s="1">
        <f t="shared" si="340"/>
        <v>-0.1618802610000003</v>
      </c>
      <c r="N3629" t="e">
        <f t="shared" si="341"/>
        <v>#N/A</v>
      </c>
    </row>
    <row r="3630" spans="1:14" x14ac:dyDescent="0.25">
      <c r="A3630" s="1">
        <v>36.132165499999999</v>
      </c>
      <c r="B3630" s="1">
        <v>10.36912429</v>
      </c>
      <c r="C3630" s="1">
        <f t="shared" si="336"/>
        <v>0.55912428999999975</v>
      </c>
      <c r="D3630">
        <f t="shared" si="337"/>
        <v>-0.58138348707120147</v>
      </c>
      <c r="F3630" s="1">
        <v>36.132122039999999</v>
      </c>
      <c r="G3630" s="1">
        <v>9.5536689569999993</v>
      </c>
      <c r="H3630" s="1">
        <f t="shared" si="338"/>
        <v>-0.2563310430000012</v>
      </c>
      <c r="I3630" t="e">
        <f t="shared" si="339"/>
        <v>#N/A</v>
      </c>
      <c r="K3630" s="1">
        <v>36.131412500000003</v>
      </c>
      <c r="L3630" s="1">
        <v>9.6426447020000001</v>
      </c>
      <c r="M3630" s="1">
        <f t="shared" si="340"/>
        <v>-0.16735529800000037</v>
      </c>
      <c r="N3630" t="e">
        <f t="shared" si="341"/>
        <v>#N/A</v>
      </c>
    </row>
    <row r="3631" spans="1:14" x14ac:dyDescent="0.25">
      <c r="A3631" s="1">
        <v>36.142124500000001</v>
      </c>
      <c r="B3631" s="1">
        <v>10.38477086</v>
      </c>
      <c r="C3631" s="1">
        <f t="shared" si="336"/>
        <v>0.57477085999999922</v>
      </c>
      <c r="D3631">
        <f t="shared" si="337"/>
        <v>-0.55378382195657294</v>
      </c>
      <c r="F3631" s="1">
        <v>36.142081040000001</v>
      </c>
      <c r="G3631" s="1">
        <v>9.5424582939999993</v>
      </c>
      <c r="H3631" s="1">
        <f t="shared" si="338"/>
        <v>-0.26754170600000116</v>
      </c>
      <c r="I3631" t="e">
        <f t="shared" si="339"/>
        <v>#N/A</v>
      </c>
      <c r="K3631" s="1">
        <v>36.141371499999998</v>
      </c>
      <c r="L3631" s="1">
        <v>9.6377902780000007</v>
      </c>
      <c r="M3631" s="1">
        <f t="shared" si="340"/>
        <v>-0.17220972199999984</v>
      </c>
      <c r="N3631" t="e">
        <f t="shared" si="341"/>
        <v>#N/A</v>
      </c>
    </row>
    <row r="3632" spans="1:14" x14ac:dyDescent="0.25">
      <c r="A3632" s="1">
        <v>36.152084500000001</v>
      </c>
      <c r="B3632" s="1">
        <v>10.39550352</v>
      </c>
      <c r="C3632" s="1">
        <f t="shared" si="336"/>
        <v>0.58550351999999961</v>
      </c>
      <c r="D3632">
        <f t="shared" si="337"/>
        <v>-0.53528308400684388</v>
      </c>
      <c r="F3632" s="1">
        <v>36.152040040000003</v>
      </c>
      <c r="G3632" s="1">
        <v>9.5342625759999997</v>
      </c>
      <c r="H3632" s="1">
        <f t="shared" si="338"/>
        <v>-0.27573742400000079</v>
      </c>
      <c r="I3632" t="e">
        <f t="shared" si="339"/>
        <v>#N/A</v>
      </c>
      <c r="K3632" s="1">
        <v>36.1513305</v>
      </c>
      <c r="L3632" s="1">
        <v>9.639338338</v>
      </c>
      <c r="M3632" s="1">
        <f t="shared" si="340"/>
        <v>-0.17066166200000055</v>
      </c>
      <c r="N3632" t="e">
        <f t="shared" si="341"/>
        <v>#N/A</v>
      </c>
    </row>
    <row r="3633" spans="1:14" x14ac:dyDescent="0.25">
      <c r="A3633" s="1">
        <v>36.162043500000003</v>
      </c>
      <c r="B3633" s="1">
        <v>10.40529604</v>
      </c>
      <c r="C3633" s="1">
        <f t="shared" si="336"/>
        <v>0.59529603999999914</v>
      </c>
      <c r="D3633">
        <f t="shared" si="337"/>
        <v>-0.51869645095310024</v>
      </c>
      <c r="F3633" s="1">
        <v>36.162000040000002</v>
      </c>
      <c r="G3633" s="1">
        <v>9.5256965919999992</v>
      </c>
      <c r="H3633" s="1">
        <f t="shared" si="338"/>
        <v>-0.28430340800000131</v>
      </c>
      <c r="I3633" t="e">
        <f t="shared" si="339"/>
        <v>#N/A</v>
      </c>
      <c r="K3633" s="1">
        <v>36.161289500000002</v>
      </c>
      <c r="L3633" s="1">
        <v>9.6378657370000003</v>
      </c>
      <c r="M3633" s="1">
        <f t="shared" si="340"/>
        <v>-0.17213426300000023</v>
      </c>
      <c r="N3633" t="e">
        <f t="shared" si="341"/>
        <v>#N/A</v>
      </c>
    </row>
    <row r="3634" spans="1:14" x14ac:dyDescent="0.25">
      <c r="A3634" s="1">
        <v>36.172002499999998</v>
      </c>
      <c r="B3634" s="1">
        <v>10.417336260000001</v>
      </c>
      <c r="C3634" s="1">
        <f t="shared" si="336"/>
        <v>0.60733626000000029</v>
      </c>
      <c r="D3634">
        <f t="shared" si="337"/>
        <v>-0.49867267096160212</v>
      </c>
      <c r="F3634" s="1">
        <v>36.171959039999997</v>
      </c>
      <c r="G3634" s="1">
        <v>9.5283810160000009</v>
      </c>
      <c r="H3634" s="1">
        <f t="shared" si="338"/>
        <v>-0.28161898399999963</v>
      </c>
      <c r="I3634" t="e">
        <f t="shared" si="339"/>
        <v>#N/A</v>
      </c>
      <c r="K3634" s="1">
        <v>36.171248499999997</v>
      </c>
      <c r="L3634" s="1">
        <v>9.6364605670000003</v>
      </c>
      <c r="M3634" s="1">
        <f t="shared" si="340"/>
        <v>-0.17353943300000019</v>
      </c>
      <c r="N3634" t="e">
        <f t="shared" si="341"/>
        <v>#N/A</v>
      </c>
    </row>
    <row r="3635" spans="1:14" x14ac:dyDescent="0.25">
      <c r="A3635" s="1">
        <v>36.1819615</v>
      </c>
      <c r="B3635" s="1">
        <v>10.4227139</v>
      </c>
      <c r="C3635" s="1">
        <f t="shared" si="336"/>
        <v>0.61271389999999926</v>
      </c>
      <c r="D3635">
        <f t="shared" si="337"/>
        <v>-0.48985717303813925</v>
      </c>
      <c r="F3635" s="1">
        <v>36.181918039999999</v>
      </c>
      <c r="G3635" s="1">
        <v>9.5262695490000002</v>
      </c>
      <c r="H3635" s="1">
        <f t="shared" si="338"/>
        <v>-0.28373045100000027</v>
      </c>
      <c r="I3635" t="e">
        <f t="shared" si="339"/>
        <v>#N/A</v>
      </c>
      <c r="K3635" s="1">
        <v>36.181207499999999</v>
      </c>
      <c r="L3635" s="1">
        <v>9.6430304319999998</v>
      </c>
      <c r="M3635" s="1">
        <f t="shared" si="340"/>
        <v>-0.16696956800000073</v>
      </c>
      <c r="N3635" t="e">
        <f t="shared" si="341"/>
        <v>#N/A</v>
      </c>
    </row>
    <row r="3636" spans="1:14" x14ac:dyDescent="0.25">
      <c r="A3636" s="1">
        <v>36.191920500000002</v>
      </c>
      <c r="B3636" s="1">
        <v>10.426047349999999</v>
      </c>
      <c r="C3636" s="1">
        <f t="shared" si="336"/>
        <v>0.61604734999999877</v>
      </c>
      <c r="D3636">
        <f t="shared" si="337"/>
        <v>-0.48443145151960987</v>
      </c>
      <c r="F3636" s="1">
        <v>36.191877040000001</v>
      </c>
      <c r="G3636" s="1">
        <v>9.5318892179999999</v>
      </c>
      <c r="H3636" s="1">
        <f t="shared" si="338"/>
        <v>-0.27811078200000061</v>
      </c>
      <c r="I3636" t="e">
        <f t="shared" si="339"/>
        <v>#N/A</v>
      </c>
      <c r="K3636" s="1">
        <v>36.191166500000001</v>
      </c>
      <c r="L3636" s="1">
        <v>9.6425007750000002</v>
      </c>
      <c r="M3636" s="1">
        <f t="shared" si="340"/>
        <v>-0.16749922500000025</v>
      </c>
      <c r="N3636" t="e">
        <f t="shared" si="341"/>
        <v>#N/A</v>
      </c>
    </row>
    <row r="3637" spans="1:14" x14ac:dyDescent="0.25">
      <c r="A3637" s="1">
        <v>36.201880500000001</v>
      </c>
      <c r="B3637" s="1">
        <v>10.44369217</v>
      </c>
      <c r="C3637" s="1">
        <f t="shared" si="336"/>
        <v>0.63369216999999978</v>
      </c>
      <c r="D3637">
        <f t="shared" si="337"/>
        <v>-0.45619197873342066</v>
      </c>
      <c r="F3637" s="1">
        <v>36.201836040000003</v>
      </c>
      <c r="G3637" s="1">
        <v>9.5380834120000006</v>
      </c>
      <c r="H3637" s="1">
        <f t="shared" si="338"/>
        <v>-0.27191658799999985</v>
      </c>
      <c r="I3637" t="e">
        <f t="shared" si="339"/>
        <v>#N/A</v>
      </c>
      <c r="K3637" s="1">
        <v>36.201125500000003</v>
      </c>
      <c r="L3637" s="1">
        <v>9.6365371440000001</v>
      </c>
      <c r="M3637" s="1">
        <f t="shared" si="340"/>
        <v>-0.17346285600000044</v>
      </c>
      <c r="N3637" t="e">
        <f t="shared" si="341"/>
        <v>#N/A</v>
      </c>
    </row>
    <row r="3638" spans="1:14" x14ac:dyDescent="0.25">
      <c r="A3638" s="1">
        <v>36.211839500000004</v>
      </c>
      <c r="B3638" s="1">
        <v>10.44266554</v>
      </c>
      <c r="C3638" s="1">
        <f t="shared" si="336"/>
        <v>0.63266553999999964</v>
      </c>
      <c r="D3638">
        <f t="shared" si="337"/>
        <v>-0.45781336930387762</v>
      </c>
      <c r="F3638" s="1">
        <v>36.211796040000003</v>
      </c>
      <c r="G3638" s="1">
        <v>9.5314477929999999</v>
      </c>
      <c r="H3638" s="1">
        <f t="shared" si="338"/>
        <v>-0.27855220700000061</v>
      </c>
      <c r="I3638" t="e">
        <f t="shared" si="339"/>
        <v>#N/A</v>
      </c>
      <c r="K3638" s="1">
        <v>36.211084499999998</v>
      </c>
      <c r="L3638" s="1">
        <v>9.6381367579999999</v>
      </c>
      <c r="M3638" s="1">
        <f t="shared" si="340"/>
        <v>-0.17186324200000058</v>
      </c>
      <c r="N3638" t="e">
        <f t="shared" si="341"/>
        <v>#N/A</v>
      </c>
    </row>
    <row r="3639" spans="1:14" x14ac:dyDescent="0.25">
      <c r="A3639" s="1">
        <v>36.221798499999998</v>
      </c>
      <c r="B3639" s="1">
        <v>10.44739809</v>
      </c>
      <c r="C3639" s="1">
        <f t="shared" si="336"/>
        <v>0.63739808999999958</v>
      </c>
      <c r="D3639">
        <f t="shared" si="337"/>
        <v>-0.45036087355186954</v>
      </c>
      <c r="F3639" s="1">
        <v>36.221755039999998</v>
      </c>
      <c r="G3639" s="1">
        <v>9.5514703050000005</v>
      </c>
      <c r="H3639" s="1">
        <f t="shared" si="338"/>
        <v>-0.258529695</v>
      </c>
      <c r="I3639" t="e">
        <f t="shared" si="339"/>
        <v>#N/A</v>
      </c>
      <c r="K3639" s="1">
        <v>36.2210435</v>
      </c>
      <c r="L3639" s="1">
        <v>9.6325599250000007</v>
      </c>
      <c r="M3639" s="1">
        <f t="shared" si="340"/>
        <v>-0.17744007499999981</v>
      </c>
      <c r="N3639" t="e">
        <f t="shared" si="341"/>
        <v>#N/A</v>
      </c>
    </row>
    <row r="3640" spans="1:14" x14ac:dyDescent="0.25">
      <c r="A3640" s="1">
        <v>36.231757500000001</v>
      </c>
      <c r="B3640" s="1">
        <v>10.459798899999999</v>
      </c>
      <c r="C3640" s="1">
        <f t="shared" si="336"/>
        <v>0.64979889999999862</v>
      </c>
      <c r="D3640">
        <f t="shared" si="337"/>
        <v>-0.43109234857713469</v>
      </c>
      <c r="F3640" s="1">
        <v>36.23171404</v>
      </c>
      <c r="G3640" s="1">
        <v>9.5676710810000003</v>
      </c>
      <c r="H3640" s="1">
        <f t="shared" si="338"/>
        <v>-0.2423289190000002</v>
      </c>
      <c r="I3640" t="e">
        <f t="shared" si="339"/>
        <v>#N/A</v>
      </c>
      <c r="K3640" s="1">
        <v>36.231002500000002</v>
      </c>
      <c r="L3640" s="1">
        <v>9.6341690510000006</v>
      </c>
      <c r="M3640" s="1">
        <f t="shared" si="340"/>
        <v>-0.17583094899999985</v>
      </c>
      <c r="N3640" t="e">
        <f t="shared" si="341"/>
        <v>#N/A</v>
      </c>
    </row>
    <row r="3641" spans="1:14" x14ac:dyDescent="0.25">
      <c r="A3641" s="1">
        <v>36.2417175</v>
      </c>
      <c r="B3641" s="1">
        <v>10.456795059999999</v>
      </c>
      <c r="C3641" s="1">
        <f t="shared" si="336"/>
        <v>0.64679505999999876</v>
      </c>
      <c r="D3641">
        <f t="shared" si="337"/>
        <v>-0.43572578890884855</v>
      </c>
      <c r="F3641" s="1">
        <v>36.241673040000002</v>
      </c>
      <c r="G3641" s="1">
        <v>9.5878329799999999</v>
      </c>
      <c r="H3641" s="1">
        <f t="shared" si="338"/>
        <v>-0.22216702000000055</v>
      </c>
      <c r="I3641" t="e">
        <f t="shared" si="339"/>
        <v>#N/A</v>
      </c>
      <c r="K3641" s="1">
        <v>36.240961499999997</v>
      </c>
      <c r="L3641" s="1">
        <v>9.6444700860000001</v>
      </c>
      <c r="M3641" s="1">
        <f t="shared" si="340"/>
        <v>-0.16552991400000039</v>
      </c>
      <c r="N3641" t="e">
        <f t="shared" si="341"/>
        <v>#N/A</v>
      </c>
    </row>
    <row r="3642" spans="1:14" x14ac:dyDescent="0.25">
      <c r="A3642" s="1">
        <v>36.251676500000002</v>
      </c>
      <c r="B3642" s="1">
        <v>10.45620527</v>
      </c>
      <c r="C3642" s="1">
        <f t="shared" si="336"/>
        <v>0.64620526999999939</v>
      </c>
      <c r="D3642">
        <f t="shared" si="337"/>
        <v>-0.43663807025514045</v>
      </c>
      <c r="F3642" s="1">
        <v>36.251633040000002</v>
      </c>
      <c r="G3642" s="1">
        <v>9.6057305910000004</v>
      </c>
      <c r="H3642" s="1">
        <f t="shared" si="338"/>
        <v>-0.20426940900000012</v>
      </c>
      <c r="I3642" t="e">
        <f t="shared" si="339"/>
        <v>#N/A</v>
      </c>
      <c r="K3642" s="1">
        <v>36.250920499999999</v>
      </c>
      <c r="L3642" s="1">
        <v>9.6436003009999993</v>
      </c>
      <c r="M3642" s="1">
        <f t="shared" si="340"/>
        <v>-0.16639969900000118</v>
      </c>
      <c r="N3642" t="e">
        <f t="shared" si="341"/>
        <v>#N/A</v>
      </c>
    </row>
    <row r="3643" spans="1:14" x14ac:dyDescent="0.25">
      <c r="A3643" s="1">
        <v>36.261635499999997</v>
      </c>
      <c r="B3643" s="1">
        <v>10.45228056</v>
      </c>
      <c r="C3643" s="1">
        <f t="shared" si="336"/>
        <v>0.64228055999999967</v>
      </c>
      <c r="D3643">
        <f t="shared" si="337"/>
        <v>-0.44273006140715565</v>
      </c>
      <c r="F3643" s="1">
        <v>36.261592039999996</v>
      </c>
      <c r="G3643" s="1">
        <v>9.6212237730000005</v>
      </c>
      <c r="H3643" s="1">
        <f t="shared" si="338"/>
        <v>-0.18877622699999996</v>
      </c>
      <c r="I3643" t="e">
        <f t="shared" si="339"/>
        <v>#N/A</v>
      </c>
      <c r="K3643" s="1">
        <v>36.260879500000001</v>
      </c>
      <c r="L3643" s="1">
        <v>9.6539121669999997</v>
      </c>
      <c r="M3643" s="1">
        <f t="shared" si="340"/>
        <v>-0.15608783300000084</v>
      </c>
      <c r="N3643" t="e">
        <f t="shared" si="341"/>
        <v>#N/A</v>
      </c>
    </row>
    <row r="3644" spans="1:14" x14ac:dyDescent="0.25">
      <c r="A3644" s="1">
        <v>36.271594499999999</v>
      </c>
      <c r="B3644" s="1">
        <v>10.447396149999999</v>
      </c>
      <c r="C3644" s="1">
        <f t="shared" si="336"/>
        <v>0.63739614999999894</v>
      </c>
      <c r="D3644">
        <f t="shared" si="337"/>
        <v>-0.45036391718030738</v>
      </c>
      <c r="F3644" s="1">
        <v>36.271551039999999</v>
      </c>
      <c r="G3644" s="1">
        <v>9.6432757930000008</v>
      </c>
      <c r="H3644" s="1">
        <f t="shared" si="338"/>
        <v>-0.16672420699999968</v>
      </c>
      <c r="I3644" t="e">
        <f t="shared" si="339"/>
        <v>#N/A</v>
      </c>
      <c r="K3644" s="1">
        <v>36.270838500000004</v>
      </c>
      <c r="L3644" s="1">
        <v>9.649333167</v>
      </c>
      <c r="M3644" s="1">
        <f t="shared" si="340"/>
        <v>-0.16066683300000051</v>
      </c>
      <c r="N3644" t="e">
        <f t="shared" si="341"/>
        <v>#N/A</v>
      </c>
    </row>
    <row r="3645" spans="1:14" x14ac:dyDescent="0.25">
      <c r="A3645" s="1">
        <v>36.281553500000001</v>
      </c>
      <c r="B3645" s="1">
        <v>10.444858399999999</v>
      </c>
      <c r="C3645" s="1">
        <f t="shared" si="336"/>
        <v>0.63485839999999882</v>
      </c>
      <c r="D3645">
        <f t="shared" si="337"/>
        <v>-0.45435329708187239</v>
      </c>
      <c r="F3645" s="1">
        <v>36.281510040000001</v>
      </c>
      <c r="G3645" s="1">
        <v>9.6715142759999999</v>
      </c>
      <c r="H3645" s="1">
        <f t="shared" si="338"/>
        <v>-0.13848572400000059</v>
      </c>
      <c r="I3645" t="e">
        <f t="shared" si="339"/>
        <v>#N/A</v>
      </c>
      <c r="K3645" s="1">
        <v>36.280798500000003</v>
      </c>
      <c r="L3645" s="1">
        <v>9.6583455659999995</v>
      </c>
      <c r="M3645" s="1">
        <f t="shared" si="340"/>
        <v>-0.151654434000001</v>
      </c>
      <c r="N3645" t="e">
        <f t="shared" si="341"/>
        <v>#N/A</v>
      </c>
    </row>
    <row r="3646" spans="1:14" x14ac:dyDescent="0.25">
      <c r="A3646" s="1">
        <v>36.291513500000001</v>
      </c>
      <c r="B3646" s="1">
        <v>10.43892679</v>
      </c>
      <c r="C3646" s="1">
        <f t="shared" si="336"/>
        <v>0.62892678999999951</v>
      </c>
      <c r="D3646">
        <f t="shared" si="337"/>
        <v>-0.46374042015264599</v>
      </c>
      <c r="F3646" s="1">
        <v>36.291469040000003</v>
      </c>
      <c r="G3646" s="1">
        <v>9.6920196979999993</v>
      </c>
      <c r="H3646" s="1">
        <f t="shared" si="338"/>
        <v>-0.1179803020000012</v>
      </c>
      <c r="I3646" t="e">
        <f t="shared" si="339"/>
        <v>#N/A</v>
      </c>
      <c r="K3646" s="1">
        <v>36.290757499999998</v>
      </c>
      <c r="L3646" s="1">
        <v>9.6651871020000009</v>
      </c>
      <c r="M3646" s="1">
        <f t="shared" si="340"/>
        <v>-0.14481289799999963</v>
      </c>
      <c r="N3646" t="e">
        <f t="shared" si="341"/>
        <v>#N/A</v>
      </c>
    </row>
    <row r="3647" spans="1:14" x14ac:dyDescent="0.25">
      <c r="A3647" s="1">
        <v>36.301472500000003</v>
      </c>
      <c r="B3647" s="1">
        <v>10.4296115</v>
      </c>
      <c r="C3647" s="1">
        <f t="shared" si="336"/>
        <v>0.61961149999999954</v>
      </c>
      <c r="D3647">
        <f t="shared" si="337"/>
        <v>-0.47866261025014206</v>
      </c>
      <c r="F3647" s="1">
        <v>36.301429040000002</v>
      </c>
      <c r="G3647" s="1">
        <v>9.7099479429999995</v>
      </c>
      <c r="H3647" s="1">
        <f t="shared" si="338"/>
        <v>-0.10005205700000097</v>
      </c>
      <c r="I3647" t="e">
        <f t="shared" si="339"/>
        <v>#N/A</v>
      </c>
      <c r="K3647" s="1">
        <v>36.3007165</v>
      </c>
      <c r="L3647" s="1">
        <v>9.6747486279999997</v>
      </c>
      <c r="M3647" s="1">
        <f t="shared" si="340"/>
        <v>-0.13525137200000081</v>
      </c>
      <c r="N3647" t="e">
        <f t="shared" si="341"/>
        <v>#N/A</v>
      </c>
    </row>
    <row r="3648" spans="1:14" x14ac:dyDescent="0.25">
      <c r="A3648" s="1">
        <v>36.311431499999998</v>
      </c>
      <c r="B3648" s="1">
        <v>10.412514</v>
      </c>
      <c r="C3648" s="1">
        <f t="shared" si="336"/>
        <v>0.60251399999999933</v>
      </c>
      <c r="D3648">
        <f t="shared" si="337"/>
        <v>-0.50664437737276891</v>
      </c>
      <c r="F3648" s="1">
        <v>36.311388039999997</v>
      </c>
      <c r="G3648" s="1">
        <v>9.7340536039999996</v>
      </c>
      <c r="H3648" s="1">
        <f t="shared" si="338"/>
        <v>-7.594639600000086E-2</v>
      </c>
      <c r="I3648" t="e">
        <f t="shared" si="339"/>
        <v>#N/A</v>
      </c>
      <c r="K3648" s="1">
        <v>36.310675500000002</v>
      </c>
      <c r="L3648" s="1">
        <v>9.6912601429999992</v>
      </c>
      <c r="M3648" s="1">
        <f t="shared" si="340"/>
        <v>-0.11873985700000134</v>
      </c>
      <c r="N3648" t="e">
        <f t="shared" si="341"/>
        <v>#N/A</v>
      </c>
    </row>
    <row r="3649" spans="1:14" x14ac:dyDescent="0.25">
      <c r="A3649" s="1">
        <v>36.3213905</v>
      </c>
      <c r="B3649" s="1">
        <v>10.39333809</v>
      </c>
      <c r="C3649" s="1">
        <f t="shared" si="336"/>
        <v>0.58333808999999981</v>
      </c>
      <c r="D3649">
        <f t="shared" si="337"/>
        <v>-0.53898834648021909</v>
      </c>
      <c r="F3649" s="1">
        <v>36.321347039999999</v>
      </c>
      <c r="G3649" s="1">
        <v>9.7624774369999994</v>
      </c>
      <c r="H3649" s="1">
        <f t="shared" si="338"/>
        <v>-4.7522563000001128E-2</v>
      </c>
      <c r="I3649" t="e">
        <f t="shared" si="339"/>
        <v>#N/A</v>
      </c>
      <c r="K3649" s="1">
        <v>36.320634499999997</v>
      </c>
      <c r="L3649" s="1">
        <v>9.7046161390000005</v>
      </c>
      <c r="M3649" s="1">
        <f t="shared" si="340"/>
        <v>-0.10538386099999997</v>
      </c>
      <c r="N3649" t="e">
        <f t="shared" si="341"/>
        <v>#N/A</v>
      </c>
    </row>
    <row r="3650" spans="1:14" x14ac:dyDescent="0.25">
      <c r="A3650" s="1">
        <v>36.331350499999999</v>
      </c>
      <c r="B3650" s="1">
        <v>10.383806099999999</v>
      </c>
      <c r="C3650" s="1">
        <f t="shared" si="336"/>
        <v>0.57380609999999876</v>
      </c>
      <c r="D3650">
        <f t="shared" si="337"/>
        <v>-0.55546374460954184</v>
      </c>
      <c r="F3650" s="1">
        <v>36.331306040000001</v>
      </c>
      <c r="G3650" s="1">
        <v>9.7897740609999993</v>
      </c>
      <c r="H3650" s="1">
        <f t="shared" si="338"/>
        <v>-2.0225939000001247E-2</v>
      </c>
      <c r="I3650" t="e">
        <f t="shared" si="339"/>
        <v>#N/A</v>
      </c>
      <c r="K3650" s="1">
        <v>36.330593499999999</v>
      </c>
      <c r="L3650" s="1">
        <v>9.7249701650000002</v>
      </c>
      <c r="M3650" s="1">
        <f t="shared" si="340"/>
        <v>-8.5029835000000276E-2</v>
      </c>
      <c r="N3650" t="e">
        <f t="shared" si="341"/>
        <v>#N/A</v>
      </c>
    </row>
    <row r="3651" spans="1:14" x14ac:dyDescent="0.25">
      <c r="A3651" s="1">
        <v>36.341309500000001</v>
      </c>
      <c r="B3651" s="1">
        <v>10.356204379999999</v>
      </c>
      <c r="C3651" s="1">
        <f t="shared" ref="C3651:C3714" si="342">B3651-9.81</f>
        <v>0.54620437999999893</v>
      </c>
      <c r="D3651">
        <f t="shared" ref="D3651:D3714" si="343">IF(C3651&gt;0,LN(C3651),#N/A)</f>
        <v>-0.60476205093404223</v>
      </c>
      <c r="F3651" s="1">
        <v>36.341265040000003</v>
      </c>
      <c r="G3651" s="1">
        <v>9.8204481759999993</v>
      </c>
      <c r="H3651" s="1">
        <f t="shared" ref="H3651:H3714" si="344">G3651-9.81</f>
        <v>1.044817599999881E-2</v>
      </c>
      <c r="I3651">
        <f t="shared" ref="I3651:I3714" si="345">IF(H3651&gt;0,LN(H3651),#N/A)</f>
        <v>-4.561327861260807</v>
      </c>
      <c r="K3651" s="1">
        <v>36.340552500000001</v>
      </c>
      <c r="L3651" s="1">
        <v>9.7346976319999996</v>
      </c>
      <c r="M3651" s="1">
        <f t="shared" ref="M3651:M3714" si="346">L3651-9.81</f>
        <v>-7.5302368000000897E-2</v>
      </c>
      <c r="N3651" t="e">
        <f t="shared" ref="N3651:N3714" si="347">IF(M3651&gt;0,LN(M3651),#N/A)</f>
        <v>#N/A</v>
      </c>
    </row>
    <row r="3652" spans="1:14" x14ac:dyDescent="0.25">
      <c r="A3652" s="1">
        <v>36.351268500000003</v>
      </c>
      <c r="B3652" s="1">
        <v>10.340567009999999</v>
      </c>
      <c r="C3652" s="1">
        <f t="shared" si="342"/>
        <v>0.53056700999999862</v>
      </c>
      <c r="D3652">
        <f t="shared" si="343"/>
        <v>-0.63380901410778312</v>
      </c>
      <c r="F3652" s="1">
        <v>36.351225040000003</v>
      </c>
      <c r="G3652" s="1">
        <v>9.8546994140000006</v>
      </c>
      <c r="H3652" s="1">
        <f t="shared" si="344"/>
        <v>4.4699414000000104E-2</v>
      </c>
      <c r="I3652">
        <f t="shared" si="345"/>
        <v>-3.1077948870682301</v>
      </c>
      <c r="K3652" s="1">
        <v>36.350511500000003</v>
      </c>
      <c r="L3652" s="1">
        <v>9.7626722479999994</v>
      </c>
      <c r="M3652" s="1">
        <f t="shared" si="346"/>
        <v>-4.7327752000001055E-2</v>
      </c>
      <c r="N3652" t="e">
        <f t="shared" si="347"/>
        <v>#N/A</v>
      </c>
    </row>
    <row r="3653" spans="1:14" x14ac:dyDescent="0.25">
      <c r="A3653" s="1">
        <v>36.361227499999998</v>
      </c>
      <c r="B3653" s="1">
        <v>10.31934719</v>
      </c>
      <c r="C3653" s="1">
        <f t="shared" si="342"/>
        <v>0.50934718999999973</v>
      </c>
      <c r="D3653">
        <f t="shared" si="343"/>
        <v>-0.67462539279646216</v>
      </c>
      <c r="F3653" s="1">
        <v>36.361184379999997</v>
      </c>
      <c r="G3653" s="1">
        <v>9.8877505059999997</v>
      </c>
      <c r="H3653" s="1">
        <f t="shared" si="344"/>
        <v>7.775050599999922E-2</v>
      </c>
      <c r="I3653">
        <f t="shared" si="345"/>
        <v>-2.5542502199053954</v>
      </c>
      <c r="K3653" s="1">
        <v>36.360470499999998</v>
      </c>
      <c r="L3653" s="1">
        <v>9.7788697930000001</v>
      </c>
      <c r="M3653" s="1">
        <f t="shared" si="346"/>
        <v>-3.1130207000000354E-2</v>
      </c>
      <c r="N3653" t="e">
        <f t="shared" si="347"/>
        <v>#N/A</v>
      </c>
    </row>
    <row r="3654" spans="1:14" x14ac:dyDescent="0.25">
      <c r="A3654" s="1">
        <v>36.371187499999998</v>
      </c>
      <c r="B3654" s="1">
        <v>10.302538699999999</v>
      </c>
      <c r="C3654" s="1">
        <f t="shared" si="342"/>
        <v>0.492538699999999</v>
      </c>
      <c r="D3654">
        <f t="shared" si="343"/>
        <v>-0.7081822427769352</v>
      </c>
      <c r="F3654" s="1">
        <v>36.371143369999999</v>
      </c>
      <c r="G3654" s="1">
        <v>9.9228325700000006</v>
      </c>
      <c r="H3654" s="1">
        <f t="shared" si="344"/>
        <v>0.11283257000000013</v>
      </c>
      <c r="I3654">
        <f t="shared" si="345"/>
        <v>-2.1818502404611246</v>
      </c>
      <c r="K3654" s="1">
        <v>36.3704295</v>
      </c>
      <c r="L3654" s="1">
        <v>9.7901977099999993</v>
      </c>
      <c r="M3654" s="1">
        <f t="shared" si="346"/>
        <v>-1.9802290000001221E-2</v>
      </c>
      <c r="N3654" t="e">
        <f t="shared" si="347"/>
        <v>#N/A</v>
      </c>
    </row>
    <row r="3655" spans="1:14" x14ac:dyDescent="0.25">
      <c r="A3655" s="1">
        <v>36.3811465</v>
      </c>
      <c r="B3655" s="1">
        <v>10.276918</v>
      </c>
      <c r="C3655" s="1">
        <f t="shared" si="342"/>
        <v>0.46691799999999972</v>
      </c>
      <c r="D3655">
        <f t="shared" si="343"/>
        <v>-0.76160162559586631</v>
      </c>
      <c r="F3655" s="1">
        <v>36.381102370000001</v>
      </c>
      <c r="G3655" s="1">
        <v>9.9588546190000002</v>
      </c>
      <c r="H3655" s="1">
        <f t="shared" si="344"/>
        <v>0.14885461899999974</v>
      </c>
      <c r="I3655">
        <f t="shared" si="345"/>
        <v>-1.9047851607623094</v>
      </c>
      <c r="K3655" s="1">
        <v>36.380388500000002</v>
      </c>
      <c r="L3655" s="1">
        <v>9.8084635440000003</v>
      </c>
      <c r="M3655" s="1">
        <f t="shared" si="346"/>
        <v>-1.5364560000001859E-3</v>
      </c>
      <c r="N3655" t="e">
        <f t="shared" si="347"/>
        <v>#N/A</v>
      </c>
    </row>
    <row r="3656" spans="1:14" x14ac:dyDescent="0.25">
      <c r="A3656" s="1">
        <v>36.391105500000002</v>
      </c>
      <c r="B3656" s="1">
        <v>10.252454910000001</v>
      </c>
      <c r="C3656" s="1">
        <f t="shared" si="342"/>
        <v>0.44245491000000037</v>
      </c>
      <c r="D3656">
        <f t="shared" si="343"/>
        <v>-0.81541671803122173</v>
      </c>
      <c r="F3656" s="1">
        <v>36.39106237</v>
      </c>
      <c r="G3656" s="1">
        <v>9.992512842</v>
      </c>
      <c r="H3656" s="1">
        <f t="shared" si="344"/>
        <v>0.18251284199999951</v>
      </c>
      <c r="I3656">
        <f t="shared" si="345"/>
        <v>-1.7009347413119558</v>
      </c>
      <c r="K3656" s="1">
        <v>36.390347499999997</v>
      </c>
      <c r="L3656" s="1">
        <v>9.8255458349999998</v>
      </c>
      <c r="M3656" s="1">
        <f t="shared" si="346"/>
        <v>1.5545834999999286E-2</v>
      </c>
      <c r="N3656">
        <f t="shared" si="347"/>
        <v>-4.1639625218931586</v>
      </c>
    </row>
    <row r="3657" spans="1:14" x14ac:dyDescent="0.25">
      <c r="A3657" s="1">
        <v>36.401064499999997</v>
      </c>
      <c r="B3657" s="1">
        <v>10.208625039999999</v>
      </c>
      <c r="C3657" s="1">
        <f t="shared" si="342"/>
        <v>0.39862503999999888</v>
      </c>
      <c r="D3657">
        <f t="shared" si="343"/>
        <v>-0.91973405330698754</v>
      </c>
      <c r="F3657" s="1">
        <v>36.401021380000003</v>
      </c>
      <c r="G3657" s="1">
        <v>10.032725810000001</v>
      </c>
      <c r="H3657" s="1">
        <f t="shared" si="344"/>
        <v>0.22272581000000002</v>
      </c>
      <c r="I3657">
        <f t="shared" si="345"/>
        <v>-1.5018138156102387</v>
      </c>
      <c r="K3657" s="1">
        <v>36.400306499999999</v>
      </c>
      <c r="L3657" s="1">
        <v>9.8542885899999995</v>
      </c>
      <c r="M3657" s="1">
        <f t="shared" si="346"/>
        <v>4.4288589999998962E-2</v>
      </c>
      <c r="N3657">
        <f t="shared" si="347"/>
        <v>-3.1170281971826284</v>
      </c>
    </row>
    <row r="3658" spans="1:14" x14ac:dyDescent="0.25">
      <c r="A3658" s="1">
        <v>36.411023499999999</v>
      </c>
      <c r="B3658" s="1">
        <v>10.18227881</v>
      </c>
      <c r="C3658" s="1">
        <f t="shared" si="342"/>
        <v>0.37227880999999918</v>
      </c>
      <c r="D3658">
        <f t="shared" si="343"/>
        <v>-0.98811221618848777</v>
      </c>
      <c r="F3658" s="1">
        <v>36.410980379999998</v>
      </c>
      <c r="G3658" s="1">
        <v>10.06596453</v>
      </c>
      <c r="H3658" s="1">
        <f t="shared" si="344"/>
        <v>0.25596452999999997</v>
      </c>
      <c r="I3658">
        <f t="shared" si="345"/>
        <v>-1.3627163987896622</v>
      </c>
      <c r="K3658" s="1">
        <v>36.410265500000001</v>
      </c>
      <c r="L3658" s="1">
        <v>9.8685394899999999</v>
      </c>
      <c r="M3658" s="1">
        <f t="shared" si="346"/>
        <v>5.8539489999999361E-2</v>
      </c>
      <c r="N3658">
        <f t="shared" si="347"/>
        <v>-2.8380537097481584</v>
      </c>
    </row>
    <row r="3659" spans="1:14" x14ac:dyDescent="0.25">
      <c r="A3659" s="1">
        <v>36.420985880000003</v>
      </c>
      <c r="B3659" s="1">
        <v>10.148043210000001</v>
      </c>
      <c r="C3659" s="1">
        <f t="shared" si="342"/>
        <v>0.33804321000000037</v>
      </c>
      <c r="D3659">
        <f t="shared" si="343"/>
        <v>-1.0845815514332975</v>
      </c>
      <c r="F3659" s="1">
        <v>36.42093938</v>
      </c>
      <c r="G3659" s="1">
        <v>10.09852281</v>
      </c>
      <c r="H3659" s="1">
        <f t="shared" si="344"/>
        <v>0.28852280999999991</v>
      </c>
      <c r="I3659">
        <f t="shared" si="345"/>
        <v>-1.2429811320346029</v>
      </c>
      <c r="K3659" s="1">
        <v>36.420224500000003</v>
      </c>
      <c r="L3659" s="1">
        <v>9.8922524569999997</v>
      </c>
      <c r="M3659" s="1">
        <f t="shared" si="346"/>
        <v>8.2252456999999168E-2</v>
      </c>
      <c r="N3659">
        <f t="shared" si="347"/>
        <v>-2.49796201744241</v>
      </c>
    </row>
    <row r="3660" spans="1:14" x14ac:dyDescent="0.25">
      <c r="A3660" s="1">
        <v>36.430944869999998</v>
      </c>
      <c r="B3660" s="1">
        <v>10.118503670000001</v>
      </c>
      <c r="C3660" s="1">
        <f t="shared" si="342"/>
        <v>0.30850367000000034</v>
      </c>
      <c r="D3660">
        <f t="shared" si="343"/>
        <v>-1.1760215394351683</v>
      </c>
      <c r="F3660" s="1">
        <v>36.430898370000001</v>
      </c>
      <c r="G3660" s="1">
        <v>10.13759215</v>
      </c>
      <c r="H3660" s="1">
        <f t="shared" si="344"/>
        <v>0.32759214999999919</v>
      </c>
      <c r="I3660">
        <f t="shared" si="345"/>
        <v>-1.1159858894392842</v>
      </c>
      <c r="K3660" s="1">
        <v>36.430183499999998</v>
      </c>
      <c r="L3660" s="1">
        <v>9.9046869169999994</v>
      </c>
      <c r="M3660" s="1">
        <f t="shared" si="346"/>
        <v>9.4686916999998871E-2</v>
      </c>
      <c r="N3660">
        <f t="shared" si="347"/>
        <v>-2.3571794403931254</v>
      </c>
    </row>
    <row r="3661" spans="1:14" x14ac:dyDescent="0.25">
      <c r="A3661" s="1">
        <v>36.44090387</v>
      </c>
      <c r="B3661" s="1">
        <v>10.100972499999999</v>
      </c>
      <c r="C3661" s="1">
        <f t="shared" si="342"/>
        <v>0.29097249999999875</v>
      </c>
      <c r="D3661">
        <f t="shared" si="343"/>
        <v>-1.2345265179944307</v>
      </c>
      <c r="F3661" s="1">
        <v>36.440858370000001</v>
      </c>
      <c r="G3661" s="1">
        <v>10.16654082</v>
      </c>
      <c r="H3661" s="1">
        <f t="shared" si="344"/>
        <v>0.35654081999999931</v>
      </c>
      <c r="I3661">
        <f t="shared" si="345"/>
        <v>-1.0313065435788671</v>
      </c>
      <c r="K3661" s="1">
        <v>36.4401425</v>
      </c>
      <c r="L3661" s="1">
        <v>9.9302138979999999</v>
      </c>
      <c r="M3661" s="1">
        <f t="shared" si="346"/>
        <v>0.12021389799999938</v>
      </c>
      <c r="N3661">
        <f t="shared" si="347"/>
        <v>-2.1184826396049035</v>
      </c>
    </row>
    <row r="3662" spans="1:14" x14ac:dyDescent="0.25">
      <c r="A3662" s="1">
        <v>36.450862870000002</v>
      </c>
      <c r="B3662" s="1">
        <v>10.08123782</v>
      </c>
      <c r="C3662" s="1">
        <f t="shared" si="342"/>
        <v>0.27123781999999963</v>
      </c>
      <c r="D3662">
        <f t="shared" si="343"/>
        <v>-1.3047592783614557</v>
      </c>
      <c r="F3662" s="1">
        <v>36.450817370000003</v>
      </c>
      <c r="G3662" s="1">
        <v>10.201819520000001</v>
      </c>
      <c r="H3662" s="1">
        <f t="shared" si="344"/>
        <v>0.39181952000000031</v>
      </c>
      <c r="I3662">
        <f t="shared" si="345"/>
        <v>-0.93695395337532039</v>
      </c>
      <c r="K3662" s="1">
        <v>36.450101500000002</v>
      </c>
      <c r="L3662" s="1">
        <v>9.9490444839999999</v>
      </c>
      <c r="M3662" s="1">
        <f t="shared" si="346"/>
        <v>0.13904448399999936</v>
      </c>
      <c r="N3662">
        <f t="shared" si="347"/>
        <v>-1.9729613682727576</v>
      </c>
    </row>
    <row r="3663" spans="1:14" x14ac:dyDescent="0.25">
      <c r="A3663" s="1">
        <v>36.460822870000001</v>
      </c>
      <c r="B3663" s="1">
        <v>10.03966911</v>
      </c>
      <c r="C3663" s="1">
        <f t="shared" si="342"/>
        <v>0.22966910999999968</v>
      </c>
      <c r="D3663">
        <f t="shared" si="343"/>
        <v>-1.4711156580865028</v>
      </c>
      <c r="F3663" s="1">
        <v>36.460776379999999</v>
      </c>
      <c r="G3663" s="1">
        <v>10.228414259999999</v>
      </c>
      <c r="H3663" s="1">
        <f t="shared" si="344"/>
        <v>0.41841425999999871</v>
      </c>
      <c r="I3663">
        <f t="shared" si="345"/>
        <v>-0.87128328459423932</v>
      </c>
      <c r="K3663" s="1">
        <v>36.460060499999997</v>
      </c>
      <c r="L3663" s="1">
        <v>9.9646980169999999</v>
      </c>
      <c r="M3663" s="1">
        <f t="shared" si="346"/>
        <v>0.15469801699999941</v>
      </c>
      <c r="N3663">
        <f t="shared" si="347"/>
        <v>-1.8662803398433887</v>
      </c>
    </row>
    <row r="3664" spans="1:14" x14ac:dyDescent="0.25">
      <c r="A3664" s="1">
        <v>36.470781870000003</v>
      </c>
      <c r="B3664" s="1">
        <v>10.00607138</v>
      </c>
      <c r="C3664" s="1">
        <f t="shared" si="342"/>
        <v>0.19607137999999935</v>
      </c>
      <c r="D3664">
        <f t="shared" si="343"/>
        <v>-1.6292765023769316</v>
      </c>
      <c r="F3664" s="1">
        <v>36.470735380000001</v>
      </c>
      <c r="G3664" s="1">
        <v>10.26407114</v>
      </c>
      <c r="H3664" s="1">
        <f t="shared" si="344"/>
        <v>0.45407113999999993</v>
      </c>
      <c r="I3664">
        <f t="shared" si="345"/>
        <v>-0.78950139718108836</v>
      </c>
      <c r="K3664" s="1">
        <v>36.470019499999999</v>
      </c>
      <c r="L3664" s="1">
        <v>9.9867369850000003</v>
      </c>
      <c r="M3664" s="1">
        <f t="shared" si="346"/>
        <v>0.17673698499999979</v>
      </c>
      <c r="N3664">
        <f t="shared" si="347"/>
        <v>-1.733092611994445</v>
      </c>
    </row>
    <row r="3665" spans="1:14" x14ac:dyDescent="0.25">
      <c r="A3665" s="1">
        <v>36.480740879999999</v>
      </c>
      <c r="B3665" s="1">
        <v>9.9790852779999994</v>
      </c>
      <c r="C3665" s="1">
        <f t="shared" si="342"/>
        <v>0.16908527799999895</v>
      </c>
      <c r="D3665">
        <f t="shared" si="343"/>
        <v>-1.7773520877783335</v>
      </c>
      <c r="F3665" s="1">
        <v>36.480694380000003</v>
      </c>
      <c r="G3665" s="1">
        <v>10.28725408</v>
      </c>
      <c r="H3665" s="1">
        <f t="shared" si="344"/>
        <v>0.4772540799999998</v>
      </c>
      <c r="I3665">
        <f t="shared" si="345"/>
        <v>-0.73970626743430001</v>
      </c>
      <c r="K3665" s="1">
        <v>36.479978500000001</v>
      </c>
      <c r="L3665" s="1">
        <v>10.00279988</v>
      </c>
      <c r="M3665" s="1">
        <f t="shared" si="346"/>
        <v>0.19279987999999904</v>
      </c>
      <c r="N3665">
        <f t="shared" si="347"/>
        <v>-1.6461025192125296</v>
      </c>
    </row>
    <row r="3666" spans="1:14" x14ac:dyDescent="0.25">
      <c r="A3666" s="1">
        <v>36.49069987</v>
      </c>
      <c r="B3666" s="1">
        <v>9.9452430710000002</v>
      </c>
      <c r="C3666" s="1">
        <f t="shared" si="342"/>
        <v>0.13524307099999966</v>
      </c>
      <c r="D3666">
        <f t="shared" si="343"/>
        <v>-2.0006815936215085</v>
      </c>
      <c r="F3666" s="1">
        <v>36.490654370000001</v>
      </c>
      <c r="G3666" s="1">
        <v>10.30934274</v>
      </c>
      <c r="H3666" s="1">
        <f t="shared" si="344"/>
        <v>0.49934273999999945</v>
      </c>
      <c r="I3666">
        <f t="shared" si="345"/>
        <v>-0.6944625652992561</v>
      </c>
      <c r="K3666" s="1">
        <v>36.489937500000003</v>
      </c>
      <c r="L3666" s="1">
        <v>10.024685979999999</v>
      </c>
      <c r="M3666" s="1">
        <f t="shared" si="346"/>
        <v>0.21468597999999872</v>
      </c>
      <c r="N3666">
        <f t="shared" si="347"/>
        <v>-1.5385788766487625</v>
      </c>
    </row>
    <row r="3667" spans="1:14" x14ac:dyDescent="0.25">
      <c r="A3667" s="1">
        <v>36.500658870000002</v>
      </c>
      <c r="B3667" s="1">
        <v>9.9164289570000008</v>
      </c>
      <c r="C3667" s="1">
        <f t="shared" si="342"/>
        <v>0.10642895700000032</v>
      </c>
      <c r="D3667">
        <f t="shared" si="343"/>
        <v>-2.2402775868456581</v>
      </c>
      <c r="F3667" s="1">
        <v>36.500613370000003</v>
      </c>
      <c r="G3667" s="1">
        <v>10.333216119999999</v>
      </c>
      <c r="H3667" s="1">
        <f t="shared" si="344"/>
        <v>0.52321611999999895</v>
      </c>
      <c r="I3667">
        <f t="shared" si="345"/>
        <v>-0.64776066891622719</v>
      </c>
      <c r="K3667" s="1">
        <v>36.499896499999998</v>
      </c>
      <c r="L3667" s="1">
        <v>10.03633346</v>
      </c>
      <c r="M3667" s="1">
        <f t="shared" si="346"/>
        <v>0.22633345999999932</v>
      </c>
      <c r="N3667">
        <f t="shared" si="347"/>
        <v>-1.4857458804451711</v>
      </c>
    </row>
    <row r="3668" spans="1:14" x14ac:dyDescent="0.25">
      <c r="A3668" s="1">
        <v>36.510618870000002</v>
      </c>
      <c r="B3668" s="1">
        <v>9.8869389170000002</v>
      </c>
      <c r="C3668" s="1">
        <f t="shared" si="342"/>
        <v>7.6938916999999662E-2</v>
      </c>
      <c r="D3668">
        <f t="shared" si="343"/>
        <v>-2.5647434576603603</v>
      </c>
      <c r="F3668" s="1">
        <v>36.510572379999999</v>
      </c>
      <c r="G3668" s="1">
        <v>10.346926959999999</v>
      </c>
      <c r="H3668" s="1">
        <f t="shared" si="344"/>
        <v>0.53692695999999884</v>
      </c>
      <c r="I3668">
        <f t="shared" si="345"/>
        <v>-0.62189320862171871</v>
      </c>
      <c r="K3668" s="1">
        <v>36.5098555</v>
      </c>
      <c r="L3668" s="1">
        <v>10.047545830000001</v>
      </c>
      <c r="M3668" s="1">
        <f t="shared" si="346"/>
        <v>0.23754583000000018</v>
      </c>
      <c r="N3668">
        <f t="shared" si="347"/>
        <v>-1.4373947057023988</v>
      </c>
    </row>
    <row r="3669" spans="1:14" x14ac:dyDescent="0.25">
      <c r="A3669" s="1">
        <v>36.520577869999997</v>
      </c>
      <c r="B3669" s="1">
        <v>9.8748499150000004</v>
      </c>
      <c r="C3669" s="1">
        <f t="shared" si="342"/>
        <v>6.4849914999999925E-2</v>
      </c>
      <c r="D3669">
        <f t="shared" si="343"/>
        <v>-2.7356796789375837</v>
      </c>
      <c r="F3669" s="1">
        <v>36.520531380000001</v>
      </c>
      <c r="G3669" s="1">
        <v>10.36893171</v>
      </c>
      <c r="H3669" s="1">
        <f t="shared" si="344"/>
        <v>0.55893170999999953</v>
      </c>
      <c r="I3669">
        <f t="shared" si="345"/>
        <v>-0.58172797786934527</v>
      </c>
      <c r="K3669" s="1">
        <v>36.519814500000003</v>
      </c>
      <c r="L3669" s="1">
        <v>10.0581295</v>
      </c>
      <c r="M3669" s="1">
        <f t="shared" si="346"/>
        <v>0.24812949999999923</v>
      </c>
      <c r="N3669">
        <f t="shared" si="347"/>
        <v>-1.3938044916849899</v>
      </c>
    </row>
    <row r="3670" spans="1:14" x14ac:dyDescent="0.25">
      <c r="A3670" s="1">
        <v>36.53053688</v>
      </c>
      <c r="B3670" s="1">
        <v>9.8489291120000004</v>
      </c>
      <c r="C3670" s="1">
        <f t="shared" si="342"/>
        <v>3.8929111999999932E-2</v>
      </c>
      <c r="D3670">
        <f t="shared" si="343"/>
        <v>-3.2460129277920342</v>
      </c>
      <c r="F3670" s="1">
        <v>36.530491380000001</v>
      </c>
      <c r="G3670" s="1">
        <v>10.37904043</v>
      </c>
      <c r="H3670" s="1">
        <f t="shared" si="344"/>
        <v>0.56904042999999938</v>
      </c>
      <c r="I3670">
        <f t="shared" si="345"/>
        <v>-0.56380379289851079</v>
      </c>
      <c r="K3670" s="1">
        <v>36.529774500000002</v>
      </c>
      <c r="L3670" s="1">
        <v>10.073217939999999</v>
      </c>
      <c r="M3670" s="1">
        <f t="shared" si="346"/>
        <v>0.26321793999999876</v>
      </c>
      <c r="N3670">
        <f t="shared" si="347"/>
        <v>-1.3347729207596166</v>
      </c>
    </row>
    <row r="3671" spans="1:14" x14ac:dyDescent="0.25">
      <c r="A3671" s="1">
        <v>36.540495880000002</v>
      </c>
      <c r="B3671" s="1">
        <v>9.8226625480000003</v>
      </c>
      <c r="C3671" s="1">
        <f t="shared" si="342"/>
        <v>1.2662547999999774E-2</v>
      </c>
      <c r="D3671">
        <f t="shared" si="343"/>
        <v>-4.3691066186939063</v>
      </c>
      <c r="F3671" s="1">
        <v>36.540450380000003</v>
      </c>
      <c r="G3671" s="1">
        <v>10.37788677</v>
      </c>
      <c r="H3671" s="1">
        <f t="shared" si="344"/>
        <v>0.56788676999999943</v>
      </c>
      <c r="I3671">
        <f t="shared" si="345"/>
        <v>-0.56583322872510755</v>
      </c>
      <c r="K3671" s="1">
        <v>36.539733499999997</v>
      </c>
      <c r="L3671" s="1">
        <v>10.08845968</v>
      </c>
      <c r="M3671" s="1">
        <f t="shared" si="346"/>
        <v>0.27845967999999921</v>
      </c>
      <c r="N3671">
        <f t="shared" si="347"/>
        <v>-1.2784820056792805</v>
      </c>
    </row>
    <row r="3672" spans="1:14" x14ac:dyDescent="0.25">
      <c r="A3672" s="1">
        <v>36.55045587</v>
      </c>
      <c r="B3672" s="1">
        <v>9.7956640890000006</v>
      </c>
      <c r="C3672" s="1">
        <f t="shared" si="342"/>
        <v>-1.4335910999999868E-2</v>
      </c>
      <c r="D3672" t="e">
        <f t="shared" si="343"/>
        <v>#N/A</v>
      </c>
      <c r="F3672" s="1">
        <v>36.550409369999997</v>
      </c>
      <c r="G3672" s="1">
        <v>10.385569329999999</v>
      </c>
      <c r="H3672" s="1">
        <f t="shared" si="344"/>
        <v>0.57556932999999866</v>
      </c>
      <c r="I3672">
        <f t="shared" si="345"/>
        <v>-0.55239558891877372</v>
      </c>
      <c r="K3672" s="1">
        <v>36.549692499999999</v>
      </c>
      <c r="L3672" s="1">
        <v>10.09955334</v>
      </c>
      <c r="M3672" s="1">
        <f t="shared" si="346"/>
        <v>0.28955333999999944</v>
      </c>
      <c r="N3672">
        <f t="shared" si="347"/>
        <v>-1.2394157502361338</v>
      </c>
    </row>
    <row r="3673" spans="1:14" x14ac:dyDescent="0.25">
      <c r="A3673" s="1">
        <v>36.560414870000002</v>
      </c>
      <c r="B3673" s="1">
        <v>9.7762340180000002</v>
      </c>
      <c r="C3673" s="1">
        <f t="shared" si="342"/>
        <v>-3.376598200000025E-2</v>
      </c>
      <c r="D3673" t="e">
        <f t="shared" si="343"/>
        <v>#N/A</v>
      </c>
      <c r="F3673" s="1">
        <v>36.560368369999999</v>
      </c>
      <c r="G3673" s="1">
        <v>10.376283880000001</v>
      </c>
      <c r="H3673" s="1">
        <f t="shared" si="344"/>
        <v>0.56628388000000029</v>
      </c>
      <c r="I3673">
        <f t="shared" si="345"/>
        <v>-0.56865977174518867</v>
      </c>
      <c r="K3673" s="1">
        <v>36.559651500000001</v>
      </c>
      <c r="L3673" s="1">
        <v>10.10710435</v>
      </c>
      <c r="M3673" s="1">
        <f t="shared" si="346"/>
        <v>0.29710434999999968</v>
      </c>
      <c r="N3673">
        <f t="shared" si="347"/>
        <v>-1.2136718550859256</v>
      </c>
    </row>
    <row r="3674" spans="1:14" x14ac:dyDescent="0.25">
      <c r="A3674" s="1">
        <v>36.570373869999997</v>
      </c>
      <c r="B3674" s="1">
        <v>9.7534854909999993</v>
      </c>
      <c r="C3674" s="1">
        <f t="shared" si="342"/>
        <v>-5.6514509000001212E-2</v>
      </c>
      <c r="D3674" t="e">
        <f t="shared" si="343"/>
        <v>#N/A</v>
      </c>
      <c r="F3674" s="1">
        <v>36.570327380000002</v>
      </c>
      <c r="G3674" s="1">
        <v>10.372049430000001</v>
      </c>
      <c r="H3674" s="1">
        <f t="shared" si="344"/>
        <v>0.56204943000000007</v>
      </c>
      <c r="I3674">
        <f t="shared" si="345"/>
        <v>-0.57616547921949413</v>
      </c>
      <c r="K3674" s="1">
        <v>36.569610500000003</v>
      </c>
      <c r="L3674" s="1">
        <v>10.115088050000001</v>
      </c>
      <c r="M3674" s="1">
        <f t="shared" si="346"/>
        <v>0.30508805000000017</v>
      </c>
      <c r="N3674">
        <f t="shared" si="347"/>
        <v>-1.1871548555126488</v>
      </c>
    </row>
    <row r="3675" spans="1:14" x14ac:dyDescent="0.25">
      <c r="A3675" s="1">
        <v>36.580332869999999</v>
      </c>
      <c r="B3675" s="1">
        <v>9.7311769029999997</v>
      </c>
      <c r="C3675" s="1">
        <f t="shared" si="342"/>
        <v>-7.8823097000000786E-2</v>
      </c>
      <c r="D3675" t="e">
        <f t="shared" si="343"/>
        <v>#N/A</v>
      </c>
      <c r="F3675" s="1">
        <v>36.580287380000001</v>
      </c>
      <c r="G3675" s="1">
        <v>10.36058892</v>
      </c>
      <c r="H3675" s="1">
        <f t="shared" si="344"/>
        <v>0.55058891999999915</v>
      </c>
      <c r="I3675">
        <f t="shared" si="345"/>
        <v>-0.59676680997774656</v>
      </c>
      <c r="K3675" s="1">
        <v>36.579569499999998</v>
      </c>
      <c r="L3675" s="1">
        <v>10.127956859999999</v>
      </c>
      <c r="M3675" s="1">
        <f t="shared" si="346"/>
        <v>0.3179568599999989</v>
      </c>
      <c r="N3675">
        <f t="shared" si="347"/>
        <v>-1.1458395657820235</v>
      </c>
    </row>
    <row r="3676" spans="1:14" x14ac:dyDescent="0.25">
      <c r="A3676" s="1">
        <v>36.590291880000002</v>
      </c>
      <c r="B3676" s="1">
        <v>9.7005207089999992</v>
      </c>
      <c r="C3676" s="1">
        <f t="shared" si="342"/>
        <v>-0.10947929100000131</v>
      </c>
      <c r="D3676" t="e">
        <f t="shared" si="343"/>
        <v>#N/A</v>
      </c>
      <c r="F3676" s="1">
        <v>36.590246380000004</v>
      </c>
      <c r="G3676" s="1">
        <v>10.34773216</v>
      </c>
      <c r="H3676" s="1">
        <f t="shared" si="344"/>
        <v>0.53773215999999913</v>
      </c>
      <c r="I3676">
        <f t="shared" si="345"/>
        <v>-0.6203946866519281</v>
      </c>
      <c r="K3676" s="1">
        <v>36.5895285</v>
      </c>
      <c r="L3676" s="1">
        <v>10.14378209</v>
      </c>
      <c r="M3676" s="1">
        <f t="shared" si="346"/>
        <v>0.3337820899999997</v>
      </c>
      <c r="N3676">
        <f t="shared" si="347"/>
        <v>-1.0972669240770416</v>
      </c>
    </row>
    <row r="3677" spans="1:14" x14ac:dyDescent="0.25">
      <c r="A3677" s="1">
        <v>36.600251880000002</v>
      </c>
      <c r="B3677" s="1">
        <v>9.6807017159999997</v>
      </c>
      <c r="C3677" s="1">
        <f t="shared" si="342"/>
        <v>-0.12929828400000076</v>
      </c>
      <c r="D3677" t="e">
        <f t="shared" si="343"/>
        <v>#N/A</v>
      </c>
      <c r="F3677" s="1">
        <v>36.600205369999998</v>
      </c>
      <c r="G3677" s="1">
        <v>10.33781555</v>
      </c>
      <c r="H3677" s="1">
        <f t="shared" si="344"/>
        <v>0.52781554999999969</v>
      </c>
      <c r="I3677">
        <f t="shared" si="345"/>
        <v>-0.63900839342951476</v>
      </c>
      <c r="K3677" s="1">
        <v>36.599487500000002</v>
      </c>
      <c r="L3677" s="1">
        <v>10.15294973</v>
      </c>
      <c r="M3677" s="1">
        <f t="shared" si="346"/>
        <v>0.34294972999999906</v>
      </c>
      <c r="N3677">
        <f t="shared" si="347"/>
        <v>-1.0701714023238957</v>
      </c>
    </row>
    <row r="3678" spans="1:14" x14ac:dyDescent="0.25">
      <c r="A3678" s="1">
        <v>36.610210870000003</v>
      </c>
      <c r="B3678" s="1">
        <v>9.6631906250000004</v>
      </c>
      <c r="C3678" s="1">
        <f t="shared" si="342"/>
        <v>-0.14680937500000013</v>
      </c>
      <c r="D3678" t="e">
        <f t="shared" si="343"/>
        <v>#N/A</v>
      </c>
      <c r="F3678" s="1">
        <v>36.61016437</v>
      </c>
      <c r="G3678" s="1">
        <v>10.318900989999999</v>
      </c>
      <c r="H3678" s="1">
        <f t="shared" si="344"/>
        <v>0.508900989999999</v>
      </c>
      <c r="I3678">
        <f t="shared" si="345"/>
        <v>-0.67550180001687243</v>
      </c>
      <c r="K3678" s="1">
        <v>36.609446499999997</v>
      </c>
      <c r="L3678" s="1">
        <v>10.170126379999999</v>
      </c>
      <c r="M3678" s="1">
        <f t="shared" si="346"/>
        <v>0.36012637999999875</v>
      </c>
      <c r="N3678">
        <f t="shared" si="347"/>
        <v>-1.0213002535820133</v>
      </c>
    </row>
    <row r="3679" spans="1:14" x14ac:dyDescent="0.25">
      <c r="A3679" s="1">
        <v>36.620169869999998</v>
      </c>
      <c r="B3679" s="1">
        <v>9.6509191879999996</v>
      </c>
      <c r="C3679" s="1">
        <f t="shared" si="342"/>
        <v>-0.1590808120000009</v>
      </c>
      <c r="D3679" t="e">
        <f t="shared" si="343"/>
        <v>#N/A</v>
      </c>
      <c r="F3679" s="1">
        <v>36.620123370000002</v>
      </c>
      <c r="G3679" s="1">
        <v>10.293194010000001</v>
      </c>
      <c r="H3679" s="1">
        <f t="shared" si="344"/>
        <v>0.48319401000000006</v>
      </c>
      <c r="I3679">
        <f t="shared" si="345"/>
        <v>-0.72733702896154806</v>
      </c>
      <c r="K3679" s="1">
        <v>36.619405499999999</v>
      </c>
      <c r="L3679" s="1">
        <v>10.182241400000001</v>
      </c>
      <c r="M3679" s="1">
        <f t="shared" si="346"/>
        <v>0.37224140000000006</v>
      </c>
      <c r="N3679">
        <f t="shared" si="347"/>
        <v>-0.98821271043841707</v>
      </c>
    </row>
    <row r="3680" spans="1:14" x14ac:dyDescent="0.25">
      <c r="A3680" s="1">
        <v>36.63012887</v>
      </c>
      <c r="B3680" s="1">
        <v>9.6297395249999997</v>
      </c>
      <c r="C3680" s="1">
        <f t="shared" si="342"/>
        <v>-0.18026047500000075</v>
      </c>
      <c r="D3680" t="e">
        <f t="shared" si="343"/>
        <v>#N/A</v>
      </c>
      <c r="F3680" s="1">
        <v>36.630083380000002</v>
      </c>
      <c r="G3680" s="1">
        <v>10.274478119999999</v>
      </c>
      <c r="H3680" s="1">
        <f t="shared" si="344"/>
        <v>0.464478119999999</v>
      </c>
      <c r="I3680">
        <f t="shared" si="345"/>
        <v>-0.76684082625104144</v>
      </c>
      <c r="K3680" s="1">
        <v>36.629364500000001</v>
      </c>
      <c r="L3680" s="1">
        <v>10.19294148</v>
      </c>
      <c r="M3680" s="1">
        <f t="shared" si="346"/>
        <v>0.3829414799999995</v>
      </c>
      <c r="N3680">
        <f t="shared" si="347"/>
        <v>-0.95987309520932551</v>
      </c>
    </row>
    <row r="3681" spans="1:14" x14ac:dyDescent="0.25">
      <c r="A3681" s="1">
        <v>36.64008887</v>
      </c>
      <c r="B3681" s="1">
        <v>9.6200221639999999</v>
      </c>
      <c r="C3681" s="1">
        <f t="shared" si="342"/>
        <v>-0.18997783600000062</v>
      </c>
      <c r="D3681" t="e">
        <f t="shared" si="343"/>
        <v>#N/A</v>
      </c>
      <c r="F3681" s="1">
        <v>36.640042379999997</v>
      </c>
      <c r="G3681" s="1">
        <v>10.250170969999999</v>
      </c>
      <c r="H3681" s="1">
        <f t="shared" si="344"/>
        <v>0.44017096999999872</v>
      </c>
      <c r="I3681">
        <f t="shared" si="345"/>
        <v>-0.82059205936108059</v>
      </c>
      <c r="K3681" s="1">
        <v>36.639323500000003</v>
      </c>
      <c r="L3681" s="1">
        <v>10.20692642</v>
      </c>
      <c r="M3681" s="1">
        <f t="shared" si="346"/>
        <v>0.39692641999999978</v>
      </c>
      <c r="N3681">
        <f t="shared" si="347"/>
        <v>-0.92400435552291471</v>
      </c>
    </row>
    <row r="3682" spans="1:14" x14ac:dyDescent="0.25">
      <c r="A3682" s="1">
        <v>36.650047880000002</v>
      </c>
      <c r="B3682" s="1">
        <v>9.6048669580000006</v>
      </c>
      <c r="C3682" s="1">
        <f t="shared" si="342"/>
        <v>-0.20513304199999993</v>
      </c>
      <c r="D3682" t="e">
        <f t="shared" si="343"/>
        <v>#N/A</v>
      </c>
      <c r="F3682" s="1">
        <v>36.650001379999999</v>
      </c>
      <c r="G3682" s="1">
        <v>10.21488173</v>
      </c>
      <c r="H3682" s="1">
        <f t="shared" si="344"/>
        <v>0.40488172999999961</v>
      </c>
      <c r="I3682">
        <f t="shared" si="345"/>
        <v>-0.90416027921447006</v>
      </c>
      <c r="K3682" s="1">
        <v>36.649282499999998</v>
      </c>
      <c r="L3682" s="1">
        <v>10.222989869999999</v>
      </c>
      <c r="M3682" s="1">
        <f t="shared" si="346"/>
        <v>0.41298986999999876</v>
      </c>
      <c r="N3682">
        <f t="shared" si="347"/>
        <v>-0.88433221416695618</v>
      </c>
    </row>
    <row r="3683" spans="1:14" x14ac:dyDescent="0.25">
      <c r="A3683" s="1">
        <v>36.660006869999997</v>
      </c>
      <c r="B3683" s="1">
        <v>9.5928573139999997</v>
      </c>
      <c r="C3683" s="1">
        <f t="shared" si="342"/>
        <v>-0.21714268600000075</v>
      </c>
      <c r="D3683" t="e">
        <f t="shared" si="343"/>
        <v>#N/A</v>
      </c>
      <c r="F3683" s="1">
        <v>36.65996037</v>
      </c>
      <c r="G3683" s="1">
        <v>10.18946935</v>
      </c>
      <c r="H3683" s="1">
        <f t="shared" si="344"/>
        <v>0.37946934999999904</v>
      </c>
      <c r="I3683">
        <f t="shared" si="345"/>
        <v>-0.96898144957142851</v>
      </c>
      <c r="K3683" s="1">
        <v>36.6592415</v>
      </c>
      <c r="L3683" s="1">
        <v>10.24416239</v>
      </c>
      <c r="M3683" s="1">
        <f t="shared" si="346"/>
        <v>0.43416238999999912</v>
      </c>
      <c r="N3683">
        <f t="shared" si="347"/>
        <v>-0.834336644359149</v>
      </c>
    </row>
    <row r="3684" spans="1:14" x14ac:dyDescent="0.25">
      <c r="A3684" s="1">
        <v>36.669965869999999</v>
      </c>
      <c r="B3684" s="1">
        <v>9.5727558699999999</v>
      </c>
      <c r="C3684" s="1">
        <f t="shared" si="342"/>
        <v>-0.23724413000000055</v>
      </c>
      <c r="D3684" t="e">
        <f t="shared" si="343"/>
        <v>#N/A</v>
      </c>
      <c r="F3684" s="1">
        <v>36.66992037</v>
      </c>
      <c r="G3684" s="1">
        <v>10.163041740000001</v>
      </c>
      <c r="H3684" s="1">
        <f t="shared" si="344"/>
        <v>0.3530417400000001</v>
      </c>
      <c r="I3684">
        <f t="shared" si="345"/>
        <v>-1.0411689854130042</v>
      </c>
      <c r="K3684" s="1">
        <v>36.669200500000002</v>
      </c>
      <c r="L3684" s="1">
        <v>10.256578680000001</v>
      </c>
      <c r="M3684" s="1">
        <f t="shared" si="346"/>
        <v>0.44657868000000001</v>
      </c>
      <c r="N3684">
        <f t="shared" si="347"/>
        <v>-0.80613967918402463</v>
      </c>
    </row>
    <row r="3685" spans="1:14" x14ac:dyDescent="0.25">
      <c r="A3685" s="1">
        <v>36.679924870000001</v>
      </c>
      <c r="B3685" s="1">
        <v>9.5567391930000003</v>
      </c>
      <c r="C3685" s="1">
        <f t="shared" si="342"/>
        <v>-0.2532608070000002</v>
      </c>
      <c r="D3685" t="e">
        <f t="shared" si="343"/>
        <v>#N/A</v>
      </c>
      <c r="F3685" s="1">
        <v>36.679879370000002</v>
      </c>
      <c r="G3685" s="1">
        <v>10.13418794</v>
      </c>
      <c r="H3685" s="1">
        <f t="shared" si="344"/>
        <v>0.32418793999999984</v>
      </c>
      <c r="I3685">
        <f t="shared" si="345"/>
        <v>-1.1264318696321876</v>
      </c>
      <c r="K3685" s="1">
        <v>36.679159499999997</v>
      </c>
      <c r="L3685" s="1">
        <v>10.26677563</v>
      </c>
      <c r="M3685" s="1">
        <f t="shared" si="346"/>
        <v>0.45677562999999921</v>
      </c>
      <c r="N3685">
        <f t="shared" si="347"/>
        <v>-0.78356297145050779</v>
      </c>
    </row>
    <row r="3686" spans="1:14" x14ac:dyDescent="0.25">
      <c r="A3686" s="1">
        <v>36.68988487</v>
      </c>
      <c r="B3686" s="1">
        <v>9.5436918530000003</v>
      </c>
      <c r="C3686" s="1">
        <f t="shared" si="342"/>
        <v>-0.26630814700000016</v>
      </c>
      <c r="D3686" t="e">
        <f t="shared" si="343"/>
        <v>#N/A</v>
      </c>
      <c r="F3686" s="1">
        <v>36.689838379999998</v>
      </c>
      <c r="G3686" s="1">
        <v>10.10538931</v>
      </c>
      <c r="H3686" s="1">
        <f t="shared" si="344"/>
        <v>0.29538930999999913</v>
      </c>
      <c r="I3686">
        <f t="shared" si="345"/>
        <v>-1.2194610977590337</v>
      </c>
      <c r="K3686" s="1">
        <v>36.689118499999999</v>
      </c>
      <c r="L3686" s="1">
        <v>10.283786429999999</v>
      </c>
      <c r="M3686" s="1">
        <f t="shared" si="346"/>
        <v>0.47378642999999876</v>
      </c>
      <c r="N3686">
        <f t="shared" si="347"/>
        <v>-0.74699862844430853</v>
      </c>
    </row>
    <row r="3687" spans="1:14" x14ac:dyDescent="0.25">
      <c r="A3687" s="1">
        <v>36.699843870000002</v>
      </c>
      <c r="B3687" s="1">
        <v>9.5360438569999992</v>
      </c>
      <c r="C3687" s="1">
        <f t="shared" si="342"/>
        <v>-0.27395614300000126</v>
      </c>
      <c r="D3687" t="e">
        <f t="shared" si="343"/>
        <v>#N/A</v>
      </c>
      <c r="F3687" s="1">
        <v>36.69979738</v>
      </c>
      <c r="G3687" s="1">
        <v>10.07029358</v>
      </c>
      <c r="H3687" s="1">
        <f t="shared" si="344"/>
        <v>0.26029357999999903</v>
      </c>
      <c r="I3687">
        <f t="shared" si="345"/>
        <v>-1.3459451311351833</v>
      </c>
      <c r="K3687" s="1">
        <v>36.699077500000001</v>
      </c>
      <c r="L3687" s="1">
        <v>10.28784488</v>
      </c>
      <c r="M3687" s="1">
        <f t="shared" si="346"/>
        <v>0.47784487999999925</v>
      </c>
      <c r="N3687">
        <f t="shared" si="347"/>
        <v>-0.73846911798676429</v>
      </c>
    </row>
    <row r="3688" spans="1:14" x14ac:dyDescent="0.25">
      <c r="A3688" s="1">
        <v>36.709802879999998</v>
      </c>
      <c r="B3688" s="1">
        <v>9.5215740499999999</v>
      </c>
      <c r="C3688" s="1">
        <f t="shared" si="342"/>
        <v>-0.2884259500000006</v>
      </c>
      <c r="D3688" t="e">
        <f t="shared" si="343"/>
        <v>#N/A</v>
      </c>
      <c r="F3688" s="1">
        <v>36.709756370000001</v>
      </c>
      <c r="G3688" s="1">
        <v>10.043100470000001</v>
      </c>
      <c r="H3688" s="1">
        <f t="shared" si="344"/>
        <v>0.23310047000000012</v>
      </c>
      <c r="I3688">
        <f t="shared" si="345"/>
        <v>-1.4562857166404415</v>
      </c>
      <c r="K3688" s="1">
        <v>36.709036500000003</v>
      </c>
      <c r="L3688" s="1">
        <v>10.29445804</v>
      </c>
      <c r="M3688" s="1">
        <f t="shared" si="346"/>
        <v>0.48445803999999981</v>
      </c>
      <c r="N3688">
        <f t="shared" si="347"/>
        <v>-0.72472445614888614</v>
      </c>
    </row>
    <row r="3689" spans="1:14" x14ac:dyDescent="0.25">
      <c r="A3689" s="1">
        <v>36.719761869999999</v>
      </c>
      <c r="B3689" s="1">
        <v>9.5137582550000008</v>
      </c>
      <c r="C3689" s="1">
        <f t="shared" si="342"/>
        <v>-0.29624174499999967</v>
      </c>
      <c r="D3689" t="e">
        <f t="shared" si="343"/>
        <v>#N/A</v>
      </c>
      <c r="F3689" s="1">
        <v>36.71971637</v>
      </c>
      <c r="G3689" s="1">
        <v>10.009767950000001</v>
      </c>
      <c r="H3689" s="1">
        <f t="shared" si="344"/>
        <v>0.19976795000000003</v>
      </c>
      <c r="I3689">
        <f t="shared" si="345"/>
        <v>-1.6105988360452201</v>
      </c>
      <c r="K3689" s="1">
        <v>36.718995499999998</v>
      </c>
      <c r="L3689" s="1">
        <v>10.309019360000001</v>
      </c>
      <c r="M3689" s="1">
        <f t="shared" si="346"/>
        <v>0.49901936000000013</v>
      </c>
      <c r="N3689">
        <f t="shared" si="347"/>
        <v>-0.69511038638803502</v>
      </c>
    </row>
    <row r="3690" spans="1:14" x14ac:dyDescent="0.25">
      <c r="A3690" s="1">
        <v>36.729721869999999</v>
      </c>
      <c r="B3690" s="1">
        <v>9.4992288390000006</v>
      </c>
      <c r="C3690" s="1">
        <f t="shared" si="342"/>
        <v>-0.31077116099999991</v>
      </c>
      <c r="D3690" t="e">
        <f t="shared" si="343"/>
        <v>#N/A</v>
      </c>
      <c r="F3690" s="1">
        <v>36.729675370000002</v>
      </c>
      <c r="G3690" s="1">
        <v>9.9893917939999994</v>
      </c>
      <c r="H3690" s="1">
        <f t="shared" si="344"/>
        <v>0.17939179399999894</v>
      </c>
      <c r="I3690">
        <f t="shared" si="345"/>
        <v>-1.7181830717637043</v>
      </c>
      <c r="K3690" s="1">
        <v>36.7289545</v>
      </c>
      <c r="L3690" s="1">
        <v>10.327699669999999</v>
      </c>
      <c r="M3690" s="1">
        <f t="shared" si="346"/>
        <v>0.51769966999999895</v>
      </c>
      <c r="N3690">
        <f t="shared" si="347"/>
        <v>-0.65835999250929433</v>
      </c>
    </row>
    <row r="3691" spans="1:14" x14ac:dyDescent="0.25">
      <c r="A3691" s="1">
        <v>36.739680870000001</v>
      </c>
      <c r="B3691" s="1">
        <v>9.5027267890000005</v>
      </c>
      <c r="C3691" s="1">
        <f t="shared" si="342"/>
        <v>-0.30727321100000005</v>
      </c>
      <c r="D3691" t="e">
        <f t="shared" si="343"/>
        <v>#N/A</v>
      </c>
      <c r="F3691" s="1">
        <v>36.739634379999998</v>
      </c>
      <c r="G3691" s="1">
        <v>9.9506497760000006</v>
      </c>
      <c r="H3691" s="1">
        <f t="shared" si="344"/>
        <v>0.14064977600000006</v>
      </c>
      <c r="I3691">
        <f t="shared" si="345"/>
        <v>-1.9614823366532979</v>
      </c>
      <c r="K3691" s="1">
        <v>36.738913500000002</v>
      </c>
      <c r="L3691" s="1">
        <v>10.32948378</v>
      </c>
      <c r="M3691" s="1">
        <f t="shared" si="346"/>
        <v>0.51948377999999984</v>
      </c>
      <c r="N3691">
        <f t="shared" si="347"/>
        <v>-0.65491969125944505</v>
      </c>
    </row>
    <row r="3692" spans="1:14" x14ac:dyDescent="0.25">
      <c r="A3692" s="1">
        <v>36.749639870000003</v>
      </c>
      <c r="B3692" s="1">
        <v>9.5015270540000003</v>
      </c>
      <c r="C3692" s="1">
        <f t="shared" si="342"/>
        <v>-0.30847294600000019</v>
      </c>
      <c r="D3692" t="e">
        <f t="shared" si="343"/>
        <v>#N/A</v>
      </c>
      <c r="F3692" s="1">
        <v>36.74959338</v>
      </c>
      <c r="G3692" s="1">
        <v>9.9204088779999999</v>
      </c>
      <c r="H3692" s="1">
        <f t="shared" si="344"/>
        <v>0.11040887799999943</v>
      </c>
      <c r="I3692">
        <f t="shared" si="345"/>
        <v>-2.2035647317057272</v>
      </c>
      <c r="K3692" s="1">
        <v>36.748872499999997</v>
      </c>
      <c r="L3692" s="1">
        <v>10.33986443</v>
      </c>
      <c r="M3692" s="1">
        <f t="shared" si="346"/>
        <v>0.52986442999999994</v>
      </c>
      <c r="N3692">
        <f t="shared" si="347"/>
        <v>-0.6351340976092692</v>
      </c>
    </row>
    <row r="3693" spans="1:14" x14ac:dyDescent="0.25">
      <c r="A3693" s="1">
        <v>36.759598879999999</v>
      </c>
      <c r="B3693" s="1">
        <v>9.5023685370000006</v>
      </c>
      <c r="C3693" s="1">
        <f t="shared" si="342"/>
        <v>-0.30763146299999988</v>
      </c>
      <c r="D3693" t="e">
        <f t="shared" si="343"/>
        <v>#N/A</v>
      </c>
      <c r="F3693" s="1">
        <v>36.759552380000002</v>
      </c>
      <c r="G3693" s="1">
        <v>9.8947778110000009</v>
      </c>
      <c r="H3693" s="1">
        <f t="shared" si="344"/>
        <v>8.4777811000000369E-2</v>
      </c>
      <c r="I3693">
        <f t="shared" si="345"/>
        <v>-2.4677214331597912</v>
      </c>
      <c r="K3693" s="1">
        <v>36.758831499999999</v>
      </c>
      <c r="L3693" s="1">
        <v>10.34042829</v>
      </c>
      <c r="M3693" s="1">
        <f t="shared" si="346"/>
        <v>0.53042828999999969</v>
      </c>
      <c r="N3693">
        <f t="shared" si="347"/>
        <v>-0.63407050442878521</v>
      </c>
    </row>
    <row r="3694" spans="1:14" x14ac:dyDescent="0.25">
      <c r="A3694" s="1">
        <v>36.76955787</v>
      </c>
      <c r="B3694" s="1">
        <v>9.4992769999999993</v>
      </c>
      <c r="C3694" s="1">
        <f t="shared" si="342"/>
        <v>-0.31072300000000119</v>
      </c>
      <c r="D3694" t="e">
        <f t="shared" si="343"/>
        <v>#N/A</v>
      </c>
      <c r="F3694" s="1">
        <v>36.769512380000002</v>
      </c>
      <c r="G3694" s="1">
        <v>9.8722399789999997</v>
      </c>
      <c r="H3694" s="1">
        <f t="shared" si="344"/>
        <v>6.2239978999999224E-2</v>
      </c>
      <c r="I3694">
        <f t="shared" si="345"/>
        <v>-2.7767577365156693</v>
      </c>
      <c r="K3694" s="1">
        <v>36.768791499999999</v>
      </c>
      <c r="L3694" s="1">
        <v>10.336396280000001</v>
      </c>
      <c r="M3694" s="1">
        <f t="shared" si="346"/>
        <v>0.52639628000000016</v>
      </c>
      <c r="N3694">
        <f t="shared" si="347"/>
        <v>-0.64170096586530068</v>
      </c>
    </row>
    <row r="3695" spans="1:14" x14ac:dyDescent="0.25">
      <c r="A3695" s="1">
        <v>36.779517869999999</v>
      </c>
      <c r="B3695" s="1">
        <v>9.5043566300000002</v>
      </c>
      <c r="C3695" s="1">
        <f t="shared" si="342"/>
        <v>-0.3056433700000003</v>
      </c>
      <c r="D3695" t="e">
        <f t="shared" si="343"/>
        <v>#N/A</v>
      </c>
      <c r="F3695" s="1">
        <v>36.779471370000003</v>
      </c>
      <c r="G3695" s="1">
        <v>9.8450661359999998</v>
      </c>
      <c r="H3695" s="1">
        <f t="shared" si="344"/>
        <v>3.5066135999999304E-2</v>
      </c>
      <c r="I3695">
        <f t="shared" si="345"/>
        <v>-3.3505194005410113</v>
      </c>
      <c r="K3695" s="1">
        <v>36.778750500000001</v>
      </c>
      <c r="L3695" s="1">
        <v>10.34490471</v>
      </c>
      <c r="M3695" s="1">
        <f t="shared" si="346"/>
        <v>0.53490470999999928</v>
      </c>
      <c r="N3695">
        <f t="shared" si="347"/>
        <v>-0.62566666009951721</v>
      </c>
    </row>
    <row r="3696" spans="1:14" x14ac:dyDescent="0.25">
      <c r="A3696" s="1">
        <v>36.789476870000001</v>
      </c>
      <c r="B3696" s="1">
        <v>9.5088935130000003</v>
      </c>
      <c r="C3696" s="1">
        <f t="shared" si="342"/>
        <v>-0.3011064870000002</v>
      </c>
      <c r="D3696" t="e">
        <f t="shared" si="343"/>
        <v>#N/A</v>
      </c>
      <c r="F3696" s="1">
        <v>36.789430369999998</v>
      </c>
      <c r="G3696" s="1">
        <v>9.8126736500000007</v>
      </c>
      <c r="H3696" s="1">
        <f t="shared" si="344"/>
        <v>2.6736500000001939E-3</v>
      </c>
      <c r="I3696">
        <f t="shared" si="345"/>
        <v>-5.92431069892152</v>
      </c>
      <c r="K3696" s="1">
        <v>36.788709500000003</v>
      </c>
      <c r="L3696" s="1">
        <v>10.341145839999999</v>
      </c>
      <c r="M3696" s="1">
        <f t="shared" si="346"/>
        <v>0.53114583999999887</v>
      </c>
      <c r="N3696">
        <f t="shared" si="347"/>
        <v>-0.63271864384929344</v>
      </c>
    </row>
    <row r="3697" spans="1:14" x14ac:dyDescent="0.25">
      <c r="A3697" s="1">
        <v>36.799435870000003</v>
      </c>
      <c r="B3697" s="1">
        <v>9.5103572110000005</v>
      </c>
      <c r="C3697" s="1">
        <f t="shared" si="342"/>
        <v>-0.29964278899999996</v>
      </c>
      <c r="D3697" t="e">
        <f t="shared" si="343"/>
        <v>#N/A</v>
      </c>
      <c r="F3697" s="1">
        <v>36.799389380000001</v>
      </c>
      <c r="G3697" s="1">
        <v>9.790750074</v>
      </c>
      <c r="H3697" s="1">
        <f t="shared" si="344"/>
        <v>-1.9249926000000528E-2</v>
      </c>
      <c r="I3697" t="e">
        <f t="shared" si="345"/>
        <v>#N/A</v>
      </c>
      <c r="K3697" s="1">
        <v>36.798668499999998</v>
      </c>
      <c r="L3697" s="1">
        <v>10.34171503</v>
      </c>
      <c r="M3697" s="1">
        <f t="shared" si="346"/>
        <v>0.53171502999999909</v>
      </c>
      <c r="N3697">
        <f t="shared" si="347"/>
        <v>-0.63164759105117396</v>
      </c>
    </row>
    <row r="3698" spans="1:14" x14ac:dyDescent="0.25">
      <c r="A3698" s="1">
        <v>36.809394869999998</v>
      </c>
      <c r="B3698" s="1">
        <v>9.5251227370000002</v>
      </c>
      <c r="C3698" s="1">
        <f t="shared" si="342"/>
        <v>-0.28487726300000027</v>
      </c>
      <c r="D3698" t="e">
        <f t="shared" si="343"/>
        <v>#N/A</v>
      </c>
      <c r="F3698" s="1">
        <v>36.809348380000003</v>
      </c>
      <c r="G3698" s="1">
        <v>9.7730619740000009</v>
      </c>
      <c r="H3698" s="1">
        <f t="shared" si="344"/>
        <v>-3.6938025999999624E-2</v>
      </c>
      <c r="I3698" t="e">
        <f t="shared" si="345"/>
        <v>#N/A</v>
      </c>
      <c r="K3698" s="1">
        <v>36.8086275</v>
      </c>
      <c r="L3698" s="1">
        <v>10.330913450000001</v>
      </c>
      <c r="M3698" s="1">
        <f t="shared" si="346"/>
        <v>0.52091345000000011</v>
      </c>
      <c r="N3698">
        <f t="shared" si="347"/>
        <v>-0.65217137386938839</v>
      </c>
    </row>
    <row r="3699" spans="1:14" x14ac:dyDescent="0.25">
      <c r="A3699" s="1">
        <v>36.819354879999999</v>
      </c>
      <c r="B3699" s="1">
        <v>9.5319422300000003</v>
      </c>
      <c r="C3699" s="1">
        <f t="shared" si="342"/>
        <v>-0.2780577700000002</v>
      </c>
      <c r="D3699" t="e">
        <f t="shared" si="343"/>
        <v>#N/A</v>
      </c>
      <c r="F3699" s="1">
        <v>36.819308380000003</v>
      </c>
      <c r="G3699" s="1">
        <v>9.7398280049999997</v>
      </c>
      <c r="H3699" s="1">
        <f t="shared" si="344"/>
        <v>-7.017199500000082E-2</v>
      </c>
      <c r="I3699" t="e">
        <f t="shared" si="345"/>
        <v>#N/A</v>
      </c>
      <c r="K3699" s="1">
        <v>36.818586500000002</v>
      </c>
      <c r="L3699" s="1">
        <v>10.3203975</v>
      </c>
      <c r="M3699" s="1">
        <f t="shared" si="346"/>
        <v>0.51039749999999984</v>
      </c>
      <c r="N3699">
        <f t="shared" si="347"/>
        <v>-0.67256544508267535</v>
      </c>
    </row>
    <row r="3700" spans="1:14" x14ac:dyDescent="0.25">
      <c r="A3700" s="1">
        <v>36.829313880000001</v>
      </c>
      <c r="B3700" s="1">
        <v>9.5473187040000003</v>
      </c>
      <c r="C3700" s="1">
        <f t="shared" si="342"/>
        <v>-0.26268129600000023</v>
      </c>
      <c r="D3700" t="e">
        <f t="shared" si="343"/>
        <v>#N/A</v>
      </c>
      <c r="F3700" s="1">
        <v>36.829267369999997</v>
      </c>
      <c r="G3700" s="1">
        <v>9.7226136420000007</v>
      </c>
      <c r="H3700" s="1">
        <f t="shared" si="344"/>
        <v>-8.7386357999999831E-2</v>
      </c>
      <c r="I3700" t="e">
        <f t="shared" si="345"/>
        <v>#N/A</v>
      </c>
      <c r="K3700" s="1">
        <v>36.828545499999997</v>
      </c>
      <c r="L3700" s="1">
        <v>10.324335850000001</v>
      </c>
      <c r="M3700" s="1">
        <f t="shared" si="346"/>
        <v>0.51433585000000015</v>
      </c>
      <c r="N3700">
        <f t="shared" si="347"/>
        <v>-0.66487882223359973</v>
      </c>
    </row>
    <row r="3701" spans="1:14" x14ac:dyDescent="0.25">
      <c r="A3701" s="1">
        <v>36.839272870000002</v>
      </c>
      <c r="B3701" s="1">
        <v>9.5610577630000009</v>
      </c>
      <c r="C3701" s="1">
        <f t="shared" si="342"/>
        <v>-0.24894223699999962</v>
      </c>
      <c r="D3701" t="e">
        <f t="shared" si="343"/>
        <v>#N/A</v>
      </c>
      <c r="F3701" s="1">
        <v>36.839226369999999</v>
      </c>
      <c r="G3701" s="1">
        <v>9.7007815310000005</v>
      </c>
      <c r="H3701" s="1">
        <f t="shared" si="344"/>
        <v>-0.10921846899999998</v>
      </c>
      <c r="I3701" t="e">
        <f t="shared" si="345"/>
        <v>#N/A</v>
      </c>
      <c r="K3701" s="1">
        <v>36.838504499999999</v>
      </c>
      <c r="L3701" s="1">
        <v>10.308751709999999</v>
      </c>
      <c r="M3701" s="1">
        <f t="shared" si="346"/>
        <v>0.49875170999999874</v>
      </c>
      <c r="N3701">
        <f t="shared" si="347"/>
        <v>-0.69564688221251536</v>
      </c>
    </row>
    <row r="3702" spans="1:14" x14ac:dyDescent="0.25">
      <c r="A3702" s="1">
        <v>36.849231869999997</v>
      </c>
      <c r="B3702" s="1">
        <v>9.5783299730000007</v>
      </c>
      <c r="C3702" s="1">
        <f t="shared" si="342"/>
        <v>-0.23167002699999983</v>
      </c>
      <c r="D3702" t="e">
        <f t="shared" si="343"/>
        <v>#N/A</v>
      </c>
      <c r="F3702" s="1">
        <v>36.849185380000002</v>
      </c>
      <c r="G3702" s="1">
        <v>9.6829858600000005</v>
      </c>
      <c r="H3702" s="1">
        <f t="shared" si="344"/>
        <v>-0.12701414</v>
      </c>
      <c r="I3702" t="e">
        <f t="shared" si="345"/>
        <v>#N/A</v>
      </c>
      <c r="K3702" s="1">
        <v>36.848463500000001</v>
      </c>
      <c r="L3702" s="1">
        <v>10.298278249999999</v>
      </c>
      <c r="M3702" s="1">
        <f t="shared" si="346"/>
        <v>0.48827824999999869</v>
      </c>
      <c r="N3702">
        <f t="shared" si="347"/>
        <v>-0.71686985119613844</v>
      </c>
    </row>
    <row r="3703" spans="1:14" x14ac:dyDescent="0.25">
      <c r="A3703" s="1">
        <v>36.859190869999999</v>
      </c>
      <c r="B3703" s="1">
        <v>9.6007394169999998</v>
      </c>
      <c r="C3703" s="1">
        <f t="shared" si="342"/>
        <v>-0.20926058300000072</v>
      </c>
      <c r="D3703" t="e">
        <f t="shared" si="343"/>
        <v>#N/A</v>
      </c>
      <c r="F3703" s="1">
        <v>36.859145380000001</v>
      </c>
      <c r="G3703" s="1">
        <v>9.6674545869999999</v>
      </c>
      <c r="H3703" s="1">
        <f t="shared" si="344"/>
        <v>-0.14254541300000056</v>
      </c>
      <c r="I3703" t="e">
        <f t="shared" si="345"/>
        <v>#N/A</v>
      </c>
      <c r="K3703" s="1">
        <v>36.858422500000003</v>
      </c>
      <c r="L3703" s="1">
        <v>10.284043479999999</v>
      </c>
      <c r="M3703" s="1">
        <f t="shared" si="346"/>
        <v>0.47404347999999885</v>
      </c>
      <c r="N3703">
        <f t="shared" si="347"/>
        <v>-0.74645623153619234</v>
      </c>
    </row>
    <row r="3704" spans="1:14" x14ac:dyDescent="0.25">
      <c r="A3704" s="1">
        <v>36.869150869999999</v>
      </c>
      <c r="B3704" s="1">
        <v>9.6188823620000008</v>
      </c>
      <c r="C3704" s="1">
        <f t="shared" si="342"/>
        <v>-0.1911176379999997</v>
      </c>
      <c r="D3704" t="e">
        <f t="shared" si="343"/>
        <v>#N/A</v>
      </c>
      <c r="F3704" s="1">
        <v>36.869104380000003</v>
      </c>
      <c r="G3704" s="1">
        <v>9.6553040509999999</v>
      </c>
      <c r="H3704" s="1">
        <f t="shared" si="344"/>
        <v>-0.15469594900000061</v>
      </c>
      <c r="I3704" t="e">
        <f t="shared" si="345"/>
        <v>#N/A</v>
      </c>
      <c r="K3704" s="1">
        <v>36.868381499999998</v>
      </c>
      <c r="L3704" s="1">
        <v>10.27573243</v>
      </c>
      <c r="M3704" s="1">
        <f t="shared" si="346"/>
        <v>0.4657324299999992</v>
      </c>
      <c r="N3704">
        <f t="shared" si="347"/>
        <v>-0.76414399431292523</v>
      </c>
    </row>
    <row r="3705" spans="1:14" x14ac:dyDescent="0.25">
      <c r="A3705" s="1">
        <v>36.879109880000001</v>
      </c>
      <c r="B3705" s="1">
        <v>9.6341546850000004</v>
      </c>
      <c r="C3705" s="1">
        <f t="shared" si="342"/>
        <v>-0.17584531500000011</v>
      </c>
      <c r="D3705" t="e">
        <f t="shared" si="343"/>
        <v>#N/A</v>
      </c>
      <c r="F3705" s="1">
        <v>36.879063379999998</v>
      </c>
      <c r="G3705" s="1">
        <v>9.6408782249999998</v>
      </c>
      <c r="H3705" s="1">
        <f t="shared" si="344"/>
        <v>-0.1691217750000007</v>
      </c>
      <c r="I3705" t="e">
        <f t="shared" si="345"/>
        <v>#N/A</v>
      </c>
      <c r="K3705" s="1">
        <v>36.8783405</v>
      </c>
      <c r="L3705" s="1">
        <v>10.26635516</v>
      </c>
      <c r="M3705" s="1">
        <f t="shared" si="346"/>
        <v>0.45635515999999932</v>
      </c>
      <c r="N3705">
        <f t="shared" si="347"/>
        <v>-0.78448391297240694</v>
      </c>
    </row>
    <row r="3706" spans="1:14" x14ac:dyDescent="0.25">
      <c r="A3706" s="1">
        <v>36.889068870000003</v>
      </c>
      <c r="B3706" s="1">
        <v>9.6661188490000001</v>
      </c>
      <c r="C3706" s="1">
        <f t="shared" si="342"/>
        <v>-0.14388115100000043</v>
      </c>
      <c r="D3706" t="e">
        <f t="shared" si="343"/>
        <v>#N/A</v>
      </c>
      <c r="F3706" s="1">
        <v>36.889022369999999</v>
      </c>
      <c r="G3706" s="1">
        <v>9.6172162060000002</v>
      </c>
      <c r="H3706" s="1">
        <f t="shared" si="344"/>
        <v>-0.19278379400000034</v>
      </c>
      <c r="I3706" t="e">
        <f t="shared" si="345"/>
        <v>#N/A</v>
      </c>
      <c r="K3706" s="1">
        <v>36.888299500000002</v>
      </c>
      <c r="L3706" s="1">
        <v>10.251164380000001</v>
      </c>
      <c r="M3706" s="1">
        <f t="shared" si="346"/>
        <v>0.44116438000000002</v>
      </c>
      <c r="N3706">
        <f t="shared" si="347"/>
        <v>-0.81833772922281767</v>
      </c>
    </row>
    <row r="3707" spans="1:14" x14ac:dyDescent="0.25">
      <c r="A3707" s="1">
        <v>36.899027869999998</v>
      </c>
      <c r="B3707" s="1">
        <v>9.695142938</v>
      </c>
      <c r="C3707" s="1">
        <f t="shared" si="342"/>
        <v>-0.11485706200000045</v>
      </c>
      <c r="D3707" t="e">
        <f t="shared" si="343"/>
        <v>#N/A</v>
      </c>
      <c r="F3707" s="1">
        <v>36.898981370000001</v>
      </c>
      <c r="G3707" s="1">
        <v>9.6143628460000006</v>
      </c>
      <c r="H3707" s="1">
        <f t="shared" si="344"/>
        <v>-0.19563715399999992</v>
      </c>
      <c r="I3707" t="e">
        <f t="shared" si="345"/>
        <v>#N/A</v>
      </c>
      <c r="K3707" s="1">
        <v>36.898258499999997</v>
      </c>
      <c r="L3707" s="1">
        <v>10.231583430000001</v>
      </c>
      <c r="M3707" s="1">
        <f t="shared" si="346"/>
        <v>0.42158343000000009</v>
      </c>
      <c r="N3707">
        <f t="shared" si="347"/>
        <v>-0.86373758518390042</v>
      </c>
    </row>
    <row r="3708" spans="1:14" x14ac:dyDescent="0.25">
      <c r="A3708" s="1">
        <v>36.908987869999997</v>
      </c>
      <c r="B3708" s="1">
        <v>9.7270264990000008</v>
      </c>
      <c r="C3708" s="1">
        <f t="shared" si="342"/>
        <v>-8.2973500999999672E-2</v>
      </c>
      <c r="D3708" t="e">
        <f t="shared" si="343"/>
        <v>#N/A</v>
      </c>
      <c r="F3708" s="1">
        <v>36.908941370000001</v>
      </c>
      <c r="G3708" s="1">
        <v>9.6108114310000001</v>
      </c>
      <c r="H3708" s="1">
        <f t="shared" si="344"/>
        <v>-0.19918856900000037</v>
      </c>
      <c r="I3708" t="e">
        <f t="shared" si="345"/>
        <v>#N/A</v>
      </c>
      <c r="K3708" s="1">
        <v>36.908217499999999</v>
      </c>
      <c r="L3708" s="1">
        <v>10.21590125</v>
      </c>
      <c r="M3708" s="1">
        <f t="shared" si="346"/>
        <v>0.40590124999999944</v>
      </c>
      <c r="N3708">
        <f t="shared" si="347"/>
        <v>-0.90164537556577795</v>
      </c>
    </row>
    <row r="3709" spans="1:14" x14ac:dyDescent="0.25">
      <c r="A3709" s="1">
        <v>36.918946869999999</v>
      </c>
      <c r="B3709" s="1">
        <v>9.7422133879999997</v>
      </c>
      <c r="C3709" s="1">
        <f t="shared" si="342"/>
        <v>-6.7786612000000801E-2</v>
      </c>
      <c r="D3709" t="e">
        <f t="shared" si="343"/>
        <v>#N/A</v>
      </c>
      <c r="F3709" s="1">
        <v>36.918900379999997</v>
      </c>
      <c r="G3709" s="1">
        <v>9.6046413840000007</v>
      </c>
      <c r="H3709" s="1">
        <f t="shared" si="344"/>
        <v>-0.20535861599999983</v>
      </c>
      <c r="I3709" t="e">
        <f t="shared" si="345"/>
        <v>#N/A</v>
      </c>
      <c r="K3709" s="1">
        <v>36.918176500000001</v>
      </c>
      <c r="L3709" s="1">
        <v>10.20638988</v>
      </c>
      <c r="M3709" s="1">
        <f t="shared" si="346"/>
        <v>0.3963898799999992</v>
      </c>
      <c r="N3709">
        <f t="shared" si="347"/>
        <v>-0.92535700662010745</v>
      </c>
    </row>
    <row r="3710" spans="1:14" x14ac:dyDescent="0.25">
      <c r="A3710" s="1">
        <v>36.928905880000002</v>
      </c>
      <c r="B3710" s="1">
        <v>9.7802012680000008</v>
      </c>
      <c r="C3710" s="1">
        <f t="shared" si="342"/>
        <v>-2.9798731999999717E-2</v>
      </c>
      <c r="D3710" t="e">
        <f t="shared" si="343"/>
        <v>#N/A</v>
      </c>
      <c r="F3710" s="1">
        <v>36.928859379999999</v>
      </c>
      <c r="G3710" s="1">
        <v>9.6029365579999997</v>
      </c>
      <c r="H3710" s="1">
        <f t="shared" si="344"/>
        <v>-0.20706344200000082</v>
      </c>
      <c r="I3710" t="e">
        <f t="shared" si="345"/>
        <v>#N/A</v>
      </c>
      <c r="K3710" s="1">
        <v>36.928135500000003</v>
      </c>
      <c r="L3710" s="1">
        <v>10.19409746</v>
      </c>
      <c r="M3710" s="1">
        <f t="shared" si="346"/>
        <v>0.38409745999999956</v>
      </c>
      <c r="N3710">
        <f t="shared" si="347"/>
        <v>-0.95685895651337816</v>
      </c>
    </row>
    <row r="3711" spans="1:14" x14ac:dyDescent="0.25">
      <c r="A3711" s="1">
        <v>36.938864879999997</v>
      </c>
      <c r="B3711" s="1">
        <v>9.8047885600000004</v>
      </c>
      <c r="C3711" s="1">
        <f t="shared" si="342"/>
        <v>-5.2114400000000671E-3</v>
      </c>
      <c r="D3711" t="e">
        <f t="shared" si="343"/>
        <v>#N/A</v>
      </c>
      <c r="F3711" s="1">
        <v>36.93881837</v>
      </c>
      <c r="G3711" s="1">
        <v>9.6018809249999997</v>
      </c>
      <c r="H3711" s="1">
        <f t="shared" si="344"/>
        <v>-0.20811907500000082</v>
      </c>
      <c r="I3711" t="e">
        <f t="shared" si="345"/>
        <v>#N/A</v>
      </c>
      <c r="K3711" s="1">
        <v>36.938094499999998</v>
      </c>
      <c r="L3711" s="1">
        <v>10.190229110000001</v>
      </c>
      <c r="M3711" s="1">
        <f t="shared" si="346"/>
        <v>0.38022911000000015</v>
      </c>
      <c r="N3711">
        <f t="shared" si="347"/>
        <v>-0.96698128689294782</v>
      </c>
    </row>
    <row r="3712" spans="1:14" x14ac:dyDescent="0.25">
      <c r="A3712" s="1">
        <v>36.948824870000003</v>
      </c>
      <c r="B3712" s="1">
        <v>9.8309106489999998</v>
      </c>
      <c r="C3712" s="1">
        <f t="shared" si="342"/>
        <v>2.0910648999999282E-2</v>
      </c>
      <c r="D3712">
        <f t="shared" si="343"/>
        <v>-3.8674967282423252</v>
      </c>
      <c r="F3712" s="1">
        <v>36.948777370000002</v>
      </c>
      <c r="G3712" s="1">
        <v>9.6192617249999994</v>
      </c>
      <c r="H3712" s="1">
        <f t="shared" si="344"/>
        <v>-0.19073827500000107</v>
      </c>
      <c r="I3712" t="e">
        <f t="shared" si="345"/>
        <v>#N/A</v>
      </c>
      <c r="K3712" s="1">
        <v>36.9480535</v>
      </c>
      <c r="L3712" s="1">
        <v>10.184651690000001</v>
      </c>
      <c r="M3712" s="1">
        <f t="shared" si="346"/>
        <v>0.37465169000000031</v>
      </c>
      <c r="N3712">
        <f t="shared" si="347"/>
        <v>-0.98175851130517211</v>
      </c>
    </row>
    <row r="3713" spans="1:14" x14ac:dyDescent="0.25">
      <c r="A3713" s="1">
        <v>36.958783869999998</v>
      </c>
      <c r="B3713" s="1">
        <v>9.8540831369999999</v>
      </c>
      <c r="C3713" s="1">
        <f t="shared" si="342"/>
        <v>4.4083136999999439E-2</v>
      </c>
      <c r="D3713">
        <f t="shared" si="343"/>
        <v>-3.1216779506079688</v>
      </c>
      <c r="F3713" s="1">
        <v>36.958737370000001</v>
      </c>
      <c r="G3713" s="1">
        <v>9.6247443809999993</v>
      </c>
      <c r="H3713" s="1">
        <f t="shared" si="344"/>
        <v>-0.1852556190000012</v>
      </c>
      <c r="I3713" t="e">
        <f t="shared" si="345"/>
        <v>#N/A</v>
      </c>
      <c r="K3713" s="1">
        <v>36.958012500000002</v>
      </c>
      <c r="L3713" s="1">
        <v>10.171028980000001</v>
      </c>
      <c r="M3713" s="1">
        <f t="shared" si="346"/>
        <v>0.36102898000000039</v>
      </c>
      <c r="N3713">
        <f t="shared" si="347"/>
        <v>-1.0187970468629715</v>
      </c>
    </row>
    <row r="3714" spans="1:14" x14ac:dyDescent="0.25">
      <c r="A3714" s="1">
        <v>36.96874287</v>
      </c>
      <c r="B3714" s="1">
        <v>9.885004017</v>
      </c>
      <c r="C3714" s="1">
        <f t="shared" si="342"/>
        <v>7.5004016999999479E-2</v>
      </c>
      <c r="D3714">
        <f t="shared" si="343"/>
        <v>-2.5902136068801194</v>
      </c>
      <c r="F3714" s="1">
        <v>36.968696379999997</v>
      </c>
      <c r="G3714" s="1">
        <v>9.6305090629999999</v>
      </c>
      <c r="H3714" s="1">
        <f t="shared" si="344"/>
        <v>-0.17949093700000063</v>
      </c>
      <c r="I3714" t="e">
        <f t="shared" si="345"/>
        <v>#N/A</v>
      </c>
      <c r="K3714" s="1">
        <v>36.967971499999997</v>
      </c>
      <c r="L3714" s="1">
        <v>10.153185629999999</v>
      </c>
      <c r="M3714" s="1">
        <f t="shared" si="346"/>
        <v>0.34318562999999891</v>
      </c>
      <c r="N3714">
        <f t="shared" si="347"/>
        <v>-1.0694837828743029</v>
      </c>
    </row>
    <row r="3715" spans="1:14" x14ac:dyDescent="0.25">
      <c r="A3715" s="1">
        <v>36.978701870000002</v>
      </c>
      <c r="B3715" s="1">
        <v>9.9079322970000003</v>
      </c>
      <c r="C3715" s="1">
        <f t="shared" ref="C3715:C3778" si="348">B3715-9.81</f>
        <v>9.7932296999999835E-2</v>
      </c>
      <c r="D3715">
        <f t="shared" ref="D3715:D3778" si="349">IF(C3715&gt;0,LN(C3715),#N/A)</f>
        <v>-2.3234788859950526</v>
      </c>
      <c r="F3715" s="1">
        <v>36.978655379999999</v>
      </c>
      <c r="G3715" s="1">
        <v>9.6516173589999994</v>
      </c>
      <c r="H3715" s="1">
        <f t="shared" ref="H3715:H3778" si="350">G3715-9.81</f>
        <v>-0.1583826410000011</v>
      </c>
      <c r="I3715" t="e">
        <f t="shared" ref="I3715:I3778" si="351">IF(H3715&gt;0,LN(H3715),#N/A)</f>
        <v>#N/A</v>
      </c>
      <c r="K3715" s="1">
        <v>36.977930499999999</v>
      </c>
      <c r="L3715" s="1">
        <v>10.147243359999999</v>
      </c>
      <c r="M3715" s="1">
        <f t="shared" ref="M3715:M3778" si="352">L3715-9.81</f>
        <v>0.33724335999999866</v>
      </c>
      <c r="N3715">
        <f t="shared" ref="N3715:N3778" si="353">IF(M3715&gt;0,LN(M3715),#N/A)</f>
        <v>-1.0869504727463652</v>
      </c>
    </row>
    <row r="3716" spans="1:14" x14ac:dyDescent="0.25">
      <c r="A3716" s="1">
        <v>36.988660879999998</v>
      </c>
      <c r="B3716" s="1">
        <v>9.936138863</v>
      </c>
      <c r="C3716" s="1">
        <f t="shared" si="348"/>
        <v>0.12613886299999955</v>
      </c>
      <c r="D3716">
        <f t="shared" si="349"/>
        <v>-2.0703718915814568</v>
      </c>
      <c r="F3716" s="1">
        <v>36.988614380000001</v>
      </c>
      <c r="G3716" s="1">
        <v>9.6663944320000006</v>
      </c>
      <c r="H3716" s="1">
        <f t="shared" si="350"/>
        <v>-0.14360556799999991</v>
      </c>
      <c r="I3716" t="e">
        <f t="shared" si="351"/>
        <v>#N/A</v>
      </c>
      <c r="K3716" s="1">
        <v>36.987890499999999</v>
      </c>
      <c r="L3716" s="1">
        <v>10.134439329999999</v>
      </c>
      <c r="M3716" s="1">
        <f t="shared" si="352"/>
        <v>0.3244393299999988</v>
      </c>
      <c r="N3716">
        <f t="shared" si="353"/>
        <v>-1.1256567248789113</v>
      </c>
    </row>
    <row r="3717" spans="1:14" x14ac:dyDescent="0.25">
      <c r="A3717" s="1">
        <v>36.998620879999997</v>
      </c>
      <c r="B3717" s="1">
        <v>9.9667490989999994</v>
      </c>
      <c r="C3717" s="1">
        <f t="shared" si="348"/>
        <v>0.15674909899999889</v>
      </c>
      <c r="D3717">
        <f t="shared" si="349"/>
        <v>-1.8531088474920134</v>
      </c>
      <c r="F3717" s="1">
        <v>36.998574380000001</v>
      </c>
      <c r="G3717" s="1">
        <v>9.6911536859999998</v>
      </c>
      <c r="H3717" s="1">
        <f t="shared" si="350"/>
        <v>-0.11884631400000067</v>
      </c>
      <c r="I3717" t="e">
        <f t="shared" si="351"/>
        <v>#N/A</v>
      </c>
      <c r="K3717" s="1">
        <v>36.997849500000001</v>
      </c>
      <c r="L3717" s="1">
        <v>10.1194627</v>
      </c>
      <c r="M3717" s="1">
        <f t="shared" si="352"/>
        <v>0.3094626999999992</v>
      </c>
      <c r="N3717">
        <f t="shared" si="353"/>
        <v>-1.1729177110830848</v>
      </c>
    </row>
    <row r="3718" spans="1:14" x14ac:dyDescent="0.25">
      <c r="A3718" s="1">
        <v>37.008579869999998</v>
      </c>
      <c r="B3718" s="1">
        <v>9.9954469410000009</v>
      </c>
      <c r="C3718" s="1">
        <f t="shared" si="348"/>
        <v>0.18544694100000036</v>
      </c>
      <c r="D3718">
        <f t="shared" si="349"/>
        <v>-1.6849864701947121</v>
      </c>
      <c r="F3718" s="1">
        <v>37.008533370000002</v>
      </c>
      <c r="G3718" s="1">
        <v>9.7135328080000001</v>
      </c>
      <c r="H3718" s="1">
        <f t="shared" si="350"/>
        <v>-9.6467192000000423E-2</v>
      </c>
      <c r="I3718" t="e">
        <f t="shared" si="351"/>
        <v>#N/A</v>
      </c>
      <c r="K3718" s="1">
        <v>37.007808500000003</v>
      </c>
      <c r="L3718" s="1">
        <v>10.109997610000001</v>
      </c>
      <c r="M3718" s="1">
        <f t="shared" si="352"/>
        <v>0.29999761000000014</v>
      </c>
      <c r="N3718">
        <f t="shared" si="353"/>
        <v>-1.2039807710243362</v>
      </c>
    </row>
    <row r="3719" spans="1:14" x14ac:dyDescent="0.25">
      <c r="A3719" s="1">
        <v>37.01853887</v>
      </c>
      <c r="B3719" s="1">
        <v>10.012765440000001</v>
      </c>
      <c r="C3719" s="1">
        <f t="shared" si="348"/>
        <v>0.2027654400000003</v>
      </c>
      <c r="D3719">
        <f t="shared" si="349"/>
        <v>-1.5957054359884408</v>
      </c>
      <c r="F3719" s="1">
        <v>37.018492369999997</v>
      </c>
      <c r="G3719" s="1">
        <v>9.7408852140000004</v>
      </c>
      <c r="H3719" s="1">
        <f t="shared" si="350"/>
        <v>-6.9114786000000095E-2</v>
      </c>
      <c r="I3719" t="e">
        <f t="shared" si="351"/>
        <v>#N/A</v>
      </c>
      <c r="K3719" s="1">
        <v>37.017767499999998</v>
      </c>
      <c r="L3719" s="1">
        <v>10.093109309999999</v>
      </c>
      <c r="M3719" s="1">
        <f t="shared" si="352"/>
        <v>0.28310930999999862</v>
      </c>
      <c r="N3719">
        <f t="shared" si="353"/>
        <v>-1.2619222014989773</v>
      </c>
    </row>
    <row r="3720" spans="1:14" x14ac:dyDescent="0.25">
      <c r="A3720" s="1">
        <v>37.028497870000002</v>
      </c>
      <c r="B3720" s="1">
        <v>10.032894929999999</v>
      </c>
      <c r="C3720" s="1">
        <f t="shared" si="348"/>
        <v>0.22289492999999894</v>
      </c>
      <c r="D3720">
        <f t="shared" si="349"/>
        <v>-1.5010547844748454</v>
      </c>
      <c r="F3720" s="1">
        <v>37.02845138</v>
      </c>
      <c r="G3720" s="1">
        <v>9.7714187419999998</v>
      </c>
      <c r="H3720" s="1">
        <f t="shared" si="350"/>
        <v>-3.8581258000000673E-2</v>
      </c>
      <c r="I3720" t="e">
        <f t="shared" si="351"/>
        <v>#N/A</v>
      </c>
      <c r="K3720" s="1">
        <v>37.0277265</v>
      </c>
      <c r="L3720" s="1">
        <v>10.07790481</v>
      </c>
      <c r="M3720" s="1">
        <f t="shared" si="352"/>
        <v>0.26790480999999922</v>
      </c>
      <c r="N3720">
        <f t="shared" si="353"/>
        <v>-1.3171235481321366</v>
      </c>
    </row>
    <row r="3721" spans="1:14" x14ac:dyDescent="0.25">
      <c r="A3721" s="1">
        <v>37.038457870000002</v>
      </c>
      <c r="B3721" s="1">
        <v>10.06069211</v>
      </c>
      <c r="C3721" s="1">
        <f t="shared" si="348"/>
        <v>0.25069210999999925</v>
      </c>
      <c r="D3721">
        <f t="shared" si="349"/>
        <v>-1.3835297461918818</v>
      </c>
      <c r="F3721" s="1">
        <v>37.038410380000002</v>
      </c>
      <c r="G3721" s="1">
        <v>9.7970089740000006</v>
      </c>
      <c r="H3721" s="1">
        <f t="shared" si="350"/>
        <v>-1.2991025999999906E-2</v>
      </c>
      <c r="I3721" t="e">
        <f t="shared" si="351"/>
        <v>#N/A</v>
      </c>
      <c r="K3721" s="1">
        <v>37.037685500000002</v>
      </c>
      <c r="L3721" s="1">
        <v>10.066913850000001</v>
      </c>
      <c r="M3721" s="1">
        <f t="shared" si="352"/>
        <v>0.25691385000000011</v>
      </c>
      <c r="N3721">
        <f t="shared" si="353"/>
        <v>-1.3590144642914734</v>
      </c>
    </row>
    <row r="3722" spans="1:14" x14ac:dyDescent="0.25">
      <c r="A3722" s="1">
        <v>37.048416879999998</v>
      </c>
      <c r="B3722" s="1">
        <v>10.09225017</v>
      </c>
      <c r="C3722" s="1">
        <f t="shared" si="348"/>
        <v>0.2822501699999993</v>
      </c>
      <c r="D3722">
        <f t="shared" si="349"/>
        <v>-1.2649614736496266</v>
      </c>
      <c r="F3722" s="1">
        <v>37.048370380000001</v>
      </c>
      <c r="G3722" s="1">
        <v>9.8278992859999992</v>
      </c>
      <c r="H3722" s="1">
        <f t="shared" si="350"/>
        <v>1.7899285999998682E-2</v>
      </c>
      <c r="I3722">
        <f t="shared" si="351"/>
        <v>-4.0229944551992158</v>
      </c>
      <c r="K3722" s="1">
        <v>37.047644499999997</v>
      </c>
      <c r="L3722" s="1">
        <v>10.048775600000001</v>
      </c>
      <c r="M3722" s="1">
        <f t="shared" si="352"/>
        <v>0.23877560000000031</v>
      </c>
      <c r="N3722">
        <f t="shared" si="353"/>
        <v>-1.4322310802386096</v>
      </c>
    </row>
    <row r="3723" spans="1:14" x14ac:dyDescent="0.25">
      <c r="A3723" s="1">
        <v>37.058375869999999</v>
      </c>
      <c r="B3723" s="1">
        <v>10.1159607</v>
      </c>
      <c r="C3723" s="1">
        <f t="shared" si="348"/>
        <v>0.30596069999999997</v>
      </c>
      <c r="D3723">
        <f t="shared" si="349"/>
        <v>-1.1842986166503202</v>
      </c>
      <c r="F3723" s="1">
        <v>37.058329370000003</v>
      </c>
      <c r="G3723" s="1">
        <v>9.8628093410000002</v>
      </c>
      <c r="H3723" s="1">
        <f t="shared" si="350"/>
        <v>5.2809340999999677E-2</v>
      </c>
      <c r="I3723">
        <f t="shared" si="351"/>
        <v>-2.9410671910383774</v>
      </c>
      <c r="K3723" s="1">
        <v>37.057603499999999</v>
      </c>
      <c r="L3723" s="1">
        <v>10.042451420000001</v>
      </c>
      <c r="M3723" s="1">
        <f t="shared" si="352"/>
        <v>0.2324514200000003</v>
      </c>
      <c r="N3723">
        <f t="shared" si="353"/>
        <v>-1.45907402202359</v>
      </c>
    </row>
    <row r="3724" spans="1:14" x14ac:dyDescent="0.25">
      <c r="A3724" s="1">
        <v>37.068334870000001</v>
      </c>
      <c r="B3724" s="1">
        <v>10.131545170000001</v>
      </c>
      <c r="C3724" s="1">
        <f t="shared" si="348"/>
        <v>0.32154517000000027</v>
      </c>
      <c r="D3724">
        <f t="shared" si="349"/>
        <v>-1.13461724750615</v>
      </c>
      <c r="F3724" s="1">
        <v>37.068288369999998</v>
      </c>
      <c r="G3724" s="1">
        <v>9.9028308109999994</v>
      </c>
      <c r="H3724" s="1">
        <f t="shared" si="350"/>
        <v>9.2830810999998903E-2</v>
      </c>
      <c r="I3724">
        <f t="shared" si="351"/>
        <v>-2.3769766792085991</v>
      </c>
      <c r="K3724" s="1">
        <v>37.067562879999997</v>
      </c>
      <c r="L3724" s="1">
        <v>10.016420889999999</v>
      </c>
      <c r="M3724" s="1">
        <f t="shared" si="352"/>
        <v>0.20642088999999864</v>
      </c>
      <c r="N3724">
        <f t="shared" si="353"/>
        <v>-1.5778380392559379</v>
      </c>
    </row>
    <row r="3725" spans="1:14" x14ac:dyDescent="0.25">
      <c r="A3725" s="1">
        <v>37.078293870000003</v>
      </c>
      <c r="B3725" s="1">
        <v>10.15507554</v>
      </c>
      <c r="C3725" s="1">
        <f t="shared" si="348"/>
        <v>0.34507553999999985</v>
      </c>
      <c r="D3725">
        <f t="shared" si="349"/>
        <v>-1.0639919293965192</v>
      </c>
      <c r="F3725" s="1">
        <v>37.078247380000001</v>
      </c>
      <c r="G3725" s="1">
        <v>9.9328714090000005</v>
      </c>
      <c r="H3725" s="1">
        <f t="shared" si="350"/>
        <v>0.12287140900000004</v>
      </c>
      <c r="I3725">
        <f t="shared" si="351"/>
        <v>-2.0966169257638332</v>
      </c>
      <c r="K3725" s="1">
        <v>37.077521879999999</v>
      </c>
      <c r="L3725" s="1">
        <v>10.005308619999999</v>
      </c>
      <c r="M3725" s="1">
        <f t="shared" si="352"/>
        <v>0.19530861999999871</v>
      </c>
      <c r="N3725">
        <f t="shared" si="353"/>
        <v>-1.6331743048487466</v>
      </c>
    </row>
    <row r="3726" spans="1:14" x14ac:dyDescent="0.25">
      <c r="A3726" s="1">
        <v>37.088253870000003</v>
      </c>
      <c r="B3726" s="1">
        <v>10.18626448</v>
      </c>
      <c r="C3726" s="1">
        <f t="shared" si="348"/>
        <v>0.37626447999999968</v>
      </c>
      <c r="D3726">
        <f t="shared" si="349"/>
        <v>-0.97746297860974907</v>
      </c>
      <c r="F3726" s="1">
        <v>37.088206380000003</v>
      </c>
      <c r="G3726" s="1">
        <v>9.9693669020000009</v>
      </c>
      <c r="H3726" s="1">
        <f t="shared" si="350"/>
        <v>0.15936690200000037</v>
      </c>
      <c r="I3726">
        <f t="shared" si="351"/>
        <v>-1.8365461753407579</v>
      </c>
      <c r="K3726" s="1">
        <v>37.087480880000001</v>
      </c>
      <c r="L3726" s="1">
        <v>9.9900382600000004</v>
      </c>
      <c r="M3726" s="1">
        <f t="shared" si="352"/>
        <v>0.18003825999999989</v>
      </c>
      <c r="N3726">
        <f t="shared" si="353"/>
        <v>-1.7145858951231032</v>
      </c>
    </row>
    <row r="3727" spans="1:14" x14ac:dyDescent="0.25">
      <c r="A3727" s="1">
        <v>37.098212869999998</v>
      </c>
      <c r="B3727" s="1">
        <v>10.197229780000001</v>
      </c>
      <c r="C3727" s="1">
        <f t="shared" si="348"/>
        <v>0.38722978000000019</v>
      </c>
      <c r="D3727">
        <f t="shared" si="349"/>
        <v>-0.94873701538020117</v>
      </c>
      <c r="F3727" s="1">
        <v>37.098166380000002</v>
      </c>
      <c r="G3727" s="1">
        <v>10.00151046</v>
      </c>
      <c r="H3727" s="1">
        <f t="shared" si="350"/>
        <v>0.19151045999999994</v>
      </c>
      <c r="I3727">
        <f t="shared" si="351"/>
        <v>-1.65281285044321</v>
      </c>
      <c r="K3727" s="1">
        <v>37.097439880000003</v>
      </c>
      <c r="L3727" s="1">
        <v>9.9662753070000001</v>
      </c>
      <c r="M3727" s="1">
        <f t="shared" si="352"/>
        <v>0.15627530699999959</v>
      </c>
      <c r="N3727">
        <f t="shared" si="353"/>
        <v>-1.856136038680511</v>
      </c>
    </row>
    <row r="3728" spans="1:14" x14ac:dyDescent="0.25">
      <c r="A3728" s="1">
        <v>37.10817188</v>
      </c>
      <c r="B3728" s="1">
        <v>10.217904669999999</v>
      </c>
      <c r="C3728" s="1">
        <f t="shared" si="348"/>
        <v>0.40790466999999886</v>
      </c>
      <c r="D3728">
        <f t="shared" si="349"/>
        <v>-0.89672178383963452</v>
      </c>
      <c r="F3728" s="1">
        <v>37.108125379999997</v>
      </c>
      <c r="G3728" s="1">
        <v>10.038593199999999</v>
      </c>
      <c r="H3728" s="1">
        <f t="shared" si="350"/>
        <v>0.22859319999999883</v>
      </c>
      <c r="I3728">
        <f t="shared" si="351"/>
        <v>-1.475811274345576</v>
      </c>
      <c r="K3728" s="1">
        <v>37.107398869999997</v>
      </c>
      <c r="L3728" s="1">
        <v>9.9383767489999997</v>
      </c>
      <c r="M3728" s="1">
        <f t="shared" si="352"/>
        <v>0.12837674899999918</v>
      </c>
      <c r="N3728">
        <f t="shared" si="353"/>
        <v>-2.052785986678225</v>
      </c>
    </row>
    <row r="3729" spans="1:14" x14ac:dyDescent="0.25">
      <c r="A3729" s="1">
        <v>37.118130870000002</v>
      </c>
      <c r="B3729" s="1">
        <v>10.24088942</v>
      </c>
      <c r="C3729" s="1">
        <f t="shared" si="348"/>
        <v>0.43088941999999975</v>
      </c>
      <c r="D3729">
        <f t="shared" si="349"/>
        <v>-0.84190378792239884</v>
      </c>
      <c r="F3729" s="1">
        <v>37.118084369999998</v>
      </c>
      <c r="G3729" s="1">
        <v>10.072002680000001</v>
      </c>
      <c r="H3729" s="1">
        <f t="shared" si="350"/>
        <v>0.26200268000000015</v>
      </c>
      <c r="I3729">
        <f t="shared" si="351"/>
        <v>-1.3394005462657219</v>
      </c>
      <c r="K3729" s="1">
        <v>37.11735788</v>
      </c>
      <c r="L3729" s="1">
        <v>9.9229185480000002</v>
      </c>
      <c r="M3729" s="1">
        <f t="shared" si="352"/>
        <v>0.11291854799999967</v>
      </c>
      <c r="N3729">
        <f t="shared" si="353"/>
        <v>-2.1810885343405237</v>
      </c>
    </row>
    <row r="3730" spans="1:14" x14ac:dyDescent="0.25">
      <c r="A3730" s="1">
        <v>37.128090870000001</v>
      </c>
      <c r="B3730" s="1">
        <v>10.25294602</v>
      </c>
      <c r="C3730" s="1">
        <f t="shared" si="348"/>
        <v>0.44294601999999905</v>
      </c>
      <c r="D3730">
        <f t="shared" si="349"/>
        <v>-0.81430736737724307</v>
      </c>
      <c r="F3730" s="1">
        <v>37.12804337</v>
      </c>
      <c r="G3730" s="1">
        <v>10.100404279999999</v>
      </c>
      <c r="H3730" s="1">
        <f t="shared" si="350"/>
        <v>0.29040427999999885</v>
      </c>
      <c r="I3730">
        <f t="shared" si="351"/>
        <v>-1.2364812578480966</v>
      </c>
      <c r="K3730" s="1">
        <v>37.127316880000002</v>
      </c>
      <c r="L3730" s="1">
        <v>9.8991911930000001</v>
      </c>
      <c r="M3730" s="1">
        <f t="shared" si="352"/>
        <v>8.9191192999999558E-2</v>
      </c>
      <c r="N3730">
        <f t="shared" si="353"/>
        <v>-2.4169729774544764</v>
      </c>
    </row>
    <row r="3731" spans="1:14" x14ac:dyDescent="0.25">
      <c r="A3731" s="1">
        <v>37.138049870000003</v>
      </c>
      <c r="B3731" s="1">
        <v>10.284120509999999</v>
      </c>
      <c r="C3731" s="1">
        <f t="shared" si="348"/>
        <v>0.47412050999999877</v>
      </c>
      <c r="D3731">
        <f t="shared" si="349"/>
        <v>-0.74629374909437474</v>
      </c>
      <c r="F3731" s="1">
        <v>37.13800337</v>
      </c>
      <c r="G3731" s="1">
        <v>10.13392374</v>
      </c>
      <c r="H3731" s="1">
        <f t="shared" si="350"/>
        <v>0.32392373999999968</v>
      </c>
      <c r="I3731">
        <f t="shared" si="351"/>
        <v>-1.1272471612641319</v>
      </c>
      <c r="K3731" s="1">
        <v>37.137275879999997</v>
      </c>
      <c r="L3731" s="1">
        <v>9.8741331849999998</v>
      </c>
      <c r="M3731" s="1">
        <f t="shared" si="352"/>
        <v>6.4133184999999315E-2</v>
      </c>
      <c r="N3731">
        <f t="shared" si="353"/>
        <v>-2.7467933423111388</v>
      </c>
    </row>
    <row r="3732" spans="1:14" x14ac:dyDescent="0.25">
      <c r="A3732" s="1">
        <v>37.148008869999998</v>
      </c>
      <c r="B3732" s="1">
        <v>10.306431720000001</v>
      </c>
      <c r="C3732" s="1">
        <f t="shared" si="348"/>
        <v>0.49643172000000035</v>
      </c>
      <c r="D3732">
        <f t="shared" si="349"/>
        <v>-0.70030932761262721</v>
      </c>
      <c r="F3732" s="1">
        <v>37.147962380000003</v>
      </c>
      <c r="G3732" s="1">
        <v>10.15667335</v>
      </c>
      <c r="H3732" s="1">
        <f t="shared" si="350"/>
        <v>0.34667334999999966</v>
      </c>
      <c r="I3732">
        <f t="shared" si="351"/>
        <v>-1.0593722968545101</v>
      </c>
      <c r="K3732" s="1">
        <v>37.147234879999999</v>
      </c>
      <c r="L3732" s="1">
        <v>9.8551290609999995</v>
      </c>
      <c r="M3732" s="1">
        <f t="shared" si="352"/>
        <v>4.5129060999999027E-2</v>
      </c>
      <c r="N3732">
        <f t="shared" si="353"/>
        <v>-3.0982288719185385</v>
      </c>
    </row>
    <row r="3733" spans="1:14" x14ac:dyDescent="0.25">
      <c r="A3733" s="1">
        <v>37.157967880000001</v>
      </c>
      <c r="B3733" s="1">
        <v>10.32043082</v>
      </c>
      <c r="C3733" s="1">
        <f t="shared" si="348"/>
        <v>0.51043081999999984</v>
      </c>
      <c r="D3733">
        <f t="shared" si="349"/>
        <v>-0.6725001647620592</v>
      </c>
      <c r="F3733" s="1">
        <v>37.157921379999998</v>
      </c>
      <c r="G3733" s="1">
        <v>10.19314303</v>
      </c>
      <c r="H3733" s="1">
        <f t="shared" si="350"/>
        <v>0.38314302999999938</v>
      </c>
      <c r="I3733">
        <f t="shared" si="351"/>
        <v>-0.95934691304007602</v>
      </c>
      <c r="K3733" s="1">
        <v>37.15719387</v>
      </c>
      <c r="L3733" s="1">
        <v>9.8286537000000003</v>
      </c>
      <c r="M3733" s="1">
        <f t="shared" si="352"/>
        <v>1.8653699999999773E-2</v>
      </c>
      <c r="N3733">
        <f t="shared" si="353"/>
        <v>-3.9817107611483888</v>
      </c>
    </row>
    <row r="3734" spans="1:14" x14ac:dyDescent="0.25">
      <c r="A3734" s="1">
        <v>37.167926880000003</v>
      </c>
      <c r="B3734" s="1">
        <v>10.33697495</v>
      </c>
      <c r="C3734" s="1">
        <f t="shared" si="348"/>
        <v>0.52697494999999961</v>
      </c>
      <c r="D3734">
        <f t="shared" si="349"/>
        <v>-0.64060226477734528</v>
      </c>
      <c r="F3734" s="1">
        <v>37.167880369999999</v>
      </c>
      <c r="G3734" s="1">
        <v>10.21720198</v>
      </c>
      <c r="H3734" s="1">
        <f t="shared" si="350"/>
        <v>0.40720197999999996</v>
      </c>
      <c r="I3734">
        <f t="shared" si="351"/>
        <v>-0.89844595128220395</v>
      </c>
      <c r="K3734" s="1">
        <v>37.167152880000003</v>
      </c>
      <c r="L3734" s="1">
        <v>9.8040099789999999</v>
      </c>
      <c r="M3734" s="1">
        <f t="shared" si="352"/>
        <v>-5.9900210000005671E-3</v>
      </c>
      <c r="N3734" t="e">
        <f t="shared" si="353"/>
        <v>#N/A</v>
      </c>
    </row>
    <row r="3735" spans="1:14" x14ac:dyDescent="0.25">
      <c r="A3735" s="1">
        <v>37.177886870000002</v>
      </c>
      <c r="B3735" s="1">
        <v>10.353839669999999</v>
      </c>
      <c r="C3735" s="1">
        <f t="shared" si="348"/>
        <v>0.54383966999999878</v>
      </c>
      <c r="D3735">
        <f t="shared" si="349"/>
        <v>-0.60910079983063403</v>
      </c>
      <c r="F3735" s="1">
        <v>37.177839370000001</v>
      </c>
      <c r="G3735" s="1">
        <v>10.229966299999999</v>
      </c>
      <c r="H3735" s="1">
        <f t="shared" si="350"/>
        <v>0.41996629999999868</v>
      </c>
      <c r="I3735">
        <f t="shared" si="351"/>
        <v>-0.86758080901921242</v>
      </c>
      <c r="K3735" s="1">
        <v>37.177111879999998</v>
      </c>
      <c r="L3735" s="1">
        <v>9.781695139</v>
      </c>
      <c r="M3735" s="1">
        <f t="shared" si="352"/>
        <v>-2.8304861000000514E-2</v>
      </c>
      <c r="N3735" t="e">
        <f t="shared" si="353"/>
        <v>#N/A</v>
      </c>
    </row>
    <row r="3736" spans="1:14" x14ac:dyDescent="0.25">
      <c r="A3736" s="1">
        <v>37.187845869999997</v>
      </c>
      <c r="B3736" s="1">
        <v>10.36571285</v>
      </c>
      <c r="C3736" s="1">
        <f t="shared" si="348"/>
        <v>0.55571284999999904</v>
      </c>
      <c r="D3736">
        <f t="shared" si="349"/>
        <v>-0.58750357497585537</v>
      </c>
      <c r="F3736" s="1">
        <v>37.18779937</v>
      </c>
      <c r="G3736" s="1">
        <v>10.25340596</v>
      </c>
      <c r="H3736" s="1">
        <f t="shared" si="350"/>
        <v>0.44340595999999977</v>
      </c>
      <c r="I3736">
        <f t="shared" si="351"/>
        <v>-0.81326954030253262</v>
      </c>
      <c r="K3736" s="1">
        <v>37.18707088</v>
      </c>
      <c r="L3736" s="1">
        <v>9.7689739400000004</v>
      </c>
      <c r="M3736" s="1">
        <f t="shared" si="352"/>
        <v>-4.1026060000000086E-2</v>
      </c>
      <c r="N3736" t="e">
        <f t="shared" si="353"/>
        <v>#N/A</v>
      </c>
    </row>
    <row r="3737" spans="1:14" x14ac:dyDescent="0.25">
      <c r="A3737" s="1">
        <v>37.197804869999999</v>
      </c>
      <c r="B3737" s="1">
        <v>10.38099646</v>
      </c>
      <c r="C3737" s="1">
        <f t="shared" si="348"/>
        <v>0.57099645999999993</v>
      </c>
      <c r="D3737">
        <f t="shared" si="349"/>
        <v>-0.56037226899508219</v>
      </c>
      <c r="F3737" s="1">
        <v>37.197758380000003</v>
      </c>
      <c r="G3737" s="1">
        <v>10.255460060000001</v>
      </c>
      <c r="H3737" s="1">
        <f t="shared" si="350"/>
        <v>0.44546006000000027</v>
      </c>
      <c r="I3737">
        <f t="shared" si="351"/>
        <v>-0.80864768816657884</v>
      </c>
      <c r="K3737" s="1">
        <v>37.197029880000002</v>
      </c>
      <c r="L3737" s="1">
        <v>9.7444098019999998</v>
      </c>
      <c r="M3737" s="1">
        <f t="shared" si="352"/>
        <v>-6.5590198000000655E-2</v>
      </c>
      <c r="N3737" t="e">
        <f t="shared" si="353"/>
        <v>#N/A</v>
      </c>
    </row>
    <row r="3738" spans="1:14" x14ac:dyDescent="0.25">
      <c r="A3738" s="1">
        <v>37.207763870000001</v>
      </c>
      <c r="B3738" s="1">
        <v>10.39559684</v>
      </c>
      <c r="C3738" s="1">
        <f t="shared" si="348"/>
        <v>0.58559683999999912</v>
      </c>
      <c r="D3738">
        <f t="shared" si="349"/>
        <v>-0.53512371252445956</v>
      </c>
      <c r="F3738" s="1">
        <v>37.207717379999998</v>
      </c>
      <c r="G3738" s="1">
        <v>10.27104761</v>
      </c>
      <c r="H3738" s="1">
        <f t="shared" si="350"/>
        <v>0.46104760999999961</v>
      </c>
      <c r="I3738">
        <f t="shared" si="351"/>
        <v>-0.77425396582996608</v>
      </c>
      <c r="K3738" s="1">
        <v>37.206989880000002</v>
      </c>
      <c r="L3738" s="1">
        <v>9.7233232059999999</v>
      </c>
      <c r="M3738" s="1">
        <f t="shared" si="352"/>
        <v>-8.6676794000000612E-2</v>
      </c>
      <c r="N3738" t="e">
        <f t="shared" si="353"/>
        <v>#N/A</v>
      </c>
    </row>
    <row r="3739" spans="1:14" x14ac:dyDescent="0.25">
      <c r="A3739" s="1">
        <v>37.217723880000001</v>
      </c>
      <c r="B3739" s="1">
        <v>10.409148</v>
      </c>
      <c r="C3739" s="1">
        <f t="shared" si="348"/>
        <v>0.59914799999999957</v>
      </c>
      <c r="D3739">
        <f t="shared" si="349"/>
        <v>-0.51224663292143835</v>
      </c>
      <c r="F3739" s="1">
        <v>37.21767638</v>
      </c>
      <c r="G3739" s="1">
        <v>10.287934679999999</v>
      </c>
      <c r="H3739" s="1">
        <f t="shared" si="350"/>
        <v>0.47793467999999883</v>
      </c>
      <c r="I3739">
        <f t="shared" si="351"/>
        <v>-0.73828120854818235</v>
      </c>
      <c r="K3739" s="1">
        <v>37.216948879999997</v>
      </c>
      <c r="L3739" s="1">
        <v>9.7083173830000007</v>
      </c>
      <c r="M3739" s="1">
        <f t="shared" si="352"/>
        <v>-0.10168261699999981</v>
      </c>
      <c r="N3739" t="e">
        <f t="shared" si="353"/>
        <v>#N/A</v>
      </c>
    </row>
    <row r="3740" spans="1:14" x14ac:dyDescent="0.25">
      <c r="A3740" s="1">
        <v>37.227682880000003</v>
      </c>
      <c r="B3740" s="1">
        <v>10.41746126</v>
      </c>
      <c r="C3740" s="1">
        <f t="shared" si="348"/>
        <v>0.60746125999999911</v>
      </c>
      <c r="D3740">
        <f t="shared" si="349"/>
        <v>-0.49846687534812412</v>
      </c>
      <c r="F3740" s="1">
        <v>37.227635370000002</v>
      </c>
      <c r="G3740" s="1">
        <v>10.292113690000001</v>
      </c>
      <c r="H3740" s="1">
        <f t="shared" si="350"/>
        <v>0.48211369000000026</v>
      </c>
      <c r="I3740">
        <f t="shared" si="351"/>
        <v>-0.7295753213755195</v>
      </c>
      <c r="K3740" s="1">
        <v>37.226907879999999</v>
      </c>
      <c r="L3740" s="1">
        <v>9.6923973480000001</v>
      </c>
      <c r="M3740" s="1">
        <f t="shared" si="352"/>
        <v>-0.11760265200000042</v>
      </c>
      <c r="N3740" t="e">
        <f t="shared" si="353"/>
        <v>#N/A</v>
      </c>
    </row>
    <row r="3741" spans="1:14" x14ac:dyDescent="0.25">
      <c r="A3741" s="1">
        <v>37.237641869999997</v>
      </c>
      <c r="B3741" s="1">
        <v>10.42404331</v>
      </c>
      <c r="C3741" s="1">
        <f t="shared" si="348"/>
        <v>0.61404330999999956</v>
      </c>
      <c r="D3741">
        <f t="shared" si="349"/>
        <v>-0.48768981586336152</v>
      </c>
      <c r="F3741" s="1">
        <v>37.237595370000001</v>
      </c>
      <c r="G3741" s="1">
        <v>10.306556949999999</v>
      </c>
      <c r="H3741" s="1">
        <f t="shared" si="350"/>
        <v>0.49655694999999866</v>
      </c>
      <c r="I3741">
        <f t="shared" si="351"/>
        <v>-0.70005709915434633</v>
      </c>
      <c r="K3741" s="1">
        <v>37.236866880000001</v>
      </c>
      <c r="L3741" s="1">
        <v>9.6764889590000003</v>
      </c>
      <c r="M3741" s="1">
        <f t="shared" si="352"/>
        <v>-0.13351104100000022</v>
      </c>
      <c r="N3741" t="e">
        <f t="shared" si="353"/>
        <v>#N/A</v>
      </c>
    </row>
    <row r="3742" spans="1:14" x14ac:dyDescent="0.25">
      <c r="A3742" s="1">
        <v>37.247600869999999</v>
      </c>
      <c r="B3742" s="1">
        <v>10.42901556</v>
      </c>
      <c r="C3742" s="1">
        <f t="shared" si="348"/>
        <v>0.61901555999999935</v>
      </c>
      <c r="D3742">
        <f t="shared" si="349"/>
        <v>-0.47962486929522385</v>
      </c>
      <c r="F3742" s="1">
        <v>37.247554370000003</v>
      </c>
      <c r="G3742" s="1">
        <v>10.303270299999999</v>
      </c>
      <c r="H3742" s="1">
        <f t="shared" si="350"/>
        <v>0.49327029999999894</v>
      </c>
      <c r="I3742">
        <f t="shared" si="351"/>
        <v>-0.7066979793256748</v>
      </c>
      <c r="K3742" s="1">
        <v>37.246825880000003</v>
      </c>
      <c r="L3742" s="1">
        <v>9.6624182760000004</v>
      </c>
      <c r="M3742" s="1">
        <f t="shared" si="352"/>
        <v>-0.14758172400000014</v>
      </c>
      <c r="N3742" t="e">
        <f t="shared" si="353"/>
        <v>#N/A</v>
      </c>
    </row>
    <row r="3743" spans="1:14" x14ac:dyDescent="0.25">
      <c r="A3743" s="1">
        <v>37.257559870000001</v>
      </c>
      <c r="B3743" s="1">
        <v>10.427907920000001</v>
      </c>
      <c r="C3743" s="1">
        <f t="shared" si="348"/>
        <v>0.61790792000000039</v>
      </c>
      <c r="D3743">
        <f t="shared" si="349"/>
        <v>-0.4814158293893202</v>
      </c>
      <c r="F3743" s="1">
        <v>37.257513379999999</v>
      </c>
      <c r="G3743" s="1">
        <v>10.304372770000001</v>
      </c>
      <c r="H3743" s="1">
        <f t="shared" si="350"/>
        <v>0.49437277000000002</v>
      </c>
      <c r="I3743">
        <f t="shared" si="351"/>
        <v>-0.70446545121628346</v>
      </c>
      <c r="K3743" s="1">
        <v>37.256784879999998</v>
      </c>
      <c r="L3743" s="1">
        <v>9.6555384600000007</v>
      </c>
      <c r="M3743" s="1">
        <f t="shared" si="352"/>
        <v>-0.15446153999999979</v>
      </c>
      <c r="N3743" t="e">
        <f t="shared" si="353"/>
        <v>#N/A</v>
      </c>
    </row>
    <row r="3744" spans="1:14" x14ac:dyDescent="0.25">
      <c r="A3744" s="1">
        <v>37.267519870000001</v>
      </c>
      <c r="B3744" s="1">
        <v>10.43374547</v>
      </c>
      <c r="C3744" s="1">
        <f t="shared" si="348"/>
        <v>0.62374546999999936</v>
      </c>
      <c r="D3744">
        <f t="shared" si="349"/>
        <v>-0.47201289446783201</v>
      </c>
      <c r="F3744" s="1">
        <v>37.267472380000001</v>
      </c>
      <c r="G3744" s="1">
        <v>10.30431149</v>
      </c>
      <c r="H3744" s="1">
        <f t="shared" si="350"/>
        <v>0.49431148999999941</v>
      </c>
      <c r="I3744">
        <f t="shared" si="351"/>
        <v>-0.70458941394646601</v>
      </c>
      <c r="K3744" s="1">
        <v>37.26674388</v>
      </c>
      <c r="L3744" s="1">
        <v>9.6499847459999994</v>
      </c>
      <c r="M3744" s="1">
        <f t="shared" si="352"/>
        <v>-0.16001525400000105</v>
      </c>
      <c r="N3744" t="e">
        <f t="shared" si="353"/>
        <v>#N/A</v>
      </c>
    </row>
    <row r="3745" spans="1:14" x14ac:dyDescent="0.25">
      <c r="A3745" s="1">
        <v>37.277478879999997</v>
      </c>
      <c r="B3745" s="1">
        <v>10.428211770000001</v>
      </c>
      <c r="C3745" s="1">
        <f t="shared" si="348"/>
        <v>0.61821177000000027</v>
      </c>
      <c r="D3745">
        <f t="shared" si="349"/>
        <v>-0.48092421031945543</v>
      </c>
      <c r="F3745" s="1">
        <v>37.277431370000002</v>
      </c>
      <c r="G3745" s="1">
        <v>10.29895117</v>
      </c>
      <c r="H3745" s="1">
        <f t="shared" si="350"/>
        <v>0.48895116999999999</v>
      </c>
      <c r="I3745">
        <f t="shared" si="351"/>
        <v>-0.71549265134400808</v>
      </c>
      <c r="K3745" s="1">
        <v>37.276702880000002</v>
      </c>
      <c r="L3745" s="1">
        <v>9.6281180580000001</v>
      </c>
      <c r="M3745" s="1">
        <f t="shared" si="352"/>
        <v>-0.18188194200000041</v>
      </c>
      <c r="N3745" t="e">
        <f t="shared" si="353"/>
        <v>#N/A</v>
      </c>
    </row>
    <row r="3746" spans="1:14" x14ac:dyDescent="0.25">
      <c r="A3746" s="1">
        <v>37.287437869999998</v>
      </c>
      <c r="B3746" s="1">
        <v>10.42426015</v>
      </c>
      <c r="C3746" s="1">
        <f t="shared" si="348"/>
        <v>0.61426014999999978</v>
      </c>
      <c r="D3746">
        <f t="shared" si="349"/>
        <v>-0.48733674350084805</v>
      </c>
      <c r="F3746" s="1">
        <v>37.287391370000002</v>
      </c>
      <c r="G3746" s="1">
        <v>10.29539473</v>
      </c>
      <c r="H3746" s="1">
        <f t="shared" si="350"/>
        <v>0.48539472999999944</v>
      </c>
      <c r="I3746">
        <f t="shared" si="351"/>
        <v>-0.72279284277370903</v>
      </c>
      <c r="K3746" s="1">
        <v>37.286661879999997</v>
      </c>
      <c r="L3746" s="1">
        <v>9.6239538679999992</v>
      </c>
      <c r="M3746" s="1">
        <f t="shared" si="352"/>
        <v>-0.18604613200000131</v>
      </c>
      <c r="N3746" t="e">
        <f t="shared" si="353"/>
        <v>#N/A</v>
      </c>
    </row>
    <row r="3747" spans="1:14" x14ac:dyDescent="0.25">
      <c r="A3747" s="1">
        <v>37.29739687</v>
      </c>
      <c r="B3747" s="1">
        <v>10.422969309999999</v>
      </c>
      <c r="C3747" s="1">
        <f t="shared" si="348"/>
        <v>0.61296930999999866</v>
      </c>
      <c r="D3747">
        <f t="shared" si="349"/>
        <v>-0.48944040955208928</v>
      </c>
      <c r="F3747" s="1">
        <v>37.297350369999997</v>
      </c>
      <c r="G3747" s="1">
        <v>10.28122847</v>
      </c>
      <c r="H3747" s="1">
        <f t="shared" si="350"/>
        <v>0.47122846999999979</v>
      </c>
      <c r="I3747">
        <f t="shared" si="351"/>
        <v>-0.75241222826625243</v>
      </c>
      <c r="K3747" s="1">
        <v>37.296620879999999</v>
      </c>
      <c r="L3747" s="1">
        <v>9.6101353869999997</v>
      </c>
      <c r="M3747" s="1">
        <f t="shared" si="352"/>
        <v>-0.1998646130000008</v>
      </c>
      <c r="N3747" t="e">
        <f t="shared" si="353"/>
        <v>#N/A</v>
      </c>
    </row>
    <row r="3748" spans="1:14" x14ac:dyDescent="0.25">
      <c r="A3748" s="1">
        <v>37.30735687</v>
      </c>
      <c r="B3748" s="1">
        <v>10.41534203</v>
      </c>
      <c r="C3748" s="1">
        <f t="shared" si="348"/>
        <v>0.6053420299999992</v>
      </c>
      <c r="D3748">
        <f t="shared" si="349"/>
        <v>-0.501961641852122</v>
      </c>
      <c r="F3748" s="1">
        <v>37.30730938</v>
      </c>
      <c r="G3748" s="1">
        <v>10.29093656</v>
      </c>
      <c r="H3748" s="1">
        <f t="shared" si="350"/>
        <v>0.48093655999999996</v>
      </c>
      <c r="I3748">
        <f t="shared" si="351"/>
        <v>-0.73201990946676831</v>
      </c>
      <c r="K3748" s="1">
        <v>37.306579880000001</v>
      </c>
      <c r="L3748" s="1">
        <v>9.6008519089999993</v>
      </c>
      <c r="M3748" s="1">
        <f t="shared" si="352"/>
        <v>-0.2091480910000012</v>
      </c>
      <c r="N3748" t="e">
        <f t="shared" si="353"/>
        <v>#N/A</v>
      </c>
    </row>
    <row r="3749" spans="1:14" x14ac:dyDescent="0.25">
      <c r="A3749" s="1">
        <v>37.317315870000002</v>
      </c>
      <c r="B3749" s="1">
        <v>10.399937250000001</v>
      </c>
      <c r="C3749" s="1">
        <f t="shared" si="348"/>
        <v>0.58993725000000019</v>
      </c>
      <c r="D3749">
        <f t="shared" si="349"/>
        <v>-0.52773910367076815</v>
      </c>
      <c r="F3749" s="1">
        <v>37.317268380000002</v>
      </c>
      <c r="G3749" s="1">
        <v>10.27768032</v>
      </c>
      <c r="H3749" s="1">
        <f t="shared" si="350"/>
        <v>0.46768031999999948</v>
      </c>
      <c r="I3749">
        <f t="shared" si="351"/>
        <v>-0.75997029339090405</v>
      </c>
      <c r="K3749" s="1">
        <v>37.316538880000003</v>
      </c>
      <c r="L3749" s="1">
        <v>9.6075468080000004</v>
      </c>
      <c r="M3749" s="1">
        <f t="shared" si="352"/>
        <v>-0.20245319200000012</v>
      </c>
      <c r="N3749" t="e">
        <f t="shared" si="353"/>
        <v>#N/A</v>
      </c>
    </row>
    <row r="3750" spans="1:14" x14ac:dyDescent="0.25">
      <c r="A3750" s="1">
        <v>37.327274869999997</v>
      </c>
      <c r="B3750" s="1">
        <v>10.381031930000001</v>
      </c>
      <c r="C3750" s="1">
        <f t="shared" si="348"/>
        <v>0.57103193000000019</v>
      </c>
      <c r="D3750">
        <f t="shared" si="349"/>
        <v>-0.56031015144998042</v>
      </c>
      <c r="F3750" s="1">
        <v>37.327228380000001</v>
      </c>
      <c r="G3750" s="1">
        <v>10.25547772</v>
      </c>
      <c r="H3750" s="1">
        <f t="shared" si="350"/>
        <v>0.44547771999999952</v>
      </c>
      <c r="I3750">
        <f t="shared" si="351"/>
        <v>-0.80860804454522162</v>
      </c>
      <c r="K3750" s="1">
        <v>37.326497879999998</v>
      </c>
      <c r="L3750" s="1">
        <v>9.6019451270000005</v>
      </c>
      <c r="M3750" s="1">
        <f t="shared" si="352"/>
        <v>-0.20805487300000003</v>
      </c>
      <c r="N3750" t="e">
        <f t="shared" si="353"/>
        <v>#N/A</v>
      </c>
    </row>
    <row r="3751" spans="1:14" x14ac:dyDescent="0.25">
      <c r="A3751" s="1">
        <v>37.337233879999999</v>
      </c>
      <c r="B3751" s="1">
        <v>10.38450168</v>
      </c>
      <c r="C3751" s="1">
        <f t="shared" si="348"/>
        <v>0.57450167999999913</v>
      </c>
      <c r="D3751">
        <f t="shared" si="349"/>
        <v>-0.55425225741561956</v>
      </c>
      <c r="F3751" s="1">
        <v>37.337187380000003</v>
      </c>
      <c r="G3751" s="1">
        <v>10.23041879</v>
      </c>
      <c r="H3751" s="1">
        <f t="shared" si="350"/>
        <v>0.42041878999999938</v>
      </c>
      <c r="I3751">
        <f t="shared" si="351"/>
        <v>-0.86650394545008935</v>
      </c>
      <c r="K3751" s="1">
        <v>37.33645688</v>
      </c>
      <c r="L3751" s="1">
        <v>9.5882920630000008</v>
      </c>
      <c r="M3751" s="1">
        <f t="shared" si="352"/>
        <v>-0.22170793699999969</v>
      </c>
      <c r="N3751" t="e">
        <f t="shared" si="353"/>
        <v>#N/A</v>
      </c>
    </row>
    <row r="3752" spans="1:14" x14ac:dyDescent="0.25">
      <c r="A3752" s="1">
        <v>37.347192870000001</v>
      </c>
      <c r="B3752" s="1">
        <v>10.35956968</v>
      </c>
      <c r="C3752" s="1">
        <f t="shared" si="348"/>
        <v>0.54956967999999939</v>
      </c>
      <c r="D3752">
        <f t="shared" si="349"/>
        <v>-0.59861970699024392</v>
      </c>
      <c r="F3752" s="1">
        <v>37.347146369999997</v>
      </c>
      <c r="G3752" s="1">
        <v>10.220227039999999</v>
      </c>
      <c r="H3752" s="1">
        <f t="shared" si="350"/>
        <v>0.41022703999999877</v>
      </c>
      <c r="I3752">
        <f t="shared" si="351"/>
        <v>-0.89104451645255456</v>
      </c>
      <c r="K3752" s="1">
        <v>37.346415880000002</v>
      </c>
      <c r="L3752" s="1">
        <v>9.5929759949999998</v>
      </c>
      <c r="M3752" s="1">
        <f t="shared" si="352"/>
        <v>-0.21702400500000074</v>
      </c>
      <c r="N3752" t="e">
        <f t="shared" si="353"/>
        <v>#N/A</v>
      </c>
    </row>
    <row r="3753" spans="1:14" x14ac:dyDescent="0.25">
      <c r="A3753" s="1">
        <v>37.35715287</v>
      </c>
      <c r="B3753" s="1">
        <v>10.340687170000001</v>
      </c>
      <c r="C3753" s="1">
        <f t="shared" si="348"/>
        <v>0.53068717000000021</v>
      </c>
      <c r="D3753">
        <f t="shared" si="349"/>
        <v>-0.63358256505763177</v>
      </c>
      <c r="F3753" s="1">
        <v>37.357105500000003</v>
      </c>
      <c r="G3753" s="1">
        <v>10.20204736</v>
      </c>
      <c r="H3753" s="1">
        <f t="shared" si="350"/>
        <v>0.3920473599999994</v>
      </c>
      <c r="I3753">
        <f t="shared" si="351"/>
        <v>-0.93637263016284999</v>
      </c>
      <c r="K3753" s="1">
        <v>37.356374879999997</v>
      </c>
      <c r="L3753" s="1">
        <v>9.5960307139999994</v>
      </c>
      <c r="M3753" s="1">
        <f t="shared" si="352"/>
        <v>-0.21396928600000109</v>
      </c>
      <c r="N3753" t="e">
        <f t="shared" si="353"/>
        <v>#N/A</v>
      </c>
    </row>
    <row r="3754" spans="1:14" x14ac:dyDescent="0.25">
      <c r="A3754" s="1">
        <v>37.367111870000002</v>
      </c>
      <c r="B3754" s="1">
        <v>10.315768889999999</v>
      </c>
      <c r="C3754" s="1">
        <f t="shared" si="348"/>
        <v>0.50576888999999881</v>
      </c>
      <c r="D3754">
        <f t="shared" si="349"/>
        <v>-0.68167545316219635</v>
      </c>
      <c r="F3754" s="1">
        <v>37.367064499999998</v>
      </c>
      <c r="G3754" s="1">
        <v>10.183108949999999</v>
      </c>
      <c r="H3754" s="1">
        <f t="shared" si="350"/>
        <v>0.37310894999999888</v>
      </c>
      <c r="I3754">
        <f t="shared" si="351"/>
        <v>-0.98588481083582524</v>
      </c>
      <c r="K3754" s="1">
        <v>37.366333879999999</v>
      </c>
      <c r="L3754" s="1">
        <v>9.5909757599999992</v>
      </c>
      <c r="M3754" s="1">
        <f t="shared" si="352"/>
        <v>-0.21902424000000131</v>
      </c>
      <c r="N3754" t="e">
        <f t="shared" si="353"/>
        <v>#N/A</v>
      </c>
    </row>
    <row r="3755" spans="1:14" x14ac:dyDescent="0.25">
      <c r="A3755" s="1">
        <v>37.377070869999997</v>
      </c>
      <c r="B3755" s="1">
        <v>10.306414500000001</v>
      </c>
      <c r="C3755" s="1">
        <f t="shared" si="348"/>
        <v>0.4964145000000002</v>
      </c>
      <c r="D3755">
        <f t="shared" si="349"/>
        <v>-0.70034401576403471</v>
      </c>
      <c r="F3755" s="1">
        <v>37.377024499999997</v>
      </c>
      <c r="G3755" s="1">
        <v>10.16213112</v>
      </c>
      <c r="H3755" s="1">
        <f t="shared" si="350"/>
        <v>0.35213111999999924</v>
      </c>
      <c r="I3755">
        <f t="shared" si="351"/>
        <v>-1.043751672744943</v>
      </c>
      <c r="K3755" s="1">
        <v>37.376292880000001</v>
      </c>
      <c r="L3755" s="1">
        <v>9.5833678599999992</v>
      </c>
      <c r="M3755" s="1">
        <f t="shared" si="352"/>
        <v>-0.22663214000000131</v>
      </c>
      <c r="N3755" t="e">
        <f t="shared" si="353"/>
        <v>#N/A</v>
      </c>
    </row>
    <row r="3756" spans="1:14" x14ac:dyDescent="0.25">
      <c r="A3756" s="1">
        <v>37.38702988</v>
      </c>
      <c r="B3756" s="1">
        <v>10.284648280000001</v>
      </c>
      <c r="C3756" s="1">
        <f t="shared" si="348"/>
        <v>0.47464828000000026</v>
      </c>
      <c r="D3756">
        <f t="shared" si="349"/>
        <v>-0.74518121238363777</v>
      </c>
      <c r="F3756" s="1">
        <v>37.386983499999999</v>
      </c>
      <c r="G3756" s="1">
        <v>10.13330687</v>
      </c>
      <c r="H3756" s="1">
        <f t="shared" si="350"/>
        <v>0.32330686999999969</v>
      </c>
      <c r="I3756">
        <f t="shared" si="351"/>
        <v>-1.1291533448631583</v>
      </c>
      <c r="K3756" s="1">
        <v>37.386251880000003</v>
      </c>
      <c r="L3756" s="1">
        <v>9.5748082350000008</v>
      </c>
      <c r="M3756" s="1">
        <f t="shared" si="352"/>
        <v>-0.23519176499999972</v>
      </c>
      <c r="N3756" t="e">
        <f t="shared" si="353"/>
        <v>#N/A</v>
      </c>
    </row>
    <row r="3757" spans="1:14" x14ac:dyDescent="0.25">
      <c r="A3757" s="1">
        <v>37.39698988</v>
      </c>
      <c r="B3757" s="1">
        <v>10.260790350000001</v>
      </c>
      <c r="C3757" s="1">
        <f t="shared" si="348"/>
        <v>0.45079035000000012</v>
      </c>
      <c r="D3757">
        <f t="shared" si="349"/>
        <v>-0.79675290343427796</v>
      </c>
      <c r="F3757" s="1">
        <v>37.396942500000002</v>
      </c>
      <c r="G3757" s="1">
        <v>10.12296147</v>
      </c>
      <c r="H3757" s="1">
        <f t="shared" si="350"/>
        <v>0.31296146999999941</v>
      </c>
      <c r="I3757">
        <f t="shared" si="351"/>
        <v>-1.1616751950608282</v>
      </c>
      <c r="K3757" s="1">
        <v>37.396210879999998</v>
      </c>
      <c r="L3757" s="1">
        <v>9.5787799610000004</v>
      </c>
      <c r="M3757" s="1">
        <f t="shared" si="352"/>
        <v>-0.2312200390000001</v>
      </c>
      <c r="N3757" t="e">
        <f t="shared" si="353"/>
        <v>#N/A</v>
      </c>
    </row>
    <row r="3758" spans="1:14" x14ac:dyDescent="0.25">
      <c r="A3758" s="1">
        <v>37.406948870000001</v>
      </c>
      <c r="B3758" s="1">
        <v>10.23611232</v>
      </c>
      <c r="C3758" s="1">
        <f t="shared" si="348"/>
        <v>0.42611231999999966</v>
      </c>
      <c r="D3758">
        <f t="shared" si="349"/>
        <v>-0.85305230549364564</v>
      </c>
      <c r="F3758" s="1">
        <v>37.406901499999996</v>
      </c>
      <c r="G3758" s="1">
        <v>10.08423612</v>
      </c>
      <c r="H3758" s="1">
        <f t="shared" si="350"/>
        <v>0.27423611999999942</v>
      </c>
      <c r="I3758">
        <f t="shared" si="351"/>
        <v>-1.2937657918641761</v>
      </c>
      <c r="K3758" s="1">
        <v>37.40616988</v>
      </c>
      <c r="L3758" s="1">
        <v>9.5706836919999994</v>
      </c>
      <c r="M3758" s="1">
        <f t="shared" si="352"/>
        <v>-0.23931630800000114</v>
      </c>
      <c r="N3758" t="e">
        <f t="shared" si="353"/>
        <v>#N/A</v>
      </c>
    </row>
    <row r="3759" spans="1:14" x14ac:dyDescent="0.25">
      <c r="A3759" s="1">
        <v>37.416907870000003</v>
      </c>
      <c r="B3759" s="1">
        <v>10.214278869999999</v>
      </c>
      <c r="C3759" s="1">
        <f t="shared" si="348"/>
        <v>0.40427886999999885</v>
      </c>
      <c r="D3759">
        <f t="shared" si="349"/>
        <v>-0.90565036687209455</v>
      </c>
      <c r="F3759" s="1">
        <v>37.416860499999999</v>
      </c>
      <c r="G3759" s="1">
        <v>10.04187235</v>
      </c>
      <c r="H3759" s="1">
        <f t="shared" si="350"/>
        <v>0.23187234999999973</v>
      </c>
      <c r="I3759">
        <f t="shared" si="351"/>
        <v>-1.4615682742571738</v>
      </c>
      <c r="K3759" s="1">
        <v>37.41612988</v>
      </c>
      <c r="L3759" s="1">
        <v>9.5683985479999993</v>
      </c>
      <c r="M3759" s="1">
        <f t="shared" si="352"/>
        <v>-0.24160145200000116</v>
      </c>
      <c r="N3759" t="e">
        <f t="shared" si="353"/>
        <v>#N/A</v>
      </c>
    </row>
    <row r="3760" spans="1:14" x14ac:dyDescent="0.25">
      <c r="A3760" s="1">
        <v>37.426867369999997</v>
      </c>
      <c r="B3760" s="1">
        <v>10.1869674</v>
      </c>
      <c r="C3760" s="1">
        <f t="shared" si="348"/>
        <v>0.37696739999999984</v>
      </c>
      <c r="D3760">
        <f t="shared" si="349"/>
        <v>-0.97559656742159961</v>
      </c>
      <c r="F3760" s="1">
        <v>37.426820499999998</v>
      </c>
      <c r="G3760" s="1">
        <v>10.011577340000001</v>
      </c>
      <c r="H3760" s="1">
        <f t="shared" si="350"/>
        <v>0.20157734000000005</v>
      </c>
      <c r="I3760">
        <f t="shared" si="351"/>
        <v>-1.6015821498960165</v>
      </c>
      <c r="K3760" s="1">
        <v>37.426088880000002</v>
      </c>
      <c r="L3760" s="1">
        <v>9.5651606030000007</v>
      </c>
      <c r="M3760" s="1">
        <f t="shared" si="352"/>
        <v>-0.24483939699999979</v>
      </c>
      <c r="N3760" t="e">
        <f t="shared" si="353"/>
        <v>#N/A</v>
      </c>
    </row>
    <row r="3761" spans="1:14" x14ac:dyDescent="0.25">
      <c r="A3761" s="1">
        <v>37.436826369999999</v>
      </c>
      <c r="B3761" s="1">
        <v>10.16459764</v>
      </c>
      <c r="C3761" s="1">
        <f t="shared" si="348"/>
        <v>0.35459763999999971</v>
      </c>
      <c r="D3761">
        <f t="shared" si="349"/>
        <v>-1.0367715407505282</v>
      </c>
      <c r="F3761" s="1">
        <v>37.4367795</v>
      </c>
      <c r="G3761" s="1">
        <v>9.9764024500000001</v>
      </c>
      <c r="H3761" s="1">
        <f t="shared" si="350"/>
        <v>0.16640244999999965</v>
      </c>
      <c r="I3761">
        <f t="shared" si="351"/>
        <v>-1.7933460271457291</v>
      </c>
      <c r="K3761" s="1">
        <v>37.436047879999997</v>
      </c>
      <c r="L3761" s="1">
        <v>9.5726587589999994</v>
      </c>
      <c r="M3761" s="1">
        <f t="shared" si="352"/>
        <v>-0.23734124100000109</v>
      </c>
      <c r="N3761" t="e">
        <f t="shared" si="353"/>
        <v>#N/A</v>
      </c>
    </row>
    <row r="3762" spans="1:14" x14ac:dyDescent="0.25">
      <c r="A3762" s="1">
        <v>37.446786369999998</v>
      </c>
      <c r="B3762" s="1">
        <v>10.140933840000001</v>
      </c>
      <c r="C3762" s="1">
        <f t="shared" si="348"/>
        <v>0.33093384000000015</v>
      </c>
      <c r="D3762">
        <f t="shared" si="349"/>
        <v>-1.1058368027376526</v>
      </c>
      <c r="F3762" s="1">
        <v>37.446738500000002</v>
      </c>
      <c r="G3762" s="1">
        <v>9.9474288580000003</v>
      </c>
      <c r="H3762" s="1">
        <f t="shared" si="350"/>
        <v>0.13742885799999982</v>
      </c>
      <c r="I3762">
        <f t="shared" si="351"/>
        <v>-1.984648892134834</v>
      </c>
      <c r="K3762" s="1">
        <v>37.446006879999999</v>
      </c>
      <c r="L3762" s="1">
        <v>9.5758232480000007</v>
      </c>
      <c r="M3762" s="1">
        <f t="shared" si="352"/>
        <v>-0.23417675199999977</v>
      </c>
      <c r="N3762" t="e">
        <f t="shared" si="353"/>
        <v>#N/A</v>
      </c>
    </row>
    <row r="3763" spans="1:14" x14ac:dyDescent="0.25">
      <c r="A3763" s="1">
        <v>37.456745380000001</v>
      </c>
      <c r="B3763" s="1">
        <v>10.11382489</v>
      </c>
      <c r="C3763" s="1">
        <f t="shared" si="348"/>
        <v>0.30382488999999957</v>
      </c>
      <c r="D3763">
        <f t="shared" si="349"/>
        <v>-1.1913037632758625</v>
      </c>
      <c r="F3763" s="1">
        <v>37.456697499999997</v>
      </c>
      <c r="G3763" s="1">
        <v>9.9256512069999996</v>
      </c>
      <c r="H3763" s="1">
        <f t="shared" si="350"/>
        <v>0.11565120699999909</v>
      </c>
      <c r="I3763">
        <f t="shared" si="351"/>
        <v>-2.157176453696815</v>
      </c>
      <c r="K3763" s="1">
        <v>37.455965880000001</v>
      </c>
      <c r="L3763" s="1">
        <v>9.5695270729999997</v>
      </c>
      <c r="M3763" s="1">
        <f t="shared" si="352"/>
        <v>-0.24047292700000078</v>
      </c>
      <c r="N3763" t="e">
        <f t="shared" si="353"/>
        <v>#N/A</v>
      </c>
    </row>
    <row r="3764" spans="1:14" x14ac:dyDescent="0.25">
      <c r="A3764" s="1">
        <v>37.466704370000002</v>
      </c>
      <c r="B3764" s="1">
        <v>10.097167669999999</v>
      </c>
      <c r="C3764" s="1">
        <f t="shared" si="348"/>
        <v>0.28716766999999876</v>
      </c>
      <c r="D3764">
        <f t="shared" si="349"/>
        <v>-1.2476890177823925</v>
      </c>
      <c r="F3764" s="1">
        <v>37.466656499999999</v>
      </c>
      <c r="G3764" s="1">
        <v>9.9025489800000006</v>
      </c>
      <c r="H3764" s="1">
        <f t="shared" si="350"/>
        <v>9.2548980000000114E-2</v>
      </c>
      <c r="I3764">
        <f t="shared" si="351"/>
        <v>-2.3800172610930539</v>
      </c>
      <c r="K3764" s="1">
        <v>37.465924880000003</v>
      </c>
      <c r="L3764" s="1">
        <v>9.5768726990000008</v>
      </c>
      <c r="M3764" s="1">
        <f t="shared" si="352"/>
        <v>-0.23312730099999968</v>
      </c>
      <c r="N3764" t="e">
        <f t="shared" si="353"/>
        <v>#N/A</v>
      </c>
    </row>
    <row r="3765" spans="1:14" x14ac:dyDescent="0.25">
      <c r="A3765" s="1">
        <v>37.476663369999997</v>
      </c>
      <c r="B3765" s="1">
        <v>10.06865427</v>
      </c>
      <c r="C3765" s="1">
        <f t="shared" si="348"/>
        <v>0.25865426999999919</v>
      </c>
      <c r="D3765">
        <f t="shared" si="349"/>
        <v>-1.352262973873215</v>
      </c>
      <c r="F3765" s="1">
        <v>37.476616499999999</v>
      </c>
      <c r="G3765" s="1">
        <v>9.8770137659999993</v>
      </c>
      <c r="H3765" s="1">
        <f t="shared" si="350"/>
        <v>6.7013765999998753E-2</v>
      </c>
      <c r="I3765">
        <f t="shared" si="351"/>
        <v>-2.7028572180091897</v>
      </c>
      <c r="K3765" s="1">
        <v>37.475883879999998</v>
      </c>
      <c r="L3765" s="1">
        <v>9.5760073430000006</v>
      </c>
      <c r="M3765" s="1">
        <f t="shared" si="352"/>
        <v>-0.23399265699999994</v>
      </c>
      <c r="N3765" t="e">
        <f t="shared" si="353"/>
        <v>#N/A</v>
      </c>
    </row>
    <row r="3766" spans="1:14" x14ac:dyDescent="0.25">
      <c r="A3766" s="1">
        <v>37.486623369999997</v>
      </c>
      <c r="B3766" s="1">
        <v>10.04927863</v>
      </c>
      <c r="C3766" s="1">
        <f t="shared" si="348"/>
        <v>0.23927862999999938</v>
      </c>
      <c r="D3766">
        <f t="shared" si="349"/>
        <v>-1.4301265901867009</v>
      </c>
      <c r="F3766" s="1">
        <v>37.486575500000001</v>
      </c>
      <c r="G3766" s="1">
        <v>9.8294490719999992</v>
      </c>
      <c r="H3766" s="1">
        <f t="shared" si="350"/>
        <v>1.9449071999998679E-2</v>
      </c>
      <c r="I3766">
        <f t="shared" si="351"/>
        <v>-3.9399559221382696</v>
      </c>
      <c r="K3766" s="1">
        <v>37.48584288</v>
      </c>
      <c r="L3766" s="1">
        <v>9.5807051009999995</v>
      </c>
      <c r="M3766" s="1">
        <f t="shared" si="352"/>
        <v>-0.229294899000001</v>
      </c>
      <c r="N3766" t="e">
        <f t="shared" si="353"/>
        <v>#N/A</v>
      </c>
    </row>
    <row r="3767" spans="1:14" x14ac:dyDescent="0.25">
      <c r="A3767" s="1">
        <v>37.496582369999999</v>
      </c>
      <c r="B3767" s="1">
        <v>10.02534112</v>
      </c>
      <c r="C3767" s="1">
        <f t="shared" si="348"/>
        <v>0.21534111999999972</v>
      </c>
      <c r="D3767">
        <f t="shared" si="349"/>
        <v>-1.5355319035307269</v>
      </c>
      <c r="F3767" s="1">
        <v>37.496534500000003</v>
      </c>
      <c r="G3767" s="1">
        <v>9.7796096929999994</v>
      </c>
      <c r="H3767" s="1">
        <f t="shared" si="350"/>
        <v>-3.0390307000001116E-2</v>
      </c>
      <c r="I3767" t="e">
        <f t="shared" si="351"/>
        <v>#N/A</v>
      </c>
      <c r="K3767" s="1">
        <v>37.495801880000002</v>
      </c>
      <c r="L3767" s="1">
        <v>9.5837438929999994</v>
      </c>
      <c r="M3767" s="1">
        <f t="shared" si="352"/>
        <v>-0.22625610700000109</v>
      </c>
      <c r="N3767" t="e">
        <f t="shared" si="353"/>
        <v>#N/A</v>
      </c>
    </row>
    <row r="3768" spans="1:14" x14ac:dyDescent="0.25">
      <c r="A3768" s="1">
        <v>37.506541380000002</v>
      </c>
      <c r="B3768" s="1">
        <v>10.00355255</v>
      </c>
      <c r="C3768" s="1">
        <f t="shared" si="348"/>
        <v>0.19355254999999971</v>
      </c>
      <c r="D3768">
        <f t="shared" si="349"/>
        <v>-1.6422062271550604</v>
      </c>
      <c r="F3768" s="1">
        <v>37.506493499999998</v>
      </c>
      <c r="G3768" s="1">
        <v>9.7342018509999999</v>
      </c>
      <c r="H3768" s="1">
        <f t="shared" si="350"/>
        <v>-7.5798149000000592E-2</v>
      </c>
      <c r="I3768" t="e">
        <f t="shared" si="351"/>
        <v>#N/A</v>
      </c>
      <c r="K3768" s="1">
        <v>37.505760879999997</v>
      </c>
      <c r="L3768" s="1">
        <v>9.5860807569999995</v>
      </c>
      <c r="M3768" s="1">
        <f t="shared" si="352"/>
        <v>-0.22391924300000099</v>
      </c>
      <c r="N3768" t="e">
        <f t="shared" si="353"/>
        <v>#N/A</v>
      </c>
    </row>
    <row r="3769" spans="1:14" x14ac:dyDescent="0.25">
      <c r="A3769" s="1">
        <v>37.516500379999997</v>
      </c>
      <c r="B3769" s="1">
        <v>9.9780024800000007</v>
      </c>
      <c r="C3769" s="1">
        <f t="shared" si="348"/>
        <v>0.16800248000000018</v>
      </c>
      <c r="D3769">
        <f t="shared" si="349"/>
        <v>-1.783776537783071</v>
      </c>
      <c r="F3769" s="1">
        <v>37.516453499999997</v>
      </c>
      <c r="G3769" s="1">
        <v>9.7044574350000001</v>
      </c>
      <c r="H3769" s="1">
        <f t="shared" si="350"/>
        <v>-0.10554256500000037</v>
      </c>
      <c r="I3769" t="e">
        <f t="shared" si="351"/>
        <v>#N/A</v>
      </c>
      <c r="K3769" s="1">
        <v>37.515719879999999</v>
      </c>
      <c r="L3769" s="1">
        <v>9.5896772810000002</v>
      </c>
      <c r="M3769" s="1">
        <f t="shared" si="352"/>
        <v>-0.22032271900000033</v>
      </c>
      <c r="N3769" t="e">
        <f t="shared" si="353"/>
        <v>#N/A</v>
      </c>
    </row>
    <row r="3770" spans="1:14" x14ac:dyDescent="0.25">
      <c r="A3770" s="1">
        <v>37.526459369999998</v>
      </c>
      <c r="B3770" s="1">
        <v>9.9557309160000003</v>
      </c>
      <c r="C3770" s="1">
        <f t="shared" si="348"/>
        <v>0.14573091599999977</v>
      </c>
      <c r="D3770">
        <f t="shared" si="349"/>
        <v>-1.9259933988596363</v>
      </c>
      <c r="F3770" s="1">
        <v>37.526412499999999</v>
      </c>
      <c r="G3770" s="1">
        <v>9.6777247230000008</v>
      </c>
      <c r="H3770" s="1">
        <f t="shared" si="350"/>
        <v>-0.13227527699999975</v>
      </c>
      <c r="I3770" t="e">
        <f t="shared" si="351"/>
        <v>#N/A</v>
      </c>
      <c r="K3770" s="1">
        <v>37.525678880000001</v>
      </c>
      <c r="L3770" s="1">
        <v>9.6039067500000002</v>
      </c>
      <c r="M3770" s="1">
        <f t="shared" si="352"/>
        <v>-0.20609325000000034</v>
      </c>
      <c r="N3770" t="e">
        <f t="shared" si="353"/>
        <v>#N/A</v>
      </c>
    </row>
    <row r="3771" spans="1:14" x14ac:dyDescent="0.25">
      <c r="A3771" s="1">
        <v>37.536419369999997</v>
      </c>
      <c r="B3771" s="1">
        <v>9.9355230530000007</v>
      </c>
      <c r="C3771" s="1">
        <f t="shared" si="348"/>
        <v>0.12552305300000022</v>
      </c>
      <c r="D3771">
        <f t="shared" si="349"/>
        <v>-2.0752658480360719</v>
      </c>
      <c r="F3771" s="1">
        <v>37.536371500000001</v>
      </c>
      <c r="G3771" s="1">
        <v>9.6648484260000007</v>
      </c>
      <c r="H3771" s="1">
        <f t="shared" si="350"/>
        <v>-0.14515157399999978</v>
      </c>
      <c r="I3771" t="e">
        <f t="shared" si="351"/>
        <v>#N/A</v>
      </c>
      <c r="K3771" s="1">
        <v>37.535637880000003</v>
      </c>
      <c r="L3771" s="1">
        <v>9.6105701830000001</v>
      </c>
      <c r="M3771" s="1">
        <f t="shared" si="352"/>
        <v>-0.1994298170000004</v>
      </c>
      <c r="N3771" t="e">
        <f t="shared" si="353"/>
        <v>#N/A</v>
      </c>
    </row>
    <row r="3772" spans="1:14" x14ac:dyDescent="0.25">
      <c r="A3772" s="1">
        <v>37.546378369999999</v>
      </c>
      <c r="B3772" s="1">
        <v>9.9137928689999999</v>
      </c>
      <c r="C3772" s="1">
        <f t="shared" si="348"/>
        <v>0.1037928689999994</v>
      </c>
      <c r="D3772">
        <f t="shared" si="349"/>
        <v>-2.2653580100322332</v>
      </c>
      <c r="F3772" s="1">
        <v>37.546330500000003</v>
      </c>
      <c r="G3772" s="1">
        <v>9.6479869639999993</v>
      </c>
      <c r="H3772" s="1">
        <f t="shared" si="350"/>
        <v>-0.16201303600000116</v>
      </c>
      <c r="I3772" t="e">
        <f t="shared" si="351"/>
        <v>#N/A</v>
      </c>
      <c r="K3772" s="1">
        <v>37.545596879999998</v>
      </c>
      <c r="L3772" s="1">
        <v>9.6192007920000009</v>
      </c>
      <c r="M3772" s="1">
        <f t="shared" si="352"/>
        <v>-0.19079920799999961</v>
      </c>
      <c r="N3772" t="e">
        <f t="shared" si="353"/>
        <v>#N/A</v>
      </c>
    </row>
    <row r="3773" spans="1:14" x14ac:dyDescent="0.25">
      <c r="A3773" s="1">
        <v>37.556337370000001</v>
      </c>
      <c r="B3773" s="1">
        <v>9.8887774799999999</v>
      </c>
      <c r="C3773" s="1">
        <f t="shared" si="348"/>
        <v>7.87774799999994E-2</v>
      </c>
      <c r="D3773">
        <f t="shared" si="349"/>
        <v>-2.5411281097651721</v>
      </c>
      <c r="F3773" s="1">
        <v>37.556289499999998</v>
      </c>
      <c r="G3773" s="1">
        <v>9.6274097760000004</v>
      </c>
      <c r="H3773" s="1">
        <f t="shared" si="350"/>
        <v>-0.18259022400000013</v>
      </c>
      <c r="I3773" t="e">
        <f t="shared" si="351"/>
        <v>#N/A</v>
      </c>
      <c r="K3773" s="1">
        <v>37.55555588</v>
      </c>
      <c r="L3773" s="1">
        <v>9.6253720749999996</v>
      </c>
      <c r="M3773" s="1">
        <f t="shared" si="352"/>
        <v>-0.18462792500000091</v>
      </c>
      <c r="N3773" t="e">
        <f t="shared" si="353"/>
        <v>#N/A</v>
      </c>
    </row>
    <row r="3774" spans="1:14" x14ac:dyDescent="0.25">
      <c r="A3774" s="1">
        <v>37.566296379999997</v>
      </c>
      <c r="B3774" s="1">
        <v>9.8661694010000005</v>
      </c>
      <c r="C3774" s="1">
        <f t="shared" si="348"/>
        <v>5.6169401000000008E-2</v>
      </c>
      <c r="D3774">
        <f t="shared" si="349"/>
        <v>-2.8793831365502025</v>
      </c>
      <c r="F3774" s="1">
        <v>37.566249499999998</v>
      </c>
      <c r="G3774" s="1">
        <v>9.5937233049999993</v>
      </c>
      <c r="H3774" s="1">
        <f t="shared" si="350"/>
        <v>-0.21627669500000124</v>
      </c>
      <c r="I3774" t="e">
        <f t="shared" si="351"/>
        <v>#N/A</v>
      </c>
      <c r="K3774" s="1">
        <v>37.565514880000002</v>
      </c>
      <c r="L3774" s="1">
        <v>9.6416341120000002</v>
      </c>
      <c r="M3774" s="1">
        <f t="shared" si="352"/>
        <v>-0.1683658880000003</v>
      </c>
      <c r="N3774" t="e">
        <f t="shared" si="353"/>
        <v>#N/A</v>
      </c>
    </row>
    <row r="3775" spans="1:14" x14ac:dyDescent="0.25">
      <c r="A3775" s="1">
        <v>37.576256379999997</v>
      </c>
      <c r="B3775" s="1">
        <v>9.8400971259999999</v>
      </c>
      <c r="C3775" s="1">
        <f t="shared" si="348"/>
        <v>3.0097125999999363E-2</v>
      </c>
      <c r="D3775">
        <f t="shared" si="349"/>
        <v>-3.5033255935135732</v>
      </c>
      <c r="F3775" s="1">
        <v>37.5762085</v>
      </c>
      <c r="G3775" s="1">
        <v>9.5747077820000008</v>
      </c>
      <c r="H3775" s="1">
        <f t="shared" si="350"/>
        <v>-0.23529221799999966</v>
      </c>
      <c r="I3775" t="e">
        <f t="shared" si="351"/>
        <v>#N/A</v>
      </c>
      <c r="K3775" s="1">
        <v>37.575473879999997</v>
      </c>
      <c r="L3775" s="1">
        <v>9.6569008160000003</v>
      </c>
      <c r="M3775" s="1">
        <f t="shared" si="352"/>
        <v>-0.15309918400000022</v>
      </c>
      <c r="N3775" t="e">
        <f t="shared" si="353"/>
        <v>#N/A</v>
      </c>
    </row>
    <row r="3776" spans="1:14" x14ac:dyDescent="0.25">
      <c r="A3776" s="1">
        <v>37.586215369999998</v>
      </c>
      <c r="B3776" s="1">
        <v>9.816705335</v>
      </c>
      <c r="C3776" s="1">
        <f t="shared" si="348"/>
        <v>6.7053349999994794E-3</v>
      </c>
      <c r="D3776">
        <f t="shared" si="349"/>
        <v>-5.0048518007822755</v>
      </c>
      <c r="F3776" s="1">
        <v>37.586167500000002</v>
      </c>
      <c r="G3776" s="1">
        <v>9.5610197459999995</v>
      </c>
      <c r="H3776" s="1">
        <f t="shared" si="350"/>
        <v>-0.24898025400000101</v>
      </c>
      <c r="I3776" t="e">
        <f t="shared" si="351"/>
        <v>#N/A</v>
      </c>
      <c r="K3776" s="1">
        <v>37.585432879999999</v>
      </c>
      <c r="L3776" s="1">
        <v>9.6839751849999995</v>
      </c>
      <c r="M3776" s="1">
        <f t="shared" si="352"/>
        <v>-0.12602481500000096</v>
      </c>
      <c r="N3776" t="e">
        <f t="shared" si="353"/>
        <v>#N/A</v>
      </c>
    </row>
    <row r="3777" spans="1:14" x14ac:dyDescent="0.25">
      <c r="A3777" s="1">
        <v>37.59617437</v>
      </c>
      <c r="B3777" s="1">
        <v>9.8030151199999995</v>
      </c>
      <c r="C3777" s="1">
        <f t="shared" si="348"/>
        <v>-6.9848800000009703E-3</v>
      </c>
      <c r="D3777" t="e">
        <f t="shared" si="349"/>
        <v>#N/A</v>
      </c>
      <c r="F3777" s="1">
        <v>37.596126499999997</v>
      </c>
      <c r="G3777" s="1">
        <v>9.5484715869999999</v>
      </c>
      <c r="H3777" s="1">
        <f t="shared" si="350"/>
        <v>-0.26152841300000063</v>
      </c>
      <c r="I3777" t="e">
        <f t="shared" si="351"/>
        <v>#N/A</v>
      </c>
      <c r="K3777" s="1">
        <v>37.595391880000001</v>
      </c>
      <c r="L3777" s="1">
        <v>9.6855256969999992</v>
      </c>
      <c r="M3777" s="1">
        <f t="shared" si="352"/>
        <v>-0.12447430300000129</v>
      </c>
      <c r="N3777" t="e">
        <f t="shared" si="353"/>
        <v>#N/A</v>
      </c>
    </row>
    <row r="3778" spans="1:14" x14ac:dyDescent="0.25">
      <c r="A3778" s="1">
        <v>37.606133370000002</v>
      </c>
      <c r="B3778" s="1">
        <v>9.7784112160000003</v>
      </c>
      <c r="C3778" s="1">
        <f t="shared" si="348"/>
        <v>-3.1588784000000203E-2</v>
      </c>
      <c r="D3778" t="e">
        <f t="shared" si="349"/>
        <v>#N/A</v>
      </c>
      <c r="F3778" s="1">
        <v>37.606085499999999</v>
      </c>
      <c r="G3778" s="1">
        <v>9.5465125489999991</v>
      </c>
      <c r="H3778" s="1">
        <f t="shared" si="350"/>
        <v>-0.26348745100000137</v>
      </c>
      <c r="I3778" t="e">
        <f t="shared" si="351"/>
        <v>#N/A</v>
      </c>
      <c r="K3778" s="1">
        <v>37.605350880000003</v>
      </c>
      <c r="L3778" s="1">
        <v>9.6975104529999996</v>
      </c>
      <c r="M3778" s="1">
        <f t="shared" si="352"/>
        <v>-0.11248954700000091</v>
      </c>
      <c r="N3778" t="e">
        <f t="shared" si="353"/>
        <v>#N/A</v>
      </c>
    </row>
    <row r="3779" spans="1:14" x14ac:dyDescent="0.25">
      <c r="A3779" s="1">
        <v>37.616092379999998</v>
      </c>
      <c r="B3779" s="1">
        <v>9.7542528270000002</v>
      </c>
      <c r="C3779" s="1">
        <f t="shared" ref="C3779:C3842" si="354">B3779-9.81</f>
        <v>-5.5747173000000316E-2</v>
      </c>
      <c r="D3779" t="e">
        <f t="shared" ref="D3779:D3842" si="355">IF(C3779&gt;0,LN(C3779),#N/A)</f>
        <v>#N/A</v>
      </c>
      <c r="F3779" s="1">
        <v>37.616045499999998</v>
      </c>
      <c r="G3779" s="1">
        <v>9.5525225759999994</v>
      </c>
      <c r="H3779" s="1">
        <f t="shared" ref="H3779:H3842" si="356">G3779-9.81</f>
        <v>-0.25747742400000106</v>
      </c>
      <c r="I3779" t="e">
        <f t="shared" ref="I3779:I3842" si="357">IF(H3779&gt;0,LN(H3779),#N/A)</f>
        <v>#N/A</v>
      </c>
      <c r="K3779" s="1">
        <v>37.615310880000003</v>
      </c>
      <c r="L3779" s="1">
        <v>9.7264422869999994</v>
      </c>
      <c r="M3779" s="1">
        <f t="shared" ref="M3779:M3842" si="358">L3779-9.81</f>
        <v>-8.3557713000001144E-2</v>
      </c>
      <c r="N3779" t="e">
        <f t="shared" ref="N3779:N3842" si="359">IF(M3779&gt;0,LN(M3779),#N/A)</f>
        <v>#N/A</v>
      </c>
    </row>
    <row r="3780" spans="1:14" x14ac:dyDescent="0.25">
      <c r="A3780" s="1">
        <v>37.626052379999997</v>
      </c>
      <c r="B3780" s="1">
        <v>9.7361127970000005</v>
      </c>
      <c r="C3780" s="1">
        <f t="shared" si="354"/>
        <v>-7.3887202999999957E-2</v>
      </c>
      <c r="D3780" t="e">
        <f t="shared" si="355"/>
        <v>#N/A</v>
      </c>
      <c r="F3780" s="1">
        <v>37.626004500000001</v>
      </c>
      <c r="G3780" s="1">
        <v>9.5537843139999996</v>
      </c>
      <c r="H3780" s="1">
        <f t="shared" si="356"/>
        <v>-0.25621568600000089</v>
      </c>
      <c r="I3780" t="e">
        <f t="shared" si="357"/>
        <v>#N/A</v>
      </c>
      <c r="K3780" s="1">
        <v>37.625269879999998</v>
      </c>
      <c r="L3780" s="1">
        <v>9.7428851499999993</v>
      </c>
      <c r="M3780" s="1">
        <f t="shared" si="358"/>
        <v>-6.7114850000001169E-2</v>
      </c>
      <c r="N3780" t="e">
        <f t="shared" si="359"/>
        <v>#N/A</v>
      </c>
    </row>
    <row r="3781" spans="1:14" x14ac:dyDescent="0.25">
      <c r="A3781" s="1">
        <v>37.636011369999999</v>
      </c>
      <c r="B3781" s="1">
        <v>9.7157079379999995</v>
      </c>
      <c r="C3781" s="1">
        <f t="shared" si="354"/>
        <v>-9.4292062000000954E-2</v>
      </c>
      <c r="D3781" t="e">
        <f t="shared" si="355"/>
        <v>#N/A</v>
      </c>
      <c r="F3781" s="1">
        <v>37.635963500000003</v>
      </c>
      <c r="G3781" s="1">
        <v>9.5518568770000005</v>
      </c>
      <c r="H3781" s="1">
        <f t="shared" si="356"/>
        <v>-0.25814312299999997</v>
      </c>
      <c r="I3781" t="e">
        <f t="shared" si="357"/>
        <v>#N/A</v>
      </c>
      <c r="K3781" s="1">
        <v>37.63522888</v>
      </c>
      <c r="L3781" s="1">
        <v>9.7588376310000005</v>
      </c>
      <c r="M3781" s="1">
        <f t="shared" si="358"/>
        <v>-5.1162369000000041E-2</v>
      </c>
      <c r="N3781" t="e">
        <f t="shared" si="359"/>
        <v>#N/A</v>
      </c>
    </row>
    <row r="3782" spans="1:14" x14ac:dyDescent="0.25">
      <c r="A3782" s="1">
        <v>37.645970370000001</v>
      </c>
      <c r="B3782" s="1">
        <v>9.6973050650000001</v>
      </c>
      <c r="C3782" s="1">
        <f t="shared" si="354"/>
        <v>-0.11269493500000038</v>
      </c>
      <c r="D3782" t="e">
        <f t="shared" si="355"/>
        <v>#N/A</v>
      </c>
      <c r="F3782" s="1">
        <v>37.645922499999998</v>
      </c>
      <c r="G3782" s="1">
        <v>9.5483308119999997</v>
      </c>
      <c r="H3782" s="1">
        <f t="shared" si="356"/>
        <v>-0.26166918800000083</v>
      </c>
      <c r="I3782" t="e">
        <f t="shared" si="357"/>
        <v>#N/A</v>
      </c>
      <c r="K3782" s="1">
        <v>37.645187880000002</v>
      </c>
      <c r="L3782" s="1">
        <v>9.782507786</v>
      </c>
      <c r="M3782" s="1">
        <f t="shared" si="358"/>
        <v>-2.7492214000000459E-2</v>
      </c>
      <c r="N3782" t="e">
        <f t="shared" si="359"/>
        <v>#N/A</v>
      </c>
    </row>
    <row r="3783" spans="1:14" x14ac:dyDescent="0.25">
      <c r="A3783" s="1">
        <v>37.655929370000003</v>
      </c>
      <c r="B3783" s="1">
        <v>9.6808364620000003</v>
      </c>
      <c r="C3783" s="1">
        <f t="shared" si="354"/>
        <v>-0.12916353800000024</v>
      </c>
      <c r="D3783" t="e">
        <f t="shared" si="355"/>
        <v>#N/A</v>
      </c>
      <c r="F3783" s="1">
        <v>37.6558815</v>
      </c>
      <c r="G3783" s="1">
        <v>9.5588779170000002</v>
      </c>
      <c r="H3783" s="1">
        <f t="shared" si="356"/>
        <v>-0.25112208300000027</v>
      </c>
      <c r="I3783" t="e">
        <f t="shared" si="357"/>
        <v>#N/A</v>
      </c>
      <c r="K3783" s="1">
        <v>37.655146879999997</v>
      </c>
      <c r="L3783" s="1">
        <v>9.7992632650000004</v>
      </c>
      <c r="M3783" s="1">
        <f t="shared" si="358"/>
        <v>-1.0736735000000053E-2</v>
      </c>
      <c r="N3783" t="e">
        <f t="shared" si="359"/>
        <v>#N/A</v>
      </c>
    </row>
    <row r="3784" spans="1:14" x14ac:dyDescent="0.25">
      <c r="A3784" s="1">
        <v>37.665889370000002</v>
      </c>
      <c r="B3784" s="1">
        <v>9.6611462899999996</v>
      </c>
      <c r="C3784" s="1">
        <f t="shared" si="354"/>
        <v>-0.14885371000000092</v>
      </c>
      <c r="D3784" t="e">
        <f t="shared" si="355"/>
        <v>#N/A</v>
      </c>
      <c r="F3784" s="1">
        <v>37.665841499999999</v>
      </c>
      <c r="G3784" s="1">
        <v>9.5722322799999997</v>
      </c>
      <c r="H3784" s="1">
        <f t="shared" si="356"/>
        <v>-0.23776772000000079</v>
      </c>
      <c r="I3784" t="e">
        <f t="shared" si="357"/>
        <v>#N/A</v>
      </c>
      <c r="K3784" s="1">
        <v>37.665105869999998</v>
      </c>
      <c r="L3784" s="1">
        <v>9.8209742430000002</v>
      </c>
      <c r="M3784" s="1">
        <f t="shared" si="358"/>
        <v>1.0974242999999717E-2</v>
      </c>
      <c r="N3784">
        <f t="shared" si="359"/>
        <v>-4.5122042973428611</v>
      </c>
    </row>
    <row r="3785" spans="1:14" x14ac:dyDescent="0.25">
      <c r="A3785" s="1">
        <v>37.675848369999997</v>
      </c>
      <c r="B3785" s="1">
        <v>9.6398177399999998</v>
      </c>
      <c r="C3785" s="1">
        <f t="shared" si="354"/>
        <v>-0.1701822600000007</v>
      </c>
      <c r="D3785" t="e">
        <f t="shared" si="355"/>
        <v>#N/A</v>
      </c>
      <c r="F3785" s="1">
        <v>37.675800500000001</v>
      </c>
      <c r="G3785" s="1">
        <v>9.5872123869999992</v>
      </c>
      <c r="H3785" s="1">
        <f t="shared" si="356"/>
        <v>-0.22278761300000127</v>
      </c>
      <c r="I3785" t="e">
        <f t="shared" si="357"/>
        <v>#N/A</v>
      </c>
      <c r="K3785" s="1">
        <v>37.675064880000001</v>
      </c>
      <c r="L3785" s="1">
        <v>9.8441735779999995</v>
      </c>
      <c r="M3785" s="1">
        <f t="shared" si="358"/>
        <v>3.4173577999998983E-2</v>
      </c>
      <c r="N3785">
        <f t="shared" si="359"/>
        <v>-3.3763025066014172</v>
      </c>
    </row>
    <row r="3786" spans="1:14" x14ac:dyDescent="0.25">
      <c r="A3786" s="1">
        <v>37.68580738</v>
      </c>
      <c r="B3786" s="1">
        <v>9.6217686409999992</v>
      </c>
      <c r="C3786" s="1">
        <f t="shared" si="354"/>
        <v>-0.18823135900000132</v>
      </c>
      <c r="D3786" t="e">
        <f t="shared" si="355"/>
        <v>#N/A</v>
      </c>
      <c r="F3786" s="1">
        <v>37.685759500000003</v>
      </c>
      <c r="G3786" s="1">
        <v>9.6117658759999998</v>
      </c>
      <c r="H3786" s="1">
        <f t="shared" si="356"/>
        <v>-0.19823412400000073</v>
      </c>
      <c r="I3786" t="e">
        <f t="shared" si="357"/>
        <v>#N/A</v>
      </c>
      <c r="K3786" s="1">
        <v>37.685023880000003</v>
      </c>
      <c r="L3786" s="1">
        <v>9.8570315229999999</v>
      </c>
      <c r="M3786" s="1">
        <f t="shared" si="358"/>
        <v>4.7031522999999353E-2</v>
      </c>
      <c r="N3786">
        <f t="shared" si="359"/>
        <v>-3.0569371999645853</v>
      </c>
    </row>
    <row r="3787" spans="1:14" x14ac:dyDescent="0.25">
      <c r="A3787" s="1">
        <v>37.695766370000001</v>
      </c>
      <c r="B3787" s="1">
        <v>9.6031794220000002</v>
      </c>
      <c r="C3787" s="1">
        <f t="shared" si="354"/>
        <v>-0.20682057800000031</v>
      </c>
      <c r="D3787" t="e">
        <f t="shared" si="355"/>
        <v>#N/A</v>
      </c>
      <c r="F3787" s="1">
        <v>37.695718499999998</v>
      </c>
      <c r="G3787" s="1">
        <v>9.6409822579999993</v>
      </c>
      <c r="H3787" s="1">
        <f t="shared" si="356"/>
        <v>-0.16901774200000119</v>
      </c>
      <c r="I3787" t="e">
        <f t="shared" si="357"/>
        <v>#N/A</v>
      </c>
      <c r="K3787" s="1">
        <v>37.694982879999998</v>
      </c>
      <c r="L3787" s="1">
        <v>9.8829058570000008</v>
      </c>
      <c r="M3787" s="1">
        <f t="shared" si="358"/>
        <v>7.2905857000000296E-2</v>
      </c>
      <c r="N3787">
        <f t="shared" si="359"/>
        <v>-2.618586300259313</v>
      </c>
    </row>
    <row r="3788" spans="1:14" x14ac:dyDescent="0.25">
      <c r="A3788" s="1">
        <v>37.705725370000003</v>
      </c>
      <c r="B3788" s="1">
        <v>9.5891905140000002</v>
      </c>
      <c r="C3788" s="1">
        <f t="shared" si="354"/>
        <v>-0.22080948600000028</v>
      </c>
      <c r="D3788" t="e">
        <f t="shared" si="355"/>
        <v>#N/A</v>
      </c>
      <c r="F3788" s="1">
        <v>37.7056775</v>
      </c>
      <c r="G3788" s="1">
        <v>9.6715501679999996</v>
      </c>
      <c r="H3788" s="1">
        <f t="shared" si="356"/>
        <v>-0.13844983200000094</v>
      </c>
      <c r="I3788" t="e">
        <f t="shared" si="357"/>
        <v>#N/A</v>
      </c>
      <c r="K3788" s="1">
        <v>37.70494188</v>
      </c>
      <c r="L3788" s="1">
        <v>9.9054704240000007</v>
      </c>
      <c r="M3788" s="1">
        <f t="shared" si="358"/>
        <v>9.5470424000000165E-2</v>
      </c>
      <c r="N3788">
        <f t="shared" si="359"/>
        <v>-2.3489387757963427</v>
      </c>
    </row>
    <row r="3789" spans="1:14" x14ac:dyDescent="0.25">
      <c r="A3789" s="1">
        <v>37.715685370000003</v>
      </c>
      <c r="B3789" s="1">
        <v>9.5777821969999994</v>
      </c>
      <c r="C3789" s="1">
        <f t="shared" si="354"/>
        <v>-0.23221780300000106</v>
      </c>
      <c r="D3789" t="e">
        <f t="shared" si="355"/>
        <v>#N/A</v>
      </c>
      <c r="F3789" s="1">
        <v>37.7156375</v>
      </c>
      <c r="G3789" s="1">
        <v>9.6824074230000008</v>
      </c>
      <c r="H3789" s="1">
        <f t="shared" si="356"/>
        <v>-0.12759257699999971</v>
      </c>
      <c r="I3789" t="e">
        <f t="shared" si="357"/>
        <v>#N/A</v>
      </c>
      <c r="K3789" s="1">
        <v>37.714900870000001</v>
      </c>
      <c r="L3789" s="1">
        <v>9.9206205389999997</v>
      </c>
      <c r="M3789" s="1">
        <f t="shared" si="358"/>
        <v>0.11062053899999924</v>
      </c>
      <c r="N3789">
        <f t="shared" si="359"/>
        <v>-2.2016495018908708</v>
      </c>
    </row>
    <row r="3790" spans="1:14" x14ac:dyDescent="0.25">
      <c r="A3790" s="1">
        <v>37.725644369999998</v>
      </c>
      <c r="B3790" s="1">
        <v>9.5678860149999991</v>
      </c>
      <c r="C3790" s="1">
        <f t="shared" si="354"/>
        <v>-0.24211398500000136</v>
      </c>
      <c r="D3790" t="e">
        <f t="shared" si="355"/>
        <v>#N/A</v>
      </c>
      <c r="F3790" s="1">
        <v>37.725596500000002</v>
      </c>
      <c r="G3790" s="1">
        <v>9.6979285540000006</v>
      </c>
      <c r="H3790" s="1">
        <f t="shared" si="356"/>
        <v>-0.11207144599999985</v>
      </c>
      <c r="I3790" t="e">
        <f t="shared" si="357"/>
        <v>#N/A</v>
      </c>
      <c r="K3790" s="1">
        <v>37.724859879999997</v>
      </c>
      <c r="L3790" s="1">
        <v>9.9393162440000005</v>
      </c>
      <c r="M3790" s="1">
        <f t="shared" si="358"/>
        <v>0.12931624399999997</v>
      </c>
      <c r="N3790">
        <f t="shared" si="359"/>
        <v>-2.0454943707780608</v>
      </c>
    </row>
    <row r="3791" spans="1:14" x14ac:dyDescent="0.25">
      <c r="A3791" s="1">
        <v>37.735603380000001</v>
      </c>
      <c r="B3791" s="1">
        <v>9.5624168960000002</v>
      </c>
      <c r="C3791" s="1">
        <f t="shared" si="354"/>
        <v>-0.24758310400000028</v>
      </c>
      <c r="D3791" t="e">
        <f t="shared" si="355"/>
        <v>#N/A</v>
      </c>
      <c r="F3791" s="1">
        <v>37.735555499999997</v>
      </c>
      <c r="G3791" s="1">
        <v>9.7141024389999995</v>
      </c>
      <c r="H3791" s="1">
        <f t="shared" si="356"/>
        <v>-9.5897561000001019E-2</v>
      </c>
      <c r="I3791" t="e">
        <f t="shared" si="357"/>
        <v>#N/A</v>
      </c>
      <c r="K3791" s="1">
        <v>37.734818879999999</v>
      </c>
      <c r="L3791" s="1">
        <v>9.9631697989999992</v>
      </c>
      <c r="M3791" s="1">
        <f t="shared" si="358"/>
        <v>0.15316979899999872</v>
      </c>
      <c r="N3791">
        <f t="shared" si="359"/>
        <v>-1.876208175573959</v>
      </c>
    </row>
    <row r="3792" spans="1:14" x14ac:dyDescent="0.25">
      <c r="A3792" s="1">
        <v>37.745562370000002</v>
      </c>
      <c r="B3792" s="1">
        <v>9.5546956610000002</v>
      </c>
      <c r="C3792" s="1">
        <f t="shared" si="354"/>
        <v>-0.25530433900000027</v>
      </c>
      <c r="D3792" t="e">
        <f t="shared" si="355"/>
        <v>#N/A</v>
      </c>
      <c r="F3792" s="1">
        <v>37.745514499999999</v>
      </c>
      <c r="G3792" s="1">
        <v>9.7517366150000004</v>
      </c>
      <c r="H3792" s="1">
        <f t="shared" si="356"/>
        <v>-5.8263385000000056E-2</v>
      </c>
      <c r="I3792" t="e">
        <f t="shared" si="357"/>
        <v>#N/A</v>
      </c>
      <c r="K3792" s="1">
        <v>37.744777880000001</v>
      </c>
      <c r="L3792" s="1">
        <v>9.9672891159999999</v>
      </c>
      <c r="M3792" s="1">
        <f t="shared" si="358"/>
        <v>0.1572891159999994</v>
      </c>
      <c r="N3792">
        <f t="shared" si="359"/>
        <v>-1.8496696639373851</v>
      </c>
    </row>
    <row r="3793" spans="1:14" x14ac:dyDescent="0.25">
      <c r="A3793" s="1">
        <v>37.755522370000001</v>
      </c>
      <c r="B3793" s="1">
        <v>9.5476680760000008</v>
      </c>
      <c r="C3793" s="1">
        <f t="shared" si="354"/>
        <v>-0.26233192399999972</v>
      </c>
      <c r="D3793" t="e">
        <f t="shared" si="355"/>
        <v>#N/A</v>
      </c>
      <c r="F3793" s="1">
        <v>37.755474499999998</v>
      </c>
      <c r="G3793" s="1">
        <v>9.7955195990000004</v>
      </c>
      <c r="H3793" s="1">
        <f t="shared" si="356"/>
        <v>-1.4480401000000143E-2</v>
      </c>
      <c r="I3793" t="e">
        <f t="shared" si="357"/>
        <v>#N/A</v>
      </c>
      <c r="K3793" s="1">
        <v>37.754736880000003</v>
      </c>
      <c r="L3793" s="1">
        <v>9.989193105</v>
      </c>
      <c r="M3793" s="1">
        <f t="shared" si="358"/>
        <v>0.17919310499999952</v>
      </c>
      <c r="N3793">
        <f t="shared" si="359"/>
        <v>-1.7192912557440516</v>
      </c>
    </row>
    <row r="3794" spans="1:14" x14ac:dyDescent="0.25">
      <c r="A3794" s="1">
        <v>37.765481370000003</v>
      </c>
      <c r="B3794" s="1">
        <v>9.5456540469999993</v>
      </c>
      <c r="C3794" s="1">
        <f t="shared" si="354"/>
        <v>-0.26434595300000119</v>
      </c>
      <c r="D3794" t="e">
        <f t="shared" si="355"/>
        <v>#N/A</v>
      </c>
      <c r="F3794" s="1">
        <v>37.7654335</v>
      </c>
      <c r="G3794" s="1">
        <v>9.8356108239999998</v>
      </c>
      <c r="H3794" s="1">
        <f t="shared" si="356"/>
        <v>2.5610823999999255E-2</v>
      </c>
      <c r="I3794">
        <f t="shared" si="357"/>
        <v>-3.6647402043566668</v>
      </c>
      <c r="K3794" s="1">
        <v>37.764695879999998</v>
      </c>
      <c r="L3794" s="1">
        <v>10.01242721</v>
      </c>
      <c r="M3794" s="1">
        <f t="shared" si="358"/>
        <v>0.20242720999999975</v>
      </c>
      <c r="N3794">
        <f t="shared" si="359"/>
        <v>-1.5973749138457458</v>
      </c>
    </row>
    <row r="3795" spans="1:14" x14ac:dyDescent="0.25">
      <c r="A3795" s="1">
        <v>37.775440369999998</v>
      </c>
      <c r="B3795" s="1">
        <v>9.5489494070000003</v>
      </c>
      <c r="C3795" s="1">
        <f t="shared" si="354"/>
        <v>-0.26105059300000022</v>
      </c>
      <c r="D3795" t="e">
        <f t="shared" si="355"/>
        <v>#N/A</v>
      </c>
      <c r="F3795" s="1">
        <v>37.775392500000002</v>
      </c>
      <c r="G3795" s="1">
        <v>9.8662577979999995</v>
      </c>
      <c r="H3795" s="1">
        <f t="shared" si="356"/>
        <v>5.6257797999998971E-2</v>
      </c>
      <c r="I3795">
        <f t="shared" si="357"/>
        <v>-2.8778106163949193</v>
      </c>
      <c r="K3795" s="1">
        <v>37.77465488</v>
      </c>
      <c r="L3795" s="1">
        <v>10.0216683</v>
      </c>
      <c r="M3795" s="1">
        <f t="shared" si="358"/>
        <v>0.21166829999999948</v>
      </c>
      <c r="N3795">
        <f t="shared" si="359"/>
        <v>-1.5527348522518969</v>
      </c>
    </row>
    <row r="3796" spans="1:14" x14ac:dyDescent="0.25">
      <c r="A3796" s="1">
        <v>37.78539937</v>
      </c>
      <c r="B3796" s="1">
        <v>9.5572102549999993</v>
      </c>
      <c r="C3796" s="1">
        <f t="shared" si="354"/>
        <v>-0.25278974500000118</v>
      </c>
      <c r="D3796" t="e">
        <f t="shared" si="355"/>
        <v>#N/A</v>
      </c>
      <c r="F3796" s="1">
        <v>37.785351499999997</v>
      </c>
      <c r="G3796" s="1">
        <v>9.8885140289999995</v>
      </c>
      <c r="H3796" s="1">
        <f t="shared" si="356"/>
        <v>7.8514028999999042E-2</v>
      </c>
      <c r="I3796">
        <f t="shared" si="357"/>
        <v>-2.5444779567853235</v>
      </c>
      <c r="K3796" s="1">
        <v>37.784613880000002</v>
      </c>
      <c r="L3796" s="1">
        <v>10.042343130000001</v>
      </c>
      <c r="M3796" s="1">
        <f t="shared" si="358"/>
        <v>0.23234313000000029</v>
      </c>
      <c r="N3796">
        <f t="shared" si="359"/>
        <v>-1.4595399913511538</v>
      </c>
    </row>
    <row r="3797" spans="1:14" x14ac:dyDescent="0.25">
      <c r="A3797" s="1">
        <v>37.795358380000003</v>
      </c>
      <c r="B3797" s="1">
        <v>9.5624607820000005</v>
      </c>
      <c r="C3797" s="1">
        <f t="shared" si="354"/>
        <v>-0.24753921800000001</v>
      </c>
      <c r="D3797" t="e">
        <f t="shared" si="355"/>
        <v>#N/A</v>
      </c>
      <c r="F3797" s="1">
        <v>37.795310499999999</v>
      </c>
      <c r="G3797" s="1">
        <v>9.9057351419999993</v>
      </c>
      <c r="H3797" s="1">
        <f t="shared" si="356"/>
        <v>9.5735141999998774E-2</v>
      </c>
      <c r="I3797">
        <f t="shared" si="357"/>
        <v>-2.346169837896996</v>
      </c>
      <c r="K3797" s="1">
        <v>37.794572879999997</v>
      </c>
      <c r="L3797" s="1">
        <v>10.06410767</v>
      </c>
      <c r="M3797" s="1">
        <f t="shared" si="358"/>
        <v>0.25410766999999979</v>
      </c>
      <c r="N3797">
        <f t="shared" si="359"/>
        <v>-1.3699972041450279</v>
      </c>
    </row>
    <row r="3798" spans="1:14" x14ac:dyDescent="0.25">
      <c r="A3798" s="1">
        <v>37.805318380000003</v>
      </c>
      <c r="B3798" s="1">
        <v>9.5625541750000007</v>
      </c>
      <c r="C3798" s="1">
        <f t="shared" si="354"/>
        <v>-0.24744582499999979</v>
      </c>
      <c r="D3798" t="e">
        <f t="shared" si="355"/>
        <v>#N/A</v>
      </c>
      <c r="F3798" s="1">
        <v>37.805270499999999</v>
      </c>
      <c r="G3798" s="1">
        <v>9.9266441820000004</v>
      </c>
      <c r="H3798" s="1">
        <f t="shared" si="356"/>
        <v>0.11664418199999993</v>
      </c>
      <c r="I3798">
        <f t="shared" si="357"/>
        <v>-2.1486271574550608</v>
      </c>
      <c r="K3798" s="1">
        <v>37.804532879999996</v>
      </c>
      <c r="L3798" s="1">
        <v>10.080052950000001</v>
      </c>
      <c r="M3798" s="1">
        <f t="shared" si="358"/>
        <v>0.27005295000000018</v>
      </c>
      <c r="N3798">
        <f t="shared" si="359"/>
        <v>-1.3091372280999207</v>
      </c>
    </row>
    <row r="3799" spans="1:14" x14ac:dyDescent="0.25">
      <c r="A3799" s="1">
        <v>37.815277369999997</v>
      </c>
      <c r="B3799" s="1">
        <v>9.5742088729999999</v>
      </c>
      <c r="C3799" s="1">
        <f t="shared" si="354"/>
        <v>-0.2357911270000006</v>
      </c>
      <c r="D3799" t="e">
        <f t="shared" si="355"/>
        <v>#N/A</v>
      </c>
      <c r="F3799" s="1">
        <v>37.815229500000001</v>
      </c>
      <c r="G3799" s="1">
        <v>9.9522028720000009</v>
      </c>
      <c r="H3799" s="1">
        <f t="shared" si="356"/>
        <v>0.14220287200000037</v>
      </c>
      <c r="I3799">
        <f t="shared" si="357"/>
        <v>-1.9505005649111822</v>
      </c>
      <c r="K3799" s="1">
        <v>37.814491879999999</v>
      </c>
      <c r="L3799" s="1">
        <v>10.09913075</v>
      </c>
      <c r="M3799" s="1">
        <f t="shared" si="358"/>
        <v>0.28913074999999999</v>
      </c>
      <c r="N3799">
        <f t="shared" si="359"/>
        <v>-1.2408762710364174</v>
      </c>
    </row>
    <row r="3800" spans="1:14" x14ac:dyDescent="0.25">
      <c r="A3800" s="1">
        <v>37.825236369999999</v>
      </c>
      <c r="B3800" s="1">
        <v>9.5838960859999993</v>
      </c>
      <c r="C3800" s="1">
        <f t="shared" si="354"/>
        <v>-0.22610391400000118</v>
      </c>
      <c r="D3800" t="e">
        <f t="shared" si="355"/>
        <v>#N/A</v>
      </c>
      <c r="F3800" s="1">
        <v>37.825188500000003</v>
      </c>
      <c r="G3800" s="1">
        <v>9.9941530630000006</v>
      </c>
      <c r="H3800" s="1">
        <f t="shared" si="356"/>
        <v>0.18415306300000012</v>
      </c>
      <c r="I3800">
        <f t="shared" si="357"/>
        <v>-1.6919880030499186</v>
      </c>
      <c r="K3800" s="1">
        <v>37.824450880000001</v>
      </c>
      <c r="L3800" s="1">
        <v>10.11002564</v>
      </c>
      <c r="M3800" s="1">
        <f t="shared" si="358"/>
        <v>0.30002563999999943</v>
      </c>
      <c r="N3800">
        <f t="shared" si="359"/>
        <v>-1.2038873413113387</v>
      </c>
    </row>
    <row r="3801" spans="1:14" x14ac:dyDescent="0.25">
      <c r="A3801" s="1">
        <v>37.835195370000001</v>
      </c>
      <c r="B3801" s="1">
        <v>9.6014254430000001</v>
      </c>
      <c r="C3801" s="1">
        <f t="shared" si="354"/>
        <v>-0.20857455700000038</v>
      </c>
      <c r="D3801" t="e">
        <f t="shared" si="355"/>
        <v>#N/A</v>
      </c>
      <c r="F3801" s="1">
        <v>37.835147499999998</v>
      </c>
      <c r="G3801" s="1">
        <v>10.03125073</v>
      </c>
      <c r="H3801" s="1">
        <f t="shared" si="356"/>
        <v>0.22125072999999951</v>
      </c>
      <c r="I3801">
        <f t="shared" si="357"/>
        <v>-1.5084586956645152</v>
      </c>
      <c r="K3801" s="1">
        <v>37.834409880000003</v>
      </c>
      <c r="L3801" s="1">
        <v>10.123514739999999</v>
      </c>
      <c r="M3801" s="1">
        <f t="shared" si="358"/>
        <v>0.31351473999999868</v>
      </c>
      <c r="N3801">
        <f t="shared" si="359"/>
        <v>-1.1599089024705962</v>
      </c>
    </row>
    <row r="3802" spans="1:14" x14ac:dyDescent="0.25">
      <c r="A3802" s="1">
        <v>37.845155370000001</v>
      </c>
      <c r="B3802" s="1">
        <v>9.6152748910000003</v>
      </c>
      <c r="C3802" s="1">
        <f t="shared" si="354"/>
        <v>-0.19472510900000017</v>
      </c>
      <c r="D3802" t="e">
        <f t="shared" si="355"/>
        <v>#N/A</v>
      </c>
      <c r="F3802" s="1">
        <v>37.8451065</v>
      </c>
      <c r="G3802" s="1">
        <v>10.075727519999999</v>
      </c>
      <c r="H3802" s="1">
        <f t="shared" si="356"/>
        <v>0.26572751999999866</v>
      </c>
      <c r="I3802">
        <f t="shared" si="357"/>
        <v>-1.3252838561188958</v>
      </c>
      <c r="K3802" s="1">
        <v>37.844368879999998</v>
      </c>
      <c r="L3802" s="1">
        <v>10.13781116</v>
      </c>
      <c r="M3802" s="1">
        <f t="shared" si="358"/>
        <v>0.32781115999999955</v>
      </c>
      <c r="N3802">
        <f t="shared" si="359"/>
        <v>-1.1153175681024508</v>
      </c>
    </row>
    <row r="3803" spans="1:14" x14ac:dyDescent="0.25">
      <c r="A3803" s="1">
        <v>37.855114380000003</v>
      </c>
      <c r="B3803" s="1">
        <v>9.6291007069999992</v>
      </c>
      <c r="C3803" s="1">
        <f t="shared" si="354"/>
        <v>-0.18089929300000129</v>
      </c>
      <c r="D3803" t="e">
        <f t="shared" si="355"/>
        <v>#N/A</v>
      </c>
      <c r="F3803" s="1">
        <v>37.8550665</v>
      </c>
      <c r="G3803" s="1">
        <v>10.10299648</v>
      </c>
      <c r="H3803" s="1">
        <f t="shared" si="356"/>
        <v>0.29299647999999934</v>
      </c>
      <c r="I3803">
        <f t="shared" si="357"/>
        <v>-1.2275946836891136</v>
      </c>
      <c r="K3803" s="1">
        <v>37.85432788</v>
      </c>
      <c r="L3803" s="1">
        <v>10.15546981</v>
      </c>
      <c r="M3803" s="1">
        <f t="shared" si="358"/>
        <v>0.3454698099999991</v>
      </c>
      <c r="N3803">
        <f t="shared" si="359"/>
        <v>-1.0628500202001376</v>
      </c>
    </row>
    <row r="3804" spans="1:14" x14ac:dyDescent="0.25">
      <c r="A3804" s="1">
        <v>37.865073369999998</v>
      </c>
      <c r="B3804" s="1">
        <v>9.6479531380000001</v>
      </c>
      <c r="C3804" s="1">
        <f t="shared" si="354"/>
        <v>-0.1620468620000004</v>
      </c>
      <c r="D3804" t="e">
        <f t="shared" si="355"/>
        <v>#N/A</v>
      </c>
      <c r="F3804" s="1">
        <v>37.865025500000002</v>
      </c>
      <c r="G3804" s="1">
        <v>10.126729600000001</v>
      </c>
      <c r="H3804" s="1">
        <f t="shared" si="356"/>
        <v>0.31672960000000039</v>
      </c>
      <c r="I3804">
        <f t="shared" si="357"/>
        <v>-1.1497068659591039</v>
      </c>
      <c r="K3804" s="1">
        <v>37.864286880000002</v>
      </c>
      <c r="L3804" s="1">
        <v>10.168869219999999</v>
      </c>
      <c r="M3804" s="1">
        <f t="shared" si="358"/>
        <v>0.35886921999999899</v>
      </c>
      <c r="N3804">
        <f t="shared" si="359"/>
        <v>-1.0247972465570638</v>
      </c>
    </row>
    <row r="3805" spans="1:14" x14ac:dyDescent="0.25">
      <c r="A3805" s="1">
        <v>37.87503237</v>
      </c>
      <c r="B3805" s="1">
        <v>9.6620298059999996</v>
      </c>
      <c r="C3805" s="1">
        <f t="shared" si="354"/>
        <v>-0.14797019400000089</v>
      </c>
      <c r="D3805" t="e">
        <f t="shared" si="355"/>
        <v>#N/A</v>
      </c>
      <c r="F3805" s="1">
        <v>37.874984499999997</v>
      </c>
      <c r="G3805" s="1">
        <v>10.1349971</v>
      </c>
      <c r="H3805" s="1">
        <f t="shared" si="356"/>
        <v>0.32499709999999915</v>
      </c>
      <c r="I3805">
        <f t="shared" si="357"/>
        <v>-1.1239390197691361</v>
      </c>
      <c r="K3805" s="1">
        <v>37.874245879999997</v>
      </c>
      <c r="L3805" s="1">
        <v>10.1796939</v>
      </c>
      <c r="M3805" s="1">
        <f t="shared" si="358"/>
        <v>0.36969389999999969</v>
      </c>
      <c r="N3805">
        <f t="shared" si="359"/>
        <v>-0.9950799130404312</v>
      </c>
    </row>
    <row r="3806" spans="1:14" x14ac:dyDescent="0.25">
      <c r="A3806" s="1">
        <v>37.884991370000002</v>
      </c>
      <c r="B3806" s="1">
        <v>9.6829057649999992</v>
      </c>
      <c r="C3806" s="1">
        <f t="shared" si="354"/>
        <v>-0.12709423500000128</v>
      </c>
      <c r="D3806" t="e">
        <f t="shared" si="355"/>
        <v>#N/A</v>
      </c>
      <c r="F3806" s="1">
        <v>37.884943499999999</v>
      </c>
      <c r="G3806" s="1">
        <v>10.146649330000001</v>
      </c>
      <c r="H3806" s="1">
        <f t="shared" si="356"/>
        <v>0.33664933000000019</v>
      </c>
      <c r="I3806">
        <f t="shared" si="357"/>
        <v>-1.0887134541903616</v>
      </c>
      <c r="K3806" s="1">
        <v>37.884204879999999</v>
      </c>
      <c r="L3806" s="1">
        <v>10.19612437</v>
      </c>
      <c r="M3806" s="1">
        <f t="shared" si="358"/>
        <v>0.38612436999999922</v>
      </c>
      <c r="N3806">
        <f t="shared" si="359"/>
        <v>-0.95159575934071006</v>
      </c>
    </row>
    <row r="3807" spans="1:14" x14ac:dyDescent="0.25">
      <c r="A3807" s="1">
        <v>37.894951370000001</v>
      </c>
      <c r="B3807" s="1">
        <v>9.7079943459999996</v>
      </c>
      <c r="C3807" s="1">
        <f t="shared" si="354"/>
        <v>-0.10200565400000094</v>
      </c>
      <c r="D3807" t="e">
        <f t="shared" si="355"/>
        <v>#N/A</v>
      </c>
      <c r="F3807" s="1">
        <v>37.894903499999998</v>
      </c>
      <c r="G3807" s="1">
        <v>10.176776289999999</v>
      </c>
      <c r="H3807" s="1">
        <f t="shared" si="356"/>
        <v>0.36677628999999889</v>
      </c>
      <c r="I3807">
        <f t="shared" si="357"/>
        <v>-1.0030031808199551</v>
      </c>
      <c r="K3807" s="1">
        <v>37.894163880000001</v>
      </c>
      <c r="L3807" s="1">
        <v>10.215446979999999</v>
      </c>
      <c r="M3807" s="1">
        <f t="shared" si="358"/>
        <v>0.4054469799999989</v>
      </c>
      <c r="N3807">
        <f t="shared" si="359"/>
        <v>-0.90276516613331059</v>
      </c>
    </row>
    <row r="3808" spans="1:14" x14ac:dyDescent="0.25">
      <c r="A3808" s="1">
        <v>37.904910379999997</v>
      </c>
      <c r="B3808" s="1">
        <v>9.7163118340000008</v>
      </c>
      <c r="C3808" s="1">
        <f t="shared" si="354"/>
        <v>-9.368816599999974E-2</v>
      </c>
      <c r="D3808" t="e">
        <f t="shared" si="355"/>
        <v>#N/A</v>
      </c>
      <c r="F3808" s="1">
        <v>37.9048625</v>
      </c>
      <c r="G3808" s="1">
        <v>10.20591853</v>
      </c>
      <c r="H3808" s="1">
        <f t="shared" si="356"/>
        <v>0.39591852999999944</v>
      </c>
      <c r="I3808">
        <f t="shared" si="357"/>
        <v>-0.92654682121668774</v>
      </c>
      <c r="K3808" s="1">
        <v>37.904122880000003</v>
      </c>
      <c r="L3808" s="1">
        <v>10.233047300000001</v>
      </c>
      <c r="M3808" s="1">
        <f t="shared" si="358"/>
        <v>0.42304730000000035</v>
      </c>
      <c r="N3808">
        <f t="shared" si="359"/>
        <v>-0.86027128585631618</v>
      </c>
    </row>
    <row r="3809" spans="1:14" x14ac:dyDescent="0.25">
      <c r="A3809" s="1">
        <v>37.914869379999999</v>
      </c>
      <c r="B3809" s="1">
        <v>9.7405788260000001</v>
      </c>
      <c r="C3809" s="1">
        <f t="shared" si="354"/>
        <v>-6.9421174000000363E-2</v>
      </c>
      <c r="D3809" t="e">
        <f t="shared" si="355"/>
        <v>#N/A</v>
      </c>
      <c r="F3809" s="1">
        <v>37.914821500000002</v>
      </c>
      <c r="G3809" s="1">
        <v>10.242725500000001</v>
      </c>
      <c r="H3809" s="1">
        <f t="shared" si="356"/>
        <v>0.4327255000000001</v>
      </c>
      <c r="I3809">
        <f t="shared" si="357"/>
        <v>-0.83765170120208843</v>
      </c>
      <c r="K3809" s="1">
        <v>37.914081879999998</v>
      </c>
      <c r="L3809" s="1">
        <v>10.24116735</v>
      </c>
      <c r="M3809" s="1">
        <f t="shared" si="358"/>
        <v>0.43116734999999906</v>
      </c>
      <c r="N3809">
        <f t="shared" si="359"/>
        <v>-0.84125898117810749</v>
      </c>
    </row>
    <row r="3810" spans="1:14" x14ac:dyDescent="0.25">
      <c r="A3810" s="1">
        <v>37.92482837</v>
      </c>
      <c r="B3810" s="1">
        <v>9.7663102629999994</v>
      </c>
      <c r="C3810" s="1">
        <f t="shared" si="354"/>
        <v>-4.3689737000001116E-2</v>
      </c>
      <c r="D3810" t="e">
        <f t="shared" si="355"/>
        <v>#N/A</v>
      </c>
      <c r="F3810" s="1">
        <v>37.924780499999997</v>
      </c>
      <c r="G3810" s="1">
        <v>10.27217372</v>
      </c>
      <c r="H3810" s="1">
        <f t="shared" si="356"/>
        <v>0.46217371999999912</v>
      </c>
      <c r="I3810">
        <f t="shared" si="357"/>
        <v>-0.77181444126117715</v>
      </c>
      <c r="K3810" s="1">
        <v>37.92404088</v>
      </c>
      <c r="L3810" s="1">
        <v>10.25980624</v>
      </c>
      <c r="M3810" s="1">
        <f t="shared" si="358"/>
        <v>0.44980623999999914</v>
      </c>
      <c r="N3810">
        <f t="shared" si="359"/>
        <v>-0.79893836672078056</v>
      </c>
    </row>
    <row r="3811" spans="1:14" x14ac:dyDescent="0.25">
      <c r="A3811" s="1">
        <v>37.93478837</v>
      </c>
      <c r="B3811" s="1">
        <v>9.7918283529999997</v>
      </c>
      <c r="C3811" s="1">
        <f t="shared" si="354"/>
        <v>-1.8171647000000846E-2</v>
      </c>
      <c r="D3811" t="e">
        <f t="shared" si="355"/>
        <v>#N/A</v>
      </c>
      <c r="F3811" s="1">
        <v>37.934739499999999</v>
      </c>
      <c r="G3811" s="1">
        <v>10.28360298</v>
      </c>
      <c r="H3811" s="1">
        <f t="shared" si="356"/>
        <v>0.47360297999999901</v>
      </c>
      <c r="I3811">
        <f t="shared" si="357"/>
        <v>-0.7473859032024095</v>
      </c>
      <c r="K3811" s="1">
        <v>37.933999880000002</v>
      </c>
      <c r="L3811" s="1">
        <v>10.261460980000001</v>
      </c>
      <c r="M3811" s="1">
        <f t="shared" si="358"/>
        <v>0.45146098000000023</v>
      </c>
      <c r="N3811">
        <f t="shared" si="359"/>
        <v>-0.79526633289411208</v>
      </c>
    </row>
    <row r="3812" spans="1:14" x14ac:dyDescent="0.25">
      <c r="A3812" s="1">
        <v>37.944747370000002</v>
      </c>
      <c r="B3812" s="1">
        <v>9.8148617990000009</v>
      </c>
      <c r="C3812" s="1">
        <f t="shared" si="354"/>
        <v>4.8617990000003886E-3</v>
      </c>
      <c r="D3812">
        <f t="shared" si="355"/>
        <v>-5.326346744954618</v>
      </c>
      <c r="F3812" s="1">
        <v>37.944699499999999</v>
      </c>
      <c r="G3812" s="1">
        <v>10.30566318</v>
      </c>
      <c r="H3812" s="1">
        <f t="shared" si="356"/>
        <v>0.49566317999999931</v>
      </c>
      <c r="I3812">
        <f t="shared" si="357"/>
        <v>-0.7018586555120766</v>
      </c>
      <c r="K3812" s="1">
        <v>37.943958879999997</v>
      </c>
      <c r="L3812" s="1">
        <v>10.267219259999999</v>
      </c>
      <c r="M3812" s="1">
        <f t="shared" si="358"/>
        <v>0.45721925999999868</v>
      </c>
      <c r="N3812">
        <f t="shared" si="359"/>
        <v>-0.78259222196450673</v>
      </c>
    </row>
    <row r="3813" spans="1:14" x14ac:dyDescent="0.25">
      <c r="A3813" s="1">
        <v>37.954706369999997</v>
      </c>
      <c r="B3813" s="1">
        <v>9.8284002519999998</v>
      </c>
      <c r="C3813" s="1">
        <f t="shared" si="354"/>
        <v>1.8400251999999284E-2</v>
      </c>
      <c r="D3813">
        <f t="shared" si="355"/>
        <v>-3.9953909188088468</v>
      </c>
      <c r="F3813" s="1">
        <v>37.954658500000001</v>
      </c>
      <c r="G3813" s="1">
        <v>10.309737370000001</v>
      </c>
      <c r="H3813" s="1">
        <f t="shared" si="356"/>
        <v>0.49973737000000007</v>
      </c>
      <c r="I3813">
        <f t="shared" si="357"/>
        <v>-0.69367257855730413</v>
      </c>
      <c r="K3813" s="1">
        <v>37.953917879999999</v>
      </c>
      <c r="L3813" s="1">
        <v>10.28038626</v>
      </c>
      <c r="M3813" s="1">
        <f t="shared" si="358"/>
        <v>0.47038625999999972</v>
      </c>
      <c r="N3813">
        <f t="shared" si="359"/>
        <v>-0.75420109200799046</v>
      </c>
    </row>
    <row r="3814" spans="1:14" x14ac:dyDescent="0.25">
      <c r="A3814" s="1">
        <v>37.96466538</v>
      </c>
      <c r="B3814" s="1">
        <v>9.8534794160000008</v>
      </c>
      <c r="C3814" s="1">
        <f t="shared" si="354"/>
        <v>4.3479416000000271E-2</v>
      </c>
      <c r="D3814">
        <f t="shared" si="355"/>
        <v>-3.1354676482820665</v>
      </c>
      <c r="F3814" s="1">
        <v>37.964617500000003</v>
      </c>
      <c r="G3814" s="1">
        <v>10.32432118</v>
      </c>
      <c r="H3814" s="1">
        <f t="shared" si="356"/>
        <v>0.5143211799999996</v>
      </c>
      <c r="I3814">
        <f t="shared" si="357"/>
        <v>-0.66490734485984682</v>
      </c>
      <c r="K3814" s="1">
        <v>37.963876880000001</v>
      </c>
      <c r="L3814" s="1">
        <v>10.29555871</v>
      </c>
      <c r="M3814" s="1">
        <f t="shared" si="358"/>
        <v>0.48555870999999939</v>
      </c>
      <c r="N3814">
        <f t="shared" si="359"/>
        <v>-0.72245507168231871</v>
      </c>
    </row>
    <row r="3815" spans="1:14" x14ac:dyDescent="0.25">
      <c r="A3815" s="1">
        <v>37.974624370000001</v>
      </c>
      <c r="B3815" s="1">
        <v>9.8742328990000008</v>
      </c>
      <c r="C3815" s="1">
        <f t="shared" si="354"/>
        <v>6.4232899000000288E-2</v>
      </c>
      <c r="D3815">
        <f t="shared" si="355"/>
        <v>-2.7452397540586988</v>
      </c>
      <c r="F3815" s="1">
        <v>37.974576499999998</v>
      </c>
      <c r="G3815" s="1">
        <v>10.33011127</v>
      </c>
      <c r="H3815" s="1">
        <f t="shared" si="356"/>
        <v>0.52011126999999924</v>
      </c>
      <c r="I3815">
        <f t="shared" si="357"/>
        <v>-0.65371250952805415</v>
      </c>
      <c r="K3815" s="1">
        <v>37.973835880000003</v>
      </c>
      <c r="L3815" s="1">
        <v>10.32245563</v>
      </c>
      <c r="M3815" s="1">
        <f t="shared" si="358"/>
        <v>0.51245562999999983</v>
      </c>
      <c r="N3815">
        <f t="shared" si="359"/>
        <v>-0.6685411473272147</v>
      </c>
    </row>
    <row r="3816" spans="1:14" x14ac:dyDescent="0.25">
      <c r="A3816" s="1">
        <v>37.98458437</v>
      </c>
      <c r="B3816" s="1">
        <v>9.8937778850000004</v>
      </c>
      <c r="C3816" s="1">
        <f t="shared" si="354"/>
        <v>8.3777884999999941E-2</v>
      </c>
      <c r="D3816">
        <f t="shared" si="355"/>
        <v>-2.4795862084703715</v>
      </c>
      <c r="F3816" s="1">
        <v>37.9845355</v>
      </c>
      <c r="G3816" s="1">
        <v>10.33994045</v>
      </c>
      <c r="H3816" s="1">
        <f t="shared" si="356"/>
        <v>0.52994044999999979</v>
      </c>
      <c r="I3816">
        <f t="shared" si="357"/>
        <v>-0.634990637239224</v>
      </c>
      <c r="K3816" s="1">
        <v>37.983794879999998</v>
      </c>
      <c r="L3816" s="1">
        <v>10.31982243</v>
      </c>
      <c r="M3816" s="1">
        <f t="shared" si="358"/>
        <v>0.50982242999999983</v>
      </c>
      <c r="N3816">
        <f t="shared" si="359"/>
        <v>-0.67369279036185459</v>
      </c>
    </row>
    <row r="3817" spans="1:14" x14ac:dyDescent="0.25">
      <c r="A3817" s="1">
        <v>37.994543370000002</v>
      </c>
      <c r="B3817" s="1">
        <v>9.9212309140000006</v>
      </c>
      <c r="C3817" s="1">
        <f t="shared" si="354"/>
        <v>0.11123091400000007</v>
      </c>
      <c r="D3817">
        <f t="shared" si="355"/>
        <v>-2.1961469322043716</v>
      </c>
      <c r="F3817" s="1">
        <v>37.994495499999999</v>
      </c>
      <c r="G3817" s="1">
        <v>10.33672979</v>
      </c>
      <c r="H3817" s="1">
        <f t="shared" si="356"/>
        <v>0.5267297899999992</v>
      </c>
      <c r="I3817">
        <f t="shared" si="357"/>
        <v>-0.64106759438082439</v>
      </c>
      <c r="K3817" s="1">
        <v>37.99375388</v>
      </c>
      <c r="L3817" s="1">
        <v>10.32575666</v>
      </c>
      <c r="M3817" s="1">
        <f t="shared" si="358"/>
        <v>0.5157566599999992</v>
      </c>
      <c r="N3817">
        <f t="shared" si="359"/>
        <v>-0.66212021388099684</v>
      </c>
    </row>
    <row r="3818" spans="1:14" x14ac:dyDescent="0.25">
      <c r="A3818" s="1">
        <v>38.004502369999997</v>
      </c>
      <c r="B3818" s="1">
        <v>9.9410711349999996</v>
      </c>
      <c r="C3818" s="1">
        <f t="shared" si="354"/>
        <v>0.13107113499999912</v>
      </c>
      <c r="D3818">
        <f t="shared" si="355"/>
        <v>-2.0320150878932566</v>
      </c>
      <c r="F3818" s="1">
        <v>38.004454500000001</v>
      </c>
      <c r="G3818" s="1">
        <v>10.34284401</v>
      </c>
      <c r="H3818" s="1">
        <f t="shared" si="356"/>
        <v>0.53284400999999981</v>
      </c>
      <c r="I3818">
        <f t="shared" si="357"/>
        <v>-0.62952656181591049</v>
      </c>
      <c r="K3818" s="1">
        <v>38.003713879999999</v>
      </c>
      <c r="L3818" s="1">
        <v>10.334547239999999</v>
      </c>
      <c r="M3818" s="1">
        <f t="shared" si="358"/>
        <v>0.52454723999999864</v>
      </c>
      <c r="N3818">
        <f t="shared" si="359"/>
        <v>-0.64521978847133299</v>
      </c>
    </row>
    <row r="3819" spans="1:14" x14ac:dyDescent="0.25">
      <c r="A3819" s="1">
        <v>38.014461369999999</v>
      </c>
      <c r="B3819" s="1">
        <v>9.9629374980000005</v>
      </c>
      <c r="C3819" s="1">
        <f t="shared" si="354"/>
        <v>0.15293749800000001</v>
      </c>
      <c r="D3819">
        <f t="shared" si="355"/>
        <v>-1.8777259508564841</v>
      </c>
      <c r="F3819" s="1">
        <v>38.014413500000003</v>
      </c>
      <c r="G3819" s="1">
        <v>10.33586227</v>
      </c>
      <c r="H3819" s="1">
        <f t="shared" si="356"/>
        <v>0.5258622699999993</v>
      </c>
      <c r="I3819">
        <f t="shared" si="357"/>
        <v>-0.64271594463804582</v>
      </c>
      <c r="K3819" s="1">
        <v>38.013672880000001</v>
      </c>
      <c r="L3819" s="1">
        <v>10.33897091</v>
      </c>
      <c r="M3819" s="1">
        <f t="shared" si="358"/>
        <v>0.52897090999999996</v>
      </c>
      <c r="N3819">
        <f t="shared" si="359"/>
        <v>-0.63682183918407753</v>
      </c>
    </row>
    <row r="3820" spans="1:14" x14ac:dyDescent="0.25">
      <c r="A3820" s="1">
        <v>38.024420380000002</v>
      </c>
      <c r="B3820" s="1">
        <v>9.9940941290000005</v>
      </c>
      <c r="C3820" s="1">
        <f t="shared" si="354"/>
        <v>0.184094129</v>
      </c>
      <c r="D3820">
        <f t="shared" si="355"/>
        <v>-1.692308081528634</v>
      </c>
      <c r="F3820" s="1">
        <v>38.024372499999998</v>
      </c>
      <c r="G3820" s="1">
        <v>10.33119061</v>
      </c>
      <c r="H3820" s="1">
        <f t="shared" si="356"/>
        <v>0.52119060999999967</v>
      </c>
      <c r="I3820">
        <f t="shared" si="357"/>
        <v>-0.65163945001039369</v>
      </c>
      <c r="K3820" s="1">
        <v>38.023631880000003</v>
      </c>
      <c r="L3820" s="1">
        <v>10.34168916</v>
      </c>
      <c r="M3820" s="1">
        <f t="shared" si="358"/>
        <v>0.53168915999999911</v>
      </c>
      <c r="N3820">
        <f t="shared" si="359"/>
        <v>-0.6316962461161969</v>
      </c>
    </row>
    <row r="3821" spans="1:14" x14ac:dyDescent="0.25">
      <c r="A3821" s="1">
        <v>38.034380380000002</v>
      </c>
      <c r="B3821" s="1">
        <v>10.01424209</v>
      </c>
      <c r="C3821" s="1">
        <f t="shared" si="354"/>
        <v>0.20424208999999927</v>
      </c>
      <c r="D3821">
        <f t="shared" si="355"/>
        <v>-1.5884492730421236</v>
      </c>
      <c r="F3821" s="1">
        <v>38.0343315</v>
      </c>
      <c r="G3821" s="1">
        <v>10.320271379999999</v>
      </c>
      <c r="H3821" s="1">
        <f t="shared" si="356"/>
        <v>0.51027137999999894</v>
      </c>
      <c r="I3821">
        <f t="shared" si="357"/>
        <v>-0.6728125771411011</v>
      </c>
      <c r="K3821" s="1">
        <v>38.033590879999998</v>
      </c>
      <c r="L3821" s="1">
        <v>10.34373055</v>
      </c>
      <c r="M3821" s="1">
        <f t="shared" si="358"/>
        <v>0.53373054999999958</v>
      </c>
      <c r="N3821">
        <f t="shared" si="359"/>
        <v>-0.62786415538429718</v>
      </c>
    </row>
    <row r="3822" spans="1:14" x14ac:dyDescent="0.25">
      <c r="A3822" s="1">
        <v>38.044339370000003</v>
      </c>
      <c r="B3822" s="1">
        <v>10.033294440000001</v>
      </c>
      <c r="C3822" s="1">
        <f t="shared" si="354"/>
        <v>0.22329444000000009</v>
      </c>
      <c r="D3822">
        <f t="shared" si="355"/>
        <v>-1.499264019684708</v>
      </c>
      <c r="F3822" s="1">
        <v>38.0442915</v>
      </c>
      <c r="G3822" s="1">
        <v>10.33379607</v>
      </c>
      <c r="H3822" s="1">
        <f t="shared" si="356"/>
        <v>0.5237960699999995</v>
      </c>
      <c r="I3822">
        <f t="shared" si="357"/>
        <v>-0.64665284980036153</v>
      </c>
      <c r="K3822" s="1">
        <v>38.04354988</v>
      </c>
      <c r="L3822" s="1">
        <v>10.345580269999999</v>
      </c>
      <c r="M3822" s="1">
        <f t="shared" si="358"/>
        <v>0.53558026999999875</v>
      </c>
      <c r="N3822">
        <f t="shared" si="359"/>
        <v>-0.62440450303556227</v>
      </c>
    </row>
    <row r="3823" spans="1:14" x14ac:dyDescent="0.25">
      <c r="A3823" s="1">
        <v>38.054298369999998</v>
      </c>
      <c r="B3823" s="1">
        <v>10.051635259999999</v>
      </c>
      <c r="C3823" s="1">
        <f t="shared" si="354"/>
        <v>0.24163525999999891</v>
      </c>
      <c r="D3823">
        <f t="shared" si="355"/>
        <v>-1.4203258798616194</v>
      </c>
      <c r="F3823" s="1">
        <v>38.054250500000002</v>
      </c>
      <c r="G3823" s="1">
        <v>10.32388617</v>
      </c>
      <c r="H3823" s="1">
        <f t="shared" si="356"/>
        <v>0.51388616999999925</v>
      </c>
      <c r="I3823">
        <f t="shared" si="357"/>
        <v>-0.66575349719663957</v>
      </c>
      <c r="K3823" s="1">
        <v>38.053508880000003</v>
      </c>
      <c r="L3823" s="1">
        <v>10.34605955</v>
      </c>
      <c r="M3823" s="1">
        <f t="shared" si="358"/>
        <v>0.53605954999999916</v>
      </c>
      <c r="N3823">
        <f t="shared" si="359"/>
        <v>-0.62351002333629879</v>
      </c>
    </row>
    <row r="3824" spans="1:14" x14ac:dyDescent="0.25">
      <c r="A3824" s="1">
        <v>38.06425737</v>
      </c>
      <c r="B3824" s="1">
        <v>10.074857959999999</v>
      </c>
      <c r="C3824" s="1">
        <f t="shared" si="354"/>
        <v>0.26485795999999873</v>
      </c>
      <c r="D3824">
        <f t="shared" si="355"/>
        <v>-1.3285615966952704</v>
      </c>
      <c r="F3824" s="1">
        <v>38.064209499999997</v>
      </c>
      <c r="G3824" s="1">
        <v>10.30071212</v>
      </c>
      <c r="H3824" s="1">
        <f t="shared" si="356"/>
        <v>0.49071211999999953</v>
      </c>
      <c r="I3824">
        <f t="shared" si="357"/>
        <v>-0.71189763678229812</v>
      </c>
      <c r="K3824" s="1">
        <v>38.063467879999997</v>
      </c>
      <c r="L3824" s="1">
        <v>10.348310619999999</v>
      </c>
      <c r="M3824" s="1">
        <f t="shared" si="358"/>
        <v>0.53831061999999896</v>
      </c>
      <c r="N3824">
        <f t="shared" si="359"/>
        <v>-0.6193195248340615</v>
      </c>
    </row>
    <row r="3825" spans="1:14" x14ac:dyDescent="0.25">
      <c r="A3825" s="1">
        <v>38.07421737</v>
      </c>
      <c r="B3825" s="1">
        <v>10.100539680000001</v>
      </c>
      <c r="C3825" s="1">
        <f t="shared" si="354"/>
        <v>0.29053968000000019</v>
      </c>
      <c r="D3825">
        <f t="shared" si="355"/>
        <v>-1.2360151199354035</v>
      </c>
      <c r="F3825" s="1">
        <v>38.074168499999999</v>
      </c>
      <c r="G3825" s="1">
        <v>10.281737420000001</v>
      </c>
      <c r="H3825" s="1">
        <f t="shared" si="356"/>
        <v>0.47173742000000018</v>
      </c>
      <c r="I3825">
        <f t="shared" si="357"/>
        <v>-0.75133276175570562</v>
      </c>
      <c r="K3825" s="1">
        <v>38.073426920000003</v>
      </c>
      <c r="L3825" s="1">
        <v>10.343352169999999</v>
      </c>
      <c r="M3825" s="1">
        <f t="shared" si="358"/>
        <v>0.53335216999999879</v>
      </c>
      <c r="N3825">
        <f t="shared" si="359"/>
        <v>-0.62857334129606879</v>
      </c>
    </row>
    <row r="3826" spans="1:14" x14ac:dyDescent="0.25">
      <c r="A3826" s="1">
        <v>38.084176380000002</v>
      </c>
      <c r="B3826" s="1">
        <v>10.12165617</v>
      </c>
      <c r="C3826" s="1">
        <f t="shared" si="354"/>
        <v>0.31165616999999912</v>
      </c>
      <c r="D3826">
        <f t="shared" si="355"/>
        <v>-1.1658547180731027</v>
      </c>
      <c r="F3826" s="1">
        <v>38.084127500000001</v>
      </c>
      <c r="G3826" s="1">
        <v>10.233411569999999</v>
      </c>
      <c r="H3826" s="1">
        <f t="shared" si="356"/>
        <v>0.42341156999999896</v>
      </c>
      <c r="I3826">
        <f t="shared" si="357"/>
        <v>-0.85941059424944366</v>
      </c>
      <c r="K3826" s="1">
        <v>38.083385919999998</v>
      </c>
      <c r="L3826" s="1">
        <v>10.337474950000001</v>
      </c>
      <c r="M3826" s="1">
        <f t="shared" si="358"/>
        <v>0.52747495000000022</v>
      </c>
      <c r="N3826">
        <f t="shared" si="359"/>
        <v>-0.63965390291117186</v>
      </c>
    </row>
    <row r="3827" spans="1:14" x14ac:dyDescent="0.25">
      <c r="A3827" s="1">
        <v>38.094135369999996</v>
      </c>
      <c r="B3827" s="1">
        <v>10.15723423</v>
      </c>
      <c r="C3827" s="1">
        <f t="shared" si="354"/>
        <v>0.34723422999999976</v>
      </c>
      <c r="D3827">
        <f t="shared" si="355"/>
        <v>-1.0577557123458128</v>
      </c>
      <c r="F3827" s="1">
        <v>38.094087500000001</v>
      </c>
      <c r="G3827" s="1">
        <v>10.17006366</v>
      </c>
      <c r="H3827" s="1">
        <f t="shared" si="356"/>
        <v>0.36006365999999979</v>
      </c>
      <c r="I3827">
        <f t="shared" si="357"/>
        <v>-1.0214744298318195</v>
      </c>
      <c r="K3827" s="1">
        <v>38.09334492</v>
      </c>
      <c r="L3827" s="1">
        <v>10.33435418</v>
      </c>
      <c r="M3827" s="1">
        <f t="shared" si="358"/>
        <v>0.52435417999999956</v>
      </c>
      <c r="N3827">
        <f t="shared" si="359"/>
        <v>-0.6455879069589201</v>
      </c>
    </row>
    <row r="3828" spans="1:14" x14ac:dyDescent="0.25">
      <c r="A3828" s="1">
        <v>38.104094369999999</v>
      </c>
      <c r="B3828" s="1">
        <v>10.173599360000001</v>
      </c>
      <c r="C3828" s="1">
        <f t="shared" si="354"/>
        <v>0.36359936000000026</v>
      </c>
      <c r="D3828">
        <f t="shared" si="355"/>
        <v>-1.0117026768563793</v>
      </c>
      <c r="F3828" s="1">
        <v>38.104046500000003</v>
      </c>
      <c r="G3828" s="1">
        <v>10.13398417</v>
      </c>
      <c r="H3828" s="1">
        <f t="shared" si="356"/>
        <v>0.32398416999999924</v>
      </c>
      <c r="I3828">
        <f t="shared" si="357"/>
        <v>-1.1270606224080935</v>
      </c>
      <c r="K3828" s="1">
        <v>38.103303920000002</v>
      </c>
      <c r="L3828" s="1">
        <v>10.334044629999999</v>
      </c>
      <c r="M3828" s="1">
        <f t="shared" si="358"/>
        <v>0.52404462999999879</v>
      </c>
      <c r="N3828">
        <f t="shared" si="359"/>
        <v>-0.64617842653228008</v>
      </c>
    </row>
    <row r="3829" spans="1:14" x14ac:dyDescent="0.25">
      <c r="A3829" s="1">
        <v>38.114053370000001</v>
      </c>
      <c r="B3829" s="1">
        <v>10.19839269</v>
      </c>
      <c r="C3829" s="1">
        <f t="shared" si="354"/>
        <v>0.38839268999999987</v>
      </c>
      <c r="D3829">
        <f t="shared" si="355"/>
        <v>-0.94573836354537666</v>
      </c>
      <c r="F3829" s="1">
        <v>38.114005499999998</v>
      </c>
      <c r="G3829" s="1">
        <v>10.11693737</v>
      </c>
      <c r="H3829" s="1">
        <f t="shared" si="356"/>
        <v>0.30693736999999999</v>
      </c>
      <c r="I3829">
        <f t="shared" si="357"/>
        <v>-1.1811115587217575</v>
      </c>
      <c r="K3829" s="1">
        <v>38.113262919999997</v>
      </c>
      <c r="L3829" s="1">
        <v>10.328274629999999</v>
      </c>
      <c r="M3829" s="1">
        <f t="shared" si="358"/>
        <v>0.51827462999999874</v>
      </c>
      <c r="N3829">
        <f t="shared" si="359"/>
        <v>-0.65725000346992801</v>
      </c>
    </row>
    <row r="3830" spans="1:14" x14ac:dyDescent="0.25">
      <c r="A3830" s="1">
        <v>38.12401337</v>
      </c>
      <c r="B3830" s="1">
        <v>10.2187623</v>
      </c>
      <c r="C3830" s="1">
        <f t="shared" si="354"/>
        <v>0.40876229999999936</v>
      </c>
      <c r="D3830">
        <f t="shared" si="355"/>
        <v>-0.89462146548030363</v>
      </c>
      <c r="F3830" s="1">
        <v>38.1239645</v>
      </c>
      <c r="G3830" s="1">
        <v>10.111360169999999</v>
      </c>
      <c r="H3830" s="1">
        <f t="shared" si="356"/>
        <v>0.30136016999999882</v>
      </c>
      <c r="I3830">
        <f t="shared" si="357"/>
        <v>-1.1994491514891437</v>
      </c>
      <c r="K3830" s="1">
        <v>38.123221919999999</v>
      </c>
      <c r="L3830" s="1">
        <v>10.32293318</v>
      </c>
      <c r="M3830" s="1">
        <f t="shared" si="358"/>
        <v>0.51293317999999921</v>
      </c>
      <c r="N3830">
        <f t="shared" si="359"/>
        <v>-0.6676096957063874</v>
      </c>
    </row>
    <row r="3831" spans="1:14" x14ac:dyDescent="0.25">
      <c r="A3831" s="1">
        <v>38.133972380000003</v>
      </c>
      <c r="B3831" s="1">
        <v>10.24280166</v>
      </c>
      <c r="C3831" s="1">
        <f t="shared" si="354"/>
        <v>0.43280165999999909</v>
      </c>
      <c r="D3831">
        <f t="shared" si="355"/>
        <v>-0.83747571596738923</v>
      </c>
      <c r="F3831" s="1">
        <v>38.133923500000002</v>
      </c>
      <c r="G3831" s="1">
        <v>10.0973443</v>
      </c>
      <c r="H3831" s="1">
        <f t="shared" si="356"/>
        <v>0.28734429999999911</v>
      </c>
      <c r="I3831">
        <f t="shared" si="357"/>
        <v>-1.2470741306615358</v>
      </c>
      <c r="K3831" s="1">
        <v>38.133180920000001</v>
      </c>
      <c r="L3831" s="1">
        <v>10.310256499999999</v>
      </c>
      <c r="M3831" s="1">
        <f t="shared" si="358"/>
        <v>0.50025649999999899</v>
      </c>
      <c r="N3831">
        <f t="shared" si="359"/>
        <v>-0.69263431209946269</v>
      </c>
    </row>
    <row r="3832" spans="1:14" x14ac:dyDescent="0.25">
      <c r="A3832" s="1">
        <v>38.143931379999998</v>
      </c>
      <c r="B3832" s="1">
        <v>10.263861260000001</v>
      </c>
      <c r="C3832" s="1">
        <f t="shared" si="354"/>
        <v>0.45386126000000004</v>
      </c>
      <c r="D3832">
        <f t="shared" si="355"/>
        <v>-0.78996372235802503</v>
      </c>
      <c r="F3832" s="1">
        <v>38.143883500000001</v>
      </c>
      <c r="G3832" s="1">
        <v>10.0786569</v>
      </c>
      <c r="H3832" s="1">
        <f t="shared" si="356"/>
        <v>0.26865689999999987</v>
      </c>
      <c r="I3832">
        <f t="shared" si="357"/>
        <v>-1.314320178161702</v>
      </c>
      <c r="K3832" s="1">
        <v>38.143139920000003</v>
      </c>
      <c r="L3832" s="1">
        <v>10.29907118</v>
      </c>
      <c r="M3832" s="1">
        <f t="shared" si="358"/>
        <v>0.48907117999999983</v>
      </c>
      <c r="N3832">
        <f t="shared" si="359"/>
        <v>-0.71524723772825138</v>
      </c>
    </row>
    <row r="3833" spans="1:14" x14ac:dyDescent="0.25">
      <c r="A3833" s="1">
        <v>38.153890369999999</v>
      </c>
      <c r="B3833" s="1">
        <v>10.28442482</v>
      </c>
      <c r="C3833" s="1">
        <f t="shared" si="354"/>
        <v>0.47442481999999941</v>
      </c>
      <c r="D3833">
        <f t="shared" si="355"/>
        <v>-0.74565211394881792</v>
      </c>
      <c r="F3833" s="1">
        <v>38.153842500000003</v>
      </c>
      <c r="G3833" s="1">
        <v>10.048969680000001</v>
      </c>
      <c r="H3833" s="1">
        <f t="shared" si="356"/>
        <v>0.2389696800000003</v>
      </c>
      <c r="I3833">
        <f t="shared" si="357"/>
        <v>-1.431418597022966</v>
      </c>
      <c r="K3833" s="1">
        <v>38.153098919999998</v>
      </c>
      <c r="L3833" s="1">
        <v>10.29238063</v>
      </c>
      <c r="M3833" s="1">
        <f t="shared" si="358"/>
        <v>0.48238062999999975</v>
      </c>
      <c r="N3833">
        <f t="shared" si="359"/>
        <v>-0.72902178777499949</v>
      </c>
    </row>
    <row r="3834" spans="1:14" x14ac:dyDescent="0.25">
      <c r="A3834" s="1">
        <v>38.163850369999999</v>
      </c>
      <c r="B3834" s="1">
        <v>10.298942780000001</v>
      </c>
      <c r="C3834" s="1">
        <f t="shared" si="354"/>
        <v>0.48894278000000035</v>
      </c>
      <c r="D3834">
        <f t="shared" si="355"/>
        <v>-0.71550981066890174</v>
      </c>
      <c r="F3834" s="1">
        <v>38.163801499999998</v>
      </c>
      <c r="G3834" s="1">
        <v>9.9934908989999993</v>
      </c>
      <c r="H3834" s="1">
        <f t="shared" si="356"/>
        <v>0.18349089899999882</v>
      </c>
      <c r="I3834">
        <f t="shared" si="357"/>
        <v>-1.6955902094477222</v>
      </c>
      <c r="K3834" s="1">
        <v>38.16305792</v>
      </c>
      <c r="L3834" s="1">
        <v>10.280541919999999</v>
      </c>
      <c r="M3834" s="1">
        <f t="shared" si="358"/>
        <v>0.47054191999999873</v>
      </c>
      <c r="N3834">
        <f t="shared" si="359"/>
        <v>-0.7538702272199489</v>
      </c>
    </row>
    <row r="3835" spans="1:14" x14ac:dyDescent="0.25">
      <c r="A3835" s="1">
        <v>38.173809370000001</v>
      </c>
      <c r="B3835" s="1">
        <v>10.32153583</v>
      </c>
      <c r="C3835" s="1">
        <f t="shared" si="354"/>
        <v>0.51153582999999969</v>
      </c>
      <c r="D3835">
        <f t="shared" si="355"/>
        <v>-0.67033764716790911</v>
      </c>
      <c r="F3835" s="1">
        <v>38.1737605</v>
      </c>
      <c r="G3835" s="1">
        <v>9.9298307609999998</v>
      </c>
      <c r="H3835" s="1">
        <f t="shared" si="356"/>
        <v>0.11983076099999934</v>
      </c>
      <c r="I3835">
        <f t="shared" si="357"/>
        <v>-2.121674856644443</v>
      </c>
      <c r="K3835" s="1">
        <v>38.173016920000002</v>
      </c>
      <c r="L3835" s="1">
        <v>10.270430360000001</v>
      </c>
      <c r="M3835" s="1">
        <f t="shared" si="358"/>
        <v>0.46043036000000015</v>
      </c>
      <c r="N3835">
        <f t="shared" si="359"/>
        <v>-0.7755936616499729</v>
      </c>
    </row>
    <row r="3836" spans="1:14" x14ac:dyDescent="0.25">
      <c r="A3836" s="1">
        <v>38.183768370000003</v>
      </c>
      <c r="B3836" s="1">
        <v>10.341215399999999</v>
      </c>
      <c r="C3836" s="1">
        <f t="shared" si="354"/>
        <v>0.53121539999999889</v>
      </c>
      <c r="D3836">
        <f t="shared" si="355"/>
        <v>-0.63258769027628947</v>
      </c>
      <c r="F3836" s="1">
        <v>38.1837205</v>
      </c>
      <c r="G3836" s="1">
        <v>9.8766827540000008</v>
      </c>
      <c r="H3836" s="1">
        <f t="shared" si="356"/>
        <v>6.6682754000000344E-2</v>
      </c>
      <c r="I3836">
        <f t="shared" si="357"/>
        <v>-2.7078089202127797</v>
      </c>
      <c r="K3836" s="1">
        <v>38.182975919999997</v>
      </c>
      <c r="L3836" s="1">
        <v>10.263214230000001</v>
      </c>
      <c r="M3836" s="1">
        <f t="shared" si="358"/>
        <v>0.45321423000000038</v>
      </c>
      <c r="N3836">
        <f t="shared" si="359"/>
        <v>-0.7913903513803564</v>
      </c>
    </row>
    <row r="3837" spans="1:14" x14ac:dyDescent="0.25">
      <c r="A3837" s="1">
        <v>38.193727379999999</v>
      </c>
      <c r="B3837" s="1">
        <v>10.35732866</v>
      </c>
      <c r="C3837" s="1">
        <f t="shared" si="354"/>
        <v>0.5473286599999998</v>
      </c>
      <c r="D3837">
        <f t="shared" si="355"/>
        <v>-0.60270581604216977</v>
      </c>
      <c r="F3837" s="1">
        <v>38.193679500000002</v>
      </c>
      <c r="G3837" s="1">
        <v>9.8384429690000008</v>
      </c>
      <c r="H3837" s="1">
        <f t="shared" si="356"/>
        <v>2.8442969000000318E-2</v>
      </c>
      <c r="I3837">
        <f t="shared" si="357"/>
        <v>-3.5598542842778844</v>
      </c>
      <c r="K3837" s="1">
        <v>38.192934919999999</v>
      </c>
      <c r="L3837" s="1">
        <v>10.25049428</v>
      </c>
      <c r="M3837" s="1">
        <f t="shared" si="358"/>
        <v>0.44049427999999935</v>
      </c>
      <c r="N3837">
        <f t="shared" si="359"/>
        <v>-0.81985781893425425</v>
      </c>
    </row>
    <row r="3838" spans="1:14" x14ac:dyDescent="0.25">
      <c r="A3838" s="1">
        <v>38.20368637</v>
      </c>
      <c r="B3838" s="1">
        <v>10.366777730000001</v>
      </c>
      <c r="C3838" s="1">
        <f t="shared" si="354"/>
        <v>0.5567777300000003</v>
      </c>
      <c r="D3838">
        <f t="shared" si="355"/>
        <v>-0.58558916716985021</v>
      </c>
      <c r="F3838" s="1">
        <v>38.203638499999997</v>
      </c>
      <c r="G3838" s="1">
        <v>9.8243059129999999</v>
      </c>
      <c r="H3838" s="1">
        <f t="shared" si="356"/>
        <v>1.4305912999999393E-2</v>
      </c>
      <c r="I3838">
        <f t="shared" si="357"/>
        <v>-4.2470823306789418</v>
      </c>
      <c r="K3838" s="1">
        <v>38.202894919999999</v>
      </c>
      <c r="L3838" s="1">
        <v>10.231480639999999</v>
      </c>
      <c r="M3838" s="1">
        <f t="shared" si="358"/>
        <v>0.42148063999999863</v>
      </c>
      <c r="N3838">
        <f t="shared" si="359"/>
        <v>-0.86398143379320191</v>
      </c>
    </row>
    <row r="3839" spans="1:14" x14ac:dyDescent="0.25">
      <c r="A3839" s="1">
        <v>38.213646369999999</v>
      </c>
      <c r="B3839" s="1">
        <v>10.38666748</v>
      </c>
      <c r="C3839" s="1">
        <f t="shared" si="354"/>
        <v>0.57666747999999934</v>
      </c>
      <c r="D3839">
        <f t="shared" si="355"/>
        <v>-0.55048946975479363</v>
      </c>
      <c r="F3839" s="1">
        <v>38.213597499999999</v>
      </c>
      <c r="G3839" s="1">
        <v>9.8289889400000003</v>
      </c>
      <c r="H3839" s="1">
        <f t="shared" si="356"/>
        <v>1.8988939999999843E-2</v>
      </c>
      <c r="I3839">
        <f t="shared" si="357"/>
        <v>-3.9638985745679083</v>
      </c>
      <c r="K3839" s="1">
        <v>38.212853920000001</v>
      </c>
      <c r="L3839" s="1">
        <v>10.217663740000001</v>
      </c>
      <c r="M3839" s="1">
        <f t="shared" si="358"/>
        <v>0.40766374000000027</v>
      </c>
      <c r="N3839">
        <f t="shared" si="359"/>
        <v>-0.89731261105670923</v>
      </c>
    </row>
    <row r="3840" spans="1:14" x14ac:dyDescent="0.25">
      <c r="A3840" s="1">
        <v>38.223605370000001</v>
      </c>
      <c r="B3840" s="1">
        <v>10.38892961</v>
      </c>
      <c r="C3840" s="1">
        <f t="shared" si="354"/>
        <v>0.57892960999999943</v>
      </c>
      <c r="D3840">
        <f t="shared" si="355"/>
        <v>-0.54657438047488016</v>
      </c>
      <c r="F3840" s="1">
        <v>38.223556500000001</v>
      </c>
      <c r="G3840" s="1">
        <v>9.8207521920000005</v>
      </c>
      <c r="H3840" s="1">
        <f t="shared" si="356"/>
        <v>1.0752191999999994E-2</v>
      </c>
      <c r="I3840">
        <f t="shared" si="357"/>
        <v>-4.5326456382179234</v>
      </c>
      <c r="K3840" s="1">
        <v>38.222812920000003</v>
      </c>
      <c r="L3840" s="1">
        <v>10.206014850000001</v>
      </c>
      <c r="M3840" s="1">
        <f t="shared" si="358"/>
        <v>0.39601485000000025</v>
      </c>
      <c r="N3840">
        <f t="shared" si="359"/>
        <v>-0.92630356843076334</v>
      </c>
    </row>
    <row r="3841" spans="1:14" x14ac:dyDescent="0.25">
      <c r="A3841" s="1">
        <v>38.233564370000003</v>
      </c>
      <c r="B3841" s="1">
        <v>10.39918662</v>
      </c>
      <c r="C3841" s="1">
        <f t="shared" si="354"/>
        <v>0.58918661999999955</v>
      </c>
      <c r="D3841">
        <f t="shared" si="355"/>
        <v>-0.52901230340914784</v>
      </c>
      <c r="F3841" s="1">
        <v>38.2335165</v>
      </c>
      <c r="G3841" s="1">
        <v>9.8039305740000007</v>
      </c>
      <c r="H3841" s="1">
        <f t="shared" si="356"/>
        <v>-6.0694259999998224E-3</v>
      </c>
      <c r="I3841" t="e">
        <f t="shared" si="357"/>
        <v>#N/A</v>
      </c>
      <c r="K3841" s="1">
        <v>38.232771919999998</v>
      </c>
      <c r="L3841" s="1">
        <v>10.199089649999999</v>
      </c>
      <c r="M3841" s="1">
        <f t="shared" si="358"/>
        <v>0.38908964999999895</v>
      </c>
      <c r="N3841">
        <f t="shared" si="359"/>
        <v>-0.94394549919121207</v>
      </c>
    </row>
    <row r="3842" spans="1:14" x14ac:dyDescent="0.25">
      <c r="A3842" s="1">
        <v>38.243523379999999</v>
      </c>
      <c r="B3842" s="1">
        <v>10.410538750000001</v>
      </c>
      <c r="C3842" s="1">
        <f t="shared" si="354"/>
        <v>0.60053875000000012</v>
      </c>
      <c r="D3842">
        <f t="shared" si="355"/>
        <v>-0.50992810998533999</v>
      </c>
      <c r="F3842" s="1">
        <v>38.243475500000002</v>
      </c>
      <c r="G3842" s="1">
        <v>9.7796254610000002</v>
      </c>
      <c r="H3842" s="1">
        <f t="shared" si="356"/>
        <v>-3.0374539000000311E-2</v>
      </c>
      <c r="I3842" t="e">
        <f t="shared" si="357"/>
        <v>#N/A</v>
      </c>
      <c r="K3842" s="1">
        <v>38.24273092</v>
      </c>
      <c r="L3842" s="1">
        <v>10.176184709999999</v>
      </c>
      <c r="M3842" s="1">
        <f t="shared" si="358"/>
        <v>0.36618470999999886</v>
      </c>
      <c r="N3842">
        <f t="shared" si="359"/>
        <v>-1.0046174007537769</v>
      </c>
    </row>
    <row r="3843" spans="1:14" x14ac:dyDescent="0.25">
      <c r="A3843" s="1">
        <v>38.253483379999999</v>
      </c>
      <c r="B3843" s="1">
        <v>10.418768249999999</v>
      </c>
      <c r="C3843" s="1">
        <f t="shared" ref="C3843:C3906" si="360">B3843-9.81</f>
        <v>0.6087682499999989</v>
      </c>
      <c r="D3843">
        <f t="shared" ref="D3843:D3906" si="361">IF(C3843&gt;0,LN(C3843),#N/A)</f>
        <v>-0.49631762556859543</v>
      </c>
      <c r="F3843" s="1">
        <v>38.253434499999997</v>
      </c>
      <c r="G3843" s="1">
        <v>9.7198209440000003</v>
      </c>
      <c r="H3843" s="1">
        <f t="shared" ref="H3843:H3906" si="362">G3843-9.81</f>
        <v>-9.0179056000000202E-2</v>
      </c>
      <c r="I3843" t="e">
        <f t="shared" ref="I3843:I3906" si="363">IF(H3843&gt;0,LN(H3843),#N/A)</f>
        <v>#N/A</v>
      </c>
      <c r="K3843" s="1">
        <v>38.252689920000002</v>
      </c>
      <c r="L3843" s="1">
        <v>10.16066219</v>
      </c>
      <c r="M3843" s="1">
        <f t="shared" ref="M3843:M3906" si="364">L3843-9.81</f>
        <v>0.35066218999999954</v>
      </c>
      <c r="N3843">
        <f t="shared" ref="N3843:N3906" si="365">IF(M3843&gt;0,LN(M3843),#N/A)</f>
        <v>-1.0479319405937768</v>
      </c>
    </row>
    <row r="3844" spans="1:14" x14ac:dyDescent="0.25">
      <c r="A3844" s="1">
        <v>38.26344237</v>
      </c>
      <c r="B3844" s="1">
        <v>10.41513911</v>
      </c>
      <c r="C3844" s="1">
        <f t="shared" si="360"/>
        <v>0.60513910999999965</v>
      </c>
      <c r="D3844">
        <f t="shared" si="361"/>
        <v>-0.50229691349774275</v>
      </c>
      <c r="F3844" s="1">
        <v>38.263393499999999</v>
      </c>
      <c r="G3844" s="1">
        <v>9.6692265739999996</v>
      </c>
      <c r="H3844" s="1">
        <f t="shared" si="362"/>
        <v>-0.14077342600000087</v>
      </c>
      <c r="I3844" t="e">
        <f t="shared" si="363"/>
        <v>#N/A</v>
      </c>
      <c r="K3844" s="1">
        <v>38.262648919999997</v>
      </c>
      <c r="L3844" s="1">
        <v>10.155546660000001</v>
      </c>
      <c r="M3844" s="1">
        <f t="shared" si="364"/>
        <v>0.34554666000000012</v>
      </c>
      <c r="N3844">
        <f t="shared" si="365"/>
        <v>-1.0626275942417003</v>
      </c>
    </row>
    <row r="3845" spans="1:14" x14ac:dyDescent="0.25">
      <c r="A3845" s="1">
        <v>38.273401370000002</v>
      </c>
      <c r="B3845" s="1">
        <v>10.419118810000001</v>
      </c>
      <c r="C3845" s="1">
        <f t="shared" si="360"/>
        <v>0.60911881000000001</v>
      </c>
      <c r="D3845">
        <f t="shared" si="361"/>
        <v>-0.49574193998789334</v>
      </c>
      <c r="F3845" s="1">
        <v>38.273352500000001</v>
      </c>
      <c r="G3845" s="1">
        <v>9.6369877180000003</v>
      </c>
      <c r="H3845" s="1">
        <f t="shared" si="362"/>
        <v>-0.17301228200000018</v>
      </c>
      <c r="I3845" t="e">
        <f t="shared" si="363"/>
        <v>#N/A</v>
      </c>
      <c r="K3845" s="1">
        <v>38.272607919999999</v>
      </c>
      <c r="L3845" s="1">
        <v>10.13944264</v>
      </c>
      <c r="M3845" s="1">
        <f t="shared" si="364"/>
        <v>0.3294426399999999</v>
      </c>
      <c r="N3845">
        <f t="shared" si="365"/>
        <v>-1.1103530221359323</v>
      </c>
    </row>
    <row r="3846" spans="1:14" x14ac:dyDescent="0.25">
      <c r="A3846" s="1">
        <v>38.283360369999997</v>
      </c>
      <c r="B3846" s="1">
        <v>10.40819426</v>
      </c>
      <c r="C3846" s="1">
        <f t="shared" si="360"/>
        <v>0.59819425999999964</v>
      </c>
      <c r="D3846">
        <f t="shared" si="361"/>
        <v>-0.5138397282853524</v>
      </c>
      <c r="F3846" s="1">
        <v>38.283312500000001</v>
      </c>
      <c r="G3846" s="1">
        <v>9.6157940360000005</v>
      </c>
      <c r="H3846" s="1">
        <f t="shared" si="362"/>
        <v>-0.19420596400000001</v>
      </c>
      <c r="I3846" t="e">
        <f t="shared" si="363"/>
        <v>#N/A</v>
      </c>
      <c r="K3846" s="1">
        <v>38.282566920000001</v>
      </c>
      <c r="L3846" s="1">
        <v>10.11316615</v>
      </c>
      <c r="M3846" s="1">
        <f t="shared" si="364"/>
        <v>0.30316614999999913</v>
      </c>
      <c r="N3846">
        <f t="shared" si="365"/>
        <v>-1.19347427392662</v>
      </c>
    </row>
    <row r="3847" spans="1:14" x14ac:dyDescent="0.25">
      <c r="A3847" s="1">
        <v>38.293319369999999</v>
      </c>
      <c r="B3847" s="1">
        <v>10.411442109999999</v>
      </c>
      <c r="C3847" s="1">
        <f t="shared" si="360"/>
        <v>0.60144210999999892</v>
      </c>
      <c r="D3847">
        <f t="shared" si="361"/>
        <v>-0.50842499092555071</v>
      </c>
      <c r="F3847" s="1">
        <v>38.293271500000003</v>
      </c>
      <c r="G3847" s="1">
        <v>9.6172458439999993</v>
      </c>
      <c r="H3847" s="1">
        <f t="shared" si="362"/>
        <v>-0.19275415600000123</v>
      </c>
      <c r="I3847" t="e">
        <f t="shared" si="363"/>
        <v>#N/A</v>
      </c>
      <c r="K3847" s="1">
        <v>38.292525920000003</v>
      </c>
      <c r="L3847" s="1">
        <v>10.10491305</v>
      </c>
      <c r="M3847" s="1">
        <f t="shared" si="364"/>
        <v>0.2949130499999999</v>
      </c>
      <c r="N3847">
        <f t="shared" si="365"/>
        <v>-1.2210747118510989</v>
      </c>
    </row>
    <row r="3848" spans="1:14" x14ac:dyDescent="0.25">
      <c r="A3848" s="1">
        <v>38.303279369999998</v>
      </c>
      <c r="B3848" s="1">
        <v>10.3995924</v>
      </c>
      <c r="C3848" s="1">
        <f t="shared" si="360"/>
        <v>0.58959239999999902</v>
      </c>
      <c r="D3848">
        <f t="shared" si="361"/>
        <v>-0.52832382828506952</v>
      </c>
      <c r="F3848" s="1">
        <v>38.303230499999998</v>
      </c>
      <c r="G3848" s="1">
        <v>9.6482708150000001</v>
      </c>
      <c r="H3848" s="1">
        <f t="shared" si="362"/>
        <v>-0.16172918500000044</v>
      </c>
      <c r="I3848" t="e">
        <f t="shared" si="363"/>
        <v>#N/A</v>
      </c>
      <c r="K3848" s="1">
        <v>38.302484919999998</v>
      </c>
      <c r="L3848" s="1">
        <v>10.08879992</v>
      </c>
      <c r="M3848" s="1">
        <f t="shared" si="364"/>
        <v>0.27879991999999909</v>
      </c>
      <c r="N3848">
        <f t="shared" si="365"/>
        <v>-1.2772608870398585</v>
      </c>
    </row>
    <row r="3849" spans="1:14" x14ac:dyDescent="0.25">
      <c r="A3849" s="1">
        <v>38.313238380000001</v>
      </c>
      <c r="B3849" s="1">
        <v>10.38654432</v>
      </c>
      <c r="C3849" s="1">
        <f t="shared" si="360"/>
        <v>0.57654432</v>
      </c>
      <c r="D3849">
        <f t="shared" si="361"/>
        <v>-0.55070306451764217</v>
      </c>
      <c r="F3849" s="1">
        <v>38.3131895</v>
      </c>
      <c r="G3849" s="1">
        <v>9.6840610330000008</v>
      </c>
      <c r="H3849" s="1">
        <f t="shared" si="362"/>
        <v>-0.12593896699999974</v>
      </c>
      <c r="I3849" t="e">
        <f t="shared" si="363"/>
        <v>#N/A</v>
      </c>
      <c r="K3849" s="1">
        <v>38.31244392</v>
      </c>
      <c r="L3849" s="1">
        <v>10.076609850000001</v>
      </c>
      <c r="M3849" s="1">
        <f t="shared" si="364"/>
        <v>0.26660985000000004</v>
      </c>
      <c r="N3849">
        <f t="shared" si="365"/>
        <v>-1.3219689251833584</v>
      </c>
    </row>
    <row r="3850" spans="1:14" x14ac:dyDescent="0.25">
      <c r="A3850" s="1">
        <v>38.323197370000003</v>
      </c>
      <c r="B3850" s="1">
        <v>10.380504159999999</v>
      </c>
      <c r="C3850" s="1">
        <f t="shared" si="360"/>
        <v>0.57050415999999871</v>
      </c>
      <c r="D3850">
        <f t="shared" si="361"/>
        <v>-0.56123481785733931</v>
      </c>
      <c r="F3850" s="1">
        <v>38.323148500000002</v>
      </c>
      <c r="G3850" s="1">
        <v>9.6647215689999992</v>
      </c>
      <c r="H3850" s="1">
        <f t="shared" si="362"/>
        <v>-0.14527843100000126</v>
      </c>
      <c r="I3850" t="e">
        <f t="shared" si="363"/>
        <v>#N/A</v>
      </c>
      <c r="K3850" s="1">
        <v>38.322402920000002</v>
      </c>
      <c r="L3850" s="1">
        <v>10.057197970000001</v>
      </c>
      <c r="M3850" s="1">
        <f t="shared" si="364"/>
        <v>0.24719797000000021</v>
      </c>
      <c r="N3850">
        <f t="shared" si="365"/>
        <v>-1.3975657654064291</v>
      </c>
    </row>
    <row r="3851" spans="1:14" x14ac:dyDescent="0.25">
      <c r="A3851" s="1">
        <v>38.333156369999998</v>
      </c>
      <c r="B3851" s="1">
        <v>10.371157009999999</v>
      </c>
      <c r="C3851" s="1">
        <f t="shared" si="360"/>
        <v>0.56115700999999873</v>
      </c>
      <c r="D3851">
        <f t="shared" si="361"/>
        <v>-0.57775453739439075</v>
      </c>
      <c r="F3851" s="1">
        <v>38.333108500000002</v>
      </c>
      <c r="G3851" s="1">
        <v>9.6278517269999995</v>
      </c>
      <c r="H3851" s="1">
        <f t="shared" si="362"/>
        <v>-0.18214827300000103</v>
      </c>
      <c r="I3851" t="e">
        <f t="shared" si="363"/>
        <v>#N/A</v>
      </c>
      <c r="K3851" s="1">
        <v>38.332361919999997</v>
      </c>
      <c r="L3851" s="1">
        <v>10.03790525</v>
      </c>
      <c r="M3851" s="1">
        <f t="shared" si="364"/>
        <v>0.22790524999999917</v>
      </c>
      <c r="N3851">
        <f t="shared" si="365"/>
        <v>-1.4788253065763541</v>
      </c>
    </row>
    <row r="3852" spans="1:14" x14ac:dyDescent="0.25">
      <c r="A3852" s="1">
        <v>38.343116369999997</v>
      </c>
      <c r="B3852" s="1">
        <v>10.357823679999999</v>
      </c>
      <c r="C3852" s="1">
        <f t="shared" si="360"/>
        <v>0.5478236799999987</v>
      </c>
      <c r="D3852">
        <f t="shared" si="361"/>
        <v>-0.60180179563216551</v>
      </c>
      <c r="F3852" s="1">
        <v>38.343067499999997</v>
      </c>
      <c r="G3852" s="1">
        <v>9.5823606469999998</v>
      </c>
      <c r="H3852" s="1">
        <f t="shared" si="362"/>
        <v>-0.22763935300000071</v>
      </c>
      <c r="I3852" t="e">
        <f t="shared" si="363"/>
        <v>#N/A</v>
      </c>
      <c r="K3852" s="1">
        <v>38.342320919999999</v>
      </c>
      <c r="L3852" s="1">
        <v>10.02599562</v>
      </c>
      <c r="M3852" s="1">
        <f t="shared" si="364"/>
        <v>0.21599561999999928</v>
      </c>
      <c r="N3852">
        <f t="shared" si="365"/>
        <v>-1.5324971492813502</v>
      </c>
    </row>
    <row r="3853" spans="1:14" x14ac:dyDescent="0.25">
      <c r="A3853" s="1">
        <v>38.353075369999999</v>
      </c>
      <c r="B3853" s="1">
        <v>10.346777230000001</v>
      </c>
      <c r="C3853" s="1">
        <f t="shared" si="360"/>
        <v>0.53677723000000022</v>
      </c>
      <c r="D3853">
        <f t="shared" si="361"/>
        <v>-0.62217211225712166</v>
      </c>
      <c r="F3853" s="1">
        <v>38.353026499999999</v>
      </c>
      <c r="G3853" s="1">
        <v>9.5465480960000004</v>
      </c>
      <c r="H3853" s="1">
        <f t="shared" si="362"/>
        <v>-0.26345190400000007</v>
      </c>
      <c r="I3853" t="e">
        <f t="shared" si="363"/>
        <v>#N/A</v>
      </c>
      <c r="K3853" s="1">
        <v>38.352279920000001</v>
      </c>
      <c r="L3853" s="1">
        <v>10.00620994</v>
      </c>
      <c r="M3853" s="1">
        <f t="shared" si="364"/>
        <v>0.19620993999999925</v>
      </c>
      <c r="N3853">
        <f t="shared" si="365"/>
        <v>-1.628570070544989</v>
      </c>
    </row>
    <row r="3854" spans="1:14" x14ac:dyDescent="0.25">
      <c r="A3854" s="1">
        <v>38.363034380000002</v>
      </c>
      <c r="B3854" s="1">
        <v>10.33351993</v>
      </c>
      <c r="C3854" s="1">
        <f t="shared" si="360"/>
        <v>0.52351992999999908</v>
      </c>
      <c r="D3854">
        <f t="shared" si="361"/>
        <v>-0.64718017871808919</v>
      </c>
      <c r="F3854" s="1">
        <v>38.362985369999997</v>
      </c>
      <c r="G3854" s="1">
        <v>9.5423957379999997</v>
      </c>
      <c r="H3854" s="1">
        <f t="shared" si="362"/>
        <v>-0.26760426200000076</v>
      </c>
      <c r="I3854" t="e">
        <f t="shared" si="363"/>
        <v>#N/A</v>
      </c>
      <c r="K3854" s="1">
        <v>38.362238920000003</v>
      </c>
      <c r="L3854" s="1">
        <v>9.9844434920000005</v>
      </c>
      <c r="M3854" s="1">
        <f t="shared" si="364"/>
        <v>0.17444349199999998</v>
      </c>
      <c r="N3854">
        <f t="shared" si="365"/>
        <v>-1.7461544178635195</v>
      </c>
    </row>
    <row r="3855" spans="1:14" x14ac:dyDescent="0.25">
      <c r="A3855" s="1">
        <v>38.372993379999997</v>
      </c>
      <c r="B3855" s="1">
        <v>10.310776560000001</v>
      </c>
      <c r="C3855" s="1">
        <f t="shared" si="360"/>
        <v>0.50077656000000026</v>
      </c>
      <c r="D3855">
        <f t="shared" si="361"/>
        <v>-0.69159526540346228</v>
      </c>
      <c r="F3855" s="1">
        <v>38.372945369999997</v>
      </c>
      <c r="G3855" s="1">
        <v>9.5700503250000004</v>
      </c>
      <c r="H3855" s="1">
        <f t="shared" si="362"/>
        <v>-0.23994967500000008</v>
      </c>
      <c r="I3855" t="e">
        <f t="shared" si="363"/>
        <v>#N/A</v>
      </c>
      <c r="K3855" s="1">
        <v>38.372197919999998</v>
      </c>
      <c r="L3855" s="1">
        <v>9.9719321880000003</v>
      </c>
      <c r="M3855" s="1">
        <f t="shared" si="364"/>
        <v>0.16193218799999975</v>
      </c>
      <c r="N3855">
        <f t="shared" si="365"/>
        <v>-1.8205776239766827</v>
      </c>
    </row>
    <row r="3856" spans="1:14" x14ac:dyDescent="0.25">
      <c r="A3856" s="1">
        <v>38.382952369999998</v>
      </c>
      <c r="B3856" s="1">
        <v>10.29505485</v>
      </c>
      <c r="C3856" s="1">
        <f t="shared" si="360"/>
        <v>0.48505484999999915</v>
      </c>
      <c r="D3856">
        <f t="shared" si="361"/>
        <v>-0.72349330165565717</v>
      </c>
      <c r="F3856" s="1">
        <v>38.382904379999999</v>
      </c>
      <c r="G3856" s="1">
        <v>9.6186421000000006</v>
      </c>
      <c r="H3856" s="1">
        <f t="shared" si="362"/>
        <v>-0.19135789999999986</v>
      </c>
      <c r="I3856" t="e">
        <f t="shared" si="363"/>
        <v>#N/A</v>
      </c>
      <c r="K3856" s="1">
        <v>38.38215692</v>
      </c>
      <c r="L3856" s="1">
        <v>9.9495549130000001</v>
      </c>
      <c r="M3856" s="1">
        <f t="shared" si="364"/>
        <v>0.13955491299999956</v>
      </c>
      <c r="N3856">
        <f t="shared" si="365"/>
        <v>-1.9692971136001785</v>
      </c>
    </row>
    <row r="3857" spans="1:14" x14ac:dyDescent="0.25">
      <c r="A3857" s="1">
        <v>38.392912369999998</v>
      </c>
      <c r="B3857" s="1">
        <v>10.28163945</v>
      </c>
      <c r="C3857" s="1">
        <f t="shared" si="360"/>
        <v>0.47163944999999963</v>
      </c>
      <c r="D3857">
        <f t="shared" si="361"/>
        <v>-0.75154046241801409</v>
      </c>
      <c r="F3857" s="1">
        <v>38.392863380000001</v>
      </c>
      <c r="G3857" s="1">
        <v>9.6748913660000007</v>
      </c>
      <c r="H3857" s="1">
        <f t="shared" si="362"/>
        <v>-0.13510863399999984</v>
      </c>
      <c r="I3857" t="e">
        <f t="shared" si="363"/>
        <v>#N/A</v>
      </c>
      <c r="K3857" s="1">
        <v>38.392115920000002</v>
      </c>
      <c r="L3857" s="1">
        <v>9.9327627130000007</v>
      </c>
      <c r="M3857" s="1">
        <f t="shared" si="364"/>
        <v>0.12276271300000019</v>
      </c>
      <c r="N3857">
        <f t="shared" si="365"/>
        <v>-2.0975019494422185</v>
      </c>
    </row>
    <row r="3858" spans="1:14" x14ac:dyDescent="0.25">
      <c r="A3858" s="1">
        <v>38.40287137</v>
      </c>
      <c r="B3858" s="1">
        <v>10.267665640000001</v>
      </c>
      <c r="C3858" s="1">
        <f t="shared" si="360"/>
        <v>0.4576656400000001</v>
      </c>
      <c r="D3858">
        <f t="shared" si="361"/>
        <v>-0.78161640514771946</v>
      </c>
      <c r="F3858" s="1">
        <v>38.402822380000003</v>
      </c>
      <c r="G3858" s="1">
        <v>9.7094801620000002</v>
      </c>
      <c r="H3858" s="1">
        <f t="shared" si="362"/>
        <v>-0.10051983800000031</v>
      </c>
      <c r="I3858" t="e">
        <f t="shared" si="363"/>
        <v>#N/A</v>
      </c>
      <c r="K3858" s="1">
        <v>38.402075920000001</v>
      </c>
      <c r="L3858" s="1">
        <v>9.912094798</v>
      </c>
      <c r="M3858" s="1">
        <f t="shared" si="364"/>
        <v>0.10209479799999954</v>
      </c>
      <c r="N3858">
        <f t="shared" si="365"/>
        <v>-2.2818535051584909</v>
      </c>
    </row>
    <row r="3859" spans="1:14" x14ac:dyDescent="0.25">
      <c r="A3859" s="1">
        <v>38.412830370000002</v>
      </c>
      <c r="B3859" s="1">
        <v>10.247081680000001</v>
      </c>
      <c r="C3859" s="1">
        <f t="shared" si="360"/>
        <v>0.43708168000000036</v>
      </c>
      <c r="D3859">
        <f t="shared" si="361"/>
        <v>-0.82763519059703627</v>
      </c>
      <c r="F3859" s="1">
        <v>38.412781369999998</v>
      </c>
      <c r="G3859" s="1">
        <v>9.6854198419999999</v>
      </c>
      <c r="H3859" s="1">
        <f t="shared" si="362"/>
        <v>-0.12458015800000055</v>
      </c>
      <c r="I3859" t="e">
        <f t="shared" si="363"/>
        <v>#N/A</v>
      </c>
      <c r="K3859" s="1">
        <v>38.412034920000004</v>
      </c>
      <c r="L3859" s="1">
        <v>9.8917092639999993</v>
      </c>
      <c r="M3859" s="1">
        <f t="shared" si="364"/>
        <v>8.1709263999998782E-2</v>
      </c>
      <c r="N3859">
        <f t="shared" si="365"/>
        <v>-2.50458789309153</v>
      </c>
    </row>
    <row r="3860" spans="1:14" x14ac:dyDescent="0.25">
      <c r="A3860" s="1">
        <v>38.422789170000001</v>
      </c>
      <c r="B3860" s="1">
        <v>10.222206699999999</v>
      </c>
      <c r="C3860" s="1">
        <f t="shared" si="360"/>
        <v>0.4122066999999987</v>
      </c>
      <c r="D3860">
        <f t="shared" si="361"/>
        <v>-0.88623035641236847</v>
      </c>
      <c r="F3860" s="1">
        <v>38.422741369999997</v>
      </c>
      <c r="G3860" s="1">
        <v>9.6394437800000006</v>
      </c>
      <c r="H3860" s="1">
        <f t="shared" si="362"/>
        <v>-0.17055621999999993</v>
      </c>
      <c r="I3860" t="e">
        <f t="shared" si="363"/>
        <v>#N/A</v>
      </c>
      <c r="K3860" s="1">
        <v>38.421993919999998</v>
      </c>
      <c r="L3860" s="1">
        <v>9.8810129839999998</v>
      </c>
      <c r="M3860" s="1">
        <f t="shared" si="364"/>
        <v>7.1012983999999335E-2</v>
      </c>
      <c r="N3860">
        <f t="shared" si="365"/>
        <v>-2.6448925454206669</v>
      </c>
    </row>
    <row r="3861" spans="1:14" x14ac:dyDescent="0.25">
      <c r="A3861" s="1">
        <v>38.432749170000001</v>
      </c>
      <c r="B3861" s="1">
        <v>10.204368029999999</v>
      </c>
      <c r="C3861" s="1">
        <f t="shared" si="360"/>
        <v>0.39436802999999898</v>
      </c>
      <c r="D3861">
        <f t="shared" si="361"/>
        <v>-0.93047071937691372</v>
      </c>
      <c r="F3861" s="1">
        <v>38.432700369999999</v>
      </c>
      <c r="G3861" s="1">
        <v>9.6146886830000007</v>
      </c>
      <c r="H3861" s="1">
        <f t="shared" si="362"/>
        <v>-0.19531131699999982</v>
      </c>
      <c r="I3861" t="e">
        <f t="shared" si="363"/>
        <v>#N/A</v>
      </c>
      <c r="K3861" s="1">
        <v>38.431952920000001</v>
      </c>
      <c r="L3861" s="1">
        <v>9.8631653359999998</v>
      </c>
      <c r="M3861" s="1">
        <f t="shared" si="364"/>
        <v>5.3165335999999286E-2</v>
      </c>
      <c r="N3861">
        <f t="shared" si="365"/>
        <v>-2.9343486739517379</v>
      </c>
    </row>
    <row r="3862" spans="1:14" x14ac:dyDescent="0.25">
      <c r="A3862" s="1">
        <v>38.442708170000003</v>
      </c>
      <c r="B3862" s="1">
        <v>10.18706763</v>
      </c>
      <c r="C3862" s="1">
        <f t="shared" si="360"/>
        <v>0.3770676299999991</v>
      </c>
      <c r="D3862">
        <f t="shared" si="361"/>
        <v>-0.97533071770215196</v>
      </c>
      <c r="F3862" s="1">
        <v>38.442659380000002</v>
      </c>
      <c r="G3862" s="1">
        <v>9.6173726340000005</v>
      </c>
      <c r="H3862" s="1">
        <f t="shared" si="362"/>
        <v>-0.19262736599999997</v>
      </c>
      <c r="I3862" t="e">
        <f t="shared" si="363"/>
        <v>#N/A</v>
      </c>
      <c r="K3862" s="1">
        <v>38.441911920000003</v>
      </c>
      <c r="L3862" s="1">
        <v>9.8418807309999998</v>
      </c>
      <c r="M3862" s="1">
        <f t="shared" si="364"/>
        <v>3.1880730999999329E-2</v>
      </c>
      <c r="N3862">
        <f t="shared" si="365"/>
        <v>-3.4457534955865143</v>
      </c>
    </row>
    <row r="3863" spans="1:14" x14ac:dyDescent="0.25">
      <c r="A3863" s="1">
        <v>38.452667169999998</v>
      </c>
      <c r="B3863" s="1">
        <v>10.164248929999999</v>
      </c>
      <c r="C3863" s="1">
        <f t="shared" si="360"/>
        <v>0.35424892999999891</v>
      </c>
      <c r="D3863">
        <f t="shared" si="361"/>
        <v>-1.0377554208816846</v>
      </c>
      <c r="F3863" s="1">
        <v>38.452618379999997</v>
      </c>
      <c r="G3863" s="1">
        <v>9.6672799170000001</v>
      </c>
      <c r="H3863" s="1">
        <f t="shared" si="362"/>
        <v>-0.14272008300000039</v>
      </c>
      <c r="I3863" t="e">
        <f t="shared" si="363"/>
        <v>#N/A</v>
      </c>
      <c r="K3863" s="1">
        <v>38.451870919999998</v>
      </c>
      <c r="L3863" s="1">
        <v>9.8234744680000006</v>
      </c>
      <c r="M3863" s="1">
        <f t="shared" si="364"/>
        <v>1.3474468000000073E-2</v>
      </c>
      <c r="N3863">
        <f t="shared" si="365"/>
        <v>-4.3069586434859275</v>
      </c>
    </row>
    <row r="3864" spans="1:14" x14ac:dyDescent="0.25">
      <c r="A3864" s="1">
        <v>38.46262617</v>
      </c>
      <c r="B3864" s="1">
        <v>10.1373902</v>
      </c>
      <c r="C3864" s="1">
        <f t="shared" si="360"/>
        <v>0.32739019999999996</v>
      </c>
      <c r="D3864">
        <f t="shared" si="361"/>
        <v>-1.1166025472970076</v>
      </c>
      <c r="F3864" s="1">
        <v>38.462577379999999</v>
      </c>
      <c r="G3864" s="1">
        <v>9.7392250459999996</v>
      </c>
      <c r="H3864" s="1">
        <f t="shared" si="362"/>
        <v>-7.0774954000000889E-2</v>
      </c>
      <c r="I3864" t="e">
        <f t="shared" si="363"/>
        <v>#N/A</v>
      </c>
      <c r="K3864" s="1">
        <v>38.46182992</v>
      </c>
      <c r="L3864" s="1">
        <v>9.815397076</v>
      </c>
      <c r="M3864" s="1">
        <f t="shared" si="364"/>
        <v>5.3970759999995011E-3</v>
      </c>
      <c r="N3864">
        <f t="shared" si="365"/>
        <v>-5.2218979535475221</v>
      </c>
    </row>
    <row r="3865" spans="1:14" x14ac:dyDescent="0.25">
      <c r="A3865" s="1">
        <v>38.472585170000002</v>
      </c>
      <c r="B3865" s="1">
        <v>10.114536620000001</v>
      </c>
      <c r="C3865" s="1">
        <f t="shared" si="360"/>
        <v>0.30453662000000037</v>
      </c>
      <c r="D3865">
        <f t="shared" si="361"/>
        <v>-1.1889639363373861</v>
      </c>
      <c r="F3865" s="1">
        <v>38.472537369999998</v>
      </c>
      <c r="G3865" s="1">
        <v>9.8147376699999995</v>
      </c>
      <c r="H3865" s="1">
        <f t="shared" si="362"/>
        <v>4.7376699999990279E-3</v>
      </c>
      <c r="I3865">
        <f t="shared" si="363"/>
        <v>-5.3522098253125963</v>
      </c>
      <c r="K3865" s="1">
        <v>38.471788920000002</v>
      </c>
      <c r="L3865" s="1">
        <v>9.7847608469999994</v>
      </c>
      <c r="M3865" s="1">
        <f t="shared" si="364"/>
        <v>-2.5239153000001124E-2</v>
      </c>
      <c r="N3865" t="e">
        <f t="shared" si="365"/>
        <v>#N/A</v>
      </c>
    </row>
    <row r="3866" spans="1:14" x14ac:dyDescent="0.25">
      <c r="A3866" s="1">
        <v>38.482545170000002</v>
      </c>
      <c r="B3866" s="1">
        <v>10.104045770000001</v>
      </c>
      <c r="C3866" s="1">
        <f t="shared" si="360"/>
        <v>0.29404577000000032</v>
      </c>
      <c r="D3866">
        <f t="shared" si="361"/>
        <v>-1.2240198434882614</v>
      </c>
      <c r="F3866" s="1">
        <v>38.48249637</v>
      </c>
      <c r="G3866" s="1">
        <v>9.8281497939999998</v>
      </c>
      <c r="H3866" s="1">
        <f t="shared" si="362"/>
        <v>1.8149793999999275E-2</v>
      </c>
      <c r="I3866">
        <f t="shared" si="363"/>
        <v>-4.0090960681979864</v>
      </c>
      <c r="K3866" s="1">
        <v>38.481747919999997</v>
      </c>
      <c r="L3866" s="1">
        <v>9.7718120129999999</v>
      </c>
      <c r="M3866" s="1">
        <f t="shared" si="364"/>
        <v>-3.8187987000000589E-2</v>
      </c>
      <c r="N3866" t="e">
        <f t="shared" si="365"/>
        <v>#N/A</v>
      </c>
    </row>
    <row r="3867" spans="1:14" x14ac:dyDescent="0.25">
      <c r="A3867" s="1">
        <v>38.492504169999997</v>
      </c>
      <c r="B3867" s="1">
        <v>10.084631890000001</v>
      </c>
      <c r="C3867" s="1">
        <f t="shared" si="360"/>
        <v>0.27463189000000021</v>
      </c>
      <c r="D3867">
        <f t="shared" si="361"/>
        <v>-1.2923236598346832</v>
      </c>
      <c r="F3867" s="1">
        <v>38.492455380000003</v>
      </c>
      <c r="G3867" s="1">
        <v>9.8400096300000008</v>
      </c>
      <c r="H3867" s="1">
        <f t="shared" si="362"/>
        <v>3.0009630000000342E-2</v>
      </c>
      <c r="I3867">
        <f t="shared" si="363"/>
        <v>-3.5062369488294474</v>
      </c>
      <c r="K3867" s="1">
        <v>38.491706919999999</v>
      </c>
      <c r="L3867" s="1">
        <v>9.7525362720000004</v>
      </c>
      <c r="M3867" s="1">
        <f t="shared" si="364"/>
        <v>-5.7463728000000103E-2</v>
      </c>
      <c r="N3867" t="e">
        <f t="shared" si="365"/>
        <v>#N/A</v>
      </c>
    </row>
    <row r="3868" spans="1:14" x14ac:dyDescent="0.25">
      <c r="A3868" s="1">
        <v>38.502463169999999</v>
      </c>
      <c r="B3868" s="1">
        <v>10.05727267</v>
      </c>
      <c r="C3868" s="1">
        <f t="shared" si="360"/>
        <v>0.2472726699999992</v>
      </c>
      <c r="D3868">
        <f t="shared" si="361"/>
        <v>-1.3972636241081418</v>
      </c>
      <c r="F3868" s="1">
        <v>38.502414379999998</v>
      </c>
      <c r="G3868" s="1">
        <v>9.8269224340000001</v>
      </c>
      <c r="H3868" s="1">
        <f t="shared" si="362"/>
        <v>1.6922433999999598E-2</v>
      </c>
      <c r="I3868">
        <f t="shared" si="363"/>
        <v>-4.0791150817221</v>
      </c>
      <c r="K3868" s="1">
        <v>38.501665920000001</v>
      </c>
      <c r="L3868" s="1">
        <v>9.7436204009999994</v>
      </c>
      <c r="M3868" s="1">
        <f t="shared" si="364"/>
        <v>-6.6379599000001122E-2</v>
      </c>
      <c r="N3868" t="e">
        <f t="shared" si="365"/>
        <v>#N/A</v>
      </c>
    </row>
    <row r="3869" spans="1:14" x14ac:dyDescent="0.25">
      <c r="A3869" s="1">
        <v>38.512422170000001</v>
      </c>
      <c r="B3869" s="1">
        <v>10.03286666</v>
      </c>
      <c r="C3869" s="1">
        <f t="shared" si="360"/>
        <v>0.22286665999999933</v>
      </c>
      <c r="D3869">
        <f t="shared" si="361"/>
        <v>-1.5011816235775035</v>
      </c>
      <c r="F3869" s="1">
        <v>38.51237338</v>
      </c>
      <c r="G3869" s="1">
        <v>9.8101362049999992</v>
      </c>
      <c r="H3869" s="1">
        <f t="shared" si="362"/>
        <v>1.3620499999866809E-4</v>
      </c>
      <c r="I3869">
        <f t="shared" si="363"/>
        <v>-8.9013494542129319</v>
      </c>
      <c r="K3869" s="1">
        <v>38.511624920000003</v>
      </c>
      <c r="L3869" s="1">
        <v>9.7232616600000004</v>
      </c>
      <c r="M3869" s="1">
        <f t="shared" si="364"/>
        <v>-8.6738340000000136E-2</v>
      </c>
      <c r="N3869" t="e">
        <f t="shared" si="365"/>
        <v>#N/A</v>
      </c>
    </row>
    <row r="3870" spans="1:14" x14ac:dyDescent="0.25">
      <c r="A3870" s="1">
        <v>38.52238217</v>
      </c>
      <c r="B3870" s="1">
        <v>10.0086744</v>
      </c>
      <c r="C3870" s="1">
        <f t="shared" si="360"/>
        <v>0.19867439999999981</v>
      </c>
      <c r="D3870">
        <f t="shared" si="361"/>
        <v>-1.6160879751680053</v>
      </c>
      <c r="F3870" s="1">
        <v>38.522333379999999</v>
      </c>
      <c r="G3870" s="1">
        <v>9.8299084780000001</v>
      </c>
      <c r="H3870" s="1">
        <f t="shared" si="362"/>
        <v>1.9908477999999619E-2</v>
      </c>
      <c r="I3870">
        <f t="shared" si="363"/>
        <v>-3.9166096078260337</v>
      </c>
      <c r="K3870" s="1">
        <v>38.521583919999998</v>
      </c>
      <c r="L3870" s="1">
        <v>9.7013076139999992</v>
      </c>
      <c r="M3870" s="1">
        <f t="shared" si="364"/>
        <v>-0.10869238600000131</v>
      </c>
      <c r="N3870" t="e">
        <f t="shared" si="365"/>
        <v>#N/A</v>
      </c>
    </row>
    <row r="3871" spans="1:14" x14ac:dyDescent="0.25">
      <c r="A3871" s="1">
        <v>38.532341170000002</v>
      </c>
      <c r="B3871" s="1">
        <v>9.9852432499999999</v>
      </c>
      <c r="C3871" s="1">
        <f t="shared" si="360"/>
        <v>0.17524324999999941</v>
      </c>
      <c r="D3871">
        <f t="shared" si="361"/>
        <v>-1.7415802702143524</v>
      </c>
      <c r="F3871" s="1">
        <v>38.53229237</v>
      </c>
      <c r="G3871" s="1">
        <v>9.8770482439999991</v>
      </c>
      <c r="H3871" s="1">
        <f t="shared" si="362"/>
        <v>6.7048243999998647E-2</v>
      </c>
      <c r="I3871">
        <f t="shared" si="363"/>
        <v>-2.7023428590083056</v>
      </c>
      <c r="K3871" s="1">
        <v>38.53154292</v>
      </c>
      <c r="L3871" s="1">
        <v>9.6933892270000008</v>
      </c>
      <c r="M3871" s="1">
        <f t="shared" si="364"/>
        <v>-0.11661077299999967</v>
      </c>
      <c r="N3871" t="e">
        <f t="shared" si="365"/>
        <v>#N/A</v>
      </c>
    </row>
    <row r="3872" spans="1:14" x14ac:dyDescent="0.25">
      <c r="A3872" s="1">
        <v>38.542300169999997</v>
      </c>
      <c r="B3872" s="1">
        <v>9.948479571</v>
      </c>
      <c r="C3872" s="1">
        <f t="shared" si="360"/>
        <v>0.13847957099999952</v>
      </c>
      <c r="D3872">
        <f t="shared" si="361"/>
        <v>-1.9770324660392626</v>
      </c>
      <c r="F3872" s="1">
        <v>38.542251370000002</v>
      </c>
      <c r="G3872" s="1">
        <v>9.9673934190000004</v>
      </c>
      <c r="H3872" s="1">
        <f t="shared" si="362"/>
        <v>0.15739341899999992</v>
      </c>
      <c r="I3872">
        <f t="shared" si="363"/>
        <v>-1.8490067545463686</v>
      </c>
      <c r="K3872" s="1">
        <v>38.541501920000002</v>
      </c>
      <c r="L3872" s="1">
        <v>9.6793261840000007</v>
      </c>
      <c r="M3872" s="1">
        <f t="shared" si="364"/>
        <v>-0.13067381599999983</v>
      </c>
      <c r="N3872" t="e">
        <f t="shared" si="365"/>
        <v>#N/A</v>
      </c>
    </row>
    <row r="3873" spans="1:14" x14ac:dyDescent="0.25">
      <c r="A3873" s="1">
        <v>38.552259169999999</v>
      </c>
      <c r="B3873" s="1">
        <v>9.9276484840000006</v>
      </c>
      <c r="C3873" s="1">
        <f t="shared" si="360"/>
        <v>0.11764848400000005</v>
      </c>
      <c r="D3873">
        <f t="shared" si="361"/>
        <v>-2.1400540495696441</v>
      </c>
      <c r="F3873" s="1">
        <v>38.552210379999998</v>
      </c>
      <c r="G3873" s="1">
        <v>10.05302418</v>
      </c>
      <c r="H3873" s="1">
        <f t="shared" si="362"/>
        <v>0.24302417999999903</v>
      </c>
      <c r="I3873">
        <f t="shared" si="363"/>
        <v>-1.4145943344191638</v>
      </c>
      <c r="K3873" s="1">
        <v>38.551460919999997</v>
      </c>
      <c r="L3873" s="1">
        <v>9.6573497580000005</v>
      </c>
      <c r="M3873" s="1">
        <f t="shared" si="364"/>
        <v>-0.15265024199999999</v>
      </c>
      <c r="N3873" t="e">
        <f t="shared" si="365"/>
        <v>#N/A</v>
      </c>
    </row>
    <row r="3874" spans="1:14" x14ac:dyDescent="0.25">
      <c r="A3874" s="1">
        <v>38.562218170000001</v>
      </c>
      <c r="B3874" s="1">
        <v>9.9044167279999993</v>
      </c>
      <c r="C3874" s="1">
        <f t="shared" si="360"/>
        <v>9.4416727999998784E-2</v>
      </c>
      <c r="D3874">
        <f t="shared" si="361"/>
        <v>-2.3600370181395305</v>
      </c>
      <c r="F3874" s="1">
        <v>38.56216938</v>
      </c>
      <c r="G3874" s="1">
        <v>10.096830000000001</v>
      </c>
      <c r="H3874" s="1">
        <f t="shared" si="362"/>
        <v>0.28683000000000014</v>
      </c>
      <c r="I3874">
        <f t="shared" si="363"/>
        <v>-1.2488655732166722</v>
      </c>
      <c r="K3874" s="1">
        <v>38.561419919999999</v>
      </c>
      <c r="L3874" s="1">
        <v>9.6496550990000003</v>
      </c>
      <c r="M3874" s="1">
        <f t="shared" si="364"/>
        <v>-0.16034490100000021</v>
      </c>
      <c r="N3874" t="e">
        <f t="shared" si="365"/>
        <v>#N/A</v>
      </c>
    </row>
    <row r="3875" spans="1:14" x14ac:dyDescent="0.25">
      <c r="A3875" s="1">
        <v>38.572178170000001</v>
      </c>
      <c r="B3875" s="1">
        <v>9.8799832110000008</v>
      </c>
      <c r="C3875" s="1">
        <f t="shared" si="360"/>
        <v>6.9983211000000267E-2</v>
      </c>
      <c r="D3875">
        <f t="shared" si="361"/>
        <v>-2.659499908556815</v>
      </c>
      <c r="F3875" s="1">
        <v>38.57212938</v>
      </c>
      <c r="G3875" s="1">
        <v>10.104993690000001</v>
      </c>
      <c r="H3875" s="1">
        <f t="shared" si="362"/>
        <v>0.29499369000000009</v>
      </c>
      <c r="I3875">
        <f t="shared" si="363"/>
        <v>-1.2208013127015911</v>
      </c>
      <c r="K3875" s="1">
        <v>38.571378920000001</v>
      </c>
      <c r="L3875" s="1">
        <v>9.6368988689999995</v>
      </c>
      <c r="M3875" s="1">
        <f t="shared" si="364"/>
        <v>-0.17310113100000102</v>
      </c>
      <c r="N3875" t="e">
        <f t="shared" si="365"/>
        <v>#N/A</v>
      </c>
    </row>
    <row r="3876" spans="1:14" x14ac:dyDescent="0.25">
      <c r="A3876" s="1">
        <v>38.582137170000003</v>
      </c>
      <c r="B3876" s="1">
        <v>9.8480351969999997</v>
      </c>
      <c r="C3876" s="1">
        <f t="shared" si="360"/>
        <v>3.8035196999999243E-2</v>
      </c>
      <c r="D3876">
        <f t="shared" si="361"/>
        <v>-3.2692433111063162</v>
      </c>
      <c r="F3876" s="1">
        <v>38.582088370000001</v>
      </c>
      <c r="G3876" s="1">
        <v>10.08341836</v>
      </c>
      <c r="H3876" s="1">
        <f t="shared" si="362"/>
        <v>0.27341835999999908</v>
      </c>
      <c r="I3876">
        <f t="shared" si="363"/>
        <v>-1.2967522025944469</v>
      </c>
      <c r="K3876" s="1">
        <v>38.581337920000003</v>
      </c>
      <c r="L3876" s="1">
        <v>9.6257948770000006</v>
      </c>
      <c r="M3876" s="1">
        <f t="shared" si="364"/>
        <v>-0.18420512299999992</v>
      </c>
      <c r="N3876" t="e">
        <f t="shared" si="365"/>
        <v>#N/A</v>
      </c>
    </row>
    <row r="3877" spans="1:14" x14ac:dyDescent="0.25">
      <c r="A3877" s="1">
        <v>38.592096169999998</v>
      </c>
      <c r="B3877" s="1">
        <v>9.8191122970000002</v>
      </c>
      <c r="C3877" s="1">
        <f t="shared" si="360"/>
        <v>9.1122969999997139E-3</v>
      </c>
      <c r="D3877">
        <f t="shared" si="361"/>
        <v>-4.6981304589874364</v>
      </c>
      <c r="F3877" s="1">
        <v>38.592047370000003</v>
      </c>
      <c r="G3877" s="1">
        <v>10.06836756</v>
      </c>
      <c r="H3877" s="1">
        <f t="shared" si="362"/>
        <v>0.25836755999999994</v>
      </c>
      <c r="I3877">
        <f t="shared" si="363"/>
        <v>-1.3533720567503871</v>
      </c>
      <c r="K3877" s="1">
        <v>38.591297920000002</v>
      </c>
      <c r="L3877" s="1">
        <v>9.6214388349999993</v>
      </c>
      <c r="M3877" s="1">
        <f t="shared" si="364"/>
        <v>-0.1885611650000012</v>
      </c>
      <c r="N3877" t="e">
        <f t="shared" si="365"/>
        <v>#N/A</v>
      </c>
    </row>
    <row r="3878" spans="1:14" x14ac:dyDescent="0.25">
      <c r="A3878" s="1">
        <v>38.60205517</v>
      </c>
      <c r="B3878" s="1">
        <v>9.7927044619999997</v>
      </c>
      <c r="C3878" s="1">
        <f t="shared" si="360"/>
        <v>-1.7295538000000832E-2</v>
      </c>
      <c r="D3878" t="e">
        <f t="shared" si="361"/>
        <v>#N/A</v>
      </c>
      <c r="F3878" s="1">
        <v>38.602006369999998</v>
      </c>
      <c r="G3878" s="1">
        <v>10.088928360000001</v>
      </c>
      <c r="H3878" s="1">
        <f t="shared" si="362"/>
        <v>0.2789283600000001</v>
      </c>
      <c r="I3878">
        <f t="shared" si="363"/>
        <v>-1.2768003043264571</v>
      </c>
      <c r="K3878" s="1">
        <v>38.601256919999997</v>
      </c>
      <c r="L3878" s="1">
        <v>9.6154722330000002</v>
      </c>
      <c r="M3878" s="1">
        <f t="shared" si="364"/>
        <v>-0.1945277670000003</v>
      </c>
      <c r="N3878" t="e">
        <f t="shared" si="365"/>
        <v>#N/A</v>
      </c>
    </row>
    <row r="3879" spans="1:14" x14ac:dyDescent="0.25">
      <c r="A3879" s="1">
        <v>38.612014170000002</v>
      </c>
      <c r="B3879" s="1">
        <v>9.7678773979999995</v>
      </c>
      <c r="C3879" s="1">
        <f t="shared" si="360"/>
        <v>-4.2122602000000953E-2</v>
      </c>
      <c r="D3879" t="e">
        <f t="shared" si="361"/>
        <v>#N/A</v>
      </c>
      <c r="F3879" s="1">
        <v>38.611965380000001</v>
      </c>
      <c r="G3879" s="1">
        <v>10.142526930000001</v>
      </c>
      <c r="H3879" s="1">
        <f t="shared" si="362"/>
        <v>0.33252693000000022</v>
      </c>
      <c r="I3879">
        <f t="shared" si="363"/>
        <v>-1.1010344296847385</v>
      </c>
      <c r="K3879" s="1">
        <v>38.611215919999999</v>
      </c>
      <c r="L3879" s="1">
        <v>9.6130296610000006</v>
      </c>
      <c r="M3879" s="1">
        <f t="shared" si="364"/>
        <v>-0.19697033899999994</v>
      </c>
      <c r="N3879" t="e">
        <f t="shared" si="365"/>
        <v>#N/A</v>
      </c>
    </row>
    <row r="3880" spans="1:14" x14ac:dyDescent="0.25">
      <c r="A3880" s="1">
        <v>38.621974170000001</v>
      </c>
      <c r="B3880" s="1">
        <v>9.7370877260000004</v>
      </c>
      <c r="C3880" s="1">
        <f t="shared" si="360"/>
        <v>-7.291227400000011E-2</v>
      </c>
      <c r="D3880" t="e">
        <f t="shared" si="361"/>
        <v>#N/A</v>
      </c>
      <c r="F3880" s="1">
        <v>38.62192538</v>
      </c>
      <c r="G3880" s="1">
        <v>10.21530394</v>
      </c>
      <c r="H3880" s="1">
        <f t="shared" si="362"/>
        <v>0.40530393999999959</v>
      </c>
      <c r="I3880">
        <f t="shared" si="363"/>
        <v>-0.90311802420094855</v>
      </c>
      <c r="K3880" s="1">
        <v>38.621174920000001</v>
      </c>
      <c r="L3880" s="1">
        <v>9.6084685249999993</v>
      </c>
      <c r="M3880" s="1">
        <f t="shared" si="364"/>
        <v>-0.20153147500000124</v>
      </c>
      <c r="N3880" t="e">
        <f t="shared" si="365"/>
        <v>#N/A</v>
      </c>
    </row>
    <row r="3881" spans="1:14" x14ac:dyDescent="0.25">
      <c r="A3881" s="1">
        <v>38.631933170000003</v>
      </c>
      <c r="B3881" s="1">
        <v>9.7191836309999999</v>
      </c>
      <c r="C3881" s="1">
        <f t="shared" si="360"/>
        <v>-9.0816369000000563E-2</v>
      </c>
      <c r="D3881" t="e">
        <f t="shared" si="361"/>
        <v>#N/A</v>
      </c>
      <c r="F3881" s="1">
        <v>38.631884380000002</v>
      </c>
      <c r="G3881" s="1">
        <v>10.28667207</v>
      </c>
      <c r="H3881" s="1">
        <f t="shared" si="362"/>
        <v>0.47667206999999934</v>
      </c>
      <c r="I3881">
        <f t="shared" si="363"/>
        <v>-0.74092650879620769</v>
      </c>
      <c r="K3881" s="1">
        <v>38.631133920000003</v>
      </c>
      <c r="L3881" s="1">
        <v>9.5977347290000008</v>
      </c>
      <c r="M3881" s="1">
        <f t="shared" si="364"/>
        <v>-0.2122652709999997</v>
      </c>
      <c r="N3881" t="e">
        <f t="shared" si="365"/>
        <v>#N/A</v>
      </c>
    </row>
    <row r="3882" spans="1:14" x14ac:dyDescent="0.25">
      <c r="A3882" s="1">
        <v>38.641892169999998</v>
      </c>
      <c r="B3882" s="1">
        <v>9.6914497340000008</v>
      </c>
      <c r="C3882" s="1">
        <f t="shared" si="360"/>
        <v>-0.11855026599999974</v>
      </c>
      <c r="D3882" t="e">
        <f t="shared" si="361"/>
        <v>#N/A</v>
      </c>
      <c r="F3882" s="1">
        <v>38.641843369999997</v>
      </c>
      <c r="G3882" s="1">
        <v>10.314191299999999</v>
      </c>
      <c r="H3882" s="1">
        <f t="shared" si="362"/>
        <v>0.50419129999999868</v>
      </c>
      <c r="I3882">
        <f t="shared" si="363"/>
        <v>-0.68479951943470729</v>
      </c>
      <c r="K3882" s="1">
        <v>38.641092919999998</v>
      </c>
      <c r="L3882" s="1">
        <v>9.5937118619999993</v>
      </c>
      <c r="M3882" s="1">
        <f t="shared" si="364"/>
        <v>-0.21628813800000124</v>
      </c>
      <c r="N3882" t="e">
        <f t="shared" si="365"/>
        <v>#N/A</v>
      </c>
    </row>
    <row r="3883" spans="1:14" x14ac:dyDescent="0.25">
      <c r="A3883" s="1">
        <v>38.65185117</v>
      </c>
      <c r="B3883" s="1">
        <v>9.6645751270000009</v>
      </c>
      <c r="C3883" s="1">
        <f t="shared" si="360"/>
        <v>-0.14542487299999962</v>
      </c>
      <c r="D3883" t="e">
        <f t="shared" si="361"/>
        <v>#N/A</v>
      </c>
      <c r="F3883" s="1">
        <v>38.651802369999999</v>
      </c>
      <c r="G3883" s="1">
        <v>10.31086226</v>
      </c>
      <c r="H3883" s="1">
        <f t="shared" si="362"/>
        <v>0.50086225999999989</v>
      </c>
      <c r="I3883">
        <f t="shared" si="363"/>
        <v>-0.69142414583721235</v>
      </c>
      <c r="K3883" s="1">
        <v>38.65105192</v>
      </c>
      <c r="L3883" s="1">
        <v>9.600633405</v>
      </c>
      <c r="M3883" s="1">
        <f t="shared" si="364"/>
        <v>-0.20936659500000054</v>
      </c>
      <c r="N3883" t="e">
        <f t="shared" si="365"/>
        <v>#N/A</v>
      </c>
    </row>
    <row r="3884" spans="1:14" x14ac:dyDescent="0.25">
      <c r="A3884" s="1">
        <v>38.66181117</v>
      </c>
      <c r="B3884" s="1">
        <v>9.6457772619999993</v>
      </c>
      <c r="C3884" s="1">
        <f t="shared" si="360"/>
        <v>-0.1642227380000012</v>
      </c>
      <c r="D3884" t="e">
        <f t="shared" si="361"/>
        <v>#N/A</v>
      </c>
      <c r="F3884" s="1">
        <v>38.661761380000002</v>
      </c>
      <c r="G3884" s="1">
        <v>10.27178836</v>
      </c>
      <c r="H3884" s="1">
        <f t="shared" si="362"/>
        <v>0.4617883599999999</v>
      </c>
      <c r="I3884">
        <f t="shared" si="363"/>
        <v>-0.77264858809617221</v>
      </c>
      <c r="K3884" s="1">
        <v>38.661010920000002</v>
      </c>
      <c r="L3884" s="1">
        <v>9.5959537790000002</v>
      </c>
      <c r="M3884" s="1">
        <f t="shared" si="364"/>
        <v>-0.21404622100000026</v>
      </c>
      <c r="N3884" t="e">
        <f t="shared" si="365"/>
        <v>#N/A</v>
      </c>
    </row>
    <row r="3885" spans="1:14" x14ac:dyDescent="0.25">
      <c r="A3885" s="1">
        <v>38.671770170000002</v>
      </c>
      <c r="B3885" s="1">
        <v>9.6239435469999997</v>
      </c>
      <c r="C3885" s="1">
        <f t="shared" si="360"/>
        <v>-0.18605645300000084</v>
      </c>
      <c r="D3885" t="e">
        <f t="shared" si="361"/>
        <v>#N/A</v>
      </c>
      <c r="F3885" s="1">
        <v>38.671721380000001</v>
      </c>
      <c r="G3885" s="1">
        <v>10.24176806</v>
      </c>
      <c r="H3885" s="1">
        <f t="shared" si="362"/>
        <v>0.43176805999999956</v>
      </c>
      <c r="I3885">
        <f t="shared" si="363"/>
        <v>-0.83986673306759607</v>
      </c>
      <c r="K3885" s="1">
        <v>38.670969919999997</v>
      </c>
      <c r="L3885" s="1">
        <v>9.5892836819999996</v>
      </c>
      <c r="M3885" s="1">
        <f t="shared" si="364"/>
        <v>-0.22071631800000091</v>
      </c>
      <c r="N3885" t="e">
        <f t="shared" si="365"/>
        <v>#N/A</v>
      </c>
    </row>
    <row r="3886" spans="1:14" x14ac:dyDescent="0.25">
      <c r="A3886" s="1">
        <v>38.681729169999997</v>
      </c>
      <c r="B3886" s="1">
        <v>9.6095620660000005</v>
      </c>
      <c r="C3886" s="1">
        <f t="shared" si="360"/>
        <v>-0.20043793399999998</v>
      </c>
      <c r="D3886" t="e">
        <f t="shared" si="361"/>
        <v>#N/A</v>
      </c>
      <c r="F3886" s="1">
        <v>38.681680380000003</v>
      </c>
      <c r="G3886" s="1">
        <v>10.227173000000001</v>
      </c>
      <c r="H3886" s="1">
        <f t="shared" si="362"/>
        <v>0.41717300000000002</v>
      </c>
      <c r="I3886">
        <f t="shared" si="363"/>
        <v>-0.8742542751117981</v>
      </c>
      <c r="K3886" s="1">
        <v>38.680928919999999</v>
      </c>
      <c r="L3886" s="1">
        <v>9.5954410370000005</v>
      </c>
      <c r="M3886" s="1">
        <f t="shared" si="364"/>
        <v>-0.21455896299999999</v>
      </c>
      <c r="N3886" t="e">
        <f t="shared" si="365"/>
        <v>#N/A</v>
      </c>
    </row>
    <row r="3887" spans="1:14" x14ac:dyDescent="0.25">
      <c r="A3887" s="1">
        <v>38.691688169999999</v>
      </c>
      <c r="B3887" s="1">
        <v>9.5897504009999999</v>
      </c>
      <c r="C3887" s="1">
        <f t="shared" si="360"/>
        <v>-0.22024959900000063</v>
      </c>
      <c r="D3887" t="e">
        <f t="shared" si="361"/>
        <v>#N/A</v>
      </c>
      <c r="F3887" s="1">
        <v>38.691639369999997</v>
      </c>
      <c r="G3887" s="1">
        <v>10.26919176</v>
      </c>
      <c r="H3887" s="1">
        <f t="shared" si="362"/>
        <v>0.4591917599999995</v>
      </c>
      <c r="I3887">
        <f t="shared" si="363"/>
        <v>-0.77828737838865258</v>
      </c>
      <c r="K3887" s="1">
        <v>38.690887920000002</v>
      </c>
      <c r="L3887" s="1">
        <v>9.5973648849999993</v>
      </c>
      <c r="M3887" s="1">
        <f t="shared" si="364"/>
        <v>-0.21263511500000121</v>
      </c>
      <c r="N3887" t="e">
        <f t="shared" si="365"/>
        <v>#N/A</v>
      </c>
    </row>
    <row r="3888" spans="1:14" x14ac:dyDescent="0.25">
      <c r="A3888" s="1">
        <v>38.701647170000001</v>
      </c>
      <c r="B3888" s="1">
        <v>9.570208268</v>
      </c>
      <c r="C3888" s="1">
        <f t="shared" si="360"/>
        <v>-0.23979173200000048</v>
      </c>
      <c r="D3888" t="e">
        <f t="shared" si="361"/>
        <v>#N/A</v>
      </c>
      <c r="F3888" s="1">
        <v>38.701598369999999</v>
      </c>
      <c r="G3888" s="1">
        <v>10.31030062</v>
      </c>
      <c r="H3888" s="1">
        <f t="shared" si="362"/>
        <v>0.50030061999999909</v>
      </c>
      <c r="I3888">
        <f t="shared" si="363"/>
        <v>-0.6925461212323013</v>
      </c>
      <c r="K3888" s="1">
        <v>38.700846919999996</v>
      </c>
      <c r="L3888" s="1">
        <v>9.595144458</v>
      </c>
      <c r="M3888" s="1">
        <f t="shared" si="364"/>
        <v>-0.21485554200000045</v>
      </c>
      <c r="N3888" t="e">
        <f t="shared" si="365"/>
        <v>#N/A</v>
      </c>
    </row>
    <row r="3889" spans="1:14" x14ac:dyDescent="0.25">
      <c r="A3889" s="1">
        <v>38.711607170000001</v>
      </c>
      <c r="B3889" s="1">
        <v>9.5680231259999999</v>
      </c>
      <c r="C3889" s="1">
        <f t="shared" si="360"/>
        <v>-0.24197687400000056</v>
      </c>
      <c r="D3889" t="e">
        <f t="shared" si="361"/>
        <v>#N/A</v>
      </c>
      <c r="F3889" s="1">
        <v>38.711557370000001</v>
      </c>
      <c r="G3889" s="1">
        <v>10.34064951</v>
      </c>
      <c r="H3889" s="1">
        <f t="shared" si="362"/>
        <v>0.53064950999999994</v>
      </c>
      <c r="I3889">
        <f t="shared" si="363"/>
        <v>-0.6336535321705673</v>
      </c>
      <c r="K3889" s="1">
        <v>38.710805919999999</v>
      </c>
      <c r="L3889" s="1">
        <v>9.6011184850000006</v>
      </c>
      <c r="M3889" s="1">
        <f t="shared" si="364"/>
        <v>-0.20888151499999985</v>
      </c>
      <c r="N3889" t="e">
        <f t="shared" si="365"/>
        <v>#N/A</v>
      </c>
    </row>
    <row r="3890" spans="1:14" x14ac:dyDescent="0.25">
      <c r="A3890" s="1">
        <v>38.721566170000003</v>
      </c>
      <c r="B3890" s="1">
        <v>9.5483755870000007</v>
      </c>
      <c r="C3890" s="1">
        <f t="shared" si="360"/>
        <v>-0.26162441299999983</v>
      </c>
      <c r="D3890" t="e">
        <f t="shared" si="361"/>
        <v>#N/A</v>
      </c>
      <c r="F3890" s="1">
        <v>38.721517380000002</v>
      </c>
      <c r="G3890" s="1">
        <v>10.355865339999999</v>
      </c>
      <c r="H3890" s="1">
        <f t="shared" si="362"/>
        <v>0.54586533999999887</v>
      </c>
      <c r="I3890">
        <f t="shared" si="363"/>
        <v>-0.60538296369205302</v>
      </c>
      <c r="K3890" s="1">
        <v>38.720764920000001</v>
      </c>
      <c r="L3890" s="1">
        <v>9.6020559700000003</v>
      </c>
      <c r="M3890" s="1">
        <f t="shared" si="364"/>
        <v>-0.20794403000000017</v>
      </c>
      <c r="N3890" t="e">
        <f t="shared" si="365"/>
        <v>#N/A</v>
      </c>
    </row>
    <row r="3891" spans="1:14" x14ac:dyDescent="0.25">
      <c r="A3891" s="1">
        <v>38.731525169999998</v>
      </c>
      <c r="B3891" s="1">
        <v>9.5408242659999996</v>
      </c>
      <c r="C3891" s="1">
        <f t="shared" si="360"/>
        <v>-0.26917573400000094</v>
      </c>
      <c r="D3891" t="e">
        <f t="shared" si="361"/>
        <v>#N/A</v>
      </c>
      <c r="F3891" s="1">
        <v>38.731476379999997</v>
      </c>
      <c r="G3891" s="1">
        <v>10.31651866</v>
      </c>
      <c r="H3891" s="1">
        <f t="shared" si="362"/>
        <v>0.50651865999999934</v>
      </c>
      <c r="I3891">
        <f t="shared" si="363"/>
        <v>-0.68019411490587556</v>
      </c>
      <c r="K3891" s="1">
        <v>38.730723920000003</v>
      </c>
      <c r="L3891" s="1">
        <v>9.6033579830000004</v>
      </c>
      <c r="M3891" s="1">
        <f t="shared" si="364"/>
        <v>-0.20664201700000007</v>
      </c>
      <c r="N3891" t="e">
        <f t="shared" si="365"/>
        <v>#N/A</v>
      </c>
    </row>
    <row r="3892" spans="1:14" x14ac:dyDescent="0.25">
      <c r="A3892" s="1">
        <v>38.74148417</v>
      </c>
      <c r="B3892" s="1">
        <v>9.5328098069999996</v>
      </c>
      <c r="C3892" s="1">
        <f t="shared" si="360"/>
        <v>-0.27719019300000092</v>
      </c>
      <c r="D3892" t="e">
        <f t="shared" si="361"/>
        <v>#N/A</v>
      </c>
      <c r="F3892" s="1">
        <v>38.741435379999999</v>
      </c>
      <c r="G3892" s="1">
        <v>10.270233749999999</v>
      </c>
      <c r="H3892" s="1">
        <f t="shared" si="362"/>
        <v>0.46023374999999866</v>
      </c>
      <c r="I3892">
        <f t="shared" si="363"/>
        <v>-0.77602076639068074</v>
      </c>
      <c r="K3892" s="1">
        <v>38.740682919999998</v>
      </c>
      <c r="L3892" s="1">
        <v>9.6083309400000001</v>
      </c>
      <c r="M3892" s="1">
        <f t="shared" si="364"/>
        <v>-0.2016690600000004</v>
      </c>
      <c r="N3892" t="e">
        <f t="shared" si="365"/>
        <v>#N/A</v>
      </c>
    </row>
    <row r="3893" spans="1:14" x14ac:dyDescent="0.25">
      <c r="A3893" s="1">
        <v>38.751444169999999</v>
      </c>
      <c r="B3893" s="1">
        <v>9.5277682949999996</v>
      </c>
      <c r="C3893" s="1">
        <f t="shared" si="360"/>
        <v>-0.28223170500000094</v>
      </c>
      <c r="D3893" t="e">
        <f t="shared" si="361"/>
        <v>#N/A</v>
      </c>
      <c r="F3893" s="1">
        <v>38.75139437</v>
      </c>
      <c r="G3893" s="1">
        <v>10.2190849</v>
      </c>
      <c r="H3893" s="1">
        <f t="shared" si="362"/>
        <v>0.40908489999999986</v>
      </c>
      <c r="I3893">
        <f t="shared" si="363"/>
        <v>-0.89383256501886843</v>
      </c>
      <c r="K3893" s="1">
        <v>38.75064192</v>
      </c>
      <c r="L3893" s="1">
        <v>9.6123645999999994</v>
      </c>
      <c r="M3893" s="1">
        <f t="shared" si="364"/>
        <v>-0.19763540000000113</v>
      </c>
      <c r="N3893" t="e">
        <f t="shared" si="365"/>
        <v>#N/A</v>
      </c>
    </row>
    <row r="3894" spans="1:14" x14ac:dyDescent="0.25">
      <c r="A3894" s="1">
        <v>38.761403170000001</v>
      </c>
      <c r="B3894" s="1">
        <v>9.5251985529999992</v>
      </c>
      <c r="C3894" s="1">
        <f t="shared" si="360"/>
        <v>-0.28480144700000132</v>
      </c>
      <c r="D3894" t="e">
        <f t="shared" si="361"/>
        <v>#N/A</v>
      </c>
      <c r="F3894" s="1">
        <v>38.761354369999999</v>
      </c>
      <c r="G3894" s="1">
        <v>10.20232914</v>
      </c>
      <c r="H3894" s="1">
        <f t="shared" si="362"/>
        <v>0.3923291399999993</v>
      </c>
      <c r="I3894">
        <f t="shared" si="363"/>
        <v>-0.93565414863740526</v>
      </c>
      <c r="K3894" s="1">
        <v>38.760600920000002</v>
      </c>
      <c r="L3894" s="1">
        <v>9.6115604700000006</v>
      </c>
      <c r="M3894" s="1">
        <f t="shared" si="364"/>
        <v>-0.19843952999999992</v>
      </c>
      <c r="N3894" t="e">
        <f t="shared" si="365"/>
        <v>#N/A</v>
      </c>
    </row>
    <row r="3895" spans="1:14" x14ac:dyDescent="0.25">
      <c r="A3895" s="1">
        <v>38.771362170000003</v>
      </c>
      <c r="B3895" s="1">
        <v>9.5181707230000008</v>
      </c>
      <c r="C3895" s="1">
        <f t="shared" si="360"/>
        <v>-0.29182927699999972</v>
      </c>
      <c r="D3895" t="e">
        <f t="shared" si="361"/>
        <v>#N/A</v>
      </c>
      <c r="F3895" s="1">
        <v>38.771313370000001</v>
      </c>
      <c r="G3895" s="1">
        <v>10.20498793</v>
      </c>
      <c r="H3895" s="1">
        <f t="shared" si="362"/>
        <v>0.39498792999999921</v>
      </c>
      <c r="I3895">
        <f t="shared" si="363"/>
        <v>-0.92890007150991594</v>
      </c>
      <c r="K3895" s="1">
        <v>38.770559919999997</v>
      </c>
      <c r="L3895" s="1">
        <v>9.6196200609999991</v>
      </c>
      <c r="M3895" s="1">
        <f t="shared" si="364"/>
        <v>-0.19037993900000139</v>
      </c>
      <c r="N3895" t="e">
        <f t="shared" si="365"/>
        <v>#N/A</v>
      </c>
    </row>
    <row r="3896" spans="1:14" x14ac:dyDescent="0.25">
      <c r="A3896" s="1">
        <v>38.781321169999998</v>
      </c>
      <c r="B3896" s="1">
        <v>9.5155574840000003</v>
      </c>
      <c r="C3896" s="1">
        <f t="shared" si="360"/>
        <v>-0.29444251600000015</v>
      </c>
      <c r="D3896" t="e">
        <f t="shared" si="361"/>
        <v>#N/A</v>
      </c>
      <c r="F3896" s="1">
        <v>38.781272379999997</v>
      </c>
      <c r="G3896" s="1">
        <v>10.2219528</v>
      </c>
      <c r="H3896" s="1">
        <f t="shared" si="362"/>
        <v>0.4119527999999999</v>
      </c>
      <c r="I3896">
        <f t="shared" si="363"/>
        <v>-0.886846499302261</v>
      </c>
      <c r="K3896" s="1">
        <v>38.780519920000003</v>
      </c>
      <c r="L3896" s="1">
        <v>9.6338065850000003</v>
      </c>
      <c r="M3896" s="1">
        <f t="shared" si="364"/>
        <v>-0.17619341500000019</v>
      </c>
      <c r="N3896" t="e">
        <f t="shared" si="365"/>
        <v>#N/A</v>
      </c>
    </row>
    <row r="3897" spans="1:14" x14ac:dyDescent="0.25">
      <c r="A3897" s="1">
        <v>38.79128017</v>
      </c>
      <c r="B3897" s="1">
        <v>9.5206523839999999</v>
      </c>
      <c r="C3897" s="1">
        <f t="shared" si="360"/>
        <v>-0.28934761600000058</v>
      </c>
      <c r="D3897" t="e">
        <f t="shared" si="361"/>
        <v>#N/A</v>
      </c>
      <c r="F3897" s="1">
        <v>38.791231379999999</v>
      </c>
      <c r="G3897" s="1">
        <v>10.23101898</v>
      </c>
      <c r="H3897" s="1">
        <f t="shared" si="362"/>
        <v>0.42101897999999949</v>
      </c>
      <c r="I3897">
        <f t="shared" si="363"/>
        <v>-0.86507736318057893</v>
      </c>
      <c r="K3897" s="1">
        <v>38.790478919999998</v>
      </c>
      <c r="L3897" s="1">
        <v>9.6290333389999994</v>
      </c>
      <c r="M3897" s="1">
        <f t="shared" si="364"/>
        <v>-0.18096666100000114</v>
      </c>
      <c r="N3897" t="e">
        <f t="shared" si="365"/>
        <v>#N/A</v>
      </c>
    </row>
    <row r="3898" spans="1:14" x14ac:dyDescent="0.25">
      <c r="A3898" s="1">
        <v>38.80124017</v>
      </c>
      <c r="B3898" s="1">
        <v>9.5266663690000009</v>
      </c>
      <c r="C3898" s="1">
        <f t="shared" si="360"/>
        <v>-0.28333363099999964</v>
      </c>
      <c r="D3898" t="e">
        <f t="shared" si="361"/>
        <v>#N/A</v>
      </c>
      <c r="F3898" s="1">
        <v>38.801190380000001</v>
      </c>
      <c r="G3898" s="1">
        <v>10.20797718</v>
      </c>
      <c r="H3898" s="1">
        <f t="shared" si="362"/>
        <v>0.39797717999999982</v>
      </c>
      <c r="I3898">
        <f t="shared" si="363"/>
        <v>-0.92136061202492736</v>
      </c>
      <c r="K3898" s="1">
        <v>38.80043792</v>
      </c>
      <c r="L3898" s="1">
        <v>9.6357847000000003</v>
      </c>
      <c r="M3898" s="1">
        <f t="shared" si="364"/>
        <v>-0.17421530000000018</v>
      </c>
      <c r="N3898" t="e">
        <f t="shared" si="365"/>
        <v>#N/A</v>
      </c>
    </row>
    <row r="3899" spans="1:14" x14ac:dyDescent="0.25">
      <c r="A3899" s="1">
        <v>38.811199170000002</v>
      </c>
      <c r="B3899" s="1">
        <v>9.5376773910000008</v>
      </c>
      <c r="C3899" s="1">
        <f t="shared" si="360"/>
        <v>-0.27232260899999972</v>
      </c>
      <c r="D3899" t="e">
        <f t="shared" si="361"/>
        <v>#N/A</v>
      </c>
      <c r="F3899" s="1">
        <v>38.81115037</v>
      </c>
      <c r="G3899" s="1">
        <v>10.17174219</v>
      </c>
      <c r="H3899" s="1">
        <f t="shared" si="362"/>
        <v>0.3617421899999993</v>
      </c>
      <c r="I3899">
        <f t="shared" si="363"/>
        <v>-1.0168235031991102</v>
      </c>
      <c r="K3899" s="1">
        <v>38.810396920000002</v>
      </c>
      <c r="L3899" s="1">
        <v>9.6416322920000006</v>
      </c>
      <c r="M3899" s="1">
        <f t="shared" si="364"/>
        <v>-0.16836770799999989</v>
      </c>
      <c r="N3899" t="e">
        <f t="shared" si="365"/>
        <v>#N/A</v>
      </c>
    </row>
    <row r="3900" spans="1:14" x14ac:dyDescent="0.25">
      <c r="A3900" s="1">
        <v>38.821158169999997</v>
      </c>
      <c r="B3900" s="1">
        <v>9.5407334539999997</v>
      </c>
      <c r="C3900" s="1">
        <f t="shared" si="360"/>
        <v>-0.26926654600000077</v>
      </c>
      <c r="D3900" t="e">
        <f t="shared" si="361"/>
        <v>#N/A</v>
      </c>
      <c r="F3900" s="1">
        <v>38.821109370000002</v>
      </c>
      <c r="G3900" s="1">
        <v>10.11483022</v>
      </c>
      <c r="H3900" s="1">
        <f t="shared" si="362"/>
        <v>0.30483021999999949</v>
      </c>
      <c r="I3900">
        <f t="shared" si="363"/>
        <v>-1.1880003131027574</v>
      </c>
      <c r="K3900" s="1">
        <v>38.820355919999997</v>
      </c>
      <c r="L3900" s="1">
        <v>9.6436704130000006</v>
      </c>
      <c r="M3900" s="1">
        <f t="shared" si="364"/>
        <v>-0.16632958699999989</v>
      </c>
      <c r="N3900" t="e">
        <f t="shared" si="365"/>
        <v>#N/A</v>
      </c>
    </row>
    <row r="3901" spans="1:14" x14ac:dyDescent="0.25">
      <c r="A3901" s="1">
        <v>38.831117169999999</v>
      </c>
      <c r="B3901" s="1">
        <v>9.5429936420000008</v>
      </c>
      <c r="C3901" s="1">
        <f t="shared" si="360"/>
        <v>-0.26700635799999972</v>
      </c>
      <c r="D3901" t="e">
        <f t="shared" si="361"/>
        <v>#N/A</v>
      </c>
      <c r="F3901" s="1">
        <v>38.831068379999998</v>
      </c>
      <c r="G3901" s="1">
        <v>10.07871518</v>
      </c>
      <c r="H3901" s="1">
        <f t="shared" si="362"/>
        <v>0.26871517999999917</v>
      </c>
      <c r="I3901">
        <f t="shared" si="363"/>
        <v>-1.3141032707249487</v>
      </c>
      <c r="K3901" s="1">
        <v>38.830314919999999</v>
      </c>
      <c r="L3901" s="1">
        <v>9.6517317279999997</v>
      </c>
      <c r="M3901" s="1">
        <f t="shared" si="364"/>
        <v>-0.15826827200000082</v>
      </c>
      <c r="N3901" t="e">
        <f t="shared" si="365"/>
        <v>#N/A</v>
      </c>
    </row>
    <row r="3902" spans="1:14" x14ac:dyDescent="0.25">
      <c r="A3902" s="1">
        <v>38.841077169999998</v>
      </c>
      <c r="B3902" s="1">
        <v>9.5534367190000005</v>
      </c>
      <c r="C3902" s="1">
        <f t="shared" si="360"/>
        <v>-0.25656328100000003</v>
      </c>
      <c r="D3902" t="e">
        <f t="shared" si="361"/>
        <v>#N/A</v>
      </c>
      <c r="F3902" s="1">
        <v>38.84102738</v>
      </c>
      <c r="G3902" s="1">
        <v>10.047407209999999</v>
      </c>
      <c r="H3902" s="1">
        <f t="shared" si="362"/>
        <v>0.23740720999999887</v>
      </c>
      <c r="I3902">
        <f t="shared" si="363"/>
        <v>-1.4379784265853615</v>
      </c>
      <c r="K3902" s="1">
        <v>38.840273920000001</v>
      </c>
      <c r="L3902" s="1">
        <v>9.6552086890000002</v>
      </c>
      <c r="M3902" s="1">
        <f t="shared" si="364"/>
        <v>-0.15479131100000032</v>
      </c>
      <c r="N3902" t="e">
        <f t="shared" si="365"/>
        <v>#N/A</v>
      </c>
    </row>
    <row r="3903" spans="1:14" x14ac:dyDescent="0.25">
      <c r="A3903" s="1">
        <v>38.85103617</v>
      </c>
      <c r="B3903" s="1">
        <v>9.5557619470000006</v>
      </c>
      <c r="C3903" s="1">
        <f t="shared" si="360"/>
        <v>-0.25423805299999991</v>
      </c>
      <c r="D3903" t="e">
        <f t="shared" si="361"/>
        <v>#N/A</v>
      </c>
      <c r="F3903" s="1">
        <v>38.850986380000002</v>
      </c>
      <c r="G3903" s="1">
        <v>10.036917669999999</v>
      </c>
      <c r="H3903" s="1">
        <f t="shared" si="362"/>
        <v>0.22691766999999885</v>
      </c>
      <c r="I3903">
        <f t="shared" si="363"/>
        <v>-1.4831680145123278</v>
      </c>
      <c r="K3903" s="1">
        <v>38.850232920000003</v>
      </c>
      <c r="L3903" s="1">
        <v>9.6761830690000004</v>
      </c>
      <c r="M3903" s="1">
        <f t="shared" si="364"/>
        <v>-0.13381693100000014</v>
      </c>
      <c r="N3903" t="e">
        <f t="shared" si="365"/>
        <v>#N/A</v>
      </c>
    </row>
    <row r="3904" spans="1:14" x14ac:dyDescent="0.25">
      <c r="A3904" s="1">
        <v>38.860995170000002</v>
      </c>
      <c r="B3904" s="1">
        <v>9.5672903589999994</v>
      </c>
      <c r="C3904" s="1">
        <f t="shared" si="360"/>
        <v>-0.24270964100000114</v>
      </c>
      <c r="D3904" t="e">
        <f t="shared" si="361"/>
        <v>#N/A</v>
      </c>
      <c r="F3904" s="1">
        <v>38.860946380000001</v>
      </c>
      <c r="G3904" s="1">
        <v>10.04166246</v>
      </c>
      <c r="H3904" s="1">
        <f t="shared" si="362"/>
        <v>0.23166245999999902</v>
      </c>
      <c r="I3904">
        <f t="shared" si="363"/>
        <v>-1.4624738805237036</v>
      </c>
      <c r="K3904" s="1">
        <v>38.860191919999998</v>
      </c>
      <c r="L3904" s="1">
        <v>9.6794830479999998</v>
      </c>
      <c r="M3904" s="1">
        <f t="shared" si="364"/>
        <v>-0.13051695200000069</v>
      </c>
      <c r="N3904" t="e">
        <f t="shared" si="365"/>
        <v>#N/A</v>
      </c>
    </row>
    <row r="3905" spans="1:14" x14ac:dyDescent="0.25">
      <c r="A3905" s="1">
        <v>38.870954169999997</v>
      </c>
      <c r="B3905" s="1">
        <v>9.5860049860000007</v>
      </c>
      <c r="C3905" s="1">
        <f t="shared" si="360"/>
        <v>-0.22399501399999977</v>
      </c>
      <c r="D3905" t="e">
        <f t="shared" si="361"/>
        <v>#N/A</v>
      </c>
      <c r="F3905" s="1">
        <v>38.870905370000003</v>
      </c>
      <c r="G3905" s="1">
        <v>10.027215399999999</v>
      </c>
      <c r="H3905" s="1">
        <f t="shared" si="362"/>
        <v>0.21721539999999884</v>
      </c>
      <c r="I3905">
        <f t="shared" si="363"/>
        <v>-1.5268657910417112</v>
      </c>
      <c r="K3905" s="1">
        <v>38.87015092</v>
      </c>
      <c r="L3905" s="1">
        <v>9.6911717809999995</v>
      </c>
      <c r="M3905" s="1">
        <f t="shared" si="364"/>
        <v>-0.11882821900000096</v>
      </c>
      <c r="N3905" t="e">
        <f t="shared" si="365"/>
        <v>#N/A</v>
      </c>
    </row>
    <row r="3906" spans="1:14" x14ac:dyDescent="0.25">
      <c r="A3906" s="1">
        <v>38.880913169999999</v>
      </c>
      <c r="B3906" s="1">
        <v>9.6004217290000007</v>
      </c>
      <c r="C3906" s="1">
        <f t="shared" si="360"/>
        <v>-0.20957827099999982</v>
      </c>
      <c r="D3906" t="e">
        <f t="shared" si="361"/>
        <v>#N/A</v>
      </c>
      <c r="F3906" s="1">
        <v>38.880864369999998</v>
      </c>
      <c r="G3906" s="1">
        <v>10.002737059999999</v>
      </c>
      <c r="H3906" s="1">
        <f t="shared" si="362"/>
        <v>0.19273705999999891</v>
      </c>
      <c r="I3906">
        <f t="shared" si="363"/>
        <v>-1.6464284023850011</v>
      </c>
      <c r="K3906" s="1">
        <v>38.880109920000002</v>
      </c>
      <c r="L3906" s="1">
        <v>9.700325973</v>
      </c>
      <c r="M3906" s="1">
        <f t="shared" si="364"/>
        <v>-0.10967402700000051</v>
      </c>
      <c r="N3906" t="e">
        <f t="shared" si="365"/>
        <v>#N/A</v>
      </c>
    </row>
    <row r="3907" spans="1:14" x14ac:dyDescent="0.25">
      <c r="A3907" s="1">
        <v>38.890873169999999</v>
      </c>
      <c r="B3907" s="1">
        <v>9.6154741369999996</v>
      </c>
      <c r="C3907" s="1">
        <f t="shared" ref="C3907:C3970" si="366">B3907-9.81</f>
        <v>-0.19452586300000085</v>
      </c>
      <c r="D3907" t="e">
        <f t="shared" ref="D3907:D3970" si="367">IF(C3907&gt;0,LN(C3907),#N/A)</f>
        <v>#N/A</v>
      </c>
      <c r="F3907" s="1">
        <v>38.89082338</v>
      </c>
      <c r="G3907" s="1">
        <v>9.9608893349999992</v>
      </c>
      <c r="H3907" s="1">
        <f t="shared" ref="H3907:H3970" si="368">G3907-9.81</f>
        <v>0.15088933499999868</v>
      </c>
      <c r="I3907">
        <f t="shared" ref="I3907:I3970" si="369">IF(H3907&gt;0,LN(H3907),#N/A)</f>
        <v>-1.8912085916503387</v>
      </c>
      <c r="K3907" s="1">
        <v>38.890068919999997</v>
      </c>
      <c r="L3907" s="1">
        <v>9.7118111129999996</v>
      </c>
      <c r="M3907" s="1">
        <f t="shared" ref="M3907:M3970" si="370">L3907-9.81</f>
        <v>-9.8188887000000946E-2</v>
      </c>
      <c r="N3907" t="e">
        <f t="shared" ref="N3907:N3970" si="371">IF(M3907&gt;0,LN(M3907),#N/A)</f>
        <v>#N/A</v>
      </c>
    </row>
    <row r="3908" spans="1:14" x14ac:dyDescent="0.25">
      <c r="A3908" s="1">
        <v>38.900832170000001</v>
      </c>
      <c r="B3908" s="1">
        <v>9.6228812670000003</v>
      </c>
      <c r="C3908" s="1">
        <f t="shared" si="366"/>
        <v>-0.18711873300000015</v>
      </c>
      <c r="D3908" t="e">
        <f t="shared" si="367"/>
        <v>#N/A</v>
      </c>
      <c r="F3908" s="1">
        <v>38.900782380000003</v>
      </c>
      <c r="G3908" s="1">
        <v>9.9186035849999996</v>
      </c>
      <c r="H3908" s="1">
        <f t="shared" si="368"/>
        <v>0.10860358499999911</v>
      </c>
      <c r="I3908">
        <f t="shared" si="369"/>
        <v>-2.2200508609774392</v>
      </c>
      <c r="K3908" s="1">
        <v>38.900027919999999</v>
      </c>
      <c r="L3908" s="1">
        <v>9.7285766969999994</v>
      </c>
      <c r="M3908" s="1">
        <f t="shared" si="370"/>
        <v>-8.1423303000001113E-2</v>
      </c>
      <c r="N3908" t="e">
        <f t="shared" si="371"/>
        <v>#N/A</v>
      </c>
    </row>
    <row r="3909" spans="1:14" x14ac:dyDescent="0.25">
      <c r="A3909" s="1">
        <v>38.910791170000003</v>
      </c>
      <c r="B3909" s="1">
        <v>9.6387747679999993</v>
      </c>
      <c r="C3909" s="1">
        <f t="shared" si="366"/>
        <v>-0.17122523200000117</v>
      </c>
      <c r="D3909" t="e">
        <f t="shared" si="367"/>
        <v>#N/A</v>
      </c>
      <c r="F3909" s="1">
        <v>38.910742380000002</v>
      </c>
      <c r="G3909" s="1">
        <v>9.8757565039999999</v>
      </c>
      <c r="H3909" s="1">
        <f t="shared" si="368"/>
        <v>6.5756503999999438E-2</v>
      </c>
      <c r="I3909">
        <f t="shared" si="369"/>
        <v>-2.7217966926644559</v>
      </c>
      <c r="K3909" s="1">
        <v>38.909986920000001</v>
      </c>
      <c r="L3909" s="1">
        <v>9.7432465879999999</v>
      </c>
      <c r="M3909" s="1">
        <f t="shared" si="370"/>
        <v>-6.6753412000000623E-2</v>
      </c>
      <c r="N3909" t="e">
        <f t="shared" si="371"/>
        <v>#N/A</v>
      </c>
    </row>
    <row r="3910" spans="1:14" x14ac:dyDescent="0.25">
      <c r="A3910" s="1">
        <v>38.920750169999998</v>
      </c>
      <c r="B3910" s="1">
        <v>9.6544567790000002</v>
      </c>
      <c r="C3910" s="1">
        <f t="shared" si="366"/>
        <v>-0.15554322100000029</v>
      </c>
      <c r="D3910" t="e">
        <f t="shared" si="367"/>
        <v>#N/A</v>
      </c>
      <c r="F3910" s="1">
        <v>38.920701370000003</v>
      </c>
      <c r="G3910" s="1">
        <v>9.8525192159999992</v>
      </c>
      <c r="H3910" s="1">
        <f t="shared" si="368"/>
        <v>4.251921599999875E-2</v>
      </c>
      <c r="I3910">
        <f t="shared" si="369"/>
        <v>-3.1577991640603464</v>
      </c>
      <c r="K3910" s="1">
        <v>38.919945920000004</v>
      </c>
      <c r="L3910" s="1">
        <v>9.7591619139999999</v>
      </c>
      <c r="M3910" s="1">
        <f t="shared" si="370"/>
        <v>-5.0838086000000615E-2</v>
      </c>
      <c r="N3910" t="e">
        <f t="shared" si="371"/>
        <v>#N/A</v>
      </c>
    </row>
    <row r="3911" spans="1:14" x14ac:dyDescent="0.25">
      <c r="A3911" s="1">
        <v>38.93070917</v>
      </c>
      <c r="B3911" s="1">
        <v>9.6697099160000004</v>
      </c>
      <c r="C3911" s="1">
        <f t="shared" si="366"/>
        <v>-0.14029008400000009</v>
      </c>
      <c r="D3911" t="e">
        <f t="shared" si="367"/>
        <v>#N/A</v>
      </c>
      <c r="F3911" s="1">
        <v>38.930660369999998</v>
      </c>
      <c r="G3911" s="1">
        <v>9.8400147120000003</v>
      </c>
      <c r="H3911" s="1">
        <f t="shared" si="368"/>
        <v>3.0014711999999832E-2</v>
      </c>
      <c r="I3911">
        <f t="shared" si="369"/>
        <v>-3.5060676175267691</v>
      </c>
      <c r="K3911" s="1">
        <v>38.929904919999998</v>
      </c>
      <c r="L3911" s="1">
        <v>9.7876904420000006</v>
      </c>
      <c r="M3911" s="1">
        <f t="shared" si="370"/>
        <v>-2.2309557999999896E-2</v>
      </c>
      <c r="N3911" t="e">
        <f t="shared" si="371"/>
        <v>#N/A</v>
      </c>
    </row>
    <row r="3912" spans="1:14" x14ac:dyDescent="0.25">
      <c r="A3912" s="1">
        <v>38.94066917</v>
      </c>
      <c r="B3912" s="1">
        <v>9.6878346190000002</v>
      </c>
      <c r="C3912" s="1">
        <f t="shared" si="366"/>
        <v>-0.12216538100000029</v>
      </c>
      <c r="D3912" t="e">
        <f t="shared" si="367"/>
        <v>#N/A</v>
      </c>
      <c r="F3912" s="1">
        <v>38.94061937</v>
      </c>
      <c r="G3912" s="1">
        <v>9.8183742679999995</v>
      </c>
      <c r="H3912" s="1">
        <f t="shared" si="368"/>
        <v>8.3742679999989633E-3</v>
      </c>
      <c r="I3912">
        <f t="shared" si="369"/>
        <v>-4.7825916080760686</v>
      </c>
      <c r="K3912" s="1">
        <v>38.939863920000001</v>
      </c>
      <c r="L3912" s="1">
        <v>9.7956992209999996</v>
      </c>
      <c r="M3912" s="1">
        <f t="shared" si="370"/>
        <v>-1.4300779000000929E-2</v>
      </c>
      <c r="N3912" t="e">
        <f t="shared" si="371"/>
        <v>#N/A</v>
      </c>
    </row>
    <row r="3913" spans="1:14" x14ac:dyDescent="0.25">
      <c r="A3913" s="1">
        <v>38.950628170000002</v>
      </c>
      <c r="B3913" s="1">
        <v>9.7016405419999998</v>
      </c>
      <c r="C3913" s="1">
        <f t="shared" si="366"/>
        <v>-0.10835945800000069</v>
      </c>
      <c r="D3913" t="e">
        <f t="shared" si="367"/>
        <v>#N/A</v>
      </c>
      <c r="F3913" s="1">
        <v>38.950578380000003</v>
      </c>
      <c r="G3913" s="1">
        <v>9.8081760209999995</v>
      </c>
      <c r="H3913" s="1">
        <f t="shared" si="368"/>
        <v>-1.8239790000009748E-3</v>
      </c>
      <c r="I3913" t="e">
        <f t="shared" si="369"/>
        <v>#N/A</v>
      </c>
      <c r="K3913" s="1">
        <v>38.949822920000003</v>
      </c>
      <c r="L3913" s="1">
        <v>9.8132122030000009</v>
      </c>
      <c r="M3913" s="1">
        <f t="shared" si="370"/>
        <v>3.2122030000003576E-3</v>
      </c>
      <c r="N3913">
        <f t="shared" si="371"/>
        <v>-5.7407982843964458</v>
      </c>
    </row>
    <row r="3914" spans="1:14" x14ac:dyDescent="0.25">
      <c r="A3914" s="1">
        <v>38.960587169999997</v>
      </c>
      <c r="B3914" s="1">
        <v>9.7215574250000003</v>
      </c>
      <c r="C3914" s="1">
        <f t="shared" si="366"/>
        <v>-8.844257500000019E-2</v>
      </c>
      <c r="D3914" t="e">
        <f t="shared" si="367"/>
        <v>#N/A</v>
      </c>
      <c r="F3914" s="1">
        <v>38.960538380000003</v>
      </c>
      <c r="G3914" s="1">
        <v>9.7745709559999998</v>
      </c>
      <c r="H3914" s="1">
        <f t="shared" si="368"/>
        <v>-3.5429044000000687E-2</v>
      </c>
      <c r="I3914" t="e">
        <f t="shared" si="369"/>
        <v>#N/A</v>
      </c>
      <c r="K3914" s="1">
        <v>38.959781919999998</v>
      </c>
      <c r="L3914" s="1">
        <v>9.8350683720000003</v>
      </c>
      <c r="M3914" s="1">
        <f t="shared" si="370"/>
        <v>2.5068371999999783E-2</v>
      </c>
      <c r="N3914">
        <f t="shared" si="371"/>
        <v>-3.6861483070936334</v>
      </c>
    </row>
    <row r="3915" spans="1:14" x14ac:dyDescent="0.25">
      <c r="A3915" s="1">
        <v>38.970546169999999</v>
      </c>
      <c r="B3915" s="1">
        <v>9.7489379809999992</v>
      </c>
      <c r="C3915" s="1">
        <f t="shared" si="366"/>
        <v>-6.10620190000013E-2</v>
      </c>
      <c r="D3915" t="e">
        <f t="shared" si="367"/>
        <v>#N/A</v>
      </c>
      <c r="F3915" s="1">
        <v>38.970497379999998</v>
      </c>
      <c r="G3915" s="1">
        <v>9.7389971160000002</v>
      </c>
      <c r="H3915" s="1">
        <f t="shared" si="368"/>
        <v>-7.1002884000000321E-2</v>
      </c>
      <c r="I3915" t="e">
        <f t="shared" si="369"/>
        <v>#N/A</v>
      </c>
      <c r="K3915" s="1">
        <v>38.96974092</v>
      </c>
      <c r="L3915" s="1">
        <v>9.8544154309999996</v>
      </c>
      <c r="M3915" s="1">
        <f t="shared" si="370"/>
        <v>4.4415430999999117E-2</v>
      </c>
      <c r="N3915">
        <f t="shared" si="371"/>
        <v>-3.1141683248787224</v>
      </c>
    </row>
    <row r="3916" spans="1:14" x14ac:dyDescent="0.25">
      <c r="A3916" s="1">
        <v>38.980506169999998</v>
      </c>
      <c r="B3916" s="1">
        <v>9.7686100570000001</v>
      </c>
      <c r="C3916" s="1">
        <f t="shared" si="366"/>
        <v>-4.1389943000000429E-2</v>
      </c>
      <c r="D3916" t="e">
        <f t="shared" si="367"/>
        <v>#N/A</v>
      </c>
      <c r="F3916" s="1">
        <v>38.980456369999999</v>
      </c>
      <c r="G3916" s="1">
        <v>9.7032567519999997</v>
      </c>
      <c r="H3916" s="1">
        <f t="shared" si="368"/>
        <v>-0.10674324800000079</v>
      </c>
      <c r="I3916" t="e">
        <f t="shared" si="369"/>
        <v>#N/A</v>
      </c>
      <c r="K3916" s="1">
        <v>38.979700919999999</v>
      </c>
      <c r="L3916" s="1">
        <v>9.8748091630000001</v>
      </c>
      <c r="M3916" s="1">
        <f t="shared" si="370"/>
        <v>6.4809162999999614E-2</v>
      </c>
      <c r="N3916">
        <f t="shared" si="371"/>
        <v>-2.7363082812995749</v>
      </c>
    </row>
    <row r="3917" spans="1:14" x14ac:dyDescent="0.25">
      <c r="A3917" s="1">
        <v>38.99046517</v>
      </c>
      <c r="B3917" s="1">
        <v>9.7880122780000001</v>
      </c>
      <c r="C3917" s="1">
        <f t="shared" si="366"/>
        <v>-2.1987722000000431E-2</v>
      </c>
      <c r="D3917" t="e">
        <f t="shared" si="367"/>
        <v>#N/A</v>
      </c>
      <c r="F3917" s="1">
        <v>38.990415370000001</v>
      </c>
      <c r="G3917" s="1">
        <v>9.6659637150000002</v>
      </c>
      <c r="H3917" s="1">
        <f t="shared" si="368"/>
        <v>-0.14403628500000032</v>
      </c>
      <c r="I3917" t="e">
        <f t="shared" si="369"/>
        <v>#N/A</v>
      </c>
      <c r="K3917" s="1">
        <v>38.989659920000001</v>
      </c>
      <c r="L3917" s="1">
        <v>9.9014800530000002</v>
      </c>
      <c r="M3917" s="1">
        <f t="shared" si="370"/>
        <v>9.1480052999999728E-2</v>
      </c>
      <c r="N3917">
        <f t="shared" si="371"/>
        <v>-2.3916343304661183</v>
      </c>
    </row>
    <row r="3918" spans="1:14" x14ac:dyDescent="0.25">
      <c r="A3918" s="1">
        <v>39.000424170000002</v>
      </c>
      <c r="B3918" s="1">
        <v>9.8091157419999995</v>
      </c>
      <c r="C3918" s="1">
        <f t="shared" si="366"/>
        <v>-8.8425800000102583E-4</v>
      </c>
      <c r="D3918" t="e">
        <f t="shared" si="367"/>
        <v>#N/A</v>
      </c>
      <c r="F3918" s="1">
        <v>39.000374379999997</v>
      </c>
      <c r="G3918" s="1">
        <v>9.6581779339999994</v>
      </c>
      <c r="H3918" s="1">
        <f t="shared" si="368"/>
        <v>-0.15182206600000114</v>
      </c>
      <c r="I3918" t="e">
        <f t="shared" si="369"/>
        <v>#N/A</v>
      </c>
      <c r="K3918" s="1">
        <v>38.999618920000003</v>
      </c>
      <c r="L3918" s="1">
        <v>9.9216653180000005</v>
      </c>
      <c r="M3918" s="1">
        <f t="shared" si="370"/>
        <v>0.11166531800000001</v>
      </c>
      <c r="N3918">
        <f t="shared" si="371"/>
        <v>-2.1922491135100555</v>
      </c>
    </row>
    <row r="3919" spans="1:14" x14ac:dyDescent="0.25">
      <c r="A3919" s="1">
        <v>39.010383169999997</v>
      </c>
      <c r="B3919" s="1">
        <v>9.8280843460000007</v>
      </c>
      <c r="C3919" s="1">
        <f t="shared" si="366"/>
        <v>1.8084346000000195E-2</v>
      </c>
      <c r="D3919">
        <f t="shared" si="367"/>
        <v>-4.0127085767976087</v>
      </c>
      <c r="F3919" s="1">
        <v>39.010334380000003</v>
      </c>
      <c r="G3919" s="1">
        <v>9.6454027660000001</v>
      </c>
      <c r="H3919" s="1">
        <f t="shared" si="368"/>
        <v>-0.16459723400000037</v>
      </c>
      <c r="I3919" t="e">
        <f t="shared" si="369"/>
        <v>#N/A</v>
      </c>
      <c r="K3919" s="1">
        <v>39.009577919999998</v>
      </c>
      <c r="L3919" s="1">
        <v>9.9337837390000008</v>
      </c>
      <c r="M3919" s="1">
        <f t="shared" si="370"/>
        <v>0.12378373900000028</v>
      </c>
      <c r="N3919">
        <f t="shared" si="371"/>
        <v>-2.0892192763085871</v>
      </c>
    </row>
    <row r="3920" spans="1:14" x14ac:dyDescent="0.25">
      <c r="A3920" s="1">
        <v>39.020342169999999</v>
      </c>
      <c r="B3920" s="1">
        <v>9.8576515790000006</v>
      </c>
      <c r="C3920" s="1">
        <f t="shared" si="366"/>
        <v>4.7651579000000055E-2</v>
      </c>
      <c r="D3920">
        <f t="shared" si="367"/>
        <v>-3.0438395119703077</v>
      </c>
      <c r="F3920" s="1">
        <v>39.020293379999998</v>
      </c>
      <c r="G3920" s="1">
        <v>9.6376637009999993</v>
      </c>
      <c r="H3920" s="1">
        <f t="shared" si="368"/>
        <v>-0.17233629900000125</v>
      </c>
      <c r="I3920" t="e">
        <f t="shared" si="369"/>
        <v>#N/A</v>
      </c>
      <c r="K3920" s="1">
        <v>39.01953692</v>
      </c>
      <c r="L3920" s="1">
        <v>9.9558519729999997</v>
      </c>
      <c r="M3920" s="1">
        <f t="shared" si="370"/>
        <v>0.14585197299999919</v>
      </c>
      <c r="N3920">
        <f t="shared" si="371"/>
        <v>-1.9251630551630632</v>
      </c>
    </row>
    <row r="3921" spans="1:14" x14ac:dyDescent="0.25">
      <c r="A3921" s="1">
        <v>39.030302169999999</v>
      </c>
      <c r="B3921" s="1">
        <v>9.8790310699999999</v>
      </c>
      <c r="C3921" s="1">
        <f t="shared" si="366"/>
        <v>6.9031069999999417E-2</v>
      </c>
      <c r="D3921">
        <f t="shared" si="367"/>
        <v>-2.673198585879867</v>
      </c>
      <c r="F3921" s="1">
        <v>39.030252369999999</v>
      </c>
      <c r="G3921" s="1">
        <v>9.6270199919999992</v>
      </c>
      <c r="H3921" s="1">
        <f t="shared" si="368"/>
        <v>-0.18298000800000125</v>
      </c>
      <c r="I3921" t="e">
        <f t="shared" si="369"/>
        <v>#N/A</v>
      </c>
      <c r="K3921" s="1">
        <v>39.029495920000002</v>
      </c>
      <c r="L3921" s="1">
        <v>9.9856722409999996</v>
      </c>
      <c r="M3921" s="1">
        <f t="shared" si="370"/>
        <v>0.17567224099999912</v>
      </c>
      <c r="N3921">
        <f t="shared" si="371"/>
        <v>-1.7391352871645351</v>
      </c>
    </row>
    <row r="3922" spans="1:14" x14ac:dyDescent="0.25">
      <c r="A3922" s="1">
        <v>39.040261170000001</v>
      </c>
      <c r="B3922" s="1">
        <v>9.908517024</v>
      </c>
      <c r="C3922" s="1">
        <f t="shared" si="366"/>
        <v>9.8517023999999509E-2</v>
      </c>
      <c r="D3922">
        <f t="shared" si="367"/>
        <v>-2.317525913250603</v>
      </c>
      <c r="F3922" s="1">
        <v>39.040211370000002</v>
      </c>
      <c r="G3922" s="1">
        <v>9.6124049679999999</v>
      </c>
      <c r="H3922" s="1">
        <f t="shared" si="368"/>
        <v>-0.19759503200000061</v>
      </c>
      <c r="I3922" t="e">
        <f t="shared" si="369"/>
        <v>#N/A</v>
      </c>
      <c r="K3922" s="1">
        <v>39.039454919999997</v>
      </c>
      <c r="L3922" s="1">
        <v>9.9977590230000004</v>
      </c>
      <c r="M3922" s="1">
        <f t="shared" si="370"/>
        <v>0.18775902299999991</v>
      </c>
      <c r="N3922">
        <f t="shared" si="371"/>
        <v>-1.6725959309041218</v>
      </c>
    </row>
    <row r="3923" spans="1:14" x14ac:dyDescent="0.25">
      <c r="A3923" s="1">
        <v>39.050220170000003</v>
      </c>
      <c r="B3923" s="1">
        <v>9.9363414750000008</v>
      </c>
      <c r="C3923" s="1">
        <f t="shared" si="366"/>
        <v>0.12634147500000026</v>
      </c>
      <c r="D3923">
        <f t="shared" si="367"/>
        <v>-2.0687669187340765</v>
      </c>
      <c r="F3923" s="1">
        <v>39.050170369999996</v>
      </c>
      <c r="G3923" s="1">
        <v>9.5907286509999992</v>
      </c>
      <c r="H3923" s="1">
        <f t="shared" si="368"/>
        <v>-0.21927134900000134</v>
      </c>
      <c r="I3923" t="e">
        <f t="shared" si="369"/>
        <v>#N/A</v>
      </c>
      <c r="K3923" s="1">
        <v>39.049413919999999</v>
      </c>
      <c r="L3923" s="1">
        <v>10.01595169</v>
      </c>
      <c r="M3923" s="1">
        <f t="shared" si="370"/>
        <v>0.20595168999999913</v>
      </c>
      <c r="N3923">
        <f t="shared" si="371"/>
        <v>-1.5801136522585071</v>
      </c>
    </row>
    <row r="3924" spans="1:14" x14ac:dyDescent="0.25">
      <c r="A3924" s="1">
        <v>39.060179169999998</v>
      </c>
      <c r="B3924" s="1">
        <v>9.9594547119999994</v>
      </c>
      <c r="C3924" s="1">
        <f t="shared" si="366"/>
        <v>0.14945471199999893</v>
      </c>
      <c r="D3924">
        <f t="shared" si="367"/>
        <v>-1.9007618618097792</v>
      </c>
      <c r="F3924" s="1">
        <v>39.060130379999997</v>
      </c>
      <c r="G3924" s="1">
        <v>9.5893280579999995</v>
      </c>
      <c r="H3924" s="1">
        <f t="shared" si="368"/>
        <v>-0.22067194200000095</v>
      </c>
      <c r="I3924" t="e">
        <f t="shared" si="369"/>
        <v>#N/A</v>
      </c>
      <c r="K3924" s="1">
        <v>39.059372920000001</v>
      </c>
      <c r="L3924" s="1">
        <v>10.02501444</v>
      </c>
      <c r="M3924" s="1">
        <f t="shared" si="370"/>
        <v>0.21501443999999914</v>
      </c>
      <c r="N3924">
        <f t="shared" si="371"/>
        <v>-1.5370500903190998</v>
      </c>
    </row>
    <row r="3925" spans="1:14" x14ac:dyDescent="0.25">
      <c r="A3925" s="1">
        <v>39.070139169999997</v>
      </c>
      <c r="B3925" s="1">
        <v>9.9900708839999997</v>
      </c>
      <c r="C3925" s="1">
        <f t="shared" si="366"/>
        <v>0.18007088399999915</v>
      </c>
      <c r="D3925">
        <f t="shared" si="367"/>
        <v>-1.7144047056108007</v>
      </c>
      <c r="F3925" s="1">
        <v>39.070089379999999</v>
      </c>
      <c r="G3925" s="1">
        <v>9.5898927539999992</v>
      </c>
      <c r="H3925" s="1">
        <f t="shared" si="368"/>
        <v>-0.22010724600000131</v>
      </c>
      <c r="I3925" t="e">
        <f t="shared" si="369"/>
        <v>#N/A</v>
      </c>
      <c r="K3925" s="1">
        <v>39.06933154</v>
      </c>
      <c r="L3925" s="1">
        <v>10.043984480000001</v>
      </c>
      <c r="M3925" s="1">
        <f t="shared" si="370"/>
        <v>0.23398448000000016</v>
      </c>
      <c r="N3925">
        <f t="shared" si="371"/>
        <v>-1.4525004906103456</v>
      </c>
    </row>
    <row r="3926" spans="1:14" x14ac:dyDescent="0.25">
      <c r="A3926" s="1">
        <v>39.080098169999999</v>
      </c>
      <c r="B3926" s="1">
        <v>10.022035369999999</v>
      </c>
      <c r="C3926" s="1">
        <f t="shared" si="366"/>
        <v>0.21203536999999884</v>
      </c>
      <c r="D3926">
        <f t="shared" si="367"/>
        <v>-1.5510021786036705</v>
      </c>
      <c r="F3926" s="1">
        <v>39.080048380000001</v>
      </c>
      <c r="G3926" s="1">
        <v>9.5837424470000006</v>
      </c>
      <c r="H3926" s="1">
        <f t="shared" si="368"/>
        <v>-0.22625755299999994</v>
      </c>
      <c r="I3926" t="e">
        <f t="shared" si="369"/>
        <v>#N/A</v>
      </c>
      <c r="K3926" s="1">
        <v>39.079290540000002</v>
      </c>
      <c r="L3926" s="1">
        <v>10.058515549999999</v>
      </c>
      <c r="M3926" s="1">
        <f t="shared" si="370"/>
        <v>0.2485155499999987</v>
      </c>
      <c r="N3926">
        <f t="shared" si="371"/>
        <v>-1.3922498599505047</v>
      </c>
    </row>
    <row r="3927" spans="1:14" x14ac:dyDescent="0.25">
      <c r="A3927" s="1">
        <v>39.090057170000001</v>
      </c>
      <c r="B3927" s="1">
        <v>10.038398279999999</v>
      </c>
      <c r="C3927" s="1">
        <f t="shared" si="366"/>
        <v>0.22839827999999862</v>
      </c>
      <c r="D3927">
        <f t="shared" si="367"/>
        <v>-1.4766643318766295</v>
      </c>
      <c r="F3927" s="1">
        <v>39.090007370000002</v>
      </c>
      <c r="G3927" s="1">
        <v>9.582565121</v>
      </c>
      <c r="H3927" s="1">
        <f t="shared" si="368"/>
        <v>-0.22743487900000048</v>
      </c>
      <c r="I3927" t="e">
        <f t="shared" si="369"/>
        <v>#N/A</v>
      </c>
      <c r="K3927" s="1">
        <v>39.089249539999997</v>
      </c>
      <c r="L3927" s="1">
        <v>10.072021469999999</v>
      </c>
      <c r="M3927" s="1">
        <f t="shared" si="370"/>
        <v>0.26202146999999876</v>
      </c>
      <c r="N3927">
        <f t="shared" si="371"/>
        <v>-1.3393288320135959</v>
      </c>
    </row>
    <row r="3928" spans="1:14" x14ac:dyDescent="0.25">
      <c r="A3928" s="1">
        <v>39.100016170000004</v>
      </c>
      <c r="B3928" s="1">
        <v>10.067948100000001</v>
      </c>
      <c r="C3928" s="1">
        <f t="shared" si="366"/>
        <v>0.25794810000000012</v>
      </c>
      <c r="D3928">
        <f t="shared" si="367"/>
        <v>-1.3549968770871648</v>
      </c>
      <c r="F3928" s="1">
        <v>39.099967370000002</v>
      </c>
      <c r="G3928" s="1">
        <v>9.598498588</v>
      </c>
      <c r="H3928" s="1">
        <f t="shared" si="368"/>
        <v>-0.2115014120000005</v>
      </c>
      <c r="I3928" t="e">
        <f t="shared" si="369"/>
        <v>#N/A</v>
      </c>
      <c r="K3928" s="1">
        <v>39.099208539999999</v>
      </c>
      <c r="L3928" s="1">
        <v>10.08073555</v>
      </c>
      <c r="M3928" s="1">
        <f t="shared" si="370"/>
        <v>0.27073554999999949</v>
      </c>
      <c r="N3928">
        <f t="shared" si="371"/>
        <v>-1.306612764793057</v>
      </c>
    </row>
    <row r="3929" spans="1:14" x14ac:dyDescent="0.25">
      <c r="A3929" s="1">
        <v>39.109975169999998</v>
      </c>
      <c r="B3929" s="1">
        <v>10.09831558</v>
      </c>
      <c r="C3929" s="1">
        <f t="shared" si="366"/>
        <v>0.28831557999999902</v>
      </c>
      <c r="D3929">
        <f t="shared" si="367"/>
        <v>-1.2436996348683551</v>
      </c>
      <c r="F3929" s="1">
        <v>39.109926369999997</v>
      </c>
      <c r="G3929" s="1">
        <v>9.6144556990000005</v>
      </c>
      <c r="H3929" s="1">
        <f t="shared" si="368"/>
        <v>-0.19554430099999998</v>
      </c>
      <c r="I3929" t="e">
        <f t="shared" si="369"/>
        <v>#N/A</v>
      </c>
      <c r="K3929" s="1">
        <v>39.109167540000001</v>
      </c>
      <c r="L3929" s="1">
        <v>10.101461670000001</v>
      </c>
      <c r="M3929" s="1">
        <f t="shared" si="370"/>
        <v>0.29146167000000034</v>
      </c>
      <c r="N3929">
        <f t="shared" si="371"/>
        <v>-1.2328467741187603</v>
      </c>
    </row>
    <row r="3930" spans="1:14" x14ac:dyDescent="0.25">
      <c r="A3930" s="1">
        <v>39.119935169999998</v>
      </c>
      <c r="B3930" s="1">
        <v>10.12814228</v>
      </c>
      <c r="C3930" s="1">
        <f t="shared" si="366"/>
        <v>0.31814228</v>
      </c>
      <c r="D3930">
        <f t="shared" si="367"/>
        <v>-1.1452565748814139</v>
      </c>
      <c r="F3930" s="1">
        <v>39.119885379999999</v>
      </c>
      <c r="G3930" s="1">
        <v>9.6229453060000001</v>
      </c>
      <c r="H3930" s="1">
        <f t="shared" si="368"/>
        <v>-0.18705469400000041</v>
      </c>
      <c r="I3930" t="e">
        <f t="shared" si="369"/>
        <v>#N/A</v>
      </c>
      <c r="K3930" s="1">
        <v>39.119126540000003</v>
      </c>
      <c r="L3930" s="1">
        <v>10.107524679999999</v>
      </c>
      <c r="M3930" s="1">
        <f t="shared" si="370"/>
        <v>0.29752467999999865</v>
      </c>
      <c r="N3930">
        <f t="shared" si="371"/>
        <v>-1.212258099454087</v>
      </c>
    </row>
    <row r="3931" spans="1:14" x14ac:dyDescent="0.25">
      <c r="A3931" s="1">
        <v>39.12989417</v>
      </c>
      <c r="B3931" s="1">
        <v>10.15981869</v>
      </c>
      <c r="C3931" s="1">
        <f t="shared" si="366"/>
        <v>0.34981868999999932</v>
      </c>
      <c r="D3931">
        <f t="shared" si="367"/>
        <v>-1.0503402872932648</v>
      </c>
      <c r="F3931" s="1">
        <v>39.129844380000002</v>
      </c>
      <c r="G3931" s="1">
        <v>9.6415562739999991</v>
      </c>
      <c r="H3931" s="1">
        <f t="shared" si="368"/>
        <v>-0.16844372600000135</v>
      </c>
      <c r="I3931" t="e">
        <f t="shared" si="369"/>
        <v>#N/A</v>
      </c>
      <c r="K3931" s="1">
        <v>39.129085539999998</v>
      </c>
      <c r="L3931" s="1">
        <v>10.11690552</v>
      </c>
      <c r="M3931" s="1">
        <f t="shared" si="370"/>
        <v>0.30690551999999904</v>
      </c>
      <c r="N3931">
        <f t="shared" si="371"/>
        <v>-1.181215331203441</v>
      </c>
    </row>
    <row r="3932" spans="1:14" x14ac:dyDescent="0.25">
      <c r="A3932" s="1">
        <v>39.139853170000002</v>
      </c>
      <c r="B3932" s="1">
        <v>10.183752849999999</v>
      </c>
      <c r="C3932" s="1">
        <f t="shared" si="366"/>
        <v>0.37375284999999892</v>
      </c>
      <c r="D3932">
        <f t="shared" si="367"/>
        <v>-0.98416052888825689</v>
      </c>
      <c r="F3932" s="1">
        <v>39.139803379999996</v>
      </c>
      <c r="G3932" s="1">
        <v>9.6650591129999999</v>
      </c>
      <c r="H3932" s="1">
        <f t="shared" si="368"/>
        <v>-0.14494088700000063</v>
      </c>
      <c r="I3932" t="e">
        <f t="shared" si="369"/>
        <v>#N/A</v>
      </c>
      <c r="K3932" s="1">
        <v>39.13904454</v>
      </c>
      <c r="L3932" s="1">
        <v>10.13160416</v>
      </c>
      <c r="M3932" s="1">
        <f t="shared" si="370"/>
        <v>0.32160415999999969</v>
      </c>
      <c r="N3932">
        <f t="shared" si="371"/>
        <v>-1.1344338064376043</v>
      </c>
    </row>
    <row r="3933" spans="1:14" x14ac:dyDescent="0.25">
      <c r="A3933" s="1">
        <v>39.149812169999997</v>
      </c>
      <c r="B3933" s="1">
        <v>10.19986767</v>
      </c>
      <c r="C3933" s="1">
        <f t="shared" si="366"/>
        <v>0.38986766999999922</v>
      </c>
      <c r="D3933">
        <f t="shared" si="367"/>
        <v>-0.94194790512863447</v>
      </c>
      <c r="F3933" s="1">
        <v>39.149763370000002</v>
      </c>
      <c r="G3933" s="1">
        <v>9.6820185510000005</v>
      </c>
      <c r="H3933" s="1">
        <f t="shared" si="368"/>
        <v>-0.12798144899999997</v>
      </c>
      <c r="I3933" t="e">
        <f t="shared" si="369"/>
        <v>#N/A</v>
      </c>
      <c r="K3933" s="1">
        <v>39.149003540000002</v>
      </c>
      <c r="L3933" s="1">
        <v>10.13678846</v>
      </c>
      <c r="M3933" s="1">
        <f t="shared" si="370"/>
        <v>0.3267884599999995</v>
      </c>
      <c r="N3933">
        <f t="shared" si="371"/>
        <v>-1.1184422287372813</v>
      </c>
    </row>
    <row r="3934" spans="1:14" x14ac:dyDescent="0.25">
      <c r="A3934" s="1">
        <v>39.159772169999997</v>
      </c>
      <c r="B3934" s="1">
        <v>10.22374815</v>
      </c>
      <c r="C3934" s="1">
        <f t="shared" si="366"/>
        <v>0.41374814999999998</v>
      </c>
      <c r="D3934">
        <f t="shared" si="367"/>
        <v>-0.88249782359995443</v>
      </c>
      <c r="F3934" s="1">
        <v>39.159722369999997</v>
      </c>
      <c r="G3934" s="1">
        <v>9.7010124609999995</v>
      </c>
      <c r="H3934" s="1">
        <f t="shared" si="368"/>
        <v>-0.10898753900000102</v>
      </c>
      <c r="I3934" t="e">
        <f t="shared" si="369"/>
        <v>#N/A</v>
      </c>
      <c r="K3934" s="1">
        <v>39.158962539999997</v>
      </c>
      <c r="L3934" s="1">
        <v>10.15121768</v>
      </c>
      <c r="M3934" s="1">
        <f t="shared" si="370"/>
        <v>0.34121767999999975</v>
      </c>
      <c r="N3934">
        <f t="shared" si="371"/>
        <v>-1.0752346475910131</v>
      </c>
    </row>
    <row r="3935" spans="1:14" x14ac:dyDescent="0.25">
      <c r="A3935" s="1">
        <v>39.169731169999999</v>
      </c>
      <c r="B3935" s="1">
        <v>10.246208319999999</v>
      </c>
      <c r="C3935" s="1">
        <f t="shared" si="366"/>
        <v>0.43620831999999865</v>
      </c>
      <c r="D3935">
        <f t="shared" si="367"/>
        <v>-0.8296353515771655</v>
      </c>
      <c r="F3935" s="1">
        <v>39.16968138</v>
      </c>
      <c r="G3935" s="1">
        <v>9.7310462829999995</v>
      </c>
      <c r="H3935" s="1">
        <f t="shared" si="368"/>
        <v>-7.8953717000000978E-2</v>
      </c>
      <c r="I3935" t="e">
        <f t="shared" si="369"/>
        <v>#N/A</v>
      </c>
      <c r="K3935" s="1">
        <v>39.168922539999997</v>
      </c>
      <c r="L3935" s="1">
        <v>10.15700479</v>
      </c>
      <c r="M3935" s="1">
        <f t="shared" si="370"/>
        <v>0.34700478999999973</v>
      </c>
      <c r="N3935">
        <f t="shared" si="371"/>
        <v>-1.0584166950959712</v>
      </c>
    </row>
    <row r="3936" spans="1:14" x14ac:dyDescent="0.25">
      <c r="A3936" s="1">
        <v>39.179690170000001</v>
      </c>
      <c r="B3936" s="1">
        <v>10.261113659999999</v>
      </c>
      <c r="C3936" s="1">
        <f t="shared" si="366"/>
        <v>0.45111365999999897</v>
      </c>
      <c r="D3936">
        <f t="shared" si="367"/>
        <v>-0.79603595349223755</v>
      </c>
      <c r="F3936" s="1">
        <v>39.179640380000002</v>
      </c>
      <c r="G3936" s="1">
        <v>9.7491303649999992</v>
      </c>
      <c r="H3936" s="1">
        <f t="shared" si="368"/>
        <v>-6.086963500000131E-2</v>
      </c>
      <c r="I3936" t="e">
        <f t="shared" si="369"/>
        <v>#N/A</v>
      </c>
      <c r="K3936" s="1">
        <v>39.178881539999999</v>
      </c>
      <c r="L3936" s="1">
        <v>10.1746313</v>
      </c>
      <c r="M3936" s="1">
        <f t="shared" si="370"/>
        <v>0.36463129999999921</v>
      </c>
      <c r="N3936">
        <f t="shared" si="371"/>
        <v>-1.0088685729181486</v>
      </c>
    </row>
    <row r="3937" spans="1:14" x14ac:dyDescent="0.25">
      <c r="A3937" s="1">
        <v>39.189649170000003</v>
      </c>
      <c r="B3937" s="1">
        <v>10.28928973</v>
      </c>
      <c r="C3937" s="1">
        <f t="shared" si="366"/>
        <v>0.47928972999999964</v>
      </c>
      <c r="D3937">
        <f t="shared" si="367"/>
        <v>-0.73545000012727546</v>
      </c>
      <c r="F3937" s="1">
        <v>39.189599379999997</v>
      </c>
      <c r="G3937" s="1">
        <v>9.7898754399999994</v>
      </c>
      <c r="H3937" s="1">
        <f t="shared" si="368"/>
        <v>-2.0124560000001068E-2</v>
      </c>
      <c r="I3937" t="e">
        <f t="shared" si="369"/>
        <v>#N/A</v>
      </c>
      <c r="K3937" s="1">
        <v>39.188840540000001</v>
      </c>
      <c r="L3937" s="1">
        <v>10.176352400000001</v>
      </c>
      <c r="M3937" s="1">
        <f t="shared" si="370"/>
        <v>0.36635240000000024</v>
      </c>
      <c r="N3937">
        <f t="shared" si="371"/>
        <v>-1.0041595672852976</v>
      </c>
    </row>
    <row r="3938" spans="1:14" x14ac:dyDescent="0.25">
      <c r="A3938" s="1">
        <v>39.199608169999998</v>
      </c>
      <c r="B3938" s="1">
        <v>10.310227319999999</v>
      </c>
      <c r="C3938" s="1">
        <f t="shared" si="366"/>
        <v>0.5002273199999987</v>
      </c>
      <c r="D3938">
        <f t="shared" si="367"/>
        <v>-0.69269264387739904</v>
      </c>
      <c r="F3938" s="1">
        <v>39.199559379999997</v>
      </c>
      <c r="G3938" s="1">
        <v>9.8228078459999999</v>
      </c>
      <c r="H3938" s="1">
        <f t="shared" si="368"/>
        <v>1.2807845999999401E-2</v>
      </c>
      <c r="I3938">
        <f t="shared" si="369"/>
        <v>-4.3576973270952211</v>
      </c>
      <c r="K3938" s="1">
        <v>39.198799540000003</v>
      </c>
      <c r="L3938" s="1">
        <v>10.182697790000001</v>
      </c>
      <c r="M3938" s="1">
        <f t="shared" si="370"/>
        <v>0.37269779000000014</v>
      </c>
      <c r="N3938">
        <f t="shared" si="371"/>
        <v>-0.98698740221667802</v>
      </c>
    </row>
    <row r="3939" spans="1:14" x14ac:dyDescent="0.25">
      <c r="A3939" s="1">
        <v>39.209568169999997</v>
      </c>
      <c r="B3939" s="1">
        <v>10.31736529</v>
      </c>
      <c r="C3939" s="1">
        <f t="shared" si="366"/>
        <v>0.50736528999999919</v>
      </c>
      <c r="D3939">
        <f t="shared" si="367"/>
        <v>-0.67852404172485525</v>
      </c>
      <c r="F3939" s="1">
        <v>39.209518369999998</v>
      </c>
      <c r="G3939" s="1">
        <v>9.8599444040000002</v>
      </c>
      <c r="H3939" s="1">
        <f t="shared" si="368"/>
        <v>4.9944403999999665E-2</v>
      </c>
      <c r="I3939">
        <f t="shared" si="369"/>
        <v>-2.9968448121956701</v>
      </c>
      <c r="K3939" s="1">
        <v>39.208758539999998</v>
      </c>
      <c r="L3939" s="1">
        <v>10.196039900000001</v>
      </c>
      <c r="M3939" s="1">
        <f t="shared" si="370"/>
        <v>0.3860399000000001</v>
      </c>
      <c r="N3939">
        <f t="shared" si="371"/>
        <v>-0.95181454698374901</v>
      </c>
    </row>
    <row r="3940" spans="1:14" x14ac:dyDescent="0.25">
      <c r="A3940" s="1">
        <v>39.219527169999999</v>
      </c>
      <c r="B3940" s="1">
        <v>10.326650300000001</v>
      </c>
      <c r="C3940" s="1">
        <f t="shared" si="366"/>
        <v>0.51665030000000023</v>
      </c>
      <c r="D3940">
        <f t="shared" si="367"/>
        <v>-0.66038903565804885</v>
      </c>
      <c r="F3940" s="1">
        <v>39.21947737</v>
      </c>
      <c r="G3940" s="1">
        <v>9.8948707240000005</v>
      </c>
      <c r="H3940" s="1">
        <f t="shared" si="368"/>
        <v>8.4870723999999953E-2</v>
      </c>
      <c r="I3940">
        <f t="shared" si="369"/>
        <v>-2.4666260743429356</v>
      </c>
      <c r="K3940" s="1">
        <v>39.21871754</v>
      </c>
      <c r="L3940" s="1">
        <v>10.214444179999999</v>
      </c>
      <c r="M3940" s="1">
        <f t="shared" si="370"/>
        <v>0.40444417999999871</v>
      </c>
      <c r="N3940">
        <f t="shared" si="371"/>
        <v>-0.90524154953394087</v>
      </c>
    </row>
    <row r="3941" spans="1:14" x14ac:dyDescent="0.25">
      <c r="A3941" s="1">
        <v>39.229486170000001</v>
      </c>
      <c r="B3941" s="1">
        <v>10.338538440000001</v>
      </c>
      <c r="C3941" s="1">
        <f t="shared" si="366"/>
        <v>0.52853844000000016</v>
      </c>
      <c r="D3941">
        <f t="shared" si="367"/>
        <v>-0.63763974216358077</v>
      </c>
      <c r="F3941" s="1">
        <v>39.229436380000003</v>
      </c>
      <c r="G3941" s="1">
        <v>9.9147218499999994</v>
      </c>
      <c r="H3941" s="1">
        <f t="shared" si="368"/>
        <v>0.10472184999999889</v>
      </c>
      <c r="I3941">
        <f t="shared" si="369"/>
        <v>-2.2564474913791757</v>
      </c>
      <c r="K3941" s="1">
        <v>39.228676540000002</v>
      </c>
      <c r="L3941" s="1">
        <v>10.21652327</v>
      </c>
      <c r="M3941" s="1">
        <f t="shared" si="370"/>
        <v>0.40652326999999921</v>
      </c>
      <c r="N3941">
        <f t="shared" si="371"/>
        <v>-0.9001141068602454</v>
      </c>
    </row>
    <row r="3942" spans="1:14" x14ac:dyDescent="0.25">
      <c r="A3942" s="1">
        <v>39.239445170000003</v>
      </c>
      <c r="B3942" s="1">
        <v>10.354501539999999</v>
      </c>
      <c r="C3942" s="1">
        <f t="shared" si="366"/>
        <v>0.54450153999999884</v>
      </c>
      <c r="D3942">
        <f t="shared" si="367"/>
        <v>-0.60788450833029528</v>
      </c>
      <c r="F3942" s="1">
        <v>39.239395379999998</v>
      </c>
      <c r="G3942" s="1">
        <v>9.9523159749999994</v>
      </c>
      <c r="H3942" s="1">
        <f t="shared" si="368"/>
        <v>0.14231597499999893</v>
      </c>
      <c r="I3942">
        <f t="shared" si="369"/>
        <v>-1.9497055173623197</v>
      </c>
      <c r="K3942" s="1">
        <v>39.238635539999997</v>
      </c>
      <c r="L3942" s="1">
        <v>10.22526429</v>
      </c>
      <c r="M3942" s="1">
        <f t="shared" si="370"/>
        <v>0.41526428999999965</v>
      </c>
      <c r="N3942">
        <f t="shared" si="371"/>
        <v>-0.8788401180766332</v>
      </c>
    </row>
    <row r="3943" spans="1:14" x14ac:dyDescent="0.25">
      <c r="A3943" s="1">
        <v>39.249404169999998</v>
      </c>
      <c r="B3943" s="1">
        <v>10.359747479999999</v>
      </c>
      <c r="C3943" s="1">
        <f t="shared" si="366"/>
        <v>0.54974747999999884</v>
      </c>
      <c r="D3943">
        <f t="shared" si="367"/>
        <v>-0.59829623345954819</v>
      </c>
      <c r="F3943" s="1">
        <v>39.249355379999997</v>
      </c>
      <c r="G3943" s="1">
        <v>9.9871308390000006</v>
      </c>
      <c r="H3943" s="1">
        <f t="shared" si="368"/>
        <v>0.17713083900000015</v>
      </c>
      <c r="I3943">
        <f t="shared" si="369"/>
        <v>-1.7308666160947379</v>
      </c>
      <c r="K3943" s="1">
        <v>39.248594539999999</v>
      </c>
      <c r="L3943" s="1">
        <v>10.24472304</v>
      </c>
      <c r="M3943" s="1">
        <f t="shared" si="370"/>
        <v>0.43472303999999973</v>
      </c>
      <c r="N3943">
        <f t="shared" si="371"/>
        <v>-0.83304614032155799</v>
      </c>
    </row>
    <row r="3944" spans="1:14" x14ac:dyDescent="0.25">
      <c r="A3944" s="1">
        <v>39.259364169999998</v>
      </c>
      <c r="B3944" s="1">
        <v>10.36784042</v>
      </c>
      <c r="C3944" s="1">
        <f t="shared" si="366"/>
        <v>0.55784041999999978</v>
      </c>
      <c r="D3944">
        <f t="shared" si="367"/>
        <v>-0.58368234316560708</v>
      </c>
      <c r="F3944" s="1">
        <v>39.259314369999998</v>
      </c>
      <c r="G3944" s="1">
        <v>10.008242170000001</v>
      </c>
      <c r="H3944" s="1">
        <f t="shared" si="368"/>
        <v>0.19824217000000033</v>
      </c>
      <c r="I3944">
        <f t="shared" si="369"/>
        <v>-1.6182659148335301</v>
      </c>
      <c r="K3944" s="1">
        <v>39.258553540000001</v>
      </c>
      <c r="L3944" s="1">
        <v>10.239486250000001</v>
      </c>
      <c r="M3944" s="1">
        <f t="shared" si="370"/>
        <v>0.42948625000000007</v>
      </c>
      <c r="N3944">
        <f t="shared" si="371"/>
        <v>-0.84516555204001709</v>
      </c>
    </row>
    <row r="3945" spans="1:14" x14ac:dyDescent="0.25">
      <c r="A3945" s="1">
        <v>39.26932317</v>
      </c>
      <c r="B3945" s="1">
        <v>10.379750059999999</v>
      </c>
      <c r="C3945" s="1">
        <f t="shared" si="366"/>
        <v>0.56975005999999873</v>
      </c>
      <c r="D3945">
        <f t="shared" si="367"/>
        <v>-0.56255750554700501</v>
      </c>
      <c r="F3945" s="1">
        <v>39.269273370000001</v>
      </c>
      <c r="G3945" s="1">
        <v>10.03895962</v>
      </c>
      <c r="H3945" s="1">
        <f t="shared" si="368"/>
        <v>0.22895961999999948</v>
      </c>
      <c r="I3945">
        <f t="shared" si="369"/>
        <v>-1.4742096228539223</v>
      </c>
      <c r="K3945" s="1">
        <v>39.268512540000003</v>
      </c>
      <c r="L3945" s="1">
        <v>10.25715636</v>
      </c>
      <c r="M3945" s="1">
        <f t="shared" si="370"/>
        <v>0.44715635999999925</v>
      </c>
      <c r="N3945">
        <f t="shared" si="371"/>
        <v>-0.804846946876139</v>
      </c>
    </row>
    <row r="3946" spans="1:14" x14ac:dyDescent="0.25">
      <c r="A3946" s="1">
        <v>39.279282170000002</v>
      </c>
      <c r="B3946" s="1">
        <v>10.37918123</v>
      </c>
      <c r="C3946" s="1">
        <f t="shared" si="366"/>
        <v>0.56918122999999987</v>
      </c>
      <c r="D3946">
        <f t="shared" si="367"/>
        <v>-0.56355638941698027</v>
      </c>
      <c r="F3946" s="1">
        <v>39.279232370000003</v>
      </c>
      <c r="G3946" s="1">
        <v>10.07402497</v>
      </c>
      <c r="H3946" s="1">
        <f t="shared" si="368"/>
        <v>0.26402496999999947</v>
      </c>
      <c r="I3946">
        <f t="shared" si="369"/>
        <v>-1.3317115969752109</v>
      </c>
      <c r="K3946" s="1">
        <v>39.278471539999998</v>
      </c>
      <c r="L3946" s="1">
        <v>10.26377724</v>
      </c>
      <c r="M3946" s="1">
        <f t="shared" si="370"/>
        <v>0.45377723999999908</v>
      </c>
      <c r="N3946">
        <f t="shared" si="371"/>
        <v>-0.7901488621471392</v>
      </c>
    </row>
    <row r="3947" spans="1:14" x14ac:dyDescent="0.25">
      <c r="A3947" s="1">
        <v>39.289241169999997</v>
      </c>
      <c r="B3947" s="1">
        <v>10.37856788</v>
      </c>
      <c r="C3947" s="1">
        <f t="shared" si="366"/>
        <v>0.5685678799999998</v>
      </c>
      <c r="D3947">
        <f t="shared" si="367"/>
        <v>-0.56463457098447389</v>
      </c>
      <c r="F3947" s="1">
        <v>39.289191379999998</v>
      </c>
      <c r="G3947" s="1">
        <v>10.100913390000001</v>
      </c>
      <c r="H3947" s="1">
        <f t="shared" si="368"/>
        <v>0.29091339000000005</v>
      </c>
      <c r="I3947">
        <f t="shared" si="369"/>
        <v>-1.234729684976885</v>
      </c>
      <c r="K3947" s="1">
        <v>39.28843054</v>
      </c>
      <c r="L3947" s="1">
        <v>10.264087959999999</v>
      </c>
      <c r="M3947" s="1">
        <f t="shared" si="370"/>
        <v>0.45408795999999896</v>
      </c>
      <c r="N3947">
        <f t="shared" si="371"/>
        <v>-0.78946435521343983</v>
      </c>
    </row>
    <row r="3948" spans="1:14" x14ac:dyDescent="0.25">
      <c r="A3948" s="1">
        <v>39.299201170000003</v>
      </c>
      <c r="B3948" s="1">
        <v>10.372175179999999</v>
      </c>
      <c r="C3948" s="1">
        <f t="shared" si="366"/>
        <v>0.56217517999999878</v>
      </c>
      <c r="D3948">
        <f t="shared" si="367"/>
        <v>-0.57594176947429809</v>
      </c>
      <c r="F3948" s="1">
        <v>39.299151379999998</v>
      </c>
      <c r="G3948" s="1">
        <v>10.13172404</v>
      </c>
      <c r="H3948" s="1">
        <f t="shared" si="368"/>
        <v>0.32172403999999943</v>
      </c>
      <c r="I3948">
        <f t="shared" si="369"/>
        <v>-1.1340611195216963</v>
      </c>
      <c r="K3948" s="1">
        <v>39.298389540000002</v>
      </c>
      <c r="L3948" s="1">
        <v>10.27180838</v>
      </c>
      <c r="M3948" s="1">
        <f t="shared" si="370"/>
        <v>0.46180837999999902</v>
      </c>
      <c r="N3948">
        <f t="shared" si="371"/>
        <v>-0.77260523584267193</v>
      </c>
    </row>
    <row r="3949" spans="1:14" x14ac:dyDescent="0.25">
      <c r="A3949" s="1">
        <v>39.309160169999998</v>
      </c>
      <c r="B3949" s="1">
        <v>10.37473589</v>
      </c>
      <c r="C3949" s="1">
        <f t="shared" si="366"/>
        <v>0.56473588999999969</v>
      </c>
      <c r="D3949">
        <f t="shared" si="367"/>
        <v>-0.57139710845256175</v>
      </c>
      <c r="F3949" s="1">
        <v>39.30911038</v>
      </c>
      <c r="G3949" s="1">
        <v>10.15089648</v>
      </c>
      <c r="H3949" s="1">
        <f t="shared" si="368"/>
        <v>0.34089647999999961</v>
      </c>
      <c r="I3949">
        <f t="shared" si="369"/>
        <v>-1.076176425500273</v>
      </c>
      <c r="K3949" s="1">
        <v>39.308348539999997</v>
      </c>
      <c r="L3949" s="1">
        <v>10.28416927</v>
      </c>
      <c r="M3949" s="1">
        <f t="shared" si="370"/>
        <v>0.47416926999999909</v>
      </c>
      <c r="N3949">
        <f t="shared" si="371"/>
        <v>-0.74619091133091531</v>
      </c>
    </row>
    <row r="3950" spans="1:14" x14ac:dyDescent="0.25">
      <c r="A3950" s="1">
        <v>39.31911917</v>
      </c>
      <c r="B3950" s="1">
        <v>10.36585258</v>
      </c>
      <c r="C3950" s="1">
        <f t="shared" si="366"/>
        <v>0.55585257999999982</v>
      </c>
      <c r="D3950">
        <f t="shared" si="367"/>
        <v>-0.58725216377330147</v>
      </c>
      <c r="F3950" s="1">
        <v>39.319069370000001</v>
      </c>
      <c r="G3950" s="1">
        <v>10.167326340000001</v>
      </c>
      <c r="H3950" s="1">
        <f t="shared" si="368"/>
        <v>0.35732634000000019</v>
      </c>
      <c r="I3950">
        <f t="shared" si="369"/>
        <v>-1.0291057971065338</v>
      </c>
      <c r="K3950" s="1">
        <v>39.318307539999999</v>
      </c>
      <c r="L3950" s="1">
        <v>10.28247007</v>
      </c>
      <c r="M3950" s="1">
        <f t="shared" si="370"/>
        <v>0.47247006999999996</v>
      </c>
      <c r="N3950">
        <f t="shared" si="371"/>
        <v>-0.74978087796999415</v>
      </c>
    </row>
    <row r="3951" spans="1:14" x14ac:dyDescent="0.25">
      <c r="A3951" s="1">
        <v>39.329078170000003</v>
      </c>
      <c r="B3951" s="1">
        <v>10.36565109</v>
      </c>
      <c r="C3951" s="1">
        <f t="shared" si="366"/>
        <v>0.55565108999999957</v>
      </c>
      <c r="D3951">
        <f t="shared" si="367"/>
        <v>-0.58761471768588969</v>
      </c>
      <c r="F3951" s="1">
        <v>39.329028370000003</v>
      </c>
      <c r="G3951" s="1">
        <v>10.192120279999999</v>
      </c>
      <c r="H3951" s="1">
        <f t="shared" si="368"/>
        <v>0.38212027999999876</v>
      </c>
      <c r="I3951">
        <f t="shared" si="369"/>
        <v>-0.96201985082649244</v>
      </c>
      <c r="K3951" s="1">
        <v>39.328266540000001</v>
      </c>
      <c r="L3951" s="1">
        <v>10.29490562</v>
      </c>
      <c r="M3951" s="1">
        <f t="shared" si="370"/>
        <v>0.48490561999999926</v>
      </c>
      <c r="N3951">
        <f t="shared" si="371"/>
        <v>-0.72380100491943522</v>
      </c>
    </row>
    <row r="3952" spans="1:14" x14ac:dyDescent="0.25">
      <c r="A3952" s="1">
        <v>39.339037169999997</v>
      </c>
      <c r="B3952" s="1">
        <v>10.3643999</v>
      </c>
      <c r="C3952" s="1">
        <f t="shared" si="366"/>
        <v>0.55439989999999995</v>
      </c>
      <c r="D3952">
        <f t="shared" si="367"/>
        <v>-0.58986901148164028</v>
      </c>
      <c r="F3952" s="1">
        <v>39.338987379999999</v>
      </c>
      <c r="G3952" s="1">
        <v>10.21867346</v>
      </c>
      <c r="H3952" s="1">
        <f t="shared" si="368"/>
        <v>0.40867345999999927</v>
      </c>
      <c r="I3952">
        <f t="shared" si="369"/>
        <v>-0.8948388281274916</v>
      </c>
      <c r="K3952" s="1">
        <v>39.338225540000003</v>
      </c>
      <c r="L3952" s="1">
        <v>10.297514270000001</v>
      </c>
      <c r="M3952" s="1">
        <f t="shared" si="370"/>
        <v>0.48751427000000014</v>
      </c>
      <c r="N3952">
        <f t="shared" si="371"/>
        <v>-0.71843571717777377</v>
      </c>
    </row>
    <row r="3953" spans="1:14" x14ac:dyDescent="0.25">
      <c r="A3953" s="1">
        <v>39.348997169999997</v>
      </c>
      <c r="B3953" s="1">
        <v>10.36029353</v>
      </c>
      <c r="C3953" s="1">
        <f t="shared" si="366"/>
        <v>0.55029352999999936</v>
      </c>
      <c r="D3953">
        <f t="shared" si="367"/>
        <v>-0.59730345220887449</v>
      </c>
      <c r="F3953" s="1">
        <v>39.348947379999998</v>
      </c>
      <c r="G3953" s="1">
        <v>10.22560902</v>
      </c>
      <c r="H3953" s="1">
        <f t="shared" si="368"/>
        <v>0.41560901999999977</v>
      </c>
      <c r="I3953">
        <f t="shared" si="369"/>
        <v>-0.87801031643146765</v>
      </c>
      <c r="K3953" s="1">
        <v>39.348184539999998</v>
      </c>
      <c r="L3953" s="1">
        <v>10.294770570000001</v>
      </c>
      <c r="M3953" s="1">
        <f t="shared" si="370"/>
        <v>0.48477057000000023</v>
      </c>
      <c r="N3953">
        <f t="shared" si="371"/>
        <v>-0.72407955151522652</v>
      </c>
    </row>
    <row r="3954" spans="1:14" x14ac:dyDescent="0.25">
      <c r="A3954" s="1">
        <v>39.358956169999999</v>
      </c>
      <c r="B3954" s="1">
        <v>10.355381380000001</v>
      </c>
      <c r="C3954" s="1">
        <f t="shared" si="366"/>
        <v>0.54538138000000025</v>
      </c>
      <c r="D3954">
        <f t="shared" si="367"/>
        <v>-0.60626994923410904</v>
      </c>
      <c r="F3954" s="1">
        <v>39.358906789999999</v>
      </c>
      <c r="G3954" s="1">
        <v>10.24570209</v>
      </c>
      <c r="H3954" s="1">
        <f t="shared" si="368"/>
        <v>0.43570208999999949</v>
      </c>
      <c r="I3954">
        <f t="shared" si="369"/>
        <v>-0.83079654899166056</v>
      </c>
      <c r="K3954" s="1">
        <v>39.358144539999998</v>
      </c>
      <c r="L3954" s="1">
        <v>10.29052965</v>
      </c>
      <c r="M3954" s="1">
        <f t="shared" si="370"/>
        <v>0.48052964999999936</v>
      </c>
      <c r="N3954">
        <f t="shared" si="371"/>
        <v>-0.73286634591989119</v>
      </c>
    </row>
    <row r="3955" spans="1:14" x14ac:dyDescent="0.25">
      <c r="A3955" s="1">
        <v>39.368915170000001</v>
      </c>
      <c r="B3955" s="1">
        <v>10.33712819</v>
      </c>
      <c r="C3955" s="1">
        <f t="shared" si="366"/>
        <v>0.52712818999999911</v>
      </c>
      <c r="D3955">
        <f t="shared" si="367"/>
        <v>-0.64031151523820806</v>
      </c>
      <c r="F3955" s="1">
        <v>39.368865790000001</v>
      </c>
      <c r="G3955" s="1">
        <v>10.26661444</v>
      </c>
      <c r="H3955" s="1">
        <f t="shared" si="368"/>
        <v>0.45661443999999918</v>
      </c>
      <c r="I3955">
        <f t="shared" si="369"/>
        <v>-0.78391592033175272</v>
      </c>
      <c r="K3955" s="1">
        <v>39.36810354</v>
      </c>
      <c r="L3955" s="1">
        <v>10.28957263</v>
      </c>
      <c r="M3955" s="1">
        <f t="shared" si="370"/>
        <v>0.47957262999999983</v>
      </c>
      <c r="N3955">
        <f t="shared" si="371"/>
        <v>-0.73485992584756599</v>
      </c>
    </row>
    <row r="3956" spans="1:14" x14ac:dyDescent="0.25">
      <c r="A3956" s="1">
        <v>39.378874170000003</v>
      </c>
      <c r="B3956" s="1">
        <v>10.34140045</v>
      </c>
      <c r="C3956" s="1">
        <f t="shared" si="366"/>
        <v>0.53140044999999958</v>
      </c>
      <c r="D3956">
        <f t="shared" si="367"/>
        <v>-0.63223939883706182</v>
      </c>
      <c r="F3956" s="1">
        <v>39.378824790000003</v>
      </c>
      <c r="G3956" s="1">
        <v>10.27941027</v>
      </c>
      <c r="H3956" s="1">
        <f t="shared" si="368"/>
        <v>0.46941026999999913</v>
      </c>
      <c r="I3956">
        <f t="shared" si="369"/>
        <v>-0.75627811681009649</v>
      </c>
      <c r="K3956" s="1">
        <v>39.378062540000002</v>
      </c>
      <c r="L3956" s="1">
        <v>10.28774084</v>
      </c>
      <c r="M3956" s="1">
        <f t="shared" si="370"/>
        <v>0.47774083999999917</v>
      </c>
      <c r="N3956">
        <f t="shared" si="371"/>
        <v>-0.73868686925330929</v>
      </c>
    </row>
    <row r="3957" spans="1:14" x14ac:dyDescent="0.25">
      <c r="A3957" s="1">
        <v>39.388834170000003</v>
      </c>
      <c r="B3957" s="1">
        <v>10.327305040000001</v>
      </c>
      <c r="C3957" s="1">
        <f t="shared" si="366"/>
        <v>0.5173050400000001</v>
      </c>
      <c r="D3957">
        <f t="shared" si="367"/>
        <v>-0.65912255912432405</v>
      </c>
      <c r="F3957" s="1">
        <v>39.388783789999998</v>
      </c>
      <c r="G3957" s="1">
        <v>10.28945302</v>
      </c>
      <c r="H3957" s="1">
        <f t="shared" si="368"/>
        <v>0.47945301999999934</v>
      </c>
      <c r="I3957">
        <f t="shared" si="369"/>
        <v>-0.73510936651814807</v>
      </c>
      <c r="K3957" s="1">
        <v>39.388021539999997</v>
      </c>
      <c r="L3957" s="1">
        <v>10.276969810000001</v>
      </c>
      <c r="M3957" s="1">
        <f t="shared" si="370"/>
        <v>0.46696981000000015</v>
      </c>
      <c r="N3957">
        <f t="shared" si="371"/>
        <v>-0.76149067008386839</v>
      </c>
    </row>
    <row r="3958" spans="1:14" x14ac:dyDescent="0.25">
      <c r="A3958" s="1">
        <v>39.398793169999998</v>
      </c>
      <c r="B3958" s="1">
        <v>10.309172719999999</v>
      </c>
      <c r="C3958" s="1">
        <f t="shared" si="366"/>
        <v>0.4991727199999989</v>
      </c>
      <c r="D3958">
        <f t="shared" si="367"/>
        <v>-0.69480311085604429</v>
      </c>
      <c r="F3958" s="1">
        <v>39.398743789999997</v>
      </c>
      <c r="G3958" s="1">
        <v>10.29174613</v>
      </c>
      <c r="H3958" s="1">
        <f t="shared" si="368"/>
        <v>0.48174612999999944</v>
      </c>
      <c r="I3958">
        <f t="shared" si="369"/>
        <v>-0.73033800493217593</v>
      </c>
      <c r="K3958" s="1">
        <v>39.397980539999999</v>
      </c>
      <c r="L3958" s="1">
        <v>10.27152738</v>
      </c>
      <c r="M3958" s="1">
        <f t="shared" si="370"/>
        <v>0.46152737999999971</v>
      </c>
      <c r="N3958">
        <f t="shared" si="371"/>
        <v>-0.77321389852172706</v>
      </c>
    </row>
    <row r="3959" spans="1:14" x14ac:dyDescent="0.25">
      <c r="A3959" s="1">
        <v>39.40875217</v>
      </c>
      <c r="B3959" s="1">
        <v>10.308887589999999</v>
      </c>
      <c r="C3959" s="1">
        <f t="shared" si="366"/>
        <v>0.49888758999999894</v>
      </c>
      <c r="D3959">
        <f t="shared" si="367"/>
        <v>-0.69537447914892225</v>
      </c>
      <c r="F3959" s="1">
        <v>39.40870279</v>
      </c>
      <c r="G3959" s="1">
        <v>10.296274159999999</v>
      </c>
      <c r="H3959" s="1">
        <f t="shared" si="368"/>
        <v>0.4862741599999989</v>
      </c>
      <c r="I3959">
        <f t="shared" si="369"/>
        <v>-0.72098269890848898</v>
      </c>
      <c r="K3959" s="1">
        <v>39.407939540000001</v>
      </c>
      <c r="L3959" s="1">
        <v>10.257149180000001</v>
      </c>
      <c r="M3959" s="1">
        <f t="shared" si="370"/>
        <v>0.44714918000000026</v>
      </c>
      <c r="N3959">
        <f t="shared" si="371"/>
        <v>-0.80486300402814803</v>
      </c>
    </row>
    <row r="3960" spans="1:14" x14ac:dyDescent="0.25">
      <c r="A3960" s="1">
        <v>39.418711170000002</v>
      </c>
      <c r="B3960" s="1">
        <v>10.28724901</v>
      </c>
      <c r="C3960" s="1">
        <f t="shared" si="366"/>
        <v>0.47724900999999953</v>
      </c>
      <c r="D3960">
        <f t="shared" si="367"/>
        <v>-0.73971689076292713</v>
      </c>
      <c r="F3960" s="1">
        <v>39.418661790000002</v>
      </c>
      <c r="G3960" s="1">
        <v>10.300641649999999</v>
      </c>
      <c r="H3960" s="1">
        <f t="shared" si="368"/>
        <v>0.49064164999999882</v>
      </c>
      <c r="I3960">
        <f t="shared" si="369"/>
        <v>-0.71204125471555746</v>
      </c>
      <c r="K3960" s="1">
        <v>39.417898540000003</v>
      </c>
      <c r="L3960" s="1">
        <v>10.25378418</v>
      </c>
      <c r="M3960" s="1">
        <f t="shared" si="370"/>
        <v>0.44378417999999975</v>
      </c>
      <c r="N3960">
        <f t="shared" si="371"/>
        <v>-0.8124169158066995</v>
      </c>
    </row>
    <row r="3961" spans="1:14" x14ac:dyDescent="0.25">
      <c r="A3961" s="1">
        <v>39.428666540000002</v>
      </c>
      <c r="B3961" s="1">
        <v>10.27603188</v>
      </c>
      <c r="C3961" s="1">
        <f t="shared" si="366"/>
        <v>0.46603187999999918</v>
      </c>
      <c r="D3961">
        <f t="shared" si="367"/>
        <v>-0.76350123517932089</v>
      </c>
      <c r="F3961" s="1">
        <v>39.428620789999997</v>
      </c>
      <c r="G3961" s="1">
        <v>10.30130018</v>
      </c>
      <c r="H3961" s="1">
        <f t="shared" si="368"/>
        <v>0.49130017999999964</v>
      </c>
      <c r="I3961">
        <f t="shared" si="369"/>
        <v>-0.71069997343267866</v>
      </c>
      <c r="K3961" s="1">
        <v>39.427857539999998</v>
      </c>
      <c r="L3961" s="1">
        <v>10.23344788</v>
      </c>
      <c r="M3961" s="1">
        <f t="shared" si="370"/>
        <v>0.42344787999999944</v>
      </c>
      <c r="N3961">
        <f t="shared" si="371"/>
        <v>-0.85932484212133609</v>
      </c>
    </row>
    <row r="3962" spans="1:14" x14ac:dyDescent="0.25">
      <c r="A3962" s="1">
        <v>39.438626540000001</v>
      </c>
      <c r="B3962" s="1">
        <v>10.26161694</v>
      </c>
      <c r="C3962" s="1">
        <f t="shared" si="366"/>
        <v>0.45161693999999919</v>
      </c>
      <c r="D3962">
        <f t="shared" si="367"/>
        <v>-0.79492093633840966</v>
      </c>
      <c r="F3962" s="1">
        <v>39.438579789999999</v>
      </c>
      <c r="G3962" s="1">
        <v>10.309660709999999</v>
      </c>
      <c r="H3962" s="1">
        <f t="shared" si="368"/>
        <v>0.49966070999999879</v>
      </c>
      <c r="I3962">
        <f t="shared" si="369"/>
        <v>-0.69382599089956443</v>
      </c>
      <c r="K3962" s="1">
        <v>39.43781654</v>
      </c>
      <c r="L3962" s="1">
        <v>10.22557067</v>
      </c>
      <c r="M3962" s="1">
        <f t="shared" si="370"/>
        <v>0.41557066999999925</v>
      </c>
      <c r="N3962">
        <f t="shared" si="371"/>
        <v>-0.87810259491345932</v>
      </c>
    </row>
    <row r="3963" spans="1:14" x14ac:dyDescent="0.25">
      <c r="A3963" s="1">
        <v>39.448585540000003</v>
      </c>
      <c r="B3963" s="1">
        <v>10.245074450000001</v>
      </c>
      <c r="C3963" s="1">
        <f t="shared" si="366"/>
        <v>0.43507445000000011</v>
      </c>
      <c r="D3963">
        <f t="shared" si="367"/>
        <v>-0.83223811311255735</v>
      </c>
      <c r="F3963" s="1">
        <v>39.448539789999998</v>
      </c>
      <c r="G3963" s="1">
        <v>10.301826399999999</v>
      </c>
      <c r="H3963" s="1">
        <f t="shared" si="368"/>
        <v>0.491826399999999</v>
      </c>
      <c r="I3963">
        <f t="shared" si="369"/>
        <v>-0.70962947028291667</v>
      </c>
      <c r="K3963" s="1">
        <v>39.447775540000002</v>
      </c>
      <c r="L3963" s="1">
        <v>10.204536340000001</v>
      </c>
      <c r="M3963" s="1">
        <f t="shared" si="370"/>
        <v>0.39453634000000015</v>
      </c>
      <c r="N3963">
        <f t="shared" si="371"/>
        <v>-0.93004402633538619</v>
      </c>
    </row>
    <row r="3964" spans="1:14" x14ac:dyDescent="0.25">
      <c r="A3964" s="1">
        <v>39.458544539999998</v>
      </c>
      <c r="B3964" s="1">
        <v>10.23304246</v>
      </c>
      <c r="C3964" s="1">
        <f t="shared" si="366"/>
        <v>0.42304245999999956</v>
      </c>
      <c r="D3964">
        <f t="shared" si="367"/>
        <v>-0.86028272672282857</v>
      </c>
      <c r="F3964" s="1">
        <v>39.45849879</v>
      </c>
      <c r="G3964" s="1">
        <v>10.30300967</v>
      </c>
      <c r="H3964" s="1">
        <f t="shared" si="368"/>
        <v>0.49300966999999929</v>
      </c>
      <c r="I3964">
        <f t="shared" si="369"/>
        <v>-0.70722649052734976</v>
      </c>
      <c r="K3964" s="1">
        <v>39.457734539999997</v>
      </c>
      <c r="L3964" s="1">
        <v>10.188382730000001</v>
      </c>
      <c r="M3964" s="1">
        <f t="shared" si="370"/>
        <v>0.37838273000000022</v>
      </c>
      <c r="N3964">
        <f t="shared" si="371"/>
        <v>-0.97184908238081225</v>
      </c>
    </row>
    <row r="3965" spans="1:14" x14ac:dyDescent="0.25">
      <c r="A3965" s="1">
        <v>39.46850354</v>
      </c>
      <c r="B3965" s="1">
        <v>10.2088199</v>
      </c>
      <c r="C3965" s="1">
        <f t="shared" si="366"/>
        <v>0.39881989999999945</v>
      </c>
      <c r="D3965">
        <f t="shared" si="367"/>
        <v>-0.91924534244030642</v>
      </c>
      <c r="F3965" s="1">
        <v>39.468457790000002</v>
      </c>
      <c r="G3965" s="1">
        <v>10.296555079999999</v>
      </c>
      <c r="H3965" s="1">
        <f t="shared" si="368"/>
        <v>0.4865550799999987</v>
      </c>
      <c r="I3965">
        <f t="shared" si="369"/>
        <v>-0.72040516690953704</v>
      </c>
      <c r="K3965" s="1">
        <v>39.467693539999999</v>
      </c>
      <c r="L3965" s="1">
        <v>10.182038199999999</v>
      </c>
      <c r="M3965" s="1">
        <f t="shared" si="370"/>
        <v>0.37203819999999865</v>
      </c>
      <c r="N3965">
        <f t="shared" si="371"/>
        <v>-0.98875874180902057</v>
      </c>
    </row>
    <row r="3966" spans="1:14" x14ac:dyDescent="0.25">
      <c r="A3966" s="1">
        <v>39.47846354</v>
      </c>
      <c r="B3966" s="1">
        <v>10.189123110000001</v>
      </c>
      <c r="C3966" s="1">
        <f t="shared" si="366"/>
        <v>0.3791231100000001</v>
      </c>
      <c r="D3966">
        <f t="shared" si="367"/>
        <v>-0.96989429814902228</v>
      </c>
      <c r="F3966" s="1">
        <v>39.478416789999997</v>
      </c>
      <c r="G3966" s="1">
        <v>10.28145022</v>
      </c>
      <c r="H3966" s="1">
        <f t="shared" si="368"/>
        <v>0.47145021999999948</v>
      </c>
      <c r="I3966">
        <f t="shared" si="369"/>
        <v>-0.75194176042510519</v>
      </c>
      <c r="K3966" s="1">
        <v>39.477652540000001</v>
      </c>
      <c r="L3966" s="1">
        <v>10.16595547</v>
      </c>
      <c r="M3966" s="1">
        <f t="shared" si="370"/>
        <v>0.35595546999999961</v>
      </c>
      <c r="N3966">
        <f t="shared" si="371"/>
        <v>-1.0329496402234604</v>
      </c>
    </row>
    <row r="3967" spans="1:14" x14ac:dyDescent="0.25">
      <c r="A3967" s="1">
        <v>39.488422540000002</v>
      </c>
      <c r="B3967" s="1">
        <v>10.179262359999999</v>
      </c>
      <c r="C3967" s="1">
        <f t="shared" si="366"/>
        <v>0.36926235999999868</v>
      </c>
      <c r="D3967">
        <f t="shared" si="367"/>
        <v>-0.99624788487426719</v>
      </c>
      <c r="F3967" s="1">
        <v>39.488375789999999</v>
      </c>
      <c r="G3967" s="1">
        <v>10.27395499</v>
      </c>
      <c r="H3967" s="1">
        <f t="shared" si="368"/>
        <v>0.46395498999999951</v>
      </c>
      <c r="I3967">
        <f t="shared" si="369"/>
        <v>-0.76796773577145006</v>
      </c>
      <c r="K3967" s="1">
        <v>39.487611540000003</v>
      </c>
      <c r="L3967" s="1">
        <v>10.160158879999999</v>
      </c>
      <c r="M3967" s="1">
        <f t="shared" si="370"/>
        <v>0.35015887999999862</v>
      </c>
      <c r="N3967">
        <f t="shared" si="371"/>
        <v>-1.0493682846424277</v>
      </c>
    </row>
    <row r="3968" spans="1:14" x14ac:dyDescent="0.25">
      <c r="A3968" s="1">
        <v>39.498381539999997</v>
      </c>
      <c r="B3968" s="1">
        <v>10.154008320000001</v>
      </c>
      <c r="C3968" s="1">
        <f t="shared" si="366"/>
        <v>0.34400832000000037</v>
      </c>
      <c r="D3968">
        <f t="shared" si="367"/>
        <v>-1.0670894358547036</v>
      </c>
      <c r="F3968" s="1">
        <v>39.498335789999999</v>
      </c>
      <c r="G3968" s="1">
        <v>10.250980889999999</v>
      </c>
      <c r="H3968" s="1">
        <f t="shared" si="368"/>
        <v>0.44098088999999874</v>
      </c>
      <c r="I3968">
        <f t="shared" si="369"/>
        <v>-0.81875373780754324</v>
      </c>
      <c r="K3968" s="1">
        <v>39.497570539999998</v>
      </c>
      <c r="L3968" s="1">
        <v>10.14121849</v>
      </c>
      <c r="M3968" s="1">
        <f t="shared" si="370"/>
        <v>0.33121848999999948</v>
      </c>
      <c r="N3968">
        <f t="shared" si="371"/>
        <v>-1.1049770307346334</v>
      </c>
    </row>
    <row r="3969" spans="1:14" x14ac:dyDescent="0.25">
      <c r="A3969" s="1">
        <v>39.508340539999999</v>
      </c>
      <c r="B3969" s="1">
        <v>10.135413270000001</v>
      </c>
      <c r="C3969" s="1">
        <f t="shared" si="366"/>
        <v>0.32541327000000031</v>
      </c>
      <c r="D3969">
        <f t="shared" si="367"/>
        <v>-1.1226593044509534</v>
      </c>
      <c r="F3969" s="1">
        <v>39.508294790000001</v>
      </c>
      <c r="G3969" s="1">
        <v>10.23699137</v>
      </c>
      <c r="H3969" s="1">
        <f t="shared" si="368"/>
        <v>0.42699136999999965</v>
      </c>
      <c r="I3969">
        <f t="shared" si="369"/>
        <v>-0.8509914767305875</v>
      </c>
      <c r="K3969" s="1">
        <v>39.50752954</v>
      </c>
      <c r="L3969" s="1">
        <v>10.133048329999999</v>
      </c>
      <c r="M3969" s="1">
        <f t="shared" si="370"/>
        <v>0.32304832999999888</v>
      </c>
      <c r="N3969">
        <f t="shared" si="371"/>
        <v>-1.1299533384697367</v>
      </c>
    </row>
    <row r="3970" spans="1:14" x14ac:dyDescent="0.25">
      <c r="A3970" s="1">
        <v>39.518299540000001</v>
      </c>
      <c r="B3970" s="1">
        <v>10.117763890000001</v>
      </c>
      <c r="C3970" s="1">
        <f t="shared" si="366"/>
        <v>0.30776389000000037</v>
      </c>
      <c r="D3970">
        <f t="shared" si="367"/>
        <v>-1.1784223808987149</v>
      </c>
      <c r="F3970" s="1">
        <v>39.518253790000003</v>
      </c>
      <c r="G3970" s="1">
        <v>10.23012857</v>
      </c>
      <c r="H3970" s="1">
        <f t="shared" si="368"/>
        <v>0.42012856999999926</v>
      </c>
      <c r="I3970">
        <f t="shared" si="369"/>
        <v>-0.86719449550198158</v>
      </c>
      <c r="K3970" s="1">
        <v>39.517488540000002</v>
      </c>
      <c r="L3970" s="1">
        <v>10.11176077</v>
      </c>
      <c r="M3970" s="1">
        <f t="shared" si="370"/>
        <v>0.30176076999999957</v>
      </c>
      <c r="N3970">
        <f t="shared" si="371"/>
        <v>-1.1981207278435888</v>
      </c>
    </row>
    <row r="3971" spans="1:14" x14ac:dyDescent="0.25">
      <c r="A3971" s="1">
        <v>39.528259540000001</v>
      </c>
      <c r="B3971" s="1">
        <v>10.087874660000001</v>
      </c>
      <c r="C3971" s="1">
        <f t="shared" ref="C3971:C4034" si="372">B3971-9.81</f>
        <v>0.27787466000000016</v>
      </c>
      <c r="D3971">
        <f t="shared" ref="D3971:D4034" si="373">IF(C3971&gt;0,LN(C3971),#N/A)</f>
        <v>-1.2805851302702742</v>
      </c>
      <c r="F3971" s="1">
        <v>39.528212789999998</v>
      </c>
      <c r="G3971" s="1">
        <v>10.206687179999999</v>
      </c>
      <c r="H3971" s="1">
        <f t="shared" ref="H3971:H4034" si="374">G3971-9.81</f>
        <v>0.39668717999999892</v>
      </c>
      <c r="I3971">
        <f t="shared" ref="I3971:I4034" si="375">IF(H3971&gt;0,LN(H3971),#N/A)</f>
        <v>-0.92460726859609765</v>
      </c>
      <c r="K3971" s="1">
        <v>39.527447539999997</v>
      </c>
      <c r="L3971" s="1">
        <v>10.10262854</v>
      </c>
      <c r="M3971" s="1">
        <f t="shared" ref="M3971:M4034" si="376">L3971-9.81</f>
        <v>0.29262853999999905</v>
      </c>
      <c r="N3971">
        <f t="shared" ref="N3971:N4034" si="377">IF(M3971&gt;0,LN(M3971),#N/A)</f>
        <v>-1.2288512558499625</v>
      </c>
    </row>
    <row r="3972" spans="1:14" x14ac:dyDescent="0.25">
      <c r="A3972" s="1">
        <v>39.538218540000003</v>
      </c>
      <c r="B3972" s="1">
        <v>10.05142903</v>
      </c>
      <c r="C3972" s="1">
        <f t="shared" si="372"/>
        <v>0.24142902999999905</v>
      </c>
      <c r="D3972">
        <f t="shared" si="373"/>
        <v>-1.421179720713855</v>
      </c>
      <c r="F3972" s="1">
        <v>39.53817179</v>
      </c>
      <c r="G3972" s="1">
        <v>10.18274602</v>
      </c>
      <c r="H3972" s="1">
        <f t="shared" si="374"/>
        <v>0.37274601999999923</v>
      </c>
      <c r="I3972">
        <f t="shared" si="375"/>
        <v>-0.98685800279201474</v>
      </c>
      <c r="K3972" s="1">
        <v>39.537406539999999</v>
      </c>
      <c r="L3972" s="1">
        <v>10.097294959999999</v>
      </c>
      <c r="M3972" s="1">
        <f t="shared" si="376"/>
        <v>0.28729495999999877</v>
      </c>
      <c r="N3972">
        <f t="shared" si="377"/>
        <v>-1.2472458557891284</v>
      </c>
    </row>
    <row r="3973" spans="1:14" x14ac:dyDescent="0.25">
      <c r="A3973" s="1">
        <v>39.548177539999998</v>
      </c>
      <c r="B3973" s="1">
        <v>10.030165970000001</v>
      </c>
      <c r="C3973" s="1">
        <f t="shared" si="372"/>
        <v>0.22016597000000004</v>
      </c>
      <c r="D3973">
        <f t="shared" si="373"/>
        <v>-1.5133736079623656</v>
      </c>
      <c r="F3973" s="1">
        <v>39.548131789999999</v>
      </c>
      <c r="G3973" s="1">
        <v>10.15586985</v>
      </c>
      <c r="H3973" s="1">
        <f t="shared" si="374"/>
        <v>0.3458698499999997</v>
      </c>
      <c r="I3973">
        <f t="shared" si="375"/>
        <v>-1.0616927307582182</v>
      </c>
      <c r="K3973" s="1">
        <v>39.547365540000001</v>
      </c>
      <c r="L3973" s="1">
        <v>10.0814012</v>
      </c>
      <c r="M3973" s="1">
        <f t="shared" si="376"/>
        <v>0.27140119999999968</v>
      </c>
      <c r="N3973">
        <f t="shared" si="377"/>
        <v>-1.3041571100730898</v>
      </c>
    </row>
    <row r="3974" spans="1:14" x14ac:dyDescent="0.25">
      <c r="A3974" s="1">
        <v>39.55813654</v>
      </c>
      <c r="B3974" s="1">
        <v>10.008740960000001</v>
      </c>
      <c r="C3974" s="1">
        <f t="shared" si="372"/>
        <v>0.1987409600000003</v>
      </c>
      <c r="D3974">
        <f t="shared" si="373"/>
        <v>-1.6157530107588649</v>
      </c>
      <c r="F3974" s="1">
        <v>39.558090790000001</v>
      </c>
      <c r="G3974" s="1">
        <v>10.13033781</v>
      </c>
      <c r="H3974" s="1">
        <f t="shared" si="374"/>
        <v>0.32033780999999983</v>
      </c>
      <c r="I3974">
        <f t="shared" si="375"/>
        <v>-1.13837918375159</v>
      </c>
      <c r="K3974" s="1">
        <v>39.557325540000001</v>
      </c>
      <c r="L3974" s="1">
        <v>10.07161574</v>
      </c>
      <c r="M3974" s="1">
        <f t="shared" si="376"/>
        <v>0.26161573999999987</v>
      </c>
      <c r="N3974">
        <f t="shared" si="377"/>
        <v>-1.3408784930134086</v>
      </c>
    </row>
    <row r="3975" spans="1:14" x14ac:dyDescent="0.25">
      <c r="A3975" s="1">
        <v>39.568095540000002</v>
      </c>
      <c r="B3975" s="1">
        <v>9.9756665949999999</v>
      </c>
      <c r="C3975" s="1">
        <f t="shared" si="372"/>
        <v>0.16566659499999936</v>
      </c>
      <c r="D3975">
        <f t="shared" si="373"/>
        <v>-1.797777974149289</v>
      </c>
      <c r="F3975" s="1">
        <v>39.568049790000003</v>
      </c>
      <c r="G3975" s="1">
        <v>10.0949826</v>
      </c>
      <c r="H3975" s="1">
        <f t="shared" si="374"/>
        <v>0.28498259999999931</v>
      </c>
      <c r="I3975">
        <f t="shared" si="375"/>
        <v>-1.2553271532088557</v>
      </c>
      <c r="K3975" s="1">
        <v>39.567284540000003</v>
      </c>
      <c r="L3975" s="1">
        <v>10.056783129999999</v>
      </c>
      <c r="M3975" s="1">
        <f t="shared" si="376"/>
        <v>0.24678312999999896</v>
      </c>
      <c r="N3975">
        <f t="shared" si="377"/>
        <v>-1.399245344230488</v>
      </c>
    </row>
    <row r="3976" spans="1:14" x14ac:dyDescent="0.25">
      <c r="A3976" s="1">
        <v>39.578055540000001</v>
      </c>
      <c r="B3976" s="1">
        <v>9.9508038009999993</v>
      </c>
      <c r="C3976" s="1">
        <f t="shared" si="372"/>
        <v>0.14080380099999878</v>
      </c>
      <c r="D3976">
        <f t="shared" si="373"/>
        <v>-1.9603878398839456</v>
      </c>
      <c r="F3976" s="1">
        <v>39.578008789999998</v>
      </c>
      <c r="G3976" s="1">
        <v>10.05589076</v>
      </c>
      <c r="H3976" s="1">
        <f t="shared" si="374"/>
        <v>0.24589075999999999</v>
      </c>
      <c r="I3976">
        <f t="shared" si="375"/>
        <v>-1.4028679067165035</v>
      </c>
      <c r="K3976" s="1">
        <v>39.577243539999998</v>
      </c>
      <c r="L3976" s="1">
        <v>10.048635129999999</v>
      </c>
      <c r="M3976" s="1">
        <f t="shared" si="376"/>
        <v>0.2386351299999987</v>
      </c>
      <c r="N3976">
        <f t="shared" si="377"/>
        <v>-1.4328195462919604</v>
      </c>
    </row>
    <row r="3977" spans="1:14" x14ac:dyDescent="0.25">
      <c r="A3977" s="1">
        <v>39.588014540000003</v>
      </c>
      <c r="B3977" s="1">
        <v>9.9234870080000004</v>
      </c>
      <c r="C3977" s="1">
        <f t="shared" si="372"/>
        <v>0.11348700799999989</v>
      </c>
      <c r="D3977">
        <f t="shared" si="373"/>
        <v>-2.1760669155728758</v>
      </c>
      <c r="F3977" s="1">
        <v>39.58796779</v>
      </c>
      <c r="G3977" s="1">
        <v>10.02221801</v>
      </c>
      <c r="H3977" s="1">
        <f t="shared" si="374"/>
        <v>0.21221800999999907</v>
      </c>
      <c r="I3977">
        <f t="shared" si="375"/>
        <v>-1.5501411836422021</v>
      </c>
      <c r="K3977" s="1">
        <v>39.58720254</v>
      </c>
      <c r="L3977" s="1">
        <v>10.030514849999999</v>
      </c>
      <c r="M3977" s="1">
        <f t="shared" si="376"/>
        <v>0.22051484999999893</v>
      </c>
      <c r="N3977">
        <f t="shared" si="377"/>
        <v>-1.5117902394241689</v>
      </c>
    </row>
    <row r="3978" spans="1:14" x14ac:dyDescent="0.25">
      <c r="A3978" s="1">
        <v>39.597973539999998</v>
      </c>
      <c r="B3978" s="1">
        <v>9.9035539900000007</v>
      </c>
      <c r="C3978" s="1">
        <f t="shared" si="372"/>
        <v>9.3553990000000198E-2</v>
      </c>
      <c r="D3978">
        <f t="shared" si="373"/>
        <v>-2.3692165761827879</v>
      </c>
      <c r="F3978" s="1">
        <v>39.59792779</v>
      </c>
      <c r="G3978" s="1">
        <v>9.9930807700000006</v>
      </c>
      <c r="H3978" s="1">
        <f t="shared" si="374"/>
        <v>0.18308077000000011</v>
      </c>
      <c r="I3978">
        <f t="shared" si="375"/>
        <v>-1.6978278573938725</v>
      </c>
      <c r="K3978" s="1">
        <v>39.597161540000002</v>
      </c>
      <c r="L3978" s="1">
        <v>10.00683697</v>
      </c>
      <c r="M3978" s="1">
        <f t="shared" si="376"/>
        <v>0.19683696999999967</v>
      </c>
      <c r="N3978">
        <f t="shared" si="377"/>
        <v>-1.6253794563155997</v>
      </c>
    </row>
    <row r="3979" spans="1:14" x14ac:dyDescent="0.25">
      <c r="A3979" s="1">
        <v>39.60793254</v>
      </c>
      <c r="B3979" s="1">
        <v>9.8738185099999995</v>
      </c>
      <c r="C3979" s="1">
        <f t="shared" si="372"/>
        <v>6.3818509999999051E-2</v>
      </c>
      <c r="D3979">
        <f t="shared" si="373"/>
        <v>-2.751712005317791</v>
      </c>
      <c r="F3979" s="1">
        <v>39.607886790000002</v>
      </c>
      <c r="G3979" s="1">
        <v>9.9714883840000006</v>
      </c>
      <c r="H3979" s="1">
        <f t="shared" si="374"/>
        <v>0.1614883840000001</v>
      </c>
      <c r="I3979">
        <f t="shared" si="375"/>
        <v>-1.8233220646027966</v>
      </c>
      <c r="K3979" s="1">
        <v>39.607120539999997</v>
      </c>
      <c r="L3979" s="1">
        <v>10.006253729999999</v>
      </c>
      <c r="M3979" s="1">
        <f t="shared" si="376"/>
        <v>0.19625372999999868</v>
      </c>
      <c r="N3979">
        <f t="shared" si="377"/>
        <v>-1.6283469161308179</v>
      </c>
    </row>
    <row r="3980" spans="1:14" x14ac:dyDescent="0.25">
      <c r="A3980" s="1">
        <v>39.61789254</v>
      </c>
      <c r="B3980" s="1">
        <v>9.8376927470000002</v>
      </c>
      <c r="C3980" s="1">
        <f t="shared" si="372"/>
        <v>2.7692746999999684E-2</v>
      </c>
      <c r="D3980">
        <f t="shared" si="373"/>
        <v>-3.5865847412304706</v>
      </c>
      <c r="F3980" s="1">
        <v>39.617845789999997</v>
      </c>
      <c r="G3980" s="1">
        <v>9.9270115259999994</v>
      </c>
      <c r="H3980" s="1">
        <f t="shared" si="374"/>
        <v>0.11701152599999887</v>
      </c>
      <c r="I3980">
        <f t="shared" si="375"/>
        <v>-2.145482836215947</v>
      </c>
      <c r="K3980" s="1">
        <v>39.617079539999999</v>
      </c>
      <c r="L3980" s="1">
        <v>9.9974337460000005</v>
      </c>
      <c r="M3980" s="1">
        <f t="shared" si="376"/>
        <v>0.18743374599999996</v>
      </c>
      <c r="N3980">
        <f t="shared" si="377"/>
        <v>-1.674329850682809</v>
      </c>
    </row>
    <row r="3981" spans="1:14" x14ac:dyDescent="0.25">
      <c r="A3981" s="1">
        <v>39.627851540000002</v>
      </c>
      <c r="B3981" s="1">
        <v>9.8110184359999995</v>
      </c>
      <c r="C3981" s="1">
        <f t="shared" si="372"/>
        <v>1.0184359999989567E-3</v>
      </c>
      <c r="D3981">
        <f t="shared" si="373"/>
        <v>-6.8894871617789333</v>
      </c>
      <c r="F3981" s="1">
        <v>39.627804789999999</v>
      </c>
      <c r="G3981" s="1">
        <v>9.8920088489999998</v>
      </c>
      <c r="H3981" s="1">
        <f t="shared" si="374"/>
        <v>8.2008848999999273E-2</v>
      </c>
      <c r="I3981">
        <f t="shared" si="375"/>
        <v>-2.5009281229061116</v>
      </c>
      <c r="K3981" s="1">
        <v>39.627038540000001</v>
      </c>
      <c r="L3981" s="1">
        <v>9.9786214690000001</v>
      </c>
      <c r="M3981" s="1">
        <f t="shared" si="376"/>
        <v>0.16862146899999964</v>
      </c>
      <c r="N3981">
        <f t="shared" si="377"/>
        <v>-1.7800989046289859</v>
      </c>
    </row>
    <row r="3982" spans="1:14" x14ac:dyDescent="0.25">
      <c r="A3982" s="1">
        <v>39.637810539999997</v>
      </c>
      <c r="B3982" s="1">
        <v>9.7986353980000001</v>
      </c>
      <c r="C3982" s="1">
        <f t="shared" si="372"/>
        <v>-1.1364602000000446E-2</v>
      </c>
      <c r="D3982" t="e">
        <f t="shared" si="373"/>
        <v>#N/A</v>
      </c>
      <c r="F3982" s="1">
        <v>39.637763790000001</v>
      </c>
      <c r="G3982" s="1">
        <v>9.8525242629999994</v>
      </c>
      <c r="H3982" s="1">
        <f t="shared" si="374"/>
        <v>4.2524262999998896E-2</v>
      </c>
      <c r="I3982">
        <f t="shared" si="375"/>
        <v>-3.157680471832196</v>
      </c>
      <c r="K3982" s="1">
        <v>39.636997540000003</v>
      </c>
      <c r="L3982" s="1">
        <v>9.9684714949999993</v>
      </c>
      <c r="M3982" s="1">
        <f t="shared" si="376"/>
        <v>0.1584714949999988</v>
      </c>
      <c r="N3982">
        <f t="shared" si="377"/>
        <v>-1.8421805441096633</v>
      </c>
    </row>
    <row r="3983" spans="1:14" x14ac:dyDescent="0.25">
      <c r="A3983" s="1">
        <v>39.647769539999999</v>
      </c>
      <c r="B3983" s="1">
        <v>9.7683248379999998</v>
      </c>
      <c r="C3983" s="1">
        <f t="shared" si="372"/>
        <v>-4.1675162000000654E-2</v>
      </c>
      <c r="D3983" t="e">
        <f t="shared" si="373"/>
        <v>#N/A</v>
      </c>
      <c r="F3983" s="1">
        <v>39.647723790000001</v>
      </c>
      <c r="G3983" s="1">
        <v>9.8167090449999996</v>
      </c>
      <c r="H3983" s="1">
        <f t="shared" si="374"/>
        <v>6.7090449999991364E-3</v>
      </c>
      <c r="I3983">
        <f t="shared" si="375"/>
        <v>-5.0042986630160495</v>
      </c>
      <c r="K3983" s="1">
        <v>39.646956539999998</v>
      </c>
      <c r="L3983" s="1">
        <v>9.9510596420000006</v>
      </c>
      <c r="M3983" s="1">
        <f t="shared" si="376"/>
        <v>0.1410596420000001</v>
      </c>
      <c r="N3983">
        <f t="shared" si="377"/>
        <v>-1.9585724851324471</v>
      </c>
    </row>
    <row r="3984" spans="1:14" x14ac:dyDescent="0.25">
      <c r="A3984" s="1">
        <v>39.657728540000001</v>
      </c>
      <c r="B3984" s="1">
        <v>9.7483104219999994</v>
      </c>
      <c r="C3984" s="1">
        <f t="shared" si="372"/>
        <v>-6.1689578000001077E-2</v>
      </c>
      <c r="D3984" t="e">
        <f t="shared" si="373"/>
        <v>#N/A</v>
      </c>
      <c r="F3984" s="1">
        <v>39.657682790000003</v>
      </c>
      <c r="G3984" s="1">
        <v>9.7844659299999996</v>
      </c>
      <c r="H3984" s="1">
        <f t="shared" si="374"/>
        <v>-2.5534070000000852E-2</v>
      </c>
      <c r="I3984" t="e">
        <f t="shared" si="375"/>
        <v>#N/A</v>
      </c>
      <c r="K3984" s="1">
        <v>39.65691554</v>
      </c>
      <c r="L3984" s="1">
        <v>9.9418679759999993</v>
      </c>
      <c r="M3984" s="1">
        <f t="shared" si="376"/>
        <v>0.13186797599999878</v>
      </c>
      <c r="N3984">
        <f t="shared" si="377"/>
        <v>-2.0259540387295574</v>
      </c>
    </row>
    <row r="3985" spans="1:14" x14ac:dyDescent="0.25">
      <c r="A3985" s="1">
        <v>39.66768854</v>
      </c>
      <c r="B3985" s="1">
        <v>9.7237009519999997</v>
      </c>
      <c r="C3985" s="1">
        <f t="shared" si="372"/>
        <v>-8.6299048000000766E-2</v>
      </c>
      <c r="D3985" t="e">
        <f t="shared" si="373"/>
        <v>#N/A</v>
      </c>
      <c r="F3985" s="1">
        <v>39.667641789999998</v>
      </c>
      <c r="G3985" s="1">
        <v>9.7503424939999999</v>
      </c>
      <c r="H3985" s="1">
        <f t="shared" si="374"/>
        <v>-5.9657506000000637E-2</v>
      </c>
      <c r="I3985" t="e">
        <f t="shared" si="375"/>
        <v>#N/A</v>
      </c>
      <c r="K3985" s="1">
        <v>39.666874540000002</v>
      </c>
      <c r="L3985" s="1">
        <v>9.9253292759999994</v>
      </c>
      <c r="M3985" s="1">
        <f t="shared" si="376"/>
        <v>0.11532927599999887</v>
      </c>
      <c r="N3985">
        <f t="shared" si="377"/>
        <v>-2.1599639724020858</v>
      </c>
    </row>
    <row r="3986" spans="1:14" x14ac:dyDescent="0.25">
      <c r="A3986" s="1">
        <v>39.677647540000002</v>
      </c>
      <c r="B3986" s="1">
        <v>9.7053634029999998</v>
      </c>
      <c r="C3986" s="1">
        <f t="shared" si="372"/>
        <v>-0.10463659700000072</v>
      </c>
      <c r="D3986" t="e">
        <f t="shared" si="373"/>
        <v>#N/A</v>
      </c>
      <c r="F3986" s="1">
        <v>39.67760079</v>
      </c>
      <c r="G3986" s="1">
        <v>9.7254933260000005</v>
      </c>
      <c r="H3986" s="1">
        <f t="shared" si="374"/>
        <v>-8.4506674000000004E-2</v>
      </c>
      <c r="I3986" t="e">
        <f t="shared" si="375"/>
        <v>#N/A</v>
      </c>
      <c r="K3986" s="1">
        <v>39.676833539999997</v>
      </c>
      <c r="L3986" s="1">
        <v>9.9022817439999997</v>
      </c>
      <c r="M3986" s="1">
        <f t="shared" si="376"/>
        <v>9.2281743999999222E-2</v>
      </c>
      <c r="N3986">
        <f t="shared" si="377"/>
        <v>-2.3829089468521421</v>
      </c>
    </row>
    <row r="3987" spans="1:14" x14ac:dyDescent="0.25">
      <c r="A3987" s="1">
        <v>39.687606539999997</v>
      </c>
      <c r="B3987" s="1">
        <v>9.6960921570000007</v>
      </c>
      <c r="C3987" s="1">
        <f t="shared" si="372"/>
        <v>-0.11390784299999979</v>
      </c>
      <c r="D3987" t="e">
        <f t="shared" si="373"/>
        <v>#N/A</v>
      </c>
      <c r="F3987" s="1">
        <v>39.687560789999999</v>
      </c>
      <c r="G3987" s="1">
        <v>9.7025707269999995</v>
      </c>
      <c r="H3987" s="1">
        <f t="shared" si="374"/>
        <v>-0.10742927300000105</v>
      </c>
      <c r="I3987" t="e">
        <f t="shared" si="375"/>
        <v>#N/A</v>
      </c>
      <c r="K3987" s="1">
        <v>39.686792539999999</v>
      </c>
      <c r="L3987" s="1">
        <v>9.8917145479999995</v>
      </c>
      <c r="M3987" s="1">
        <f t="shared" si="376"/>
        <v>8.1714547999998999E-2</v>
      </c>
      <c r="N3987">
        <f t="shared" si="377"/>
        <v>-2.5045232268726063</v>
      </c>
    </row>
    <row r="3988" spans="1:14" x14ac:dyDescent="0.25">
      <c r="A3988" s="1">
        <v>39.697565539999999</v>
      </c>
      <c r="B3988" s="1">
        <v>9.6741470609999993</v>
      </c>
      <c r="C3988" s="1">
        <f t="shared" si="372"/>
        <v>-0.13585293900000117</v>
      </c>
      <c r="D3988" t="e">
        <f t="shared" si="373"/>
        <v>#N/A</v>
      </c>
      <c r="F3988" s="1">
        <v>39.697519790000001</v>
      </c>
      <c r="G3988" s="1">
        <v>9.6728025140000007</v>
      </c>
      <c r="H3988" s="1">
        <f t="shared" si="374"/>
        <v>-0.13719748599999981</v>
      </c>
      <c r="I3988" t="e">
        <f t="shared" si="375"/>
        <v>#N/A</v>
      </c>
      <c r="K3988" s="1">
        <v>39.696751540000001</v>
      </c>
      <c r="L3988" s="1">
        <v>9.8787395</v>
      </c>
      <c r="M3988" s="1">
        <f t="shared" si="376"/>
        <v>6.8739499999999509E-2</v>
      </c>
      <c r="N3988">
        <f t="shared" si="377"/>
        <v>-2.6774312813721881</v>
      </c>
    </row>
    <row r="3989" spans="1:14" x14ac:dyDescent="0.25">
      <c r="A3989" s="1">
        <v>39.707525539999999</v>
      </c>
      <c r="B3989" s="1">
        <v>9.6626948269999993</v>
      </c>
      <c r="C3989" s="1">
        <f t="shared" si="372"/>
        <v>-0.14730517300000123</v>
      </c>
      <c r="D3989" t="e">
        <f t="shared" si="373"/>
        <v>#N/A</v>
      </c>
      <c r="F3989" s="1">
        <v>39.707478790000003</v>
      </c>
      <c r="G3989" s="1">
        <v>9.6521323880000001</v>
      </c>
      <c r="H3989" s="1">
        <f t="shared" si="374"/>
        <v>-0.15786761200000043</v>
      </c>
      <c r="I3989" t="e">
        <f t="shared" si="375"/>
        <v>#N/A</v>
      </c>
      <c r="K3989" s="1">
        <v>39.706710540000003</v>
      </c>
      <c r="L3989" s="1">
        <v>9.8556445299999993</v>
      </c>
      <c r="M3989" s="1">
        <f t="shared" si="376"/>
        <v>4.5644529999998795E-2</v>
      </c>
      <c r="N3989">
        <f t="shared" si="377"/>
        <v>-3.0868715038743049</v>
      </c>
    </row>
    <row r="3990" spans="1:14" x14ac:dyDescent="0.25">
      <c r="A3990" s="1">
        <v>39.717484540000001</v>
      </c>
      <c r="B3990" s="1">
        <v>9.6488210050000003</v>
      </c>
      <c r="C3990" s="1">
        <f t="shared" si="372"/>
        <v>-0.16117899500000021</v>
      </c>
      <c r="D3990" t="e">
        <f t="shared" si="373"/>
        <v>#N/A</v>
      </c>
      <c r="F3990" s="1">
        <v>39.717437789999998</v>
      </c>
      <c r="G3990" s="1">
        <v>9.6262872129999995</v>
      </c>
      <c r="H3990" s="1">
        <f t="shared" si="374"/>
        <v>-0.18371278700000104</v>
      </c>
      <c r="I3990" t="e">
        <f t="shared" si="375"/>
        <v>#N/A</v>
      </c>
      <c r="K3990" s="1">
        <v>39.716669539999998</v>
      </c>
      <c r="L3990" s="1">
        <v>9.8412998189999996</v>
      </c>
      <c r="M3990" s="1">
        <f t="shared" si="376"/>
        <v>3.1299818999999118E-2</v>
      </c>
      <c r="N3990">
        <f t="shared" si="377"/>
        <v>-3.4641429642003816</v>
      </c>
    </row>
    <row r="3991" spans="1:14" x14ac:dyDescent="0.25">
      <c r="A3991" s="1">
        <v>39.727443540000003</v>
      </c>
      <c r="B3991" s="1">
        <v>9.6365761889999995</v>
      </c>
      <c r="C3991" s="1">
        <f t="shared" si="372"/>
        <v>-0.17342381100000104</v>
      </c>
      <c r="D3991" t="e">
        <f t="shared" si="373"/>
        <v>#N/A</v>
      </c>
      <c r="F3991" s="1">
        <v>39.72739679</v>
      </c>
      <c r="G3991" s="1">
        <v>9.6013820639999992</v>
      </c>
      <c r="H3991" s="1">
        <f t="shared" si="374"/>
        <v>-0.20861793600000134</v>
      </c>
      <c r="I3991" t="e">
        <f t="shared" si="375"/>
        <v>#N/A</v>
      </c>
      <c r="K3991" s="1">
        <v>39.72662854</v>
      </c>
      <c r="L3991" s="1">
        <v>9.8241862169999994</v>
      </c>
      <c r="M3991" s="1">
        <f t="shared" si="376"/>
        <v>1.4186216999998891E-2</v>
      </c>
      <c r="N3991">
        <f t="shared" si="377"/>
        <v>-4.2554844195478498</v>
      </c>
    </row>
    <row r="3992" spans="1:14" x14ac:dyDescent="0.25">
      <c r="A3992" s="1">
        <v>39.737402539999998</v>
      </c>
      <c r="B3992" s="1">
        <v>9.6333002499999996</v>
      </c>
      <c r="C3992" s="1">
        <f t="shared" si="372"/>
        <v>-0.17669975000000093</v>
      </c>
      <c r="D3992" t="e">
        <f t="shared" si="373"/>
        <v>#N/A</v>
      </c>
      <c r="F3992" s="1">
        <v>39.737355790000002</v>
      </c>
      <c r="G3992" s="1">
        <v>9.5879232539999997</v>
      </c>
      <c r="H3992" s="1">
        <f t="shared" si="374"/>
        <v>-0.22207674600000082</v>
      </c>
      <c r="I3992" t="e">
        <f t="shared" si="375"/>
        <v>#N/A</v>
      </c>
      <c r="K3992" s="1">
        <v>39.736587540000002</v>
      </c>
      <c r="L3992" s="1">
        <v>9.8045376130000008</v>
      </c>
      <c r="M3992" s="1">
        <f t="shared" si="376"/>
        <v>-5.4623869999996799E-3</v>
      </c>
      <c r="N3992" t="e">
        <f t="shared" si="377"/>
        <v>#N/A</v>
      </c>
    </row>
    <row r="3993" spans="1:14" x14ac:dyDescent="0.25">
      <c r="A3993" s="1">
        <v>39.74736154</v>
      </c>
      <c r="B3993" s="1">
        <v>9.6256783329999998</v>
      </c>
      <c r="C3993" s="1">
        <f t="shared" si="372"/>
        <v>-0.18432166700000074</v>
      </c>
      <c r="D3993" t="e">
        <f t="shared" si="373"/>
        <v>#N/A</v>
      </c>
      <c r="F3993" s="1">
        <v>39.747315790000002</v>
      </c>
      <c r="G3993" s="1">
        <v>9.5807423889999992</v>
      </c>
      <c r="H3993" s="1">
        <f t="shared" si="374"/>
        <v>-0.2292576110000013</v>
      </c>
      <c r="I3993" t="e">
        <f t="shared" si="375"/>
        <v>#N/A</v>
      </c>
      <c r="K3993" s="1">
        <v>39.746547540000002</v>
      </c>
      <c r="L3993" s="1">
        <v>9.7879268560000003</v>
      </c>
      <c r="M3993" s="1">
        <f t="shared" si="376"/>
        <v>-2.2073144000000156E-2</v>
      </c>
      <c r="N3993" t="e">
        <f t="shared" si="377"/>
        <v>#N/A</v>
      </c>
    </row>
    <row r="3994" spans="1:14" x14ac:dyDescent="0.25">
      <c r="A3994" s="1">
        <v>39.75732154</v>
      </c>
      <c r="B3994" s="1">
        <v>9.6074353299999995</v>
      </c>
      <c r="C3994" s="1">
        <f t="shared" si="372"/>
        <v>-0.202564670000001</v>
      </c>
      <c r="D3994" t="e">
        <f t="shared" si="373"/>
        <v>#N/A</v>
      </c>
      <c r="F3994" s="1">
        <v>39.757274789999997</v>
      </c>
      <c r="G3994" s="1">
        <v>9.5747946909999992</v>
      </c>
      <c r="H3994" s="1">
        <f t="shared" si="374"/>
        <v>-0.23520530900000125</v>
      </c>
      <c r="I3994" t="e">
        <f t="shared" si="375"/>
        <v>#N/A</v>
      </c>
      <c r="K3994" s="1">
        <v>39.756506539999997</v>
      </c>
      <c r="L3994" s="1">
        <v>9.7744343170000008</v>
      </c>
      <c r="M3994" s="1">
        <f t="shared" si="376"/>
        <v>-3.5565682999999737E-2</v>
      </c>
      <c r="N3994" t="e">
        <f t="shared" si="377"/>
        <v>#N/A</v>
      </c>
    </row>
    <row r="3995" spans="1:14" x14ac:dyDescent="0.25">
      <c r="A3995" s="1">
        <v>39.767280540000002</v>
      </c>
      <c r="B3995" s="1">
        <v>9.607522307</v>
      </c>
      <c r="C3995" s="1">
        <f t="shared" si="372"/>
        <v>-0.20247769300000051</v>
      </c>
      <c r="D3995" t="e">
        <f t="shared" si="373"/>
        <v>#N/A</v>
      </c>
      <c r="F3995" s="1">
        <v>39.767233789999999</v>
      </c>
      <c r="G3995" s="1">
        <v>9.5720072940000005</v>
      </c>
      <c r="H3995" s="1">
        <f t="shared" si="374"/>
        <v>-0.237992706</v>
      </c>
      <c r="I3995" t="e">
        <f t="shared" si="375"/>
        <v>#N/A</v>
      </c>
      <c r="K3995" s="1">
        <v>39.766465539999999</v>
      </c>
      <c r="L3995" s="1">
        <v>9.7602677020000002</v>
      </c>
      <c r="M3995" s="1">
        <f t="shared" si="376"/>
        <v>-4.9732298000000341E-2</v>
      </c>
      <c r="N3995" t="e">
        <f t="shared" si="377"/>
        <v>#N/A</v>
      </c>
    </row>
    <row r="3996" spans="1:14" x14ac:dyDescent="0.25">
      <c r="A3996" s="1">
        <v>39.777239539999997</v>
      </c>
      <c r="B3996" s="1">
        <v>9.6093173729999997</v>
      </c>
      <c r="C3996" s="1">
        <f t="shared" si="372"/>
        <v>-0.20068262700000083</v>
      </c>
      <c r="D3996" t="e">
        <f t="shared" si="373"/>
        <v>#N/A</v>
      </c>
      <c r="F3996" s="1">
        <v>39.777192790000001</v>
      </c>
      <c r="G3996" s="1">
        <v>9.5743006259999994</v>
      </c>
      <c r="H3996" s="1">
        <f t="shared" si="374"/>
        <v>-0.23569937400000107</v>
      </c>
      <c r="I3996" t="e">
        <f t="shared" si="375"/>
        <v>#N/A</v>
      </c>
      <c r="K3996" s="1">
        <v>39.776424540000001</v>
      </c>
      <c r="L3996" s="1">
        <v>9.7432615970000001</v>
      </c>
      <c r="M3996" s="1">
        <f t="shared" si="376"/>
        <v>-6.6738403000000446E-2</v>
      </c>
      <c r="N3996" t="e">
        <f t="shared" si="377"/>
        <v>#N/A</v>
      </c>
    </row>
    <row r="3997" spans="1:14" x14ac:dyDescent="0.25">
      <c r="A3997" s="1">
        <v>39.787198539999999</v>
      </c>
      <c r="B3997" s="1">
        <v>9.5947690229999996</v>
      </c>
      <c r="C3997" s="1">
        <f t="shared" si="372"/>
        <v>-0.21523097700000093</v>
      </c>
      <c r="D3997" t="e">
        <f t="shared" si="373"/>
        <v>#N/A</v>
      </c>
      <c r="F3997" s="1">
        <v>39.78715279</v>
      </c>
      <c r="G3997" s="1">
        <v>9.5728724920000001</v>
      </c>
      <c r="H3997" s="1">
        <f t="shared" si="374"/>
        <v>-0.23712750800000038</v>
      </c>
      <c r="I3997" t="e">
        <f t="shared" si="375"/>
        <v>#N/A</v>
      </c>
      <c r="K3997" s="1">
        <v>39.786383540000003</v>
      </c>
      <c r="L3997" s="1">
        <v>9.7260468370000002</v>
      </c>
      <c r="M3997" s="1">
        <f t="shared" si="376"/>
        <v>-8.395316300000033E-2</v>
      </c>
      <c r="N3997" t="e">
        <f t="shared" si="377"/>
        <v>#N/A</v>
      </c>
    </row>
    <row r="3998" spans="1:14" x14ac:dyDescent="0.25">
      <c r="A3998" s="1">
        <v>39.797157540000001</v>
      </c>
      <c r="B3998" s="1">
        <v>9.5863121249999992</v>
      </c>
      <c r="C3998" s="1">
        <f t="shared" si="372"/>
        <v>-0.22368787500000131</v>
      </c>
      <c r="D3998" t="e">
        <f t="shared" si="373"/>
        <v>#N/A</v>
      </c>
      <c r="F3998" s="1">
        <v>39.797111790000002</v>
      </c>
      <c r="G3998" s="1">
        <v>9.5674108820000008</v>
      </c>
      <c r="H3998" s="1">
        <f t="shared" si="374"/>
        <v>-0.24258911799999971</v>
      </c>
      <c r="I3998" t="e">
        <f t="shared" si="375"/>
        <v>#N/A</v>
      </c>
      <c r="K3998" s="1">
        <v>39.796342539999998</v>
      </c>
      <c r="L3998" s="1">
        <v>9.7238138519999993</v>
      </c>
      <c r="M3998" s="1">
        <f t="shared" si="376"/>
        <v>-8.6186148000001239E-2</v>
      </c>
      <c r="N3998" t="e">
        <f t="shared" si="377"/>
        <v>#N/A</v>
      </c>
    </row>
    <row r="3999" spans="1:14" x14ac:dyDescent="0.25">
      <c r="A3999" s="1">
        <v>39.80711754</v>
      </c>
      <c r="B3999" s="1">
        <v>9.5866107800000009</v>
      </c>
      <c r="C3999" s="1">
        <f t="shared" si="372"/>
        <v>-0.22338921999999961</v>
      </c>
      <c r="D3999" t="e">
        <f t="shared" si="373"/>
        <v>#N/A</v>
      </c>
      <c r="F3999" s="1">
        <v>39.807070789999997</v>
      </c>
      <c r="G3999" s="1">
        <v>9.5674880299999998</v>
      </c>
      <c r="H3999" s="1">
        <f t="shared" si="374"/>
        <v>-0.24251197000000069</v>
      </c>
      <c r="I3999" t="e">
        <f t="shared" si="375"/>
        <v>#N/A</v>
      </c>
      <c r="K3999" s="1">
        <v>39.80630154</v>
      </c>
      <c r="L3999" s="1">
        <v>9.6957137899999992</v>
      </c>
      <c r="M3999" s="1">
        <f t="shared" si="376"/>
        <v>-0.11428621000000128</v>
      </c>
      <c r="N3999" t="e">
        <f t="shared" si="377"/>
        <v>#N/A</v>
      </c>
    </row>
    <row r="4000" spans="1:14" x14ac:dyDescent="0.25">
      <c r="A4000" s="1">
        <v>39.817076540000002</v>
      </c>
      <c r="B4000" s="1">
        <v>9.5906371319999995</v>
      </c>
      <c r="C4000" s="1">
        <f t="shared" si="372"/>
        <v>-0.21936286800000104</v>
      </c>
      <c r="D4000" t="e">
        <f t="shared" si="373"/>
        <v>#N/A</v>
      </c>
      <c r="F4000" s="1">
        <v>39.817029789999999</v>
      </c>
      <c r="G4000" s="1">
        <v>9.5706608329999998</v>
      </c>
      <c r="H4000" s="1">
        <f t="shared" si="374"/>
        <v>-0.23933916700000069</v>
      </c>
      <c r="I4000" t="e">
        <f t="shared" si="375"/>
        <v>#N/A</v>
      </c>
      <c r="K4000" s="1">
        <v>39.816260540000002</v>
      </c>
      <c r="L4000" s="1">
        <v>9.6816689490000005</v>
      </c>
      <c r="M4000" s="1">
        <f t="shared" si="376"/>
        <v>-0.12833105099999997</v>
      </c>
      <c r="N4000" t="e">
        <f t="shared" si="377"/>
        <v>#N/A</v>
      </c>
    </row>
    <row r="4001" spans="1:14" x14ac:dyDescent="0.25">
      <c r="A4001" s="1">
        <v>39.827035539999997</v>
      </c>
      <c r="B4001" s="1">
        <v>9.5873822870000005</v>
      </c>
      <c r="C4001" s="1">
        <f t="shared" si="372"/>
        <v>-0.22261771299999999</v>
      </c>
      <c r="D4001" t="e">
        <f t="shared" si="373"/>
        <v>#N/A</v>
      </c>
      <c r="F4001" s="1">
        <v>39.826988790000001</v>
      </c>
      <c r="G4001" s="1">
        <v>9.5725788779999998</v>
      </c>
      <c r="H4001" s="1">
        <f t="shared" si="374"/>
        <v>-0.23742112200000065</v>
      </c>
      <c r="I4001" t="e">
        <f t="shared" si="375"/>
        <v>#N/A</v>
      </c>
      <c r="K4001" s="1">
        <v>39.826219539999997</v>
      </c>
      <c r="L4001" s="1">
        <v>9.6762769550000005</v>
      </c>
      <c r="M4001" s="1">
        <f t="shared" si="376"/>
        <v>-0.13372304499999998</v>
      </c>
      <c r="N4001" t="e">
        <f t="shared" si="377"/>
        <v>#N/A</v>
      </c>
    </row>
    <row r="4002" spans="1:14" x14ac:dyDescent="0.25">
      <c r="A4002" s="1">
        <v>39.836994539999999</v>
      </c>
      <c r="B4002" s="1">
        <v>9.5953201749999995</v>
      </c>
      <c r="C4002" s="1">
        <f t="shared" si="372"/>
        <v>-0.21467982500000105</v>
      </c>
      <c r="D4002" t="e">
        <f t="shared" si="373"/>
        <v>#N/A</v>
      </c>
      <c r="F4002" s="1">
        <v>39.836948790000001</v>
      </c>
      <c r="G4002" s="1">
        <v>9.5913617050000006</v>
      </c>
      <c r="H4002" s="1">
        <f t="shared" si="374"/>
        <v>-0.21863829499999987</v>
      </c>
      <c r="I4002" t="e">
        <f t="shared" si="375"/>
        <v>#N/A</v>
      </c>
      <c r="K4002" s="1">
        <v>39.836178539999999</v>
      </c>
      <c r="L4002" s="1">
        <v>9.6594654670000004</v>
      </c>
      <c r="M4002" s="1">
        <f t="shared" si="376"/>
        <v>-0.15053453300000008</v>
      </c>
      <c r="N4002" t="e">
        <f t="shared" si="377"/>
        <v>#N/A</v>
      </c>
    </row>
    <row r="4003" spans="1:14" x14ac:dyDescent="0.25">
      <c r="A4003" s="1">
        <v>39.846954539999999</v>
      </c>
      <c r="B4003" s="1">
        <v>9.5965691740000008</v>
      </c>
      <c r="C4003" s="1">
        <f t="shared" si="372"/>
        <v>-0.21343082599999974</v>
      </c>
      <c r="D4003" t="e">
        <f t="shared" si="373"/>
        <v>#N/A</v>
      </c>
      <c r="F4003" s="1">
        <v>39.846907790000003</v>
      </c>
      <c r="G4003" s="1">
        <v>9.6152710999999993</v>
      </c>
      <c r="H4003" s="1">
        <f t="shared" si="374"/>
        <v>-0.1947289000000012</v>
      </c>
      <c r="I4003" t="e">
        <f t="shared" si="375"/>
        <v>#N/A</v>
      </c>
      <c r="K4003" s="1">
        <v>39.846137540000001</v>
      </c>
      <c r="L4003" s="1">
        <v>9.6600748690000007</v>
      </c>
      <c r="M4003" s="1">
        <f t="shared" si="376"/>
        <v>-0.14992513099999982</v>
      </c>
      <c r="N4003" t="e">
        <f t="shared" si="377"/>
        <v>#N/A</v>
      </c>
    </row>
    <row r="4004" spans="1:14" x14ac:dyDescent="0.25">
      <c r="A4004" s="1">
        <v>39.856913540000001</v>
      </c>
      <c r="B4004" s="1">
        <v>9.6030777779999994</v>
      </c>
      <c r="C4004" s="1">
        <f t="shared" si="372"/>
        <v>-0.2069222220000011</v>
      </c>
      <c r="D4004" t="e">
        <f t="shared" si="373"/>
        <v>#N/A</v>
      </c>
      <c r="F4004" s="1">
        <v>39.856866789999998</v>
      </c>
      <c r="G4004" s="1">
        <v>9.6407506430000005</v>
      </c>
      <c r="H4004" s="1">
        <f t="shared" si="374"/>
        <v>-0.16924935699999999</v>
      </c>
      <c r="I4004" t="e">
        <f t="shared" si="375"/>
        <v>#N/A</v>
      </c>
      <c r="K4004" s="1">
        <v>39.856096540000003</v>
      </c>
      <c r="L4004" s="1">
        <v>9.6653251880000006</v>
      </c>
      <c r="M4004" s="1">
        <f t="shared" si="376"/>
        <v>-0.14467481199999987</v>
      </c>
      <c r="N4004" t="e">
        <f t="shared" si="377"/>
        <v>#N/A</v>
      </c>
    </row>
    <row r="4005" spans="1:14" x14ac:dyDescent="0.25">
      <c r="A4005" s="1">
        <v>39.866872540000003</v>
      </c>
      <c r="B4005" s="1">
        <v>9.6017024039999992</v>
      </c>
      <c r="C4005" s="1">
        <f t="shared" si="372"/>
        <v>-0.20829759600000131</v>
      </c>
      <c r="D4005" t="e">
        <f t="shared" si="373"/>
        <v>#N/A</v>
      </c>
      <c r="F4005" s="1">
        <v>39.86682579</v>
      </c>
      <c r="G4005" s="1">
        <v>9.6495600150000005</v>
      </c>
      <c r="H4005" s="1">
        <f t="shared" si="374"/>
        <v>-0.16043998500000001</v>
      </c>
      <c r="I4005" t="e">
        <f t="shared" si="375"/>
        <v>#N/A</v>
      </c>
      <c r="K4005" s="1">
        <v>39.866055539999998</v>
      </c>
      <c r="L4005" s="1">
        <v>9.6666555689999996</v>
      </c>
      <c r="M4005" s="1">
        <f t="shared" si="376"/>
        <v>-0.14334443100000094</v>
      </c>
      <c r="N4005" t="e">
        <f t="shared" si="377"/>
        <v>#N/A</v>
      </c>
    </row>
    <row r="4006" spans="1:14" x14ac:dyDescent="0.25">
      <c r="A4006" s="1">
        <v>39.876831539999998</v>
      </c>
      <c r="B4006" s="1">
        <v>9.6089899259999996</v>
      </c>
      <c r="C4006" s="1">
        <f t="shared" si="372"/>
        <v>-0.20101007400000093</v>
      </c>
      <c r="D4006" t="e">
        <f t="shared" si="373"/>
        <v>#N/A</v>
      </c>
      <c r="F4006" s="1">
        <v>39.876784790000002</v>
      </c>
      <c r="G4006" s="1">
        <v>9.6583584649999992</v>
      </c>
      <c r="H4006" s="1">
        <f t="shared" si="374"/>
        <v>-0.15164153500000133</v>
      </c>
      <c r="I4006" t="e">
        <f t="shared" si="375"/>
        <v>#N/A</v>
      </c>
      <c r="K4006" s="1">
        <v>39.87601454</v>
      </c>
      <c r="L4006" s="1">
        <v>9.6560308789999993</v>
      </c>
      <c r="M4006" s="1">
        <f t="shared" si="376"/>
        <v>-0.15396912100000115</v>
      </c>
      <c r="N4006" t="e">
        <f t="shared" si="377"/>
        <v>#N/A</v>
      </c>
    </row>
    <row r="4007" spans="1:14" x14ac:dyDescent="0.25">
      <c r="A4007" s="1">
        <v>39.88679054</v>
      </c>
      <c r="B4007" s="1">
        <v>9.6187895329999993</v>
      </c>
      <c r="C4007" s="1">
        <f t="shared" si="372"/>
        <v>-0.19121046700000122</v>
      </c>
      <c r="D4007" t="e">
        <f t="shared" si="373"/>
        <v>#N/A</v>
      </c>
      <c r="F4007" s="1">
        <v>39.886744790000002</v>
      </c>
      <c r="G4007" s="1">
        <v>9.674773815</v>
      </c>
      <c r="H4007" s="1">
        <f t="shared" si="374"/>
        <v>-0.1352261850000005</v>
      </c>
      <c r="I4007" t="e">
        <f t="shared" si="375"/>
        <v>#N/A</v>
      </c>
      <c r="K4007" s="1">
        <v>39.885973540000002</v>
      </c>
      <c r="L4007" s="1">
        <v>9.6472499010000003</v>
      </c>
      <c r="M4007" s="1">
        <f t="shared" si="376"/>
        <v>-0.16275009900000015</v>
      </c>
      <c r="N4007" t="e">
        <f t="shared" si="377"/>
        <v>#N/A</v>
      </c>
    </row>
    <row r="4008" spans="1:14" x14ac:dyDescent="0.25">
      <c r="A4008" s="1">
        <v>39.896750539999999</v>
      </c>
      <c r="B4008" s="1">
        <v>9.6246351350000001</v>
      </c>
      <c r="C4008" s="1">
        <f t="shared" si="372"/>
        <v>-0.18536486500000038</v>
      </c>
      <c r="D4008" t="e">
        <f t="shared" si="373"/>
        <v>#N/A</v>
      </c>
      <c r="F4008" s="1">
        <v>39.896703789999997</v>
      </c>
      <c r="G4008" s="1">
        <v>9.6884556679999996</v>
      </c>
      <c r="H4008" s="1">
        <f t="shared" si="374"/>
        <v>-0.12154433200000092</v>
      </c>
      <c r="I4008" t="e">
        <f t="shared" si="375"/>
        <v>#N/A</v>
      </c>
      <c r="K4008" s="1">
        <v>39.895932539999997</v>
      </c>
      <c r="L4008" s="1">
        <v>9.6503125670000003</v>
      </c>
      <c r="M4008" s="1">
        <f t="shared" si="376"/>
        <v>-0.15968743300000021</v>
      </c>
      <c r="N4008" t="e">
        <f t="shared" si="377"/>
        <v>#N/A</v>
      </c>
    </row>
    <row r="4009" spans="1:14" x14ac:dyDescent="0.25">
      <c r="A4009" s="1">
        <v>39.906709540000001</v>
      </c>
      <c r="B4009" s="1">
        <v>9.633291582</v>
      </c>
      <c r="C4009" s="1">
        <f t="shared" si="372"/>
        <v>-0.17670841800000048</v>
      </c>
      <c r="D4009" t="e">
        <f t="shared" si="373"/>
        <v>#N/A</v>
      </c>
      <c r="F4009" s="1">
        <v>39.906662789999999</v>
      </c>
      <c r="G4009" s="1">
        <v>9.7174148359999997</v>
      </c>
      <c r="H4009" s="1">
        <f t="shared" si="374"/>
        <v>-9.258516400000083E-2</v>
      </c>
      <c r="I4009" t="e">
        <f t="shared" si="375"/>
        <v>#N/A</v>
      </c>
      <c r="K4009" s="1">
        <v>39.905891539999999</v>
      </c>
      <c r="L4009" s="1">
        <v>9.6484743809999998</v>
      </c>
      <c r="M4009" s="1">
        <f t="shared" si="376"/>
        <v>-0.16152561900000073</v>
      </c>
      <c r="N4009" t="e">
        <f t="shared" si="377"/>
        <v>#N/A</v>
      </c>
    </row>
    <row r="4010" spans="1:14" x14ac:dyDescent="0.25">
      <c r="A4010" s="1">
        <v>39.916668540000003</v>
      </c>
      <c r="B4010" s="1">
        <v>9.6457907289999998</v>
      </c>
      <c r="C4010" s="1">
        <f t="shared" si="372"/>
        <v>-0.16420927100000071</v>
      </c>
      <c r="D4010" t="e">
        <f t="shared" si="373"/>
        <v>#N/A</v>
      </c>
      <c r="F4010" s="1">
        <v>39.916621790000001</v>
      </c>
      <c r="G4010" s="1">
        <v>9.7553118320000003</v>
      </c>
      <c r="H4010" s="1">
        <f t="shared" si="374"/>
        <v>-5.4688168000000204E-2</v>
      </c>
      <c r="I4010" t="e">
        <f t="shared" si="375"/>
        <v>#N/A</v>
      </c>
      <c r="K4010" s="1">
        <v>39.915850540000001</v>
      </c>
      <c r="L4010" s="1">
        <v>9.6485450420000003</v>
      </c>
      <c r="M4010" s="1">
        <f t="shared" si="376"/>
        <v>-0.1614549580000002</v>
      </c>
      <c r="N4010" t="e">
        <f t="shared" si="377"/>
        <v>#N/A</v>
      </c>
    </row>
    <row r="4011" spans="1:14" x14ac:dyDescent="0.25">
      <c r="A4011" s="1">
        <v>39.926627539999998</v>
      </c>
      <c r="B4011" s="1">
        <v>9.6555698640000003</v>
      </c>
      <c r="C4011" s="1">
        <f t="shared" si="372"/>
        <v>-0.15443013600000022</v>
      </c>
      <c r="D4011" t="e">
        <f t="shared" si="373"/>
        <v>#N/A</v>
      </c>
      <c r="F4011" s="1">
        <v>39.926580790000003</v>
      </c>
      <c r="G4011" s="1">
        <v>9.7832009830000004</v>
      </c>
      <c r="H4011" s="1">
        <f t="shared" si="374"/>
        <v>-2.6799017000000092E-2</v>
      </c>
      <c r="I4011" t="e">
        <f t="shared" si="375"/>
        <v>#N/A</v>
      </c>
      <c r="K4011" s="1">
        <v>39.925809540000003</v>
      </c>
      <c r="L4011" s="1">
        <v>9.6560824790000002</v>
      </c>
      <c r="M4011" s="1">
        <f t="shared" si="376"/>
        <v>-0.15391752100000033</v>
      </c>
      <c r="N4011" t="e">
        <f t="shared" si="377"/>
        <v>#N/A</v>
      </c>
    </row>
    <row r="4012" spans="1:14" x14ac:dyDescent="0.25">
      <c r="A4012" s="1">
        <v>39.936587539999998</v>
      </c>
      <c r="B4012" s="1">
        <v>9.6587183870000004</v>
      </c>
      <c r="C4012" s="1">
        <f t="shared" si="372"/>
        <v>-0.15128161300000009</v>
      </c>
      <c r="D4012" t="e">
        <f t="shared" si="373"/>
        <v>#N/A</v>
      </c>
      <c r="F4012" s="1">
        <v>39.936540790000002</v>
      </c>
      <c r="G4012" s="1">
        <v>9.8034680670000007</v>
      </c>
      <c r="H4012" s="1">
        <f t="shared" si="374"/>
        <v>-6.5319329999997677E-3</v>
      </c>
      <c r="I4012" t="e">
        <f t="shared" si="375"/>
        <v>#N/A</v>
      </c>
      <c r="K4012" s="1">
        <v>39.935769540000003</v>
      </c>
      <c r="L4012" s="1">
        <v>9.6514832619999993</v>
      </c>
      <c r="M4012" s="1">
        <f t="shared" si="376"/>
        <v>-0.15851673800000121</v>
      </c>
      <c r="N4012" t="e">
        <f t="shared" si="377"/>
        <v>#N/A</v>
      </c>
    </row>
    <row r="4013" spans="1:14" x14ac:dyDescent="0.25">
      <c r="A4013" s="1">
        <v>39.94654654</v>
      </c>
      <c r="B4013" s="1">
        <v>9.6718724009999999</v>
      </c>
      <c r="C4013" s="1">
        <f t="shared" si="372"/>
        <v>-0.1381275990000006</v>
      </c>
      <c r="D4013" t="e">
        <f t="shared" si="373"/>
        <v>#N/A</v>
      </c>
      <c r="F4013" s="1">
        <v>39.946499789999997</v>
      </c>
      <c r="G4013" s="1">
        <v>9.8224093190000001</v>
      </c>
      <c r="H4013" s="1">
        <f t="shared" si="374"/>
        <v>1.2409318999999641E-2</v>
      </c>
      <c r="I4013">
        <f t="shared" si="375"/>
        <v>-4.3893075563720689</v>
      </c>
      <c r="K4013" s="1">
        <v>39.945728539999998</v>
      </c>
      <c r="L4013" s="1">
        <v>9.6525471980000006</v>
      </c>
      <c r="M4013" s="1">
        <f t="shared" si="376"/>
        <v>-0.15745280199999989</v>
      </c>
      <c r="N4013" t="e">
        <f t="shared" si="377"/>
        <v>#N/A</v>
      </c>
    </row>
    <row r="4014" spans="1:14" x14ac:dyDescent="0.25">
      <c r="A4014" s="1">
        <v>39.956505540000002</v>
      </c>
      <c r="B4014" s="1">
        <v>9.689342581</v>
      </c>
      <c r="C4014" s="1">
        <f t="shared" si="372"/>
        <v>-0.12065741900000049</v>
      </c>
      <c r="D4014" t="e">
        <f t="shared" si="373"/>
        <v>#N/A</v>
      </c>
      <c r="F4014" s="1">
        <v>39.956458789999999</v>
      </c>
      <c r="G4014" s="1">
        <v>9.8508670249999994</v>
      </c>
      <c r="H4014" s="1">
        <f t="shared" si="374"/>
        <v>4.0867024999998947E-2</v>
      </c>
      <c r="I4014">
        <f t="shared" si="375"/>
        <v>-3.1974317758342377</v>
      </c>
      <c r="K4014" s="1">
        <v>39.95568754</v>
      </c>
      <c r="L4014" s="1">
        <v>9.6542749370000003</v>
      </c>
      <c r="M4014" s="1">
        <f t="shared" si="376"/>
        <v>-0.15572506300000022</v>
      </c>
      <c r="N4014" t="e">
        <f t="shared" si="377"/>
        <v>#N/A</v>
      </c>
    </row>
    <row r="4015" spans="1:14" x14ac:dyDescent="0.25">
      <c r="A4015" s="1">
        <v>39.966464539999997</v>
      </c>
      <c r="B4015" s="1">
        <v>9.7121777009999999</v>
      </c>
      <c r="C4015" s="1">
        <f t="shared" si="372"/>
        <v>-9.7822299000000612E-2</v>
      </c>
      <c r="D4015" t="e">
        <f t="shared" si="373"/>
        <v>#N/A</v>
      </c>
      <c r="F4015" s="1">
        <v>39.966417790000001</v>
      </c>
      <c r="G4015" s="1">
        <v>9.869606611</v>
      </c>
      <c r="H4015" s="1">
        <f t="shared" si="374"/>
        <v>5.9606610999999532E-2</v>
      </c>
      <c r="I4015">
        <f t="shared" si="375"/>
        <v>-2.8199887882435299</v>
      </c>
      <c r="K4015" s="1">
        <v>39.965646540000002</v>
      </c>
      <c r="L4015" s="1">
        <v>9.659877968</v>
      </c>
      <c r="M4015" s="1">
        <f t="shared" si="376"/>
        <v>-0.15012203200000052</v>
      </c>
      <c r="N4015" t="e">
        <f t="shared" si="377"/>
        <v>#N/A</v>
      </c>
    </row>
    <row r="4016" spans="1:14" x14ac:dyDescent="0.25">
      <c r="A4016" s="1">
        <v>39.976423539999999</v>
      </c>
      <c r="B4016" s="1">
        <v>9.7358311279999992</v>
      </c>
      <c r="C4016" s="1">
        <f t="shared" si="372"/>
        <v>-7.4168872000001329E-2</v>
      </c>
      <c r="D4016" t="e">
        <f t="shared" si="373"/>
        <v>#N/A</v>
      </c>
      <c r="F4016" s="1">
        <v>39.976376790000003</v>
      </c>
      <c r="G4016" s="1">
        <v>9.8930867330000005</v>
      </c>
      <c r="H4016" s="1">
        <f t="shared" si="374"/>
        <v>8.3086733000000024E-2</v>
      </c>
      <c r="I4016">
        <f t="shared" si="375"/>
        <v>-2.4878702408891793</v>
      </c>
      <c r="K4016" s="1">
        <v>39.975605539999997</v>
      </c>
      <c r="L4016" s="1">
        <v>9.6602789120000008</v>
      </c>
      <c r="M4016" s="1">
        <f t="shared" si="376"/>
        <v>-0.14972108799999972</v>
      </c>
      <c r="N4016" t="e">
        <f t="shared" si="377"/>
        <v>#N/A</v>
      </c>
    </row>
    <row r="4017" spans="1:14" x14ac:dyDescent="0.25">
      <c r="A4017" s="1">
        <v>39.986383539999999</v>
      </c>
      <c r="B4017" s="1">
        <v>9.7443557829999996</v>
      </c>
      <c r="C4017" s="1">
        <f t="shared" si="372"/>
        <v>-6.5644217000000893E-2</v>
      </c>
      <c r="D4017" t="e">
        <f t="shared" si="373"/>
        <v>#N/A</v>
      </c>
      <c r="F4017" s="1">
        <v>39.986336790000003</v>
      </c>
      <c r="G4017" s="1">
        <v>9.9353456599999994</v>
      </c>
      <c r="H4017" s="1">
        <f t="shared" si="374"/>
        <v>0.12534565999999892</v>
      </c>
      <c r="I4017">
        <f t="shared" si="375"/>
        <v>-2.07668007803268</v>
      </c>
      <c r="K4017" s="1">
        <v>39.985564539999999</v>
      </c>
      <c r="L4017" s="1">
        <v>9.6599788889999996</v>
      </c>
      <c r="M4017" s="1">
        <f t="shared" si="376"/>
        <v>-0.15002111100000093</v>
      </c>
      <c r="N4017" t="e">
        <f t="shared" si="377"/>
        <v>#N/A</v>
      </c>
    </row>
    <row r="4018" spans="1:14" x14ac:dyDescent="0.25">
      <c r="A4018" s="1">
        <v>39.996342540000001</v>
      </c>
      <c r="B4018" s="1">
        <v>9.7655607619999998</v>
      </c>
      <c r="C4018" s="1">
        <f t="shared" si="372"/>
        <v>-4.4439238000000714E-2</v>
      </c>
      <c r="D4018" t="e">
        <f t="shared" si="373"/>
        <v>#N/A</v>
      </c>
      <c r="F4018" s="1">
        <v>39.996295789999998</v>
      </c>
      <c r="G4018" s="1">
        <v>9.9621669280000003</v>
      </c>
      <c r="H4018" s="1">
        <f t="shared" si="374"/>
        <v>0.15216692799999976</v>
      </c>
      <c r="I4018">
        <f t="shared" si="375"/>
        <v>-1.8827771502015849</v>
      </c>
      <c r="K4018" s="1">
        <v>39.995523540000001</v>
      </c>
      <c r="L4018" s="1">
        <v>9.666116079</v>
      </c>
      <c r="M4018" s="1">
        <f t="shared" si="376"/>
        <v>-0.14388392100000047</v>
      </c>
      <c r="N4018" t="e">
        <f t="shared" si="377"/>
        <v>#N/A</v>
      </c>
    </row>
    <row r="4019" spans="1:14" x14ac:dyDescent="0.25">
      <c r="A4019" s="1">
        <v>40.006301540000003</v>
      </c>
      <c r="B4019" s="1">
        <v>9.7911203879999995</v>
      </c>
      <c r="C4019" s="1">
        <f t="shared" si="372"/>
        <v>-1.8879612000000989E-2</v>
      </c>
      <c r="D4019" t="e">
        <f t="shared" si="373"/>
        <v>#N/A</v>
      </c>
      <c r="F4019" s="1">
        <v>40.00625479</v>
      </c>
      <c r="G4019" s="1">
        <v>9.9934274829999996</v>
      </c>
      <c r="H4019" s="1">
        <f t="shared" si="374"/>
        <v>0.18342748299999911</v>
      </c>
      <c r="I4019">
        <f t="shared" si="375"/>
        <v>-1.6959358776057769</v>
      </c>
      <c r="K4019" s="1">
        <v>40.005482540000003</v>
      </c>
      <c r="L4019" s="1">
        <v>9.6740929369999993</v>
      </c>
      <c r="M4019" s="1">
        <f t="shared" si="376"/>
        <v>-0.13590706300000122</v>
      </c>
      <c r="N4019" t="e">
        <f t="shared" si="377"/>
        <v>#N/A</v>
      </c>
    </row>
    <row r="4020" spans="1:14" x14ac:dyDescent="0.25">
      <c r="A4020" s="1">
        <v>40.016260539999998</v>
      </c>
      <c r="B4020" s="1">
        <v>9.8087892379999992</v>
      </c>
      <c r="C4020" s="1">
        <f t="shared" si="372"/>
        <v>-1.2107620000012531E-3</v>
      </c>
      <c r="D4020" t="e">
        <f t="shared" si="373"/>
        <v>#N/A</v>
      </c>
      <c r="F4020" s="1">
        <v>40.016213790000002</v>
      </c>
      <c r="G4020" s="1">
        <v>10.028001140000001</v>
      </c>
      <c r="H4020" s="1">
        <f t="shared" si="374"/>
        <v>0.21800114000000015</v>
      </c>
      <c r="I4020">
        <f t="shared" si="375"/>
        <v>-1.5232549868489222</v>
      </c>
      <c r="K4020" s="1">
        <v>40.015441539999998</v>
      </c>
      <c r="L4020" s="1">
        <v>9.6764554060000005</v>
      </c>
      <c r="M4020" s="1">
        <f t="shared" si="376"/>
        <v>-0.13354459399999996</v>
      </c>
      <c r="N4020" t="e">
        <f t="shared" si="377"/>
        <v>#N/A</v>
      </c>
    </row>
    <row r="4021" spans="1:14" x14ac:dyDescent="0.25">
      <c r="A4021" s="1">
        <v>40.02621954</v>
      </c>
      <c r="B4021" s="1">
        <v>9.8300412730000009</v>
      </c>
      <c r="C4021" s="1">
        <f t="shared" si="372"/>
        <v>2.0041273000000359E-2</v>
      </c>
      <c r="D4021">
        <f t="shared" si="373"/>
        <v>-3.9099614818288608</v>
      </c>
      <c r="F4021" s="1">
        <v>40.026172789999997</v>
      </c>
      <c r="G4021" s="1">
        <v>10.057333</v>
      </c>
      <c r="H4021" s="1">
        <f t="shared" si="374"/>
        <v>0.24733299999999936</v>
      </c>
      <c r="I4021">
        <f t="shared" si="375"/>
        <v>-1.397019672192672</v>
      </c>
      <c r="K4021" s="1">
        <v>40.02540054</v>
      </c>
      <c r="L4021" s="1">
        <v>9.6774461229999993</v>
      </c>
      <c r="M4021" s="1">
        <f t="shared" si="376"/>
        <v>-0.13255387700000121</v>
      </c>
      <c r="N4021" t="e">
        <f t="shared" si="377"/>
        <v>#N/A</v>
      </c>
    </row>
    <row r="4022" spans="1:14" x14ac:dyDescent="0.25">
      <c r="A4022" s="1">
        <v>40.036179539999999</v>
      </c>
      <c r="B4022" s="1">
        <v>9.8623381899999991</v>
      </c>
      <c r="C4022" s="1">
        <f t="shared" si="372"/>
        <v>5.2338189999998619E-2</v>
      </c>
      <c r="D4022">
        <f t="shared" si="373"/>
        <v>-2.9500289640600843</v>
      </c>
      <c r="F4022" s="1">
        <v>40.036132790000003</v>
      </c>
      <c r="G4022" s="1">
        <v>10.078429290000001</v>
      </c>
      <c r="H4022" s="1">
        <f t="shared" si="374"/>
        <v>0.26842929000000026</v>
      </c>
      <c r="I4022">
        <f t="shared" si="375"/>
        <v>-1.3151677516717395</v>
      </c>
      <c r="K4022" s="1">
        <v>40.035359540000002</v>
      </c>
      <c r="L4022" s="1">
        <v>9.6801268460000003</v>
      </c>
      <c r="M4022" s="1">
        <f t="shared" si="376"/>
        <v>-0.12987315400000021</v>
      </c>
      <c r="N4022" t="e">
        <f t="shared" si="377"/>
        <v>#N/A</v>
      </c>
    </row>
    <row r="4023" spans="1:14" x14ac:dyDescent="0.25">
      <c r="A4023" s="1">
        <v>40.046138540000001</v>
      </c>
      <c r="B4023" s="1">
        <v>9.8847558719999995</v>
      </c>
      <c r="C4023" s="1">
        <f t="shared" si="372"/>
        <v>7.4755871999999002E-2</v>
      </c>
      <c r="D4023">
        <f t="shared" si="373"/>
        <v>-2.5935275146127048</v>
      </c>
      <c r="F4023" s="1">
        <v>40.046091789999998</v>
      </c>
      <c r="G4023" s="1">
        <v>10.1064194</v>
      </c>
      <c r="H4023" s="1">
        <f t="shared" si="374"/>
        <v>0.29641939999999956</v>
      </c>
      <c r="I4023">
        <f t="shared" si="375"/>
        <v>-1.2159799356103336</v>
      </c>
      <c r="K4023" s="1">
        <v>40.045318539999997</v>
      </c>
      <c r="L4023" s="1">
        <v>9.6840597769999999</v>
      </c>
      <c r="M4023" s="1">
        <f t="shared" si="376"/>
        <v>-0.12594022300000063</v>
      </c>
      <c r="N4023" t="e">
        <f t="shared" si="377"/>
        <v>#N/A</v>
      </c>
    </row>
    <row r="4024" spans="1:14" x14ac:dyDescent="0.25">
      <c r="A4024" s="1">
        <v>40.056097540000003</v>
      </c>
      <c r="B4024" s="1">
        <v>9.9082463910000005</v>
      </c>
      <c r="C4024" s="1">
        <f t="shared" si="372"/>
        <v>9.8246390999999988E-2</v>
      </c>
      <c r="D4024">
        <f t="shared" si="373"/>
        <v>-2.3202767617318609</v>
      </c>
      <c r="F4024" s="1">
        <v>40.05605079</v>
      </c>
      <c r="G4024" s="1">
        <v>10.137605880000001</v>
      </c>
      <c r="H4024" s="1">
        <f t="shared" si="374"/>
        <v>0.32760588000000013</v>
      </c>
      <c r="I4024">
        <f t="shared" si="375"/>
        <v>-1.1159439784463498</v>
      </c>
      <c r="K4024" s="1">
        <v>40.055277539999999</v>
      </c>
      <c r="L4024" s="1">
        <v>9.6842105689999993</v>
      </c>
      <c r="M4024" s="1">
        <f t="shared" si="376"/>
        <v>-0.12578943100000117</v>
      </c>
      <c r="N4024" t="e">
        <f t="shared" si="377"/>
        <v>#N/A</v>
      </c>
    </row>
    <row r="4025" spans="1:14" x14ac:dyDescent="0.25">
      <c r="A4025" s="1">
        <v>40.066056539999998</v>
      </c>
      <c r="B4025" s="1">
        <v>9.9389598249999995</v>
      </c>
      <c r="C4025" s="1">
        <f t="shared" si="372"/>
        <v>0.12895982499999903</v>
      </c>
      <c r="D4025">
        <f t="shared" si="373"/>
        <v>-2.0482543572346725</v>
      </c>
      <c r="F4025" s="1">
        <v>40.066009790000003</v>
      </c>
      <c r="G4025" s="1">
        <v>10.16556778</v>
      </c>
      <c r="H4025" s="1">
        <f t="shared" si="374"/>
        <v>0.35556777999999944</v>
      </c>
      <c r="I4025">
        <f t="shared" si="375"/>
        <v>-1.0340393868715616</v>
      </c>
      <c r="K4025" s="1">
        <v>40.065236540000001</v>
      </c>
      <c r="L4025" s="1">
        <v>9.7028190769999991</v>
      </c>
      <c r="M4025" s="1">
        <f t="shared" si="376"/>
        <v>-0.10718092300000137</v>
      </c>
      <c r="N4025" t="e">
        <f t="shared" si="377"/>
        <v>#N/A</v>
      </c>
    </row>
    <row r="4026" spans="1:14" x14ac:dyDescent="0.25">
      <c r="A4026" s="1">
        <v>40.076016539999998</v>
      </c>
      <c r="B4026" s="1">
        <v>9.9700412759999999</v>
      </c>
      <c r="C4026" s="1">
        <f t="shared" si="372"/>
        <v>0.1600412759999994</v>
      </c>
      <c r="D4026">
        <f t="shared" si="373"/>
        <v>-1.8323235220181424</v>
      </c>
      <c r="F4026" s="1">
        <v>40.075968789999997</v>
      </c>
      <c r="G4026" s="1">
        <v>10.18638767</v>
      </c>
      <c r="H4026" s="1">
        <f t="shared" si="374"/>
        <v>0.37638766999999973</v>
      </c>
      <c r="I4026">
        <f t="shared" si="375"/>
        <v>-0.97713562951202815</v>
      </c>
      <c r="K4026" s="1">
        <v>40.075200039999999</v>
      </c>
      <c r="L4026" s="1">
        <v>9.7028587569999996</v>
      </c>
      <c r="M4026" s="1">
        <f t="shared" si="376"/>
        <v>-0.10714124300000094</v>
      </c>
      <c r="N4026" t="e">
        <f t="shared" si="377"/>
        <v>#N/A</v>
      </c>
    </row>
    <row r="4027" spans="1:14" x14ac:dyDescent="0.25">
      <c r="A4027" s="1">
        <v>40.08597554</v>
      </c>
      <c r="B4027" s="1">
        <v>9.9945005140000003</v>
      </c>
      <c r="C4027" s="1">
        <f t="shared" si="372"/>
        <v>0.18450051399999978</v>
      </c>
      <c r="D4027">
        <f t="shared" si="373"/>
        <v>-1.6901030295975779</v>
      </c>
      <c r="F4027" s="1">
        <v>40.085928789999997</v>
      </c>
      <c r="G4027" s="1">
        <v>10.213529149999999</v>
      </c>
      <c r="H4027" s="1">
        <f t="shared" si="374"/>
        <v>0.40352914999999889</v>
      </c>
      <c r="I4027">
        <f t="shared" si="375"/>
        <v>-0.90750655100668198</v>
      </c>
      <c r="K4027" s="1">
        <v>40.085159040000001</v>
      </c>
      <c r="L4027" s="1">
        <v>9.7186687440000004</v>
      </c>
      <c r="M4027" s="1">
        <f t="shared" si="376"/>
        <v>-9.1331256000000138E-2</v>
      </c>
      <c r="N4027" t="e">
        <f t="shared" si="377"/>
        <v>#N/A</v>
      </c>
    </row>
    <row r="4028" spans="1:14" x14ac:dyDescent="0.25">
      <c r="A4028" s="1">
        <v>40.095934540000002</v>
      </c>
      <c r="B4028" s="1">
        <v>10.010796190000001</v>
      </c>
      <c r="C4028" s="1">
        <f t="shared" si="372"/>
        <v>0.20079619000000015</v>
      </c>
      <c r="D4028">
        <f t="shared" si="373"/>
        <v>-1.6054648654481585</v>
      </c>
      <c r="F4028" s="1">
        <v>40.095887789999999</v>
      </c>
      <c r="G4028" s="1">
        <v>10.227412859999999</v>
      </c>
      <c r="H4028" s="1">
        <f t="shared" si="374"/>
        <v>0.41741285999999889</v>
      </c>
      <c r="I4028">
        <f t="shared" si="375"/>
        <v>-0.87367947503885435</v>
      </c>
      <c r="K4028" s="1">
        <v>40.095118040000003</v>
      </c>
      <c r="L4028" s="1">
        <v>9.7206204920000001</v>
      </c>
      <c r="M4028" s="1">
        <f t="shared" si="376"/>
        <v>-8.9379508000000385E-2</v>
      </c>
      <c r="N4028" t="e">
        <f t="shared" si="377"/>
        <v>#N/A</v>
      </c>
    </row>
    <row r="4029" spans="1:14" x14ac:dyDescent="0.25">
      <c r="A4029" s="1">
        <v>40.105893539999997</v>
      </c>
      <c r="B4029" s="1">
        <v>10.037936719999999</v>
      </c>
      <c r="C4029" s="1">
        <f t="shared" si="372"/>
        <v>0.22793671999999887</v>
      </c>
      <c r="D4029">
        <f t="shared" si="373"/>
        <v>-1.4786872324097753</v>
      </c>
      <c r="F4029" s="1">
        <v>40.105846790000001</v>
      </c>
      <c r="G4029" s="1">
        <v>10.2350934</v>
      </c>
      <c r="H4029" s="1">
        <f t="shared" si="374"/>
        <v>0.42509339999999973</v>
      </c>
      <c r="I4029">
        <f t="shared" si="375"/>
        <v>-0.85544636949656405</v>
      </c>
      <c r="K4029" s="1">
        <v>40.105077039999998</v>
      </c>
      <c r="L4029" s="1">
        <v>9.7272442429999995</v>
      </c>
      <c r="M4029" s="1">
        <f t="shared" si="376"/>
        <v>-8.275575700000104E-2</v>
      </c>
      <c r="N4029" t="e">
        <f t="shared" si="377"/>
        <v>#N/A</v>
      </c>
    </row>
    <row r="4030" spans="1:14" x14ac:dyDescent="0.25">
      <c r="A4030" s="1">
        <v>40.115852539999999</v>
      </c>
      <c r="B4030" s="1">
        <v>10.074515610000001</v>
      </c>
      <c r="C4030" s="1">
        <f t="shared" si="372"/>
        <v>0.26451561000000012</v>
      </c>
      <c r="D4030">
        <f t="shared" si="373"/>
        <v>-1.3298550124119854</v>
      </c>
      <c r="F4030" s="1">
        <v>40.115805790000003</v>
      </c>
      <c r="G4030" s="1">
        <v>10.256671219999999</v>
      </c>
      <c r="H4030" s="1">
        <f t="shared" si="374"/>
        <v>0.44667121999999893</v>
      </c>
      <c r="I4030">
        <f t="shared" si="375"/>
        <v>-0.80593248072740009</v>
      </c>
      <c r="K4030" s="1">
        <v>40.11503604</v>
      </c>
      <c r="L4030" s="1">
        <v>9.7348781849999995</v>
      </c>
      <c r="M4030" s="1">
        <f t="shared" si="376"/>
        <v>-7.5121815000001035E-2</v>
      </c>
      <c r="N4030" t="e">
        <f t="shared" si="377"/>
        <v>#N/A</v>
      </c>
    </row>
    <row r="4031" spans="1:14" x14ac:dyDescent="0.25">
      <c r="A4031" s="1">
        <v>40.125812539999998</v>
      </c>
      <c r="B4031" s="1">
        <v>10.093097</v>
      </c>
      <c r="C4031" s="1">
        <f t="shared" si="372"/>
        <v>0.28309699999999971</v>
      </c>
      <c r="D4031">
        <f t="shared" si="373"/>
        <v>-1.2619656838826365</v>
      </c>
      <c r="F4031" s="1">
        <v>40.125764789999998</v>
      </c>
      <c r="G4031" s="1">
        <v>10.275666559999999</v>
      </c>
      <c r="H4031" s="1">
        <f t="shared" si="374"/>
        <v>0.46566655999999895</v>
      </c>
      <c r="I4031">
        <f t="shared" si="375"/>
        <v>-0.76428543745558974</v>
      </c>
      <c r="K4031" s="1">
        <v>40.124995040000002</v>
      </c>
      <c r="L4031" s="1">
        <v>9.7424791269999993</v>
      </c>
      <c r="M4031" s="1">
        <f t="shared" si="376"/>
        <v>-6.7520873000001203E-2</v>
      </c>
      <c r="N4031" t="e">
        <f t="shared" si="377"/>
        <v>#N/A</v>
      </c>
    </row>
    <row r="4032" spans="1:14" x14ac:dyDescent="0.25">
      <c r="A4032" s="1">
        <v>40.13577154</v>
      </c>
      <c r="B4032" s="1">
        <v>10.12218711</v>
      </c>
      <c r="C4032" s="1">
        <f t="shared" si="372"/>
        <v>0.31218710999999999</v>
      </c>
      <c r="D4032">
        <f t="shared" si="373"/>
        <v>-1.1641525593892941</v>
      </c>
      <c r="F4032" s="1">
        <v>40.135724789999998</v>
      </c>
      <c r="G4032" s="1">
        <v>10.28914683</v>
      </c>
      <c r="H4032" s="1">
        <f t="shared" si="374"/>
        <v>0.47914682999999947</v>
      </c>
      <c r="I4032">
        <f t="shared" si="375"/>
        <v>-0.73574819409654357</v>
      </c>
      <c r="K4032" s="1">
        <v>40.134954039999997</v>
      </c>
      <c r="L4032" s="1">
        <v>9.7605034659999994</v>
      </c>
      <c r="M4032" s="1">
        <f t="shared" si="376"/>
        <v>-4.9496534000001091E-2</v>
      </c>
      <c r="N4032" t="e">
        <f t="shared" si="377"/>
        <v>#N/A</v>
      </c>
    </row>
    <row r="4033" spans="1:14" x14ac:dyDescent="0.25">
      <c r="A4033" s="1">
        <v>40.145730540000002</v>
      </c>
      <c r="B4033" s="1">
        <v>10.14405406</v>
      </c>
      <c r="C4033" s="1">
        <f t="shared" si="372"/>
        <v>0.33405405999999971</v>
      </c>
      <c r="D4033">
        <f t="shared" si="373"/>
        <v>-1.0964524428153279</v>
      </c>
      <c r="F4033" s="1">
        <v>40.14568379</v>
      </c>
      <c r="G4033" s="1">
        <v>10.29025204</v>
      </c>
      <c r="H4033" s="1">
        <f t="shared" si="374"/>
        <v>0.48025203999999988</v>
      </c>
      <c r="I4033">
        <f t="shared" si="375"/>
        <v>-0.73344422955488253</v>
      </c>
      <c r="K4033" s="1">
        <v>40.144914040000003</v>
      </c>
      <c r="L4033" s="1">
        <v>9.7702275860000007</v>
      </c>
      <c r="M4033" s="1">
        <f t="shared" si="376"/>
        <v>-3.9772413999999756E-2</v>
      </c>
      <c r="N4033" t="e">
        <f t="shared" si="377"/>
        <v>#N/A</v>
      </c>
    </row>
    <row r="4034" spans="1:14" x14ac:dyDescent="0.25">
      <c r="A4034" s="1">
        <v>40.155689539999997</v>
      </c>
      <c r="B4034" s="1">
        <v>10.162751719999999</v>
      </c>
      <c r="C4034" s="1">
        <f t="shared" si="372"/>
        <v>0.35275171999999877</v>
      </c>
      <c r="D4034">
        <f t="shared" si="373"/>
        <v>-1.0419908122866186</v>
      </c>
      <c r="F4034" s="1">
        <v>40.155642790000002</v>
      </c>
      <c r="G4034" s="1">
        <v>10.291358860000001</v>
      </c>
      <c r="H4034" s="1">
        <f t="shared" si="374"/>
        <v>0.48135886000000028</v>
      </c>
      <c r="I4034">
        <f t="shared" si="375"/>
        <v>-0.73114221636269006</v>
      </c>
      <c r="K4034" s="1">
        <v>40.154873039999998</v>
      </c>
      <c r="L4034" s="1">
        <v>9.7901114759999999</v>
      </c>
      <c r="M4034" s="1">
        <f t="shared" si="376"/>
        <v>-1.9888524000000629E-2</v>
      </c>
      <c r="N4034" t="e">
        <f t="shared" si="377"/>
        <v>#N/A</v>
      </c>
    </row>
    <row r="4035" spans="1:14" x14ac:dyDescent="0.25">
      <c r="A4035" s="1">
        <v>40.165649539999997</v>
      </c>
      <c r="B4035" s="1">
        <v>10.18326489</v>
      </c>
      <c r="C4035" s="1">
        <f t="shared" ref="C4035:C4098" si="378">B4035-9.81</f>
        <v>0.37326488999999974</v>
      </c>
      <c r="D4035">
        <f t="shared" ref="D4035:D4098" si="379">IF(C4035&gt;0,LN(C4035),#N/A)</f>
        <v>-0.98546695052531419</v>
      </c>
      <c r="F4035" s="1">
        <v>40.165601789999997</v>
      </c>
      <c r="G4035" s="1">
        <v>10.29120769</v>
      </c>
      <c r="H4035" s="1">
        <f t="shared" ref="H4035:H4098" si="380">G4035-9.81</f>
        <v>0.48120768999999974</v>
      </c>
      <c r="I4035">
        <f t="shared" ref="I4035:I4098" si="381">IF(H4035&gt;0,LN(H4035),#N/A)</f>
        <v>-0.73145631412817613</v>
      </c>
      <c r="K4035" s="1">
        <v>40.16483204</v>
      </c>
      <c r="L4035" s="1">
        <v>9.8008181790000002</v>
      </c>
      <c r="M4035" s="1">
        <f t="shared" ref="M4035:M4098" si="382">L4035-9.81</f>
        <v>-9.181821000000312E-3</v>
      </c>
      <c r="N4035" t="e">
        <f t="shared" ref="N4035:N4098" si="383">IF(M4035&gt;0,LN(M4035),#N/A)</f>
        <v>#N/A</v>
      </c>
    </row>
    <row r="4036" spans="1:14" x14ac:dyDescent="0.25">
      <c r="A4036" s="1">
        <v>40.175608539999999</v>
      </c>
      <c r="B4036" s="1">
        <v>10.203130359999999</v>
      </c>
      <c r="C4036" s="1">
        <f t="shared" si="378"/>
        <v>0.3931303599999989</v>
      </c>
      <c r="D4036">
        <f t="shared" si="379"/>
        <v>-0.93361401728015903</v>
      </c>
      <c r="F4036" s="1">
        <v>40.175560789999999</v>
      </c>
      <c r="G4036" s="1">
        <v>10.283917799999999</v>
      </c>
      <c r="H4036" s="1">
        <f t="shared" si="380"/>
        <v>0.47391779999999883</v>
      </c>
      <c r="I4036">
        <f t="shared" si="381"/>
        <v>-0.74672139004717375</v>
      </c>
      <c r="K4036" s="1">
        <v>40.174791040000002</v>
      </c>
      <c r="L4036" s="1">
        <v>9.8130079180000003</v>
      </c>
      <c r="M4036" s="1">
        <f t="shared" si="382"/>
        <v>3.0079179999997763E-3</v>
      </c>
      <c r="N4036">
        <f t="shared" si="383"/>
        <v>-5.8065071339044936</v>
      </c>
    </row>
    <row r="4037" spans="1:14" x14ac:dyDescent="0.25">
      <c r="A4037" s="1">
        <v>40.185567540000001</v>
      </c>
      <c r="B4037" s="1">
        <v>10.21888944</v>
      </c>
      <c r="C4037" s="1">
        <f t="shared" si="378"/>
        <v>0.40888943999999938</v>
      </c>
      <c r="D4037">
        <f t="shared" si="379"/>
        <v>-0.89431047733020275</v>
      </c>
      <c r="F4037" s="1">
        <v>40.185520789999998</v>
      </c>
      <c r="G4037" s="1">
        <v>10.27892147</v>
      </c>
      <c r="H4037" s="1">
        <f t="shared" si="380"/>
        <v>0.46892146999999973</v>
      </c>
      <c r="I4037">
        <f t="shared" si="381"/>
        <v>-0.75731996592033413</v>
      </c>
      <c r="K4037" s="1">
        <v>40.184750039999997</v>
      </c>
      <c r="L4037" s="1">
        <v>9.8335538309999997</v>
      </c>
      <c r="M4037" s="1">
        <f t="shared" si="382"/>
        <v>2.3553830999999192E-2</v>
      </c>
      <c r="N4037">
        <f t="shared" si="383"/>
        <v>-3.7484667965906779</v>
      </c>
    </row>
    <row r="4038" spans="1:14" x14ac:dyDescent="0.25">
      <c r="A4038" s="1">
        <v>40.195526540000003</v>
      </c>
      <c r="B4038" s="1">
        <v>10.228064699999999</v>
      </c>
      <c r="C4038" s="1">
        <f t="shared" si="378"/>
        <v>0.41806469999999862</v>
      </c>
      <c r="D4038">
        <f t="shared" si="379"/>
        <v>-0.87211907374630282</v>
      </c>
      <c r="F4038" s="1">
        <v>40.19547979</v>
      </c>
      <c r="G4038" s="1">
        <v>10.273654000000001</v>
      </c>
      <c r="H4038" s="1">
        <f t="shared" si="380"/>
        <v>0.46365400000000001</v>
      </c>
      <c r="I4038">
        <f t="shared" si="381"/>
        <v>-0.76861669457587678</v>
      </c>
      <c r="K4038" s="1">
        <v>40.194709039999999</v>
      </c>
      <c r="L4038" s="1">
        <v>9.8447469719999994</v>
      </c>
      <c r="M4038" s="1">
        <f t="shared" si="382"/>
        <v>3.4746971999998877E-2</v>
      </c>
      <c r="N4038">
        <f t="shared" si="383"/>
        <v>-3.3596628474586376</v>
      </c>
    </row>
    <row r="4039" spans="1:14" x14ac:dyDescent="0.25">
      <c r="A4039" s="1">
        <v>40.205485539999998</v>
      </c>
      <c r="B4039" s="1">
        <v>10.243238809999999</v>
      </c>
      <c r="C4039" s="1">
        <f t="shared" si="378"/>
        <v>0.43323880999999886</v>
      </c>
      <c r="D4039">
        <f t="shared" si="379"/>
        <v>-0.83646617876382845</v>
      </c>
      <c r="F4039" s="1">
        <v>40.205438790000002</v>
      </c>
      <c r="G4039" s="1">
        <v>10.257772859999999</v>
      </c>
      <c r="H4039" s="1">
        <f t="shared" si="380"/>
        <v>0.44777285999999883</v>
      </c>
      <c r="I4039">
        <f t="shared" si="381"/>
        <v>-0.80346918406821288</v>
      </c>
      <c r="K4039" s="1">
        <v>40.204668040000001</v>
      </c>
      <c r="L4039" s="1">
        <v>9.8705817029999992</v>
      </c>
      <c r="M4039" s="1">
        <f t="shared" si="382"/>
        <v>6.0581702999998654E-2</v>
      </c>
      <c r="N4039">
        <f t="shared" si="383"/>
        <v>-2.8037623621902084</v>
      </c>
    </row>
    <row r="4040" spans="1:14" x14ac:dyDescent="0.25">
      <c r="A4040" s="1">
        <v>40.215445539999997</v>
      </c>
      <c r="B4040" s="1">
        <v>10.260066889999999</v>
      </c>
      <c r="C4040" s="1">
        <f t="shared" si="378"/>
        <v>0.45006688999999866</v>
      </c>
      <c r="D4040">
        <f t="shared" si="379"/>
        <v>-0.79835906281982094</v>
      </c>
      <c r="F4040" s="1">
        <v>40.215397789999997</v>
      </c>
      <c r="G4040" s="1">
        <v>10.23407081</v>
      </c>
      <c r="H4040" s="1">
        <f t="shared" si="380"/>
        <v>0.42407080999999991</v>
      </c>
      <c r="I4040">
        <f t="shared" si="381"/>
        <v>-0.85785483297693366</v>
      </c>
      <c r="K4040" s="1">
        <v>40.214627040000003</v>
      </c>
      <c r="L4040" s="1">
        <v>9.8853114279999996</v>
      </c>
      <c r="M4040" s="1">
        <f t="shared" si="382"/>
        <v>7.5311427999999125E-2</v>
      </c>
      <c r="N4040">
        <f t="shared" si="383"/>
        <v>-2.5861233894233755</v>
      </c>
    </row>
    <row r="4041" spans="1:14" x14ac:dyDescent="0.25">
      <c r="A4041" s="1">
        <v>40.22540454</v>
      </c>
      <c r="B4041" s="1">
        <v>10.28097333</v>
      </c>
      <c r="C4041" s="1">
        <f t="shared" si="378"/>
        <v>0.47097332999999963</v>
      </c>
      <c r="D4041">
        <f t="shared" si="379"/>
        <v>-0.75295381077275247</v>
      </c>
      <c r="F4041" s="1">
        <v>40.225356789999999</v>
      </c>
      <c r="G4041" s="1">
        <v>10.22165476</v>
      </c>
      <c r="H4041" s="1">
        <f t="shared" si="380"/>
        <v>0.41165475999999934</v>
      </c>
      <c r="I4041">
        <f t="shared" si="381"/>
        <v>-0.88757024208337409</v>
      </c>
      <c r="K4041" s="1">
        <v>40.224586039999998</v>
      </c>
      <c r="L4041" s="1">
        <v>9.8971744309999998</v>
      </c>
      <c r="M4041" s="1">
        <f t="shared" si="382"/>
        <v>8.7174430999999331E-2</v>
      </c>
      <c r="N4041">
        <f t="shared" si="383"/>
        <v>-2.4398442135423912</v>
      </c>
    </row>
    <row r="4042" spans="1:14" x14ac:dyDescent="0.25">
      <c r="A4042" s="1">
        <v>40.235363540000002</v>
      </c>
      <c r="B4042" s="1">
        <v>10.28249613</v>
      </c>
      <c r="C4042" s="1">
        <f t="shared" si="378"/>
        <v>0.47249612999999968</v>
      </c>
      <c r="D4042">
        <f t="shared" si="379"/>
        <v>-0.7497257225580729</v>
      </c>
      <c r="F4042" s="1">
        <v>40.235316789999999</v>
      </c>
      <c r="G4042" s="1">
        <v>10.202243299999999</v>
      </c>
      <c r="H4042" s="1">
        <f t="shared" si="380"/>
        <v>0.39224329999999874</v>
      </c>
      <c r="I4042">
        <f t="shared" si="381"/>
        <v>-0.93587296845815526</v>
      </c>
      <c r="K4042" s="1">
        <v>40.23454504</v>
      </c>
      <c r="L4042" s="1">
        <v>9.9225272610000008</v>
      </c>
      <c r="M4042" s="1">
        <f t="shared" si="382"/>
        <v>0.11252726100000032</v>
      </c>
      <c r="N4042">
        <f t="shared" si="383"/>
        <v>-2.1845597666924084</v>
      </c>
    </row>
    <row r="4043" spans="1:14" x14ac:dyDescent="0.25">
      <c r="A4043" s="1">
        <v>40.245322539999997</v>
      </c>
      <c r="B4043" s="1">
        <v>10.29388864</v>
      </c>
      <c r="C4043" s="1">
        <f t="shared" si="378"/>
        <v>0.48388863999999998</v>
      </c>
      <c r="D4043">
        <f t="shared" si="379"/>
        <v>-0.72590048138320595</v>
      </c>
      <c r="F4043" s="1">
        <v>40.245275790000001</v>
      </c>
      <c r="G4043" s="1">
        <v>10.177599600000001</v>
      </c>
      <c r="H4043" s="1">
        <f t="shared" si="380"/>
        <v>0.36759960000000014</v>
      </c>
      <c r="I4043">
        <f t="shared" si="381"/>
        <v>-1.0007609766404786</v>
      </c>
      <c r="K4043" s="1">
        <v>40.244504040000002</v>
      </c>
      <c r="L4043" s="1">
        <v>9.9311619760000003</v>
      </c>
      <c r="M4043" s="1">
        <f t="shared" si="382"/>
        <v>0.12116197599999978</v>
      </c>
      <c r="N4043">
        <f t="shared" si="383"/>
        <v>-2.1106269839432175</v>
      </c>
    </row>
    <row r="4044" spans="1:14" x14ac:dyDescent="0.25">
      <c r="A4044" s="1">
        <v>40.255281539999999</v>
      </c>
      <c r="B4044" s="1">
        <v>10.3011751</v>
      </c>
      <c r="C4044" s="1">
        <f t="shared" si="378"/>
        <v>0.49117509999999953</v>
      </c>
      <c r="D4044">
        <f t="shared" si="379"/>
        <v>-0.71095459561650787</v>
      </c>
      <c r="F4044" s="1">
        <v>40.255234790000003</v>
      </c>
      <c r="G4044" s="1">
        <v>10.15191791</v>
      </c>
      <c r="H4044" s="1">
        <f t="shared" si="380"/>
        <v>0.34191790999999938</v>
      </c>
      <c r="I4044">
        <f t="shared" si="381"/>
        <v>-1.0731845999709282</v>
      </c>
      <c r="K4044" s="1">
        <v>40.254463039999997</v>
      </c>
      <c r="L4044" s="1">
        <v>9.9548642090000001</v>
      </c>
      <c r="M4044" s="1">
        <f t="shared" si="382"/>
        <v>0.14486420899999963</v>
      </c>
      <c r="N4044">
        <f t="shared" si="383"/>
        <v>-1.9319584649971384</v>
      </c>
    </row>
    <row r="4045" spans="1:14" x14ac:dyDescent="0.25">
      <c r="A4045" s="1">
        <v>40.265241539999998</v>
      </c>
      <c r="B4045" s="1">
        <v>10.31096784</v>
      </c>
      <c r="C4045" s="1">
        <f t="shared" si="378"/>
        <v>0.5009678399999995</v>
      </c>
      <c r="D4045">
        <f t="shared" si="379"/>
        <v>-0.69121337157440976</v>
      </c>
      <c r="F4045" s="1">
        <v>40.265193789999998</v>
      </c>
      <c r="G4045" s="1">
        <v>10.13383696</v>
      </c>
      <c r="H4045" s="1">
        <f t="shared" si="380"/>
        <v>0.32383695999999951</v>
      </c>
      <c r="I4045">
        <f t="shared" si="381"/>
        <v>-1.1275150997189327</v>
      </c>
      <c r="K4045" s="1">
        <v>40.264422039999999</v>
      </c>
      <c r="L4045" s="1">
        <v>9.9639165980000008</v>
      </c>
      <c r="M4045" s="1">
        <f t="shared" si="382"/>
        <v>0.15391659800000035</v>
      </c>
      <c r="N4045">
        <f t="shared" si="383"/>
        <v>-1.8713443946998523</v>
      </c>
    </row>
    <row r="4046" spans="1:14" x14ac:dyDescent="0.25">
      <c r="A4046" s="1">
        <v>40.27520054</v>
      </c>
      <c r="B4046" s="1">
        <v>10.315003669999999</v>
      </c>
      <c r="C4046" s="1">
        <f t="shared" si="378"/>
        <v>0.50500366999999891</v>
      </c>
      <c r="D4046">
        <f t="shared" si="379"/>
        <v>-0.68318958240645367</v>
      </c>
      <c r="F4046" s="1">
        <v>40.27515279</v>
      </c>
      <c r="G4046" s="1">
        <v>10.104971580000001</v>
      </c>
      <c r="H4046" s="1">
        <f t="shared" si="380"/>
        <v>0.29497158000000034</v>
      </c>
      <c r="I4046">
        <f t="shared" si="381"/>
        <v>-1.2208762662662649</v>
      </c>
      <c r="K4046" s="1">
        <v>40.274381040000002</v>
      </c>
      <c r="L4046" s="1">
        <v>9.9818535159999993</v>
      </c>
      <c r="M4046" s="1">
        <f t="shared" si="382"/>
        <v>0.17185351599999876</v>
      </c>
      <c r="N4046">
        <f t="shared" si="383"/>
        <v>-1.7611128161923686</v>
      </c>
    </row>
    <row r="4047" spans="1:14" x14ac:dyDescent="0.25">
      <c r="A4047" s="1">
        <v>40.285159540000002</v>
      </c>
      <c r="B4047" s="1">
        <v>10.32017641</v>
      </c>
      <c r="C4047" s="1">
        <f t="shared" si="378"/>
        <v>0.51017640999999969</v>
      </c>
      <c r="D4047">
        <f t="shared" si="379"/>
        <v>-0.67299871111327314</v>
      </c>
      <c r="F4047" s="1">
        <v>40.285112789999999</v>
      </c>
      <c r="G4047" s="1">
        <v>10.07645696</v>
      </c>
      <c r="H4047" s="1">
        <f t="shared" si="380"/>
        <v>0.2664569599999993</v>
      </c>
      <c r="I4047">
        <f t="shared" si="381"/>
        <v>-1.3225425493570075</v>
      </c>
      <c r="K4047" s="1">
        <v>40.284340039999996</v>
      </c>
      <c r="L4047" s="1">
        <v>9.9976469389999991</v>
      </c>
      <c r="M4047" s="1">
        <f t="shared" si="382"/>
        <v>0.18764693899999862</v>
      </c>
      <c r="N4047">
        <f t="shared" si="383"/>
        <v>-1.6731930658176679</v>
      </c>
    </row>
    <row r="4048" spans="1:14" x14ac:dyDescent="0.25">
      <c r="A4048" s="1">
        <v>40.295118539999997</v>
      </c>
      <c r="B4048" s="1">
        <v>10.32448917</v>
      </c>
      <c r="C4048" s="1">
        <f t="shared" si="378"/>
        <v>0.51448916999999916</v>
      </c>
      <c r="D4048">
        <f t="shared" si="379"/>
        <v>-0.66458077349226174</v>
      </c>
      <c r="F4048" s="1">
        <v>40.295071790000001</v>
      </c>
      <c r="G4048" s="1">
        <v>10.053304710000001</v>
      </c>
      <c r="H4048" s="1">
        <f t="shared" si="380"/>
        <v>0.24330471000000031</v>
      </c>
      <c r="I4048">
        <f t="shared" si="381"/>
        <v>-1.4134406705637621</v>
      </c>
      <c r="K4048" s="1">
        <v>40.294299039999999</v>
      </c>
      <c r="L4048" s="1">
        <v>10.015286359999999</v>
      </c>
      <c r="M4048" s="1">
        <f t="shared" si="382"/>
        <v>0.20528635999999878</v>
      </c>
      <c r="N4048">
        <f t="shared" si="383"/>
        <v>-1.5833493965214855</v>
      </c>
    </row>
    <row r="4049" spans="1:14" x14ac:dyDescent="0.25">
      <c r="A4049" s="1">
        <v>40.305078539999997</v>
      </c>
      <c r="B4049" s="1">
        <v>10.320242439999999</v>
      </c>
      <c r="C4049" s="1">
        <f t="shared" si="378"/>
        <v>0.51024243999999896</v>
      </c>
      <c r="D4049">
        <f t="shared" si="379"/>
        <v>-0.67286929366848292</v>
      </c>
      <c r="F4049" s="1">
        <v>40.305030790000004</v>
      </c>
      <c r="G4049" s="1">
        <v>10.0234764</v>
      </c>
      <c r="H4049" s="1">
        <f t="shared" si="380"/>
        <v>0.21347639999999934</v>
      </c>
      <c r="I4049">
        <f t="shared" si="381"/>
        <v>-1.5442289910649929</v>
      </c>
      <c r="K4049" s="1">
        <v>40.304258040000001</v>
      </c>
      <c r="L4049" s="1">
        <v>10.030251229999999</v>
      </c>
      <c r="M4049" s="1">
        <f t="shared" si="382"/>
        <v>0.2202512299999988</v>
      </c>
      <c r="N4049">
        <f t="shared" si="383"/>
        <v>-1.5129864296184505</v>
      </c>
    </row>
    <row r="4050" spans="1:14" x14ac:dyDescent="0.25">
      <c r="A4050" s="1">
        <v>40.315037539999999</v>
      </c>
      <c r="B4050" s="1">
        <v>10.32623443</v>
      </c>
      <c r="C4050" s="1">
        <f t="shared" si="378"/>
        <v>0.51623442999999902</v>
      </c>
      <c r="D4050">
        <f t="shared" si="379"/>
        <v>-0.66119429496800797</v>
      </c>
      <c r="F4050" s="1">
        <v>40.314989789999998</v>
      </c>
      <c r="G4050" s="1">
        <v>10.000435209999999</v>
      </c>
      <c r="H4050" s="1">
        <f t="shared" si="380"/>
        <v>0.19043520999999863</v>
      </c>
      <c r="I4050">
        <f t="shared" si="381"/>
        <v>-1.6584432472510831</v>
      </c>
      <c r="K4050" s="1">
        <v>40.314217040000003</v>
      </c>
      <c r="L4050" s="1">
        <v>10.049789949999999</v>
      </c>
      <c r="M4050" s="1">
        <f t="shared" si="382"/>
        <v>0.2397899499999987</v>
      </c>
      <c r="N4050">
        <f t="shared" si="383"/>
        <v>-1.4279919471919116</v>
      </c>
    </row>
    <row r="4051" spans="1:14" x14ac:dyDescent="0.25">
      <c r="A4051" s="1">
        <v>40.324996540000001</v>
      </c>
      <c r="B4051" s="1">
        <v>10.335721019999999</v>
      </c>
      <c r="C4051" s="1">
        <f t="shared" si="378"/>
        <v>0.52572101999999887</v>
      </c>
      <c r="D4051">
        <f t="shared" si="379"/>
        <v>-0.64298458717391171</v>
      </c>
      <c r="F4051" s="1">
        <v>40.324948790000001</v>
      </c>
      <c r="G4051" s="1">
        <v>9.9754405429999995</v>
      </c>
      <c r="H4051" s="1">
        <f t="shared" si="380"/>
        <v>0.165440542999999</v>
      </c>
      <c r="I4051">
        <f t="shared" si="381"/>
        <v>-1.799143405510792</v>
      </c>
      <c r="K4051" s="1">
        <v>40.324176039999998</v>
      </c>
      <c r="L4051" s="1">
        <v>10.06480328</v>
      </c>
      <c r="M4051" s="1">
        <f t="shared" si="382"/>
        <v>0.25480327999999908</v>
      </c>
      <c r="N4051">
        <f t="shared" si="383"/>
        <v>-1.3672634825255425</v>
      </c>
    </row>
    <row r="4052" spans="1:14" x14ac:dyDescent="0.25">
      <c r="A4052" s="1">
        <v>40.334955540000003</v>
      </c>
      <c r="B4052" s="1">
        <v>10.33976129</v>
      </c>
      <c r="C4052" s="1">
        <f t="shared" si="378"/>
        <v>0.52976128999999972</v>
      </c>
      <c r="D4052">
        <f t="shared" si="379"/>
        <v>-0.63532877012123112</v>
      </c>
      <c r="F4052" s="1">
        <v>40.33490879</v>
      </c>
      <c r="G4052" s="1">
        <v>9.9450041179999999</v>
      </c>
      <c r="H4052" s="1">
        <f t="shared" si="380"/>
        <v>0.13500411799999945</v>
      </c>
      <c r="I4052">
        <f t="shared" si="381"/>
        <v>-2.0024499973052365</v>
      </c>
      <c r="K4052" s="1">
        <v>40.334136039999997</v>
      </c>
      <c r="L4052" s="1">
        <v>10.07662328</v>
      </c>
      <c r="M4052" s="1">
        <f t="shared" si="382"/>
        <v>0.26662327999999924</v>
      </c>
      <c r="N4052">
        <f t="shared" si="383"/>
        <v>-1.3219185532194031</v>
      </c>
    </row>
    <row r="4053" spans="1:14" x14ac:dyDescent="0.25">
      <c r="A4053" s="1">
        <v>40.344914539999998</v>
      </c>
      <c r="B4053" s="1">
        <v>10.33433863</v>
      </c>
      <c r="C4053" s="1">
        <f t="shared" si="378"/>
        <v>0.52433862999999903</v>
      </c>
      <c r="D4053">
        <f t="shared" si="379"/>
        <v>-0.64561756292652739</v>
      </c>
      <c r="F4053" s="1">
        <v>40.344867790000002</v>
      </c>
      <c r="G4053" s="1">
        <v>9.9230616929999993</v>
      </c>
      <c r="H4053" s="1">
        <f t="shared" si="380"/>
        <v>0.1130616929999988</v>
      </c>
      <c r="I4053">
        <f t="shared" si="381"/>
        <v>-2.1798216534972146</v>
      </c>
      <c r="K4053" s="1">
        <v>40.344095039999999</v>
      </c>
      <c r="L4053" s="1">
        <v>10.09071447</v>
      </c>
      <c r="M4053" s="1">
        <f t="shared" si="382"/>
        <v>0.28071446999999949</v>
      </c>
      <c r="N4053">
        <f t="shared" si="383"/>
        <v>-1.2704172472457564</v>
      </c>
    </row>
    <row r="4054" spans="1:14" x14ac:dyDescent="0.25">
      <c r="A4054" s="1">
        <v>40.354874539999997</v>
      </c>
      <c r="B4054" s="1">
        <v>10.33361794</v>
      </c>
      <c r="C4054" s="1">
        <f t="shared" si="378"/>
        <v>0.52361793999999939</v>
      </c>
      <c r="D4054">
        <f t="shared" si="379"/>
        <v>-0.64699298273732209</v>
      </c>
      <c r="F4054" s="1">
        <v>40.354826789999997</v>
      </c>
      <c r="G4054" s="1">
        <v>9.8972005440000004</v>
      </c>
      <c r="H4054" s="1">
        <f t="shared" si="380"/>
        <v>8.720054399999988E-2</v>
      </c>
      <c r="I4054">
        <f t="shared" si="381"/>
        <v>-2.4395447095545539</v>
      </c>
      <c r="K4054" s="1">
        <v>40.354054040000001</v>
      </c>
      <c r="L4054" s="1">
        <v>10.09682068</v>
      </c>
      <c r="M4054" s="1">
        <f t="shared" si="382"/>
        <v>0.28682067999999994</v>
      </c>
      <c r="N4054">
        <f t="shared" si="383"/>
        <v>-1.2488980668589738</v>
      </c>
    </row>
    <row r="4055" spans="1:14" x14ac:dyDescent="0.25">
      <c r="A4055" s="1">
        <v>40.364833539999999</v>
      </c>
      <c r="B4055" s="1">
        <v>10.32449426</v>
      </c>
      <c r="C4055" s="1">
        <f t="shared" si="378"/>
        <v>0.51449425999999931</v>
      </c>
      <c r="D4055">
        <f t="shared" si="379"/>
        <v>-0.66457088023285293</v>
      </c>
      <c r="F4055" s="1">
        <v>40.364789000000002</v>
      </c>
      <c r="G4055" s="1">
        <v>9.8831945040000004</v>
      </c>
      <c r="H4055" s="1">
        <f t="shared" si="380"/>
        <v>7.3194503999999938E-2</v>
      </c>
      <c r="I4055">
        <f t="shared" si="381"/>
        <v>-2.614634942800877</v>
      </c>
      <c r="K4055" s="1">
        <v>40.364013040000003</v>
      </c>
      <c r="L4055" s="1">
        <v>10.111040259999999</v>
      </c>
      <c r="M4055" s="1">
        <f t="shared" si="382"/>
        <v>0.30104025999999884</v>
      </c>
      <c r="N4055">
        <f t="shared" si="383"/>
        <v>-1.2005112690247304</v>
      </c>
    </row>
    <row r="4056" spans="1:14" x14ac:dyDescent="0.25">
      <c r="A4056" s="1">
        <v>40.374792540000001</v>
      </c>
      <c r="B4056" s="1">
        <v>10.32801456</v>
      </c>
      <c r="C4056" s="1">
        <f t="shared" si="378"/>
        <v>0.51801455999999924</v>
      </c>
      <c r="D4056">
        <f t="shared" si="379"/>
        <v>-0.6577519290095728</v>
      </c>
      <c r="F4056" s="1">
        <v>40.374747999999997</v>
      </c>
      <c r="G4056" s="1">
        <v>9.84494984</v>
      </c>
      <c r="H4056" s="1">
        <f t="shared" si="380"/>
        <v>3.4949839999999455E-2</v>
      </c>
      <c r="I4056">
        <f t="shared" si="381"/>
        <v>-3.3538413882813387</v>
      </c>
      <c r="K4056" s="1">
        <v>40.373972039999998</v>
      </c>
      <c r="L4056" s="1">
        <v>10.126483009999999</v>
      </c>
      <c r="M4056" s="1">
        <f t="shared" si="382"/>
        <v>0.3164830099999989</v>
      </c>
      <c r="N4056">
        <f t="shared" si="383"/>
        <v>-1.1504857197234561</v>
      </c>
    </row>
    <row r="4057" spans="1:14" x14ac:dyDescent="0.25">
      <c r="A4057" s="1">
        <v>40.384751540000003</v>
      </c>
      <c r="B4057" s="1">
        <v>10.325997750000001</v>
      </c>
      <c r="C4057" s="1">
        <f t="shared" si="378"/>
        <v>0.51599775000000037</v>
      </c>
      <c r="D4057">
        <f t="shared" si="379"/>
        <v>-0.66165287397519679</v>
      </c>
      <c r="F4057" s="1">
        <v>40.384708000000003</v>
      </c>
      <c r="G4057" s="1">
        <v>9.8275985059999993</v>
      </c>
      <c r="H4057" s="1">
        <f t="shared" si="380"/>
        <v>1.7598505999998793E-2</v>
      </c>
      <c r="I4057">
        <f t="shared" si="381"/>
        <v>-4.0399412669047869</v>
      </c>
      <c r="K4057" s="1">
        <v>40.38393104</v>
      </c>
      <c r="L4057" s="1">
        <v>10.14263272</v>
      </c>
      <c r="M4057" s="1">
        <f t="shared" si="382"/>
        <v>0.33263271999999944</v>
      </c>
      <c r="N4057">
        <f t="shared" si="383"/>
        <v>-1.100716340633813</v>
      </c>
    </row>
    <row r="4058" spans="1:14" x14ac:dyDescent="0.25">
      <c r="A4058" s="1">
        <v>40.394710539999998</v>
      </c>
      <c r="B4058" s="1">
        <v>10.32544345</v>
      </c>
      <c r="C4058" s="1">
        <f t="shared" si="378"/>
        <v>0.51544344999999936</v>
      </c>
      <c r="D4058">
        <f t="shared" si="379"/>
        <v>-0.6627276808635818</v>
      </c>
      <c r="F4058" s="1">
        <v>40.394666999999998</v>
      </c>
      <c r="G4058" s="1">
        <v>9.8003829039999992</v>
      </c>
      <c r="H4058" s="1">
        <f t="shared" si="380"/>
        <v>-9.6170960000012684E-3</v>
      </c>
      <c r="I4058" t="e">
        <f t="shared" si="381"/>
        <v>#N/A</v>
      </c>
      <c r="K4058" s="1">
        <v>40.393890040000002</v>
      </c>
      <c r="L4058" s="1">
        <v>10.15531565</v>
      </c>
      <c r="M4058" s="1">
        <f t="shared" si="382"/>
        <v>0.34531564999999986</v>
      </c>
      <c r="N4058">
        <f t="shared" si="383"/>
        <v>-1.0632963527056263</v>
      </c>
    </row>
    <row r="4059" spans="1:14" x14ac:dyDescent="0.25">
      <c r="A4059" s="1">
        <v>40.404670539999998</v>
      </c>
      <c r="B4059" s="1">
        <v>10.313478829999999</v>
      </c>
      <c r="C4059" s="1">
        <f t="shared" si="378"/>
        <v>0.50347882999999882</v>
      </c>
      <c r="D4059">
        <f t="shared" si="379"/>
        <v>-0.68621361338770515</v>
      </c>
      <c r="F4059" s="1">
        <v>40.404626</v>
      </c>
      <c r="G4059" s="1">
        <v>9.7811532910000007</v>
      </c>
      <c r="H4059" s="1">
        <f t="shared" si="380"/>
        <v>-2.8846708999999748E-2</v>
      </c>
      <c r="I4059" t="e">
        <f t="shared" si="381"/>
        <v>#N/A</v>
      </c>
      <c r="K4059" s="1">
        <v>40.403849039999997</v>
      </c>
      <c r="L4059" s="1">
        <v>10.166342050000001</v>
      </c>
      <c r="M4059" s="1">
        <f t="shared" si="382"/>
        <v>0.3563420500000003</v>
      </c>
      <c r="N4059">
        <f t="shared" si="383"/>
        <v>-1.031864194810268</v>
      </c>
    </row>
    <row r="4060" spans="1:14" x14ac:dyDescent="0.25">
      <c r="A4060" s="1">
        <v>40.41462954</v>
      </c>
      <c r="B4060" s="1">
        <v>10.303084889999999</v>
      </c>
      <c r="C4060" s="1">
        <f t="shared" si="378"/>
        <v>0.49308488999999867</v>
      </c>
      <c r="D4060">
        <f t="shared" si="379"/>
        <v>-0.70707392909319022</v>
      </c>
      <c r="F4060" s="1">
        <v>40.414585000000002</v>
      </c>
      <c r="G4060" s="1">
        <v>9.7610011639999996</v>
      </c>
      <c r="H4060" s="1">
        <f t="shared" si="380"/>
        <v>-4.8998836000000878E-2</v>
      </c>
      <c r="I4060" t="e">
        <f t="shared" si="381"/>
        <v>#N/A</v>
      </c>
      <c r="K4060" s="1">
        <v>40.413808039999999</v>
      </c>
      <c r="L4060" s="1">
        <v>10.16919727</v>
      </c>
      <c r="M4060" s="1">
        <f t="shared" si="382"/>
        <v>0.35919726999999924</v>
      </c>
      <c r="N4060">
        <f t="shared" si="383"/>
        <v>-1.0238835428056936</v>
      </c>
    </row>
    <row r="4061" spans="1:14" x14ac:dyDescent="0.25">
      <c r="A4061" s="1">
        <v>40.424592500000003</v>
      </c>
      <c r="B4061" s="1">
        <v>10.29300731</v>
      </c>
      <c r="C4061" s="1">
        <f t="shared" si="378"/>
        <v>0.48300730999999963</v>
      </c>
      <c r="D4061">
        <f t="shared" si="379"/>
        <v>-0.72772349086852228</v>
      </c>
      <c r="F4061" s="1">
        <v>40.424543999999997</v>
      </c>
      <c r="G4061" s="1">
        <v>9.7422462139999997</v>
      </c>
      <c r="H4061" s="1">
        <f t="shared" si="380"/>
        <v>-6.7753786000000815E-2</v>
      </c>
      <c r="I4061" t="e">
        <f t="shared" si="381"/>
        <v>#N/A</v>
      </c>
      <c r="K4061" s="1">
        <v>40.423767040000001</v>
      </c>
      <c r="L4061" s="1">
        <v>10.17985208</v>
      </c>
      <c r="M4061" s="1">
        <f t="shared" si="382"/>
        <v>0.36985207999999936</v>
      </c>
      <c r="N4061">
        <f t="shared" si="383"/>
        <v>-0.99465213706249445</v>
      </c>
    </row>
    <row r="4062" spans="1:14" x14ac:dyDescent="0.25">
      <c r="A4062" s="1">
        <v>40.434551499999998</v>
      </c>
      <c r="B4062" s="1">
        <v>10.281348729999999</v>
      </c>
      <c r="C4062" s="1">
        <f t="shared" si="378"/>
        <v>0.47134872999999899</v>
      </c>
      <c r="D4062">
        <f t="shared" si="379"/>
        <v>-0.75215705553206835</v>
      </c>
      <c r="F4062" s="1">
        <v>40.434503999999997</v>
      </c>
      <c r="G4062" s="1">
        <v>9.7361724679999995</v>
      </c>
      <c r="H4062" s="1">
        <f t="shared" si="380"/>
        <v>-7.3827532000001028E-2</v>
      </c>
      <c r="I4062" t="e">
        <f t="shared" si="381"/>
        <v>#N/A</v>
      </c>
      <c r="K4062" s="1">
        <v>40.433726040000003</v>
      </c>
      <c r="L4062" s="1">
        <v>10.188955160000001</v>
      </c>
      <c r="M4062" s="1">
        <f t="shared" si="382"/>
        <v>0.37895516000000029</v>
      </c>
      <c r="N4062">
        <f t="shared" si="383"/>
        <v>-0.97033739224469573</v>
      </c>
    </row>
    <row r="4063" spans="1:14" x14ac:dyDescent="0.25">
      <c r="A4063" s="1">
        <v>40.444511499999997</v>
      </c>
      <c r="B4063" s="1">
        <v>10.2733805</v>
      </c>
      <c r="C4063" s="1">
        <f t="shared" si="378"/>
        <v>0.46338049999999953</v>
      </c>
      <c r="D4063">
        <f t="shared" si="379"/>
        <v>-0.76920674814548118</v>
      </c>
      <c r="F4063" s="1">
        <v>40.444462999999999</v>
      </c>
      <c r="G4063" s="1">
        <v>9.7243562319999999</v>
      </c>
      <c r="H4063" s="1">
        <f t="shared" si="380"/>
        <v>-8.564376800000062E-2</v>
      </c>
      <c r="I4063" t="e">
        <f t="shared" si="381"/>
        <v>#N/A</v>
      </c>
      <c r="K4063" s="1">
        <v>40.443685039999998</v>
      </c>
      <c r="L4063" s="1">
        <v>10.191141890000001</v>
      </c>
      <c r="M4063" s="1">
        <f t="shared" si="382"/>
        <v>0.38114189000000032</v>
      </c>
      <c r="N4063">
        <f t="shared" si="383"/>
        <v>-0.96458355848641397</v>
      </c>
    </row>
    <row r="4064" spans="1:14" x14ac:dyDescent="0.25">
      <c r="A4064" s="1">
        <v>40.454470499999999</v>
      </c>
      <c r="B4064" s="1">
        <v>10.251236130000001</v>
      </c>
      <c r="C4064" s="1">
        <f t="shared" si="378"/>
        <v>0.44123613000000006</v>
      </c>
      <c r="D4064">
        <f t="shared" si="379"/>
        <v>-0.81817510465643295</v>
      </c>
      <c r="F4064" s="1">
        <v>40.454422000000001</v>
      </c>
      <c r="G4064" s="1">
        <v>9.708449109</v>
      </c>
      <c r="H4064" s="1">
        <f t="shared" si="380"/>
        <v>-0.10155089100000048</v>
      </c>
      <c r="I4064" t="e">
        <f t="shared" si="381"/>
        <v>#N/A</v>
      </c>
      <c r="K4064" s="1">
        <v>40.45364404</v>
      </c>
      <c r="L4064" s="1">
        <v>10.19395308</v>
      </c>
      <c r="M4064" s="1">
        <f t="shared" si="382"/>
        <v>0.3839530799999995</v>
      </c>
      <c r="N4064">
        <f t="shared" si="383"/>
        <v>-0.95723492135991217</v>
      </c>
    </row>
    <row r="4065" spans="1:14" x14ac:dyDescent="0.25">
      <c r="A4065" s="1">
        <v>40.464429500000001</v>
      </c>
      <c r="B4065" s="1">
        <v>10.242713</v>
      </c>
      <c r="C4065" s="1">
        <f t="shared" si="378"/>
        <v>0.43271299999999968</v>
      </c>
      <c r="D4065">
        <f t="shared" si="379"/>
        <v>-0.83768058829227743</v>
      </c>
      <c r="F4065" s="1">
        <v>40.464381000000003</v>
      </c>
      <c r="G4065" s="1">
        <v>9.6934959939999992</v>
      </c>
      <c r="H4065" s="1">
        <f t="shared" si="380"/>
        <v>-0.11650400600000133</v>
      </c>
      <c r="I4065" t="e">
        <f t="shared" si="381"/>
        <v>#N/A</v>
      </c>
      <c r="K4065" s="1">
        <v>40.463603040000002</v>
      </c>
      <c r="L4065" s="1">
        <v>10.2055592</v>
      </c>
      <c r="M4065" s="1">
        <f t="shared" si="382"/>
        <v>0.39555919999999922</v>
      </c>
      <c r="N4065">
        <f t="shared" si="383"/>
        <v>-0.92745481903158011</v>
      </c>
    </row>
    <row r="4066" spans="1:14" x14ac:dyDescent="0.25">
      <c r="A4066" s="1">
        <v>40.474388500000003</v>
      </c>
      <c r="B4066" s="1">
        <v>10.22574208</v>
      </c>
      <c r="C4066" s="1">
        <f t="shared" si="378"/>
        <v>0.41574207999999935</v>
      </c>
      <c r="D4066">
        <f t="shared" si="379"/>
        <v>-0.87769021100035494</v>
      </c>
      <c r="F4066" s="1">
        <v>40.474339999999998</v>
      </c>
      <c r="G4066" s="1">
        <v>9.6835411950000001</v>
      </c>
      <c r="H4066" s="1">
        <f t="shared" si="380"/>
        <v>-0.1264588050000004</v>
      </c>
      <c r="I4066" t="e">
        <f t="shared" si="381"/>
        <v>#N/A</v>
      </c>
      <c r="K4066" s="1">
        <v>40.473562039999997</v>
      </c>
      <c r="L4066" s="1">
        <v>10.210434190000001</v>
      </c>
      <c r="M4066" s="1">
        <f t="shared" si="382"/>
        <v>0.40043419000000036</v>
      </c>
      <c r="N4066">
        <f t="shared" si="383"/>
        <v>-0.91520584557616624</v>
      </c>
    </row>
    <row r="4067" spans="1:14" x14ac:dyDescent="0.25">
      <c r="A4067" s="1">
        <v>40.484347499999998</v>
      </c>
      <c r="B4067" s="1">
        <v>10.19749412</v>
      </c>
      <c r="C4067" s="1">
        <f t="shared" si="378"/>
        <v>0.3874941199999995</v>
      </c>
      <c r="D4067">
        <f t="shared" si="379"/>
        <v>-0.9480546044974143</v>
      </c>
      <c r="F4067" s="1">
        <v>40.484299999999998</v>
      </c>
      <c r="G4067" s="1">
        <v>9.6661069009999991</v>
      </c>
      <c r="H4067" s="1">
        <f t="shared" si="380"/>
        <v>-0.14389309900000136</v>
      </c>
      <c r="I4067" t="e">
        <f t="shared" si="381"/>
        <v>#N/A</v>
      </c>
      <c r="K4067" s="1">
        <v>40.483521039999999</v>
      </c>
      <c r="L4067" s="1">
        <v>10.22911433</v>
      </c>
      <c r="M4067" s="1">
        <f t="shared" si="382"/>
        <v>0.41911432999999931</v>
      </c>
      <c r="N4067">
        <f t="shared" si="383"/>
        <v>-0.86961153231878729</v>
      </c>
    </row>
    <row r="4068" spans="1:14" x14ac:dyDescent="0.25">
      <c r="A4068" s="1">
        <v>40.494307499999998</v>
      </c>
      <c r="B4068" s="1">
        <v>10.177790910000001</v>
      </c>
      <c r="C4068" s="1">
        <f t="shared" si="378"/>
        <v>0.36779091000000008</v>
      </c>
      <c r="D4068">
        <f t="shared" si="379"/>
        <v>-1.0002406816360851</v>
      </c>
      <c r="F4068" s="1">
        <v>40.494259</v>
      </c>
      <c r="G4068" s="1">
        <v>9.6527801380000007</v>
      </c>
      <c r="H4068" s="1">
        <f t="shared" si="380"/>
        <v>-0.15721986199999982</v>
      </c>
      <c r="I4068" t="e">
        <f t="shared" si="381"/>
        <v>#N/A</v>
      </c>
      <c r="K4068" s="1">
        <v>40.493480040000001</v>
      </c>
      <c r="L4068" s="1">
        <v>10.233721450000001</v>
      </c>
      <c r="M4068" s="1">
        <f t="shared" si="382"/>
        <v>0.42372145000000039</v>
      </c>
      <c r="N4068">
        <f t="shared" si="383"/>
        <v>-0.85867899718851692</v>
      </c>
    </row>
    <row r="4069" spans="1:14" x14ac:dyDescent="0.25">
      <c r="A4069" s="1">
        <v>40.5042665</v>
      </c>
      <c r="B4069" s="1">
        <v>10.147823880000001</v>
      </c>
      <c r="C4069" s="1">
        <f t="shared" si="378"/>
        <v>0.33782388000000019</v>
      </c>
      <c r="D4069">
        <f t="shared" si="379"/>
        <v>-1.0852305843894647</v>
      </c>
      <c r="F4069" s="1">
        <v>40.504218000000002</v>
      </c>
      <c r="G4069" s="1">
        <v>9.6590064830000006</v>
      </c>
      <c r="H4069" s="1">
        <f t="shared" si="380"/>
        <v>-0.15099351699999985</v>
      </c>
      <c r="I4069" t="e">
        <f t="shared" si="381"/>
        <v>#N/A</v>
      </c>
      <c r="K4069" s="1">
        <v>40.503439040000004</v>
      </c>
      <c r="L4069" s="1">
        <v>10.238219770000001</v>
      </c>
      <c r="M4069" s="1">
        <f t="shared" si="382"/>
        <v>0.42821977000000011</v>
      </c>
      <c r="N4069">
        <f t="shared" si="383"/>
        <v>-0.84811873387834447</v>
      </c>
    </row>
    <row r="4070" spans="1:14" x14ac:dyDescent="0.25">
      <c r="A4070" s="1">
        <v>40.514225500000002</v>
      </c>
      <c r="B4070" s="1">
        <v>10.1288356</v>
      </c>
      <c r="C4070" s="1">
        <f t="shared" si="378"/>
        <v>0.31883559999999989</v>
      </c>
      <c r="D4070">
        <f t="shared" si="379"/>
        <v>-1.1430796695427272</v>
      </c>
      <c r="F4070" s="1">
        <v>40.514176999999997</v>
      </c>
      <c r="G4070" s="1">
        <v>9.6709882520000008</v>
      </c>
      <c r="H4070" s="1">
        <f t="shared" si="380"/>
        <v>-0.13901174799999971</v>
      </c>
      <c r="I4070" t="e">
        <f t="shared" si="381"/>
        <v>#N/A</v>
      </c>
      <c r="K4070" s="1">
        <v>40.513398039999998</v>
      </c>
      <c r="L4070" s="1">
        <v>10.239008950000001</v>
      </c>
      <c r="M4070" s="1">
        <f t="shared" si="382"/>
        <v>0.42900895000000006</v>
      </c>
      <c r="N4070">
        <f t="shared" si="383"/>
        <v>-0.8462774978008758</v>
      </c>
    </row>
    <row r="4071" spans="1:14" x14ac:dyDescent="0.25">
      <c r="A4071" s="1">
        <v>40.524184499999997</v>
      </c>
      <c r="B4071" s="1">
        <v>10.103183639999999</v>
      </c>
      <c r="C4071" s="1">
        <f t="shared" si="378"/>
        <v>0.29318363999999875</v>
      </c>
      <c r="D4071">
        <f t="shared" si="379"/>
        <v>-1.2269561086164571</v>
      </c>
      <c r="F4071" s="1">
        <v>40.524135999999999</v>
      </c>
      <c r="G4071" s="1">
        <v>9.6727011360000006</v>
      </c>
      <c r="H4071" s="1">
        <f t="shared" si="380"/>
        <v>-0.13729886399999991</v>
      </c>
      <c r="I4071" t="e">
        <f t="shared" si="381"/>
        <v>#N/A</v>
      </c>
      <c r="K4071" s="1">
        <v>40.52335704</v>
      </c>
      <c r="L4071" s="1">
        <v>10.24396872</v>
      </c>
      <c r="M4071" s="1">
        <f t="shared" si="382"/>
        <v>0.43396871999999931</v>
      </c>
      <c r="N4071">
        <f t="shared" si="383"/>
        <v>-0.83478282121188896</v>
      </c>
    </row>
    <row r="4072" spans="1:14" x14ac:dyDescent="0.25">
      <c r="A4072" s="1">
        <v>40.534144499999996</v>
      </c>
      <c r="B4072" s="1">
        <v>10.076927660000001</v>
      </c>
      <c r="C4072" s="1">
        <f t="shared" si="378"/>
        <v>0.26692766000000034</v>
      </c>
      <c r="D4072">
        <f t="shared" si="379"/>
        <v>-1.3207775936213524</v>
      </c>
      <c r="F4072" s="1">
        <v>40.534095999999998</v>
      </c>
      <c r="G4072" s="1">
        <v>9.6724439849999992</v>
      </c>
      <c r="H4072" s="1">
        <f t="shared" si="380"/>
        <v>-0.13755601500000125</v>
      </c>
      <c r="I4072" t="e">
        <f t="shared" si="381"/>
        <v>#N/A</v>
      </c>
      <c r="K4072" s="1">
        <v>40.53331704</v>
      </c>
      <c r="L4072" s="1">
        <v>10.241736100000001</v>
      </c>
      <c r="M4072" s="1">
        <f t="shared" si="382"/>
        <v>0.43173610000000018</v>
      </c>
      <c r="N4072">
        <f t="shared" si="383"/>
        <v>-0.83994075703063986</v>
      </c>
    </row>
    <row r="4073" spans="1:14" x14ac:dyDescent="0.25">
      <c r="A4073" s="1">
        <v>40.544103499999999</v>
      </c>
      <c r="B4073" s="1">
        <v>10.055171959999999</v>
      </c>
      <c r="C4073" s="1">
        <f t="shared" si="378"/>
        <v>0.24517195999999863</v>
      </c>
      <c r="D4073">
        <f t="shared" si="379"/>
        <v>-1.4057954370872483</v>
      </c>
      <c r="F4073" s="1">
        <v>40.544055</v>
      </c>
      <c r="G4073" s="1">
        <v>9.6743254679999993</v>
      </c>
      <c r="H4073" s="1">
        <f t="shared" si="380"/>
        <v>-0.13567453200000124</v>
      </c>
      <c r="I4073" t="e">
        <f t="shared" si="381"/>
        <v>#N/A</v>
      </c>
      <c r="K4073" s="1">
        <v>40.543276040000002</v>
      </c>
      <c r="L4073" s="1">
        <v>10.251757339999999</v>
      </c>
      <c r="M4073" s="1">
        <f t="shared" si="382"/>
        <v>0.44175733999999878</v>
      </c>
      <c r="N4073">
        <f t="shared" si="383"/>
        <v>-0.81699455218749317</v>
      </c>
    </row>
    <row r="4074" spans="1:14" x14ac:dyDescent="0.25">
      <c r="A4074" s="1">
        <v>40.554062500000001</v>
      </c>
      <c r="B4074" s="1">
        <v>10.02713488</v>
      </c>
      <c r="C4074" s="1">
        <f t="shared" si="378"/>
        <v>0.2171348799999997</v>
      </c>
      <c r="D4074">
        <f t="shared" si="379"/>
        <v>-1.5272365517140492</v>
      </c>
      <c r="F4074" s="1">
        <v>40.554014000000002</v>
      </c>
      <c r="G4074" s="1">
        <v>9.6792987099999994</v>
      </c>
      <c r="H4074" s="1">
        <f t="shared" si="380"/>
        <v>-0.13070129000000108</v>
      </c>
      <c r="I4074" t="e">
        <f t="shared" si="381"/>
        <v>#N/A</v>
      </c>
      <c r="K4074" s="1">
        <v>40.553235039999997</v>
      </c>
      <c r="L4074" s="1">
        <v>10.25767808</v>
      </c>
      <c r="M4074" s="1">
        <f t="shared" si="382"/>
        <v>0.44767807999999931</v>
      </c>
      <c r="N4074">
        <f t="shared" si="383"/>
        <v>-0.80368087629191742</v>
      </c>
    </row>
    <row r="4075" spans="1:14" x14ac:dyDescent="0.25">
      <c r="A4075" s="1">
        <v>40.564021500000003</v>
      </c>
      <c r="B4075" s="1">
        <v>10.001699970000001</v>
      </c>
      <c r="C4075" s="1">
        <f t="shared" si="378"/>
        <v>0.19169997000000016</v>
      </c>
      <c r="D4075">
        <f t="shared" si="379"/>
        <v>-1.6518237854250724</v>
      </c>
      <c r="F4075" s="1">
        <v>40.563972999999997</v>
      </c>
      <c r="G4075" s="1">
        <v>9.6796778569999997</v>
      </c>
      <c r="H4075" s="1">
        <f t="shared" si="380"/>
        <v>-0.13032214300000078</v>
      </c>
      <c r="I4075" t="e">
        <f t="shared" si="381"/>
        <v>#N/A</v>
      </c>
      <c r="K4075" s="1">
        <v>40.563194039999999</v>
      </c>
      <c r="L4075" s="1">
        <v>10.25278157</v>
      </c>
      <c r="M4075" s="1">
        <f t="shared" si="382"/>
        <v>0.44278156999999929</v>
      </c>
      <c r="N4075">
        <f t="shared" si="383"/>
        <v>-0.81467870051340385</v>
      </c>
    </row>
    <row r="4076" spans="1:14" x14ac:dyDescent="0.25">
      <c r="A4076" s="1">
        <v>40.573980499999998</v>
      </c>
      <c r="B4076" s="1">
        <v>9.9756050500000004</v>
      </c>
      <c r="C4076" s="1">
        <f t="shared" si="378"/>
        <v>0.16560504999999992</v>
      </c>
      <c r="D4076">
        <f t="shared" si="379"/>
        <v>-1.7981495423268643</v>
      </c>
      <c r="F4076" s="1">
        <v>40.573931999999999</v>
      </c>
      <c r="G4076" s="1">
        <v>9.6860152320000008</v>
      </c>
      <c r="H4076" s="1">
        <f t="shared" si="380"/>
        <v>-0.12398476799999969</v>
      </c>
      <c r="I4076" t="e">
        <f t="shared" si="381"/>
        <v>#N/A</v>
      </c>
      <c r="K4076" s="1">
        <v>40.573153040000001</v>
      </c>
      <c r="L4076" s="1">
        <v>10.2593028</v>
      </c>
      <c r="M4076" s="1">
        <f t="shared" si="382"/>
        <v>0.44930279999999989</v>
      </c>
      <c r="N4076">
        <f t="shared" si="383"/>
        <v>-0.8000582310091271</v>
      </c>
    </row>
    <row r="4077" spans="1:14" x14ac:dyDescent="0.25">
      <c r="A4077" s="1">
        <v>40.583940499999997</v>
      </c>
      <c r="B4077" s="1">
        <v>9.9495172630000006</v>
      </c>
      <c r="C4077" s="1">
        <f t="shared" si="378"/>
        <v>0.13951726300000011</v>
      </c>
      <c r="D4077">
        <f t="shared" si="379"/>
        <v>-1.9695669362730619</v>
      </c>
      <c r="F4077" s="1">
        <v>40.583891999999999</v>
      </c>
      <c r="G4077" s="1">
        <v>9.7114858210000001</v>
      </c>
      <c r="H4077" s="1">
        <f t="shared" si="380"/>
        <v>-9.8514179000000368E-2</v>
      </c>
      <c r="I4077" t="e">
        <f t="shared" si="381"/>
        <v>#N/A</v>
      </c>
      <c r="K4077" s="1">
        <v>40.583112040000003</v>
      </c>
      <c r="L4077" s="1">
        <v>10.2531857</v>
      </c>
      <c r="M4077" s="1">
        <f t="shared" si="382"/>
        <v>0.44318569999999902</v>
      </c>
      <c r="N4077">
        <f t="shared" si="383"/>
        <v>-0.81376640941256284</v>
      </c>
    </row>
    <row r="4078" spans="1:14" x14ac:dyDescent="0.25">
      <c r="A4078" s="1">
        <v>40.593899499999999</v>
      </c>
      <c r="B4078" s="1">
        <v>9.9322496269999991</v>
      </c>
      <c r="C4078" s="1">
        <f t="shared" si="378"/>
        <v>0.12224962699999864</v>
      </c>
      <c r="D4078">
        <f t="shared" si="379"/>
        <v>-2.1016902017565657</v>
      </c>
      <c r="F4078" s="1">
        <v>40.593851000000001</v>
      </c>
      <c r="G4078" s="1">
        <v>9.7318803109999994</v>
      </c>
      <c r="H4078" s="1">
        <f t="shared" si="380"/>
        <v>-7.8119689000001102E-2</v>
      </c>
      <c r="I4078" t="e">
        <f t="shared" si="381"/>
        <v>#N/A</v>
      </c>
      <c r="K4078" s="1">
        <v>40.593071039999998</v>
      </c>
      <c r="L4078" s="1">
        <v>10.24395876</v>
      </c>
      <c r="M4078" s="1">
        <f t="shared" si="382"/>
        <v>0.43395875999999944</v>
      </c>
      <c r="N4078">
        <f t="shared" si="383"/>
        <v>-0.83480577243818332</v>
      </c>
    </row>
    <row r="4079" spans="1:14" x14ac:dyDescent="0.25">
      <c r="A4079" s="1">
        <v>40.603858500000001</v>
      </c>
      <c r="B4079" s="1">
        <v>9.8938974959999992</v>
      </c>
      <c r="C4079" s="1">
        <f t="shared" si="378"/>
        <v>8.3897495999998739E-2</v>
      </c>
      <c r="D4079">
        <f t="shared" si="379"/>
        <v>-2.4781595110079992</v>
      </c>
      <c r="F4079" s="1">
        <v>40.603810000000003</v>
      </c>
      <c r="G4079" s="1">
        <v>9.7582078840000008</v>
      </c>
      <c r="H4079" s="1">
        <f t="shared" si="380"/>
        <v>-5.1792115999999666E-2</v>
      </c>
      <c r="I4079" t="e">
        <f t="shared" si="381"/>
        <v>#N/A</v>
      </c>
      <c r="K4079" s="1">
        <v>40.60303004</v>
      </c>
      <c r="L4079" s="1">
        <v>10.24247916</v>
      </c>
      <c r="M4079" s="1">
        <f t="shared" si="382"/>
        <v>0.43247915999999975</v>
      </c>
      <c r="N4079">
        <f t="shared" si="383"/>
        <v>-0.83822113874223492</v>
      </c>
    </row>
    <row r="4080" spans="1:14" x14ac:dyDescent="0.25">
      <c r="A4080" s="1">
        <v>40.613817500000003</v>
      </c>
      <c r="B4080" s="1">
        <v>9.8715142510000007</v>
      </c>
      <c r="C4080" s="1">
        <f t="shared" si="378"/>
        <v>6.1514251000000186E-2</v>
      </c>
      <c r="D4080">
        <f t="shared" si="379"/>
        <v>-2.7884864074361873</v>
      </c>
      <c r="F4080" s="1">
        <v>40.613768999999998</v>
      </c>
      <c r="G4080" s="1">
        <v>9.7919083130000004</v>
      </c>
      <c r="H4080" s="1">
        <f t="shared" si="380"/>
        <v>-1.8091687000000078E-2</v>
      </c>
      <c r="I4080" t="e">
        <f t="shared" si="381"/>
        <v>#N/A</v>
      </c>
      <c r="K4080" s="1">
        <v>40.612989040000002</v>
      </c>
      <c r="L4080" s="1">
        <v>10.24149815</v>
      </c>
      <c r="M4080" s="1">
        <f t="shared" si="382"/>
        <v>0.43149814999999947</v>
      </c>
      <c r="N4080">
        <f t="shared" si="383"/>
        <v>-0.84049205583748721</v>
      </c>
    </row>
    <row r="4081" spans="1:14" x14ac:dyDescent="0.25">
      <c r="A4081" s="1">
        <v>40.623776499999998</v>
      </c>
      <c r="B4081" s="1">
        <v>9.8483418319999991</v>
      </c>
      <c r="C4081" s="1">
        <f t="shared" si="378"/>
        <v>3.8341831999998632E-2</v>
      </c>
      <c r="D4081">
        <f t="shared" si="379"/>
        <v>-3.2612137595119832</v>
      </c>
      <c r="F4081" s="1">
        <v>40.623728</v>
      </c>
      <c r="G4081" s="1">
        <v>9.805736971</v>
      </c>
      <c r="H4081" s="1">
        <f t="shared" si="380"/>
        <v>-4.2630290000005289E-3</v>
      </c>
      <c r="I4081" t="e">
        <f t="shared" si="381"/>
        <v>#N/A</v>
      </c>
      <c r="K4081" s="1">
        <v>40.622948039999997</v>
      </c>
      <c r="L4081" s="1">
        <v>10.252362379999999</v>
      </c>
      <c r="M4081" s="1">
        <f t="shared" si="382"/>
        <v>0.44236237999999872</v>
      </c>
      <c r="N4081">
        <f t="shared" si="383"/>
        <v>-0.81562586855615993</v>
      </c>
    </row>
    <row r="4082" spans="1:14" x14ac:dyDescent="0.25">
      <c r="A4082" s="1">
        <v>40.633736499999998</v>
      </c>
      <c r="B4082" s="1">
        <v>9.8305735409999997</v>
      </c>
      <c r="C4082" s="1">
        <f t="shared" si="378"/>
        <v>2.0573540999999196E-2</v>
      </c>
      <c r="D4082">
        <f t="shared" si="379"/>
        <v>-3.8837494462334892</v>
      </c>
      <c r="F4082" s="1">
        <v>40.633687999999999</v>
      </c>
      <c r="G4082" s="1">
        <v>9.8344466700000002</v>
      </c>
      <c r="H4082" s="1">
        <f t="shared" si="380"/>
        <v>2.4446669999999671E-2</v>
      </c>
      <c r="I4082">
        <f t="shared" si="381"/>
        <v>-3.7112612686558486</v>
      </c>
      <c r="K4082" s="1">
        <v>40.632907039999999</v>
      </c>
      <c r="L4082" s="1">
        <v>10.24591567</v>
      </c>
      <c r="M4082" s="1">
        <f t="shared" si="382"/>
        <v>0.43591566999999998</v>
      </c>
      <c r="N4082">
        <f t="shared" si="383"/>
        <v>-0.83030647177185912</v>
      </c>
    </row>
    <row r="4083" spans="1:14" x14ac:dyDescent="0.25">
      <c r="A4083" s="1">
        <v>40.6436955</v>
      </c>
      <c r="B4083" s="1">
        <v>9.8111113660000004</v>
      </c>
      <c r="C4083" s="1">
        <f t="shared" si="378"/>
        <v>1.111365999999947E-3</v>
      </c>
      <c r="D4083">
        <f t="shared" si="379"/>
        <v>-6.8021653896325152</v>
      </c>
      <c r="F4083" s="1">
        <v>40.643647000000001</v>
      </c>
      <c r="G4083" s="1">
        <v>9.8446265680000007</v>
      </c>
      <c r="H4083" s="1">
        <f t="shared" si="380"/>
        <v>3.4626568000000191E-2</v>
      </c>
      <c r="I4083">
        <f t="shared" si="381"/>
        <v>-3.3631340303014166</v>
      </c>
      <c r="K4083" s="1">
        <v>40.642866040000001</v>
      </c>
      <c r="L4083" s="1">
        <v>10.231305000000001</v>
      </c>
      <c r="M4083" s="1">
        <f t="shared" si="382"/>
        <v>0.42130500000000026</v>
      </c>
      <c r="N4083">
        <f t="shared" si="383"/>
        <v>-0.86439824204005622</v>
      </c>
    </row>
    <row r="4084" spans="1:14" x14ac:dyDescent="0.25">
      <c r="A4084" s="1">
        <v>40.653654500000002</v>
      </c>
      <c r="B4084" s="1">
        <v>9.7862769279999995</v>
      </c>
      <c r="C4084" s="1">
        <f t="shared" si="378"/>
        <v>-2.3723072000001011E-2</v>
      </c>
      <c r="D4084" t="e">
        <f t="shared" si="379"/>
        <v>#N/A</v>
      </c>
      <c r="F4084" s="1">
        <v>40.653606000000003</v>
      </c>
      <c r="G4084" s="1">
        <v>9.8747923259999997</v>
      </c>
      <c r="H4084" s="1">
        <f t="shared" si="380"/>
        <v>6.4792325999999179E-2</v>
      </c>
      <c r="I4084">
        <f t="shared" si="381"/>
        <v>-2.7365681085627505</v>
      </c>
      <c r="K4084" s="1">
        <v>40.652825040000003</v>
      </c>
      <c r="L4084" s="1">
        <v>10.22127805</v>
      </c>
      <c r="M4084" s="1">
        <f t="shared" si="382"/>
        <v>0.41127804999999995</v>
      </c>
      <c r="N4084">
        <f t="shared" si="383"/>
        <v>-0.88848577254159578</v>
      </c>
    </row>
    <row r="4085" spans="1:14" x14ac:dyDescent="0.25">
      <c r="A4085" s="1">
        <v>40.663613499999997</v>
      </c>
      <c r="B4085" s="1">
        <v>9.7642466960000007</v>
      </c>
      <c r="C4085" s="1">
        <f t="shared" si="378"/>
        <v>-4.5753303999999773E-2</v>
      </c>
      <c r="D4085" t="e">
        <f t="shared" si="379"/>
        <v>#N/A</v>
      </c>
      <c r="F4085" s="1">
        <v>40.663564999999998</v>
      </c>
      <c r="G4085" s="1">
        <v>9.9018750739999994</v>
      </c>
      <c r="H4085" s="1">
        <f t="shared" si="380"/>
        <v>9.1875073999998946E-2</v>
      </c>
      <c r="I4085">
        <f t="shared" si="381"/>
        <v>-2.3873255160072953</v>
      </c>
      <c r="K4085" s="1">
        <v>40.662784039999998</v>
      </c>
      <c r="L4085" s="1">
        <v>10.198749250000001</v>
      </c>
      <c r="M4085" s="1">
        <f t="shared" si="382"/>
        <v>0.38874925000000005</v>
      </c>
      <c r="N4085">
        <f t="shared" si="383"/>
        <v>-0.94482074475100419</v>
      </c>
    </row>
    <row r="4086" spans="1:14" x14ac:dyDescent="0.25">
      <c r="A4086" s="1">
        <v>40.673573500000003</v>
      </c>
      <c r="B4086" s="1">
        <v>9.7457629289999996</v>
      </c>
      <c r="C4086" s="1">
        <f t="shared" si="378"/>
        <v>-6.4237071000000867E-2</v>
      </c>
      <c r="D4086" t="e">
        <f t="shared" si="379"/>
        <v>#N/A</v>
      </c>
      <c r="F4086" s="1">
        <v>40.673524</v>
      </c>
      <c r="G4086" s="1">
        <v>9.9330179130000005</v>
      </c>
      <c r="H4086" s="1">
        <f t="shared" si="380"/>
        <v>0.12301791299999998</v>
      </c>
      <c r="I4086">
        <f t="shared" si="381"/>
        <v>-2.0954253000670011</v>
      </c>
      <c r="K4086" s="1">
        <v>40.67274304</v>
      </c>
      <c r="L4086" s="1">
        <v>10.18214324</v>
      </c>
      <c r="M4086" s="1">
        <f t="shared" si="382"/>
        <v>0.37214323999999976</v>
      </c>
      <c r="N4086">
        <f t="shared" si="383"/>
        <v>-0.98847644505972598</v>
      </c>
    </row>
    <row r="4087" spans="1:14" x14ac:dyDescent="0.25">
      <c r="A4087" s="1">
        <v>40.683532499999998</v>
      </c>
      <c r="B4087" s="1">
        <v>9.7331863989999992</v>
      </c>
      <c r="C4087" s="1">
        <f t="shared" si="378"/>
        <v>-7.6813601000001341E-2</v>
      </c>
      <c r="D4087" t="e">
        <f t="shared" si="379"/>
        <v>#N/A</v>
      </c>
      <c r="F4087" s="1">
        <v>40.683484</v>
      </c>
      <c r="G4087" s="1">
        <v>9.9749873420000004</v>
      </c>
      <c r="H4087" s="1">
        <f t="shared" si="380"/>
        <v>0.16498734199999987</v>
      </c>
      <c r="I4087">
        <f t="shared" si="381"/>
        <v>-1.8018865231758301</v>
      </c>
      <c r="K4087" s="1">
        <v>40.682702040000002</v>
      </c>
      <c r="L4087" s="1">
        <v>10.18711667</v>
      </c>
      <c r="M4087" s="1">
        <f t="shared" si="382"/>
        <v>0.37711666999999949</v>
      </c>
      <c r="N4087">
        <f t="shared" si="383"/>
        <v>-0.97520066991391374</v>
      </c>
    </row>
    <row r="4088" spans="1:14" x14ac:dyDescent="0.25">
      <c r="A4088" s="1">
        <v>40.6934915</v>
      </c>
      <c r="B4088" s="1">
        <v>9.7130278109999999</v>
      </c>
      <c r="C4088" s="1">
        <f t="shared" si="378"/>
        <v>-9.6972189000000597E-2</v>
      </c>
      <c r="D4088" t="e">
        <f t="shared" si="379"/>
        <v>#N/A</v>
      </c>
      <c r="F4088" s="1">
        <v>40.693443000000002</v>
      </c>
      <c r="G4088" s="1">
        <v>10.01189441</v>
      </c>
      <c r="H4088" s="1">
        <f t="shared" si="380"/>
        <v>0.20189440999999952</v>
      </c>
      <c r="I4088">
        <f t="shared" si="381"/>
        <v>-1.6000104410203884</v>
      </c>
      <c r="K4088" s="1">
        <v>40.692661039999997</v>
      </c>
      <c r="L4088" s="1">
        <v>10.180125390000001</v>
      </c>
      <c r="M4088" s="1">
        <f t="shared" si="382"/>
        <v>0.37012539000000011</v>
      </c>
      <c r="N4088">
        <f t="shared" si="383"/>
        <v>-0.99391343886286154</v>
      </c>
    </row>
    <row r="4089" spans="1:14" x14ac:dyDescent="0.25">
      <c r="A4089" s="1">
        <v>40.703450500000002</v>
      </c>
      <c r="B4089" s="1">
        <v>9.7022540680000002</v>
      </c>
      <c r="C4089" s="1">
        <f t="shared" si="378"/>
        <v>-0.10774593200000027</v>
      </c>
      <c r="D4089" t="e">
        <f t="shared" si="379"/>
        <v>#N/A</v>
      </c>
      <c r="F4089" s="1">
        <v>40.703401999999997</v>
      </c>
      <c r="G4089" s="1">
        <v>10.04601692</v>
      </c>
      <c r="H4089" s="1">
        <f t="shared" si="380"/>
        <v>0.23601691999999908</v>
      </c>
      <c r="I4089">
        <f t="shared" si="381"/>
        <v>-1.4438517816112342</v>
      </c>
      <c r="K4089" s="1">
        <v>40.702620039999999</v>
      </c>
      <c r="L4089" s="1">
        <v>10.184060430000001</v>
      </c>
      <c r="M4089" s="1">
        <f t="shared" si="382"/>
        <v>0.37406043000000011</v>
      </c>
      <c r="N4089">
        <f t="shared" si="383"/>
        <v>-0.98333791707974261</v>
      </c>
    </row>
    <row r="4090" spans="1:14" x14ac:dyDescent="0.25">
      <c r="A4090" s="1">
        <v>40.713409499999997</v>
      </c>
      <c r="B4090" s="1">
        <v>9.6907741850000004</v>
      </c>
      <c r="C4090" s="1">
        <f t="shared" si="378"/>
        <v>-0.11922581500000007</v>
      </c>
      <c r="D4090" t="e">
        <f t="shared" si="379"/>
        <v>#N/A</v>
      </c>
      <c r="F4090" s="1">
        <v>40.713360999999999</v>
      </c>
      <c r="G4090" s="1">
        <v>10.07303497</v>
      </c>
      <c r="H4090" s="1">
        <f t="shared" si="380"/>
        <v>0.26303496999999965</v>
      </c>
      <c r="I4090">
        <f t="shared" si="381"/>
        <v>-1.335468289864072</v>
      </c>
      <c r="K4090" s="1">
        <v>40.712579040000001</v>
      </c>
      <c r="L4090" s="1">
        <v>10.174235550000001</v>
      </c>
      <c r="M4090" s="1">
        <f t="shared" si="382"/>
        <v>0.36423555000000007</v>
      </c>
      <c r="N4090">
        <f t="shared" si="383"/>
        <v>-1.0099545052496568</v>
      </c>
    </row>
    <row r="4091" spans="1:14" x14ac:dyDescent="0.25">
      <c r="A4091" s="1">
        <v>40.723369499999997</v>
      </c>
      <c r="B4091" s="1">
        <v>9.6869533749999999</v>
      </c>
      <c r="C4091" s="1">
        <f t="shared" si="378"/>
        <v>-0.12304662500000063</v>
      </c>
      <c r="D4091" t="e">
        <f t="shared" si="379"/>
        <v>#N/A</v>
      </c>
      <c r="F4091" s="1">
        <v>40.723320000000001</v>
      </c>
      <c r="G4091" s="1">
        <v>10.09732975</v>
      </c>
      <c r="H4091" s="1">
        <f t="shared" si="380"/>
        <v>0.28732974999999961</v>
      </c>
      <c r="I4091">
        <f t="shared" si="381"/>
        <v>-1.2471247680619983</v>
      </c>
      <c r="K4091" s="1">
        <v>40.722538040000003</v>
      </c>
      <c r="L4091" s="1">
        <v>10.1731234</v>
      </c>
      <c r="M4091" s="1">
        <f t="shared" si="382"/>
        <v>0.36312339999999921</v>
      </c>
      <c r="N4091">
        <f t="shared" si="383"/>
        <v>-1.0130125575818842</v>
      </c>
    </row>
    <row r="4092" spans="1:14" x14ac:dyDescent="0.25">
      <c r="A4092" s="1">
        <v>40.733328499999999</v>
      </c>
      <c r="B4092" s="1">
        <v>9.6616065290000002</v>
      </c>
      <c r="C4092" s="1">
        <f t="shared" si="378"/>
        <v>-0.14839347100000033</v>
      </c>
      <c r="D4092" t="e">
        <f t="shared" si="379"/>
        <v>#N/A</v>
      </c>
      <c r="F4092" s="1">
        <v>40.733280000000001</v>
      </c>
      <c r="G4092" s="1">
        <v>10.118933159999999</v>
      </c>
      <c r="H4092" s="1">
        <f t="shared" si="380"/>
        <v>0.30893315999999871</v>
      </c>
      <c r="I4092">
        <f t="shared" si="381"/>
        <v>-1.1746303361625368</v>
      </c>
      <c r="K4092" s="1">
        <v>40.732498040000003</v>
      </c>
      <c r="L4092" s="1">
        <v>10.15347579</v>
      </c>
      <c r="M4092" s="1">
        <f t="shared" si="382"/>
        <v>0.34347578999999939</v>
      </c>
      <c r="N4092">
        <f t="shared" si="383"/>
        <v>-1.0686386501529364</v>
      </c>
    </row>
    <row r="4093" spans="1:14" x14ac:dyDescent="0.25">
      <c r="A4093" s="1">
        <v>40.743287500000001</v>
      </c>
      <c r="B4093" s="1">
        <v>9.6520768429999997</v>
      </c>
      <c r="C4093" s="1">
        <f t="shared" si="378"/>
        <v>-0.15792315700000081</v>
      </c>
      <c r="D4093" t="e">
        <f t="shared" si="379"/>
        <v>#N/A</v>
      </c>
      <c r="F4093" s="1">
        <v>40.743239000000003</v>
      </c>
      <c r="G4093" s="1">
        <v>10.139145559999999</v>
      </c>
      <c r="H4093" s="1">
        <f t="shared" si="380"/>
        <v>0.32914555999999884</v>
      </c>
      <c r="I4093">
        <f t="shared" si="381"/>
        <v>-1.1112551944498332</v>
      </c>
      <c r="K4093" s="1">
        <v>40.742457039999998</v>
      </c>
      <c r="L4093" s="1">
        <v>10.12262832</v>
      </c>
      <c r="M4093" s="1">
        <f t="shared" si="382"/>
        <v>0.31262831999999996</v>
      </c>
      <c r="N4093">
        <f t="shared" si="383"/>
        <v>-1.162740270088644</v>
      </c>
    </row>
    <row r="4094" spans="1:14" x14ac:dyDescent="0.25">
      <c r="A4094" s="1">
        <v>40.753246500000003</v>
      </c>
      <c r="B4094" s="1">
        <v>9.6383976249999996</v>
      </c>
      <c r="C4094" s="1">
        <f t="shared" si="378"/>
        <v>-0.17160237500000086</v>
      </c>
      <c r="D4094" t="e">
        <f t="shared" si="379"/>
        <v>#N/A</v>
      </c>
      <c r="F4094" s="1">
        <v>40.753197999999998</v>
      </c>
      <c r="G4094" s="1">
        <v>10.17211913</v>
      </c>
      <c r="H4094" s="1">
        <f t="shared" si="380"/>
        <v>0.36211912999999996</v>
      </c>
      <c r="I4094">
        <f t="shared" si="381"/>
        <v>-1.0157820328962859</v>
      </c>
      <c r="K4094" s="1">
        <v>40.75241604</v>
      </c>
      <c r="L4094" s="1">
        <v>10.09790312</v>
      </c>
      <c r="M4094" s="1">
        <f t="shared" si="382"/>
        <v>0.28790311999999929</v>
      </c>
      <c r="N4094">
        <f t="shared" si="383"/>
        <v>-1.2451312443265163</v>
      </c>
    </row>
    <row r="4095" spans="1:14" x14ac:dyDescent="0.25">
      <c r="A4095" s="1">
        <v>40.763205499999998</v>
      </c>
      <c r="B4095" s="1">
        <v>9.622286248</v>
      </c>
      <c r="C4095" s="1">
        <f t="shared" si="378"/>
        <v>-0.18771375200000051</v>
      </c>
      <c r="D4095" t="e">
        <f t="shared" si="379"/>
        <v>#N/A</v>
      </c>
      <c r="F4095" s="1">
        <v>40.763157</v>
      </c>
      <c r="G4095" s="1">
        <v>10.20078653</v>
      </c>
      <c r="H4095" s="1">
        <f t="shared" si="380"/>
        <v>0.39078652999999974</v>
      </c>
      <c r="I4095">
        <f t="shared" si="381"/>
        <v>-0.93959382716598105</v>
      </c>
      <c r="K4095" s="1">
        <v>40.762375040000002</v>
      </c>
      <c r="L4095" s="1">
        <v>10.08021813</v>
      </c>
      <c r="M4095" s="1">
        <f t="shared" si="382"/>
        <v>0.27021812999999995</v>
      </c>
      <c r="N4095">
        <f t="shared" si="383"/>
        <v>-1.3085257572614428</v>
      </c>
    </row>
    <row r="4096" spans="1:14" x14ac:dyDescent="0.25">
      <c r="A4096" s="1">
        <v>40.773165499999998</v>
      </c>
      <c r="B4096" s="1">
        <v>9.6236657070000007</v>
      </c>
      <c r="C4096" s="1">
        <f t="shared" si="378"/>
        <v>-0.18633429299999982</v>
      </c>
      <c r="D4096" t="e">
        <f t="shared" si="379"/>
        <v>#N/A</v>
      </c>
      <c r="F4096" s="1">
        <v>40.773116000000002</v>
      </c>
      <c r="G4096" s="1">
        <v>10.23485136</v>
      </c>
      <c r="H4096" s="1">
        <f t="shared" si="380"/>
        <v>0.4248513599999999</v>
      </c>
      <c r="I4096">
        <f t="shared" si="381"/>
        <v>-0.85601591240789998</v>
      </c>
      <c r="K4096" s="1">
        <v>40.772334039999997</v>
      </c>
      <c r="L4096" s="1">
        <v>10.07492036</v>
      </c>
      <c r="M4096" s="1">
        <f t="shared" si="382"/>
        <v>0.26492035999999963</v>
      </c>
      <c r="N4096">
        <f t="shared" si="383"/>
        <v>-1.3283260264654828</v>
      </c>
    </row>
    <row r="4097" spans="1:14" x14ac:dyDescent="0.25">
      <c r="A4097" s="1">
        <v>40.7831245</v>
      </c>
      <c r="B4097" s="1">
        <v>9.6107467999999994</v>
      </c>
      <c r="C4097" s="1">
        <f t="shared" si="378"/>
        <v>-0.19925320000000113</v>
      </c>
      <c r="D4097" t="e">
        <f t="shared" si="379"/>
        <v>#N/A</v>
      </c>
      <c r="F4097" s="1">
        <v>40.783076000000001</v>
      </c>
      <c r="G4097" s="1">
        <v>10.248556750000001</v>
      </c>
      <c r="H4097" s="1">
        <f t="shared" si="380"/>
        <v>0.43855675000000005</v>
      </c>
      <c r="I4097">
        <f t="shared" si="381"/>
        <v>-0.82426605707168332</v>
      </c>
      <c r="K4097" s="1">
        <v>40.782293039999999</v>
      </c>
      <c r="L4097" s="1">
        <v>10.07142108</v>
      </c>
      <c r="M4097" s="1">
        <f t="shared" si="382"/>
        <v>0.26142107999999986</v>
      </c>
      <c r="N4097">
        <f t="shared" si="383"/>
        <v>-1.3416228383502726</v>
      </c>
    </row>
    <row r="4098" spans="1:14" x14ac:dyDescent="0.25">
      <c r="A4098" s="1">
        <v>40.793083500000002</v>
      </c>
      <c r="B4098" s="1">
        <v>9.5985678120000006</v>
      </c>
      <c r="C4098" s="1">
        <f t="shared" si="378"/>
        <v>-0.21143218799999985</v>
      </c>
      <c r="D4098" t="e">
        <f t="shared" si="379"/>
        <v>#N/A</v>
      </c>
      <c r="F4098" s="1">
        <v>40.793035000000003</v>
      </c>
      <c r="G4098" s="1">
        <v>10.26128585</v>
      </c>
      <c r="H4098" s="1">
        <f t="shared" si="380"/>
        <v>0.45128584999999966</v>
      </c>
      <c r="I4098">
        <f t="shared" si="381"/>
        <v>-0.79565432650733259</v>
      </c>
      <c r="K4098" s="1">
        <v>40.792252040000001</v>
      </c>
      <c r="L4098" s="1">
        <v>10.066311779999999</v>
      </c>
      <c r="M4098" s="1">
        <f t="shared" si="382"/>
        <v>0.25631177999999899</v>
      </c>
      <c r="N4098">
        <f t="shared" si="383"/>
        <v>-1.3613606849047668</v>
      </c>
    </row>
    <row r="4099" spans="1:14" x14ac:dyDescent="0.25">
      <c r="A4099" s="1">
        <v>40.803042499999997</v>
      </c>
      <c r="B4099" s="1">
        <v>9.5964785750000008</v>
      </c>
      <c r="C4099" s="1">
        <f t="shared" ref="C4099:C4162" si="384">B4099-9.81</f>
        <v>-0.21352142499999971</v>
      </c>
      <c r="D4099" t="e">
        <f t="shared" ref="D4099:D4162" si="385">IF(C4099&gt;0,LN(C4099),#N/A)</f>
        <v>#N/A</v>
      </c>
      <c r="F4099" s="1">
        <v>40.802993999999998</v>
      </c>
      <c r="G4099" s="1">
        <v>10.266249269999999</v>
      </c>
      <c r="H4099" s="1">
        <f t="shared" ref="H4099:H4162" si="386">G4099-9.81</f>
        <v>0.45624926999999893</v>
      </c>
      <c r="I4099">
        <f t="shared" ref="I4099:I4162" si="387">IF(H4099&gt;0,LN(H4099),#N/A)</f>
        <v>-0.78471597408671812</v>
      </c>
      <c r="K4099" s="1">
        <v>40.802211040000003</v>
      </c>
      <c r="L4099" s="1">
        <v>10.04767247</v>
      </c>
      <c r="M4099" s="1">
        <f t="shared" ref="M4099:M4162" si="388">L4099-9.81</f>
        <v>0.23767246999999969</v>
      </c>
      <c r="N4099">
        <f t="shared" ref="N4099:N4162" si="389">IF(M4099&gt;0,LN(M4099),#N/A)</f>
        <v>-1.4368617295817512</v>
      </c>
    </row>
    <row r="4100" spans="1:14" x14ac:dyDescent="0.25">
      <c r="A4100" s="1">
        <v>40.813002500000003</v>
      </c>
      <c r="B4100" s="1">
        <v>9.5851118500000005</v>
      </c>
      <c r="C4100" s="1">
        <f t="shared" si="384"/>
        <v>-0.22488814999999995</v>
      </c>
      <c r="D4100" t="e">
        <f t="shared" si="385"/>
        <v>#N/A</v>
      </c>
      <c r="F4100" s="1">
        <v>40.812953</v>
      </c>
      <c r="G4100" s="1">
        <v>10.2730766</v>
      </c>
      <c r="H4100" s="1">
        <f t="shared" si="386"/>
        <v>0.46307659999999906</v>
      </c>
      <c r="I4100">
        <f t="shared" si="387"/>
        <v>-0.76986279581547112</v>
      </c>
      <c r="K4100" s="1">
        <v>40.812170039999998</v>
      </c>
      <c r="L4100" s="1">
        <v>10.03053392</v>
      </c>
      <c r="M4100" s="1">
        <f t="shared" si="388"/>
        <v>0.22053391999999938</v>
      </c>
      <c r="N4100">
        <f t="shared" si="389"/>
        <v>-1.5117037637266522</v>
      </c>
    </row>
    <row r="4101" spans="1:14" x14ac:dyDescent="0.25">
      <c r="A4101" s="1">
        <v>40.822961499999998</v>
      </c>
      <c r="B4101" s="1">
        <v>9.5867516770000005</v>
      </c>
      <c r="C4101" s="1">
        <f t="shared" si="384"/>
        <v>-0.22324832299999997</v>
      </c>
      <c r="D4101" t="e">
        <f t="shared" si="385"/>
        <v>#N/A</v>
      </c>
      <c r="F4101" s="1">
        <v>40.822912000000002</v>
      </c>
      <c r="G4101" s="1">
        <v>10.2765434</v>
      </c>
      <c r="H4101" s="1">
        <f t="shared" si="386"/>
        <v>0.46654339999999905</v>
      </c>
      <c r="I4101">
        <f t="shared" si="387"/>
        <v>-0.7624042297959106</v>
      </c>
      <c r="K4101" s="1">
        <v>40.82212904</v>
      </c>
      <c r="L4101" s="1">
        <v>10.01168292</v>
      </c>
      <c r="M4101" s="1">
        <f t="shared" si="388"/>
        <v>0.20168291999999965</v>
      </c>
      <c r="N4101">
        <f t="shared" si="389"/>
        <v>-1.6010585178256904</v>
      </c>
    </row>
    <row r="4102" spans="1:14" x14ac:dyDescent="0.25">
      <c r="A4102" s="1">
        <v>40.8329205</v>
      </c>
      <c r="B4102" s="1">
        <v>9.5739424609999997</v>
      </c>
      <c r="C4102" s="1">
        <f t="shared" si="384"/>
        <v>-0.23605753900000082</v>
      </c>
      <c r="D4102" t="e">
        <f t="shared" si="385"/>
        <v>#N/A</v>
      </c>
      <c r="F4102" s="1">
        <v>40.832872000000002</v>
      </c>
      <c r="G4102" s="1">
        <v>10.28816855</v>
      </c>
      <c r="H4102" s="1">
        <f t="shared" si="386"/>
        <v>0.47816854999999947</v>
      </c>
      <c r="I4102">
        <f t="shared" si="387"/>
        <v>-0.73779199358200143</v>
      </c>
      <c r="K4102" s="1">
        <v>40.832088040000002</v>
      </c>
      <c r="L4102" s="1">
        <v>9.9895903110000006</v>
      </c>
      <c r="M4102" s="1">
        <f t="shared" si="388"/>
        <v>0.17959031100000011</v>
      </c>
      <c r="N4102">
        <f t="shared" si="389"/>
        <v>-1.7170770722307345</v>
      </c>
    </row>
    <row r="4103" spans="1:14" x14ac:dyDescent="0.25">
      <c r="A4103" s="1">
        <v>40.842879500000002</v>
      </c>
      <c r="B4103" s="1">
        <v>9.577071664</v>
      </c>
      <c r="C4103" s="1">
        <f t="shared" si="384"/>
        <v>-0.23292833600000051</v>
      </c>
      <c r="D4103" t="e">
        <f t="shared" si="385"/>
        <v>#N/A</v>
      </c>
      <c r="F4103" s="1">
        <v>40.842830999999997</v>
      </c>
      <c r="G4103" s="1">
        <v>10.299177569999999</v>
      </c>
      <c r="H4103" s="1">
        <f t="shared" si="386"/>
        <v>0.48917756999999895</v>
      </c>
      <c r="I4103">
        <f t="shared" si="387"/>
        <v>-0.71502972658822983</v>
      </c>
      <c r="K4103" s="1">
        <v>40.842047039999997</v>
      </c>
      <c r="L4103" s="1">
        <v>9.9655427840000002</v>
      </c>
      <c r="M4103" s="1">
        <f t="shared" si="388"/>
        <v>0.15554278399999966</v>
      </c>
      <c r="N4103">
        <f t="shared" si="389"/>
        <v>-1.8608344469427756</v>
      </c>
    </row>
    <row r="4104" spans="1:14" x14ac:dyDescent="0.25">
      <c r="A4104" s="1">
        <v>40.852838499999997</v>
      </c>
      <c r="B4104" s="1">
        <v>9.5783219880000008</v>
      </c>
      <c r="C4104" s="1">
        <f t="shared" si="384"/>
        <v>-0.23167801199999971</v>
      </c>
      <c r="D4104" t="e">
        <f t="shared" si="385"/>
        <v>#N/A</v>
      </c>
      <c r="F4104" s="1">
        <v>40.852789999999999</v>
      </c>
      <c r="G4104" s="1">
        <v>10.30838481</v>
      </c>
      <c r="H4104" s="1">
        <f t="shared" si="386"/>
        <v>0.49838480999999923</v>
      </c>
      <c r="I4104">
        <f t="shared" si="387"/>
        <v>-0.6963827895014344</v>
      </c>
      <c r="K4104" s="1">
        <v>40.852006039999999</v>
      </c>
      <c r="L4104" s="1">
        <v>9.9531242120000005</v>
      </c>
      <c r="M4104" s="1">
        <f t="shared" si="388"/>
        <v>0.14312421200000003</v>
      </c>
      <c r="N4104">
        <f t="shared" si="389"/>
        <v>-1.9440424103656448</v>
      </c>
    </row>
    <row r="4105" spans="1:14" x14ac:dyDescent="0.25">
      <c r="A4105" s="1">
        <v>40.862798499999997</v>
      </c>
      <c r="B4105" s="1">
        <v>9.5754058789999998</v>
      </c>
      <c r="C4105" s="1">
        <f t="shared" si="384"/>
        <v>-0.23459412100000065</v>
      </c>
      <c r="D4105" t="e">
        <f t="shared" si="385"/>
        <v>#N/A</v>
      </c>
      <c r="F4105" s="1">
        <v>40.862749000000001</v>
      </c>
      <c r="G4105" s="1">
        <v>10.30456577</v>
      </c>
      <c r="H4105" s="1">
        <f t="shared" si="386"/>
        <v>0.49456576999999946</v>
      </c>
      <c r="I4105">
        <f t="shared" si="387"/>
        <v>-0.70407513373012354</v>
      </c>
      <c r="K4105" s="1">
        <v>40.861965040000001</v>
      </c>
      <c r="L4105" s="1">
        <v>9.932364626</v>
      </c>
      <c r="M4105" s="1">
        <f t="shared" si="388"/>
        <v>0.12236462599999953</v>
      </c>
      <c r="N4105">
        <f t="shared" si="389"/>
        <v>-2.1007499539413814</v>
      </c>
    </row>
    <row r="4106" spans="1:14" x14ac:dyDescent="0.25">
      <c r="A4106" s="1">
        <v>40.872757499999999</v>
      </c>
      <c r="B4106" s="1">
        <v>9.5827591590000001</v>
      </c>
      <c r="C4106" s="1">
        <f t="shared" si="384"/>
        <v>-0.22724084100000042</v>
      </c>
      <c r="D4106" t="e">
        <f t="shared" si="385"/>
        <v>#N/A</v>
      </c>
      <c r="F4106" s="1">
        <v>40.872708000000003</v>
      </c>
      <c r="G4106" s="1">
        <v>10.296998670000001</v>
      </c>
      <c r="H4106" s="1">
        <f t="shared" si="386"/>
        <v>0.48699867000000019</v>
      </c>
      <c r="I4106">
        <f t="shared" si="387"/>
        <v>-0.71949388690943628</v>
      </c>
      <c r="K4106" s="1">
        <v>40.871924040000003</v>
      </c>
      <c r="L4106" s="1">
        <v>9.9303716009999992</v>
      </c>
      <c r="M4106" s="1">
        <f t="shared" si="388"/>
        <v>0.12037160099999866</v>
      </c>
      <c r="N4106">
        <f t="shared" si="389"/>
        <v>-2.1171716460226482</v>
      </c>
    </row>
    <row r="4107" spans="1:14" x14ac:dyDescent="0.25">
      <c r="A4107" s="1">
        <v>40.882716500000001</v>
      </c>
      <c r="B4107" s="1">
        <v>9.5836870649999994</v>
      </c>
      <c r="C4107" s="1">
        <f t="shared" si="384"/>
        <v>-0.22631293500000105</v>
      </c>
      <c r="D4107" t="e">
        <f t="shared" si="385"/>
        <v>#N/A</v>
      </c>
      <c r="F4107" s="1">
        <v>40.882668000000002</v>
      </c>
      <c r="G4107" s="1">
        <v>10.29227571</v>
      </c>
      <c r="H4107" s="1">
        <f t="shared" si="386"/>
        <v>0.48227570999999969</v>
      </c>
      <c r="I4107">
        <f t="shared" si="387"/>
        <v>-0.72923931602016456</v>
      </c>
      <c r="K4107" s="1">
        <v>40.881883039999998</v>
      </c>
      <c r="L4107" s="1">
        <v>9.9062688110000003</v>
      </c>
      <c r="M4107" s="1">
        <f t="shared" si="388"/>
        <v>9.6268810999999843E-2</v>
      </c>
      <c r="N4107">
        <f t="shared" si="389"/>
        <v>-2.3406108859489119</v>
      </c>
    </row>
    <row r="4108" spans="1:14" x14ac:dyDescent="0.25">
      <c r="A4108" s="1">
        <v>40.892675500000003</v>
      </c>
      <c r="B4108" s="1">
        <v>9.5815171219999993</v>
      </c>
      <c r="C4108" s="1">
        <f t="shared" si="384"/>
        <v>-0.22848287800000122</v>
      </c>
      <c r="D4108" t="e">
        <f t="shared" si="385"/>
        <v>#N/A</v>
      </c>
      <c r="F4108" s="1">
        <v>40.892626999999997</v>
      </c>
      <c r="G4108" s="1">
        <v>10.275974270000001</v>
      </c>
      <c r="H4108" s="1">
        <f t="shared" si="386"/>
        <v>0.46597427000000025</v>
      </c>
      <c r="I4108">
        <f t="shared" si="387"/>
        <v>-0.76362486097314708</v>
      </c>
      <c r="K4108" s="1">
        <v>40.89184204</v>
      </c>
      <c r="L4108" s="1">
        <v>9.8914481359999993</v>
      </c>
      <c r="M4108" s="1">
        <f t="shared" si="388"/>
        <v>8.1448135999998783E-2</v>
      </c>
      <c r="N4108">
        <f t="shared" si="389"/>
        <v>-2.507788829401616</v>
      </c>
    </row>
    <row r="4109" spans="1:14" x14ac:dyDescent="0.25">
      <c r="A4109" s="1">
        <v>40.902634499999998</v>
      </c>
      <c r="B4109" s="1">
        <v>9.5914506189999997</v>
      </c>
      <c r="C4109" s="1">
        <f t="shared" si="384"/>
        <v>-0.21854938100000076</v>
      </c>
      <c r="D4109" t="e">
        <f t="shared" si="385"/>
        <v>#N/A</v>
      </c>
      <c r="F4109" s="1">
        <v>40.902585999999999</v>
      </c>
      <c r="G4109" s="1">
        <v>10.2653997</v>
      </c>
      <c r="H4109" s="1">
        <f t="shared" si="386"/>
        <v>0.45539969999999919</v>
      </c>
      <c r="I4109">
        <f t="shared" si="387"/>
        <v>-0.7865797841142449</v>
      </c>
      <c r="K4109" s="1">
        <v>40.901801040000002</v>
      </c>
      <c r="L4109" s="1">
        <v>9.8698712230000005</v>
      </c>
      <c r="M4109" s="1">
        <f t="shared" si="388"/>
        <v>5.9871223000000029E-2</v>
      </c>
      <c r="N4109">
        <f t="shared" si="389"/>
        <v>-2.8155593066603979</v>
      </c>
    </row>
    <row r="4110" spans="1:14" x14ac:dyDescent="0.25">
      <c r="A4110" s="1">
        <v>40.912594499999997</v>
      </c>
      <c r="B4110" s="1">
        <v>9.6051942360000009</v>
      </c>
      <c r="C4110" s="1">
        <f t="shared" si="384"/>
        <v>-0.20480576399999961</v>
      </c>
      <c r="D4110" t="e">
        <f t="shared" si="385"/>
        <v>#N/A</v>
      </c>
      <c r="F4110" s="1">
        <v>40.912545000000001</v>
      </c>
      <c r="G4110" s="1">
        <v>10.24973368</v>
      </c>
      <c r="H4110" s="1">
        <f t="shared" si="386"/>
        <v>0.43973367999999979</v>
      </c>
      <c r="I4110">
        <f t="shared" si="387"/>
        <v>-0.82158600804858906</v>
      </c>
      <c r="K4110" s="1">
        <v>40.911760039999997</v>
      </c>
      <c r="L4110" s="1">
        <v>9.8619858899999997</v>
      </c>
      <c r="M4110" s="1">
        <f t="shared" si="388"/>
        <v>5.1985889999999202E-2</v>
      </c>
      <c r="N4110">
        <f t="shared" si="389"/>
        <v>-2.9567829433755999</v>
      </c>
    </row>
    <row r="4111" spans="1:14" x14ac:dyDescent="0.25">
      <c r="A4111" s="1">
        <v>40.922553499999999</v>
      </c>
      <c r="B4111" s="1">
        <v>9.6127571940000003</v>
      </c>
      <c r="C4111" s="1">
        <f t="shared" si="384"/>
        <v>-0.19724280600000021</v>
      </c>
      <c r="D4111" t="e">
        <f t="shared" si="385"/>
        <v>#N/A</v>
      </c>
      <c r="F4111" s="1">
        <v>40.922504000000004</v>
      </c>
      <c r="G4111" s="1">
        <v>10.238262779999999</v>
      </c>
      <c r="H4111" s="1">
        <f t="shared" si="386"/>
        <v>0.42826277999999895</v>
      </c>
      <c r="I4111">
        <f t="shared" si="387"/>
        <v>-0.84801829984139887</v>
      </c>
      <c r="K4111" s="1">
        <v>40.921719039999999</v>
      </c>
      <c r="L4111" s="1">
        <v>9.8534673640000001</v>
      </c>
      <c r="M4111" s="1">
        <f t="shared" si="388"/>
        <v>4.346736399999962E-2</v>
      </c>
      <c r="N4111">
        <f t="shared" si="389"/>
        <v>-3.1357448753416044</v>
      </c>
    </row>
    <row r="4112" spans="1:14" x14ac:dyDescent="0.25">
      <c r="A4112" s="1">
        <v>40.932512500000001</v>
      </c>
      <c r="B4112" s="1">
        <v>9.6156636669999997</v>
      </c>
      <c r="C4112" s="1">
        <f t="shared" si="384"/>
        <v>-0.19433633300000075</v>
      </c>
      <c r="D4112" t="e">
        <f t="shared" si="385"/>
        <v>#N/A</v>
      </c>
      <c r="F4112" s="1">
        <v>40.932462999999998</v>
      </c>
      <c r="G4112" s="1">
        <v>10.223220550000001</v>
      </c>
      <c r="H4112" s="1">
        <f t="shared" si="386"/>
        <v>0.41322055000000013</v>
      </c>
      <c r="I4112">
        <f t="shared" si="387"/>
        <v>-0.883773809188245</v>
      </c>
      <c r="K4112" s="1">
        <v>40.931678040000001</v>
      </c>
      <c r="L4112" s="1">
        <v>9.8361079050000004</v>
      </c>
      <c r="M4112" s="1">
        <f t="shared" si="388"/>
        <v>2.6107904999999931E-2</v>
      </c>
      <c r="N4112">
        <f t="shared" si="389"/>
        <v>-3.6455171369472121</v>
      </c>
    </row>
    <row r="4113" spans="1:14" x14ac:dyDescent="0.25">
      <c r="A4113" s="1">
        <v>40.942471500000003</v>
      </c>
      <c r="B4113" s="1">
        <v>9.6278550549999995</v>
      </c>
      <c r="C4113" s="1">
        <f t="shared" si="384"/>
        <v>-0.182144945000001</v>
      </c>
      <c r="D4113" t="e">
        <f t="shared" si="385"/>
        <v>#N/A</v>
      </c>
      <c r="F4113" s="1">
        <v>40.942422999999998</v>
      </c>
      <c r="G4113" s="1">
        <v>10.20364069</v>
      </c>
      <c r="H4113" s="1">
        <f t="shared" si="386"/>
        <v>0.39364068999999979</v>
      </c>
      <c r="I4113">
        <f t="shared" si="387"/>
        <v>-0.93231674008224585</v>
      </c>
      <c r="K4113" s="1">
        <v>40.941638040000001</v>
      </c>
      <c r="L4113" s="1">
        <v>9.8247484459999992</v>
      </c>
      <c r="M4113" s="1">
        <f t="shared" si="388"/>
        <v>1.4748445999998694E-2</v>
      </c>
      <c r="N4113">
        <f t="shared" si="389"/>
        <v>-4.2166175576789264</v>
      </c>
    </row>
    <row r="4114" spans="1:14" x14ac:dyDescent="0.25">
      <c r="A4114" s="1">
        <v>40.952431500000003</v>
      </c>
      <c r="B4114" s="1">
        <v>9.6420270309999996</v>
      </c>
      <c r="C4114" s="1">
        <f t="shared" si="384"/>
        <v>-0.16797296900000092</v>
      </c>
      <c r="D4114" t="e">
        <f t="shared" si="385"/>
        <v>#N/A</v>
      </c>
      <c r="F4114" s="1">
        <v>40.952382</v>
      </c>
      <c r="G4114" s="1">
        <v>10.19453225</v>
      </c>
      <c r="H4114" s="1">
        <f t="shared" si="386"/>
        <v>0.38453224999999946</v>
      </c>
      <c r="I4114">
        <f t="shared" si="387"/>
        <v>-0.95572761839121578</v>
      </c>
      <c r="K4114" s="1">
        <v>40.951597040000003</v>
      </c>
      <c r="L4114" s="1">
        <v>9.8015678000000008</v>
      </c>
      <c r="M4114" s="1">
        <f t="shared" si="388"/>
        <v>-8.4321999999996677E-3</v>
      </c>
      <c r="N4114" t="e">
        <f t="shared" si="389"/>
        <v>#N/A</v>
      </c>
    </row>
    <row r="4115" spans="1:14" x14ac:dyDescent="0.25">
      <c r="A4115" s="1">
        <v>40.962390499999998</v>
      </c>
      <c r="B4115" s="1">
        <v>9.6704452940000003</v>
      </c>
      <c r="C4115" s="1">
        <f t="shared" si="384"/>
        <v>-0.13955470600000019</v>
      </c>
      <c r="D4115" t="e">
        <f t="shared" si="385"/>
        <v>#N/A</v>
      </c>
      <c r="F4115" s="1">
        <v>40.962341000000002</v>
      </c>
      <c r="G4115" s="1">
        <v>10.16360678</v>
      </c>
      <c r="H4115" s="1">
        <f t="shared" si="386"/>
        <v>0.35360677999999979</v>
      </c>
      <c r="I4115">
        <f t="shared" si="387"/>
        <v>-1.0395697741943273</v>
      </c>
      <c r="K4115" s="1">
        <v>40.961556039999998</v>
      </c>
      <c r="L4115" s="1">
        <v>9.7949730289999994</v>
      </c>
      <c r="M4115" s="1">
        <f t="shared" si="388"/>
        <v>-1.5026971000001055E-2</v>
      </c>
      <c r="N4115" t="e">
        <f t="shared" si="389"/>
        <v>#N/A</v>
      </c>
    </row>
    <row r="4116" spans="1:14" x14ac:dyDescent="0.25">
      <c r="A4116" s="1">
        <v>40.9723495</v>
      </c>
      <c r="B4116" s="1">
        <v>9.6835497569999998</v>
      </c>
      <c r="C4116" s="1">
        <f t="shared" si="384"/>
        <v>-0.12645024300000074</v>
      </c>
      <c r="D4116" t="e">
        <f t="shared" si="385"/>
        <v>#N/A</v>
      </c>
      <c r="F4116" s="1">
        <v>40.972299999999997</v>
      </c>
      <c r="G4116" s="1">
        <v>10.143664579999999</v>
      </c>
      <c r="H4116" s="1">
        <f t="shared" si="386"/>
        <v>0.33366457999999888</v>
      </c>
      <c r="I4116">
        <f t="shared" si="387"/>
        <v>-1.097619042100838</v>
      </c>
      <c r="K4116" s="1">
        <v>40.97151504</v>
      </c>
      <c r="L4116" s="1">
        <v>9.7784201920000005</v>
      </c>
      <c r="M4116" s="1">
        <f t="shared" si="388"/>
        <v>-3.1579808000000043E-2</v>
      </c>
      <c r="N4116" t="e">
        <f t="shared" si="389"/>
        <v>#N/A</v>
      </c>
    </row>
    <row r="4117" spans="1:14" x14ac:dyDescent="0.25">
      <c r="A4117" s="1">
        <v>40.982308500000002</v>
      </c>
      <c r="B4117" s="1">
        <v>9.7009728880000008</v>
      </c>
      <c r="C4117" s="1">
        <f t="shared" si="384"/>
        <v>-0.1090271119999997</v>
      </c>
      <c r="D4117" t="e">
        <f t="shared" si="385"/>
        <v>#N/A</v>
      </c>
      <c r="F4117" s="1">
        <v>40.982259999999997</v>
      </c>
      <c r="G4117" s="1">
        <v>10.12895791</v>
      </c>
      <c r="H4117" s="1">
        <f t="shared" si="386"/>
        <v>0.31895790999999996</v>
      </c>
      <c r="I4117">
        <f t="shared" si="387"/>
        <v>-1.1426961284762793</v>
      </c>
      <c r="K4117" s="1">
        <v>40.981474040000002</v>
      </c>
      <c r="L4117" s="1">
        <v>9.7592491179999996</v>
      </c>
      <c r="M4117" s="1">
        <f t="shared" si="388"/>
        <v>-5.0750882000000885E-2</v>
      </c>
      <c r="N4117" t="e">
        <f t="shared" si="389"/>
        <v>#N/A</v>
      </c>
    </row>
    <row r="4118" spans="1:14" x14ac:dyDescent="0.25">
      <c r="A4118" s="1">
        <v>40.992267499999997</v>
      </c>
      <c r="B4118" s="1">
        <v>9.7213994990000003</v>
      </c>
      <c r="C4118" s="1">
        <f t="shared" si="384"/>
        <v>-8.8600501000000165E-2</v>
      </c>
      <c r="D4118" t="e">
        <f t="shared" si="385"/>
        <v>#N/A</v>
      </c>
      <c r="F4118" s="1">
        <v>40.992218999999999</v>
      </c>
      <c r="G4118" s="1">
        <v>10.09376831</v>
      </c>
      <c r="H4118" s="1">
        <f t="shared" si="386"/>
        <v>0.28376830999999925</v>
      </c>
      <c r="I4118">
        <f t="shared" si="387"/>
        <v>-1.2595971836340487</v>
      </c>
      <c r="K4118" s="1">
        <v>40.991433039999997</v>
      </c>
      <c r="L4118" s="1">
        <v>9.7490764930000005</v>
      </c>
      <c r="M4118" s="1">
        <f t="shared" si="388"/>
        <v>-6.0923507000000043E-2</v>
      </c>
      <c r="N4118" t="e">
        <f t="shared" si="389"/>
        <v>#N/A</v>
      </c>
    </row>
    <row r="4119" spans="1:14" x14ac:dyDescent="0.25">
      <c r="A4119" s="1">
        <v>41.002227499999996</v>
      </c>
      <c r="B4119" s="1">
        <v>9.7375064170000005</v>
      </c>
      <c r="C4119" s="1">
        <f t="shared" si="384"/>
        <v>-7.2493582999999973E-2</v>
      </c>
      <c r="D4119" t="e">
        <f t="shared" si="385"/>
        <v>#N/A</v>
      </c>
      <c r="F4119" s="1">
        <v>41.002178000000001</v>
      </c>
      <c r="G4119" s="1">
        <v>10.061755850000001</v>
      </c>
      <c r="H4119" s="1">
        <f t="shared" si="386"/>
        <v>0.25175585000000034</v>
      </c>
      <c r="I4119">
        <f t="shared" si="387"/>
        <v>-1.3792955103148172</v>
      </c>
      <c r="K4119" s="1">
        <v>41.001392039999999</v>
      </c>
      <c r="L4119" s="1">
        <v>9.7440415940000005</v>
      </c>
      <c r="M4119" s="1">
        <f t="shared" si="388"/>
        <v>-6.5958406000000025E-2</v>
      </c>
      <c r="N4119" t="e">
        <f t="shared" si="389"/>
        <v>#N/A</v>
      </c>
    </row>
    <row r="4120" spans="1:14" x14ac:dyDescent="0.25">
      <c r="A4120" s="1">
        <v>41.012186499999999</v>
      </c>
      <c r="B4120" s="1">
        <v>9.7576450619999999</v>
      </c>
      <c r="C4120" s="1">
        <f t="shared" si="384"/>
        <v>-5.2354938000000573E-2</v>
      </c>
      <c r="D4120" t="e">
        <f t="shared" si="385"/>
        <v>#N/A</v>
      </c>
      <c r="F4120" s="1">
        <v>41.012137000000003</v>
      </c>
      <c r="G4120" s="1">
        <v>10.041805800000001</v>
      </c>
      <c r="H4120" s="1">
        <f t="shared" si="386"/>
        <v>0.23180580000000006</v>
      </c>
      <c r="I4120">
        <f t="shared" si="387"/>
        <v>-1.4618553268192005</v>
      </c>
      <c r="K4120" s="1">
        <v>41.011351040000001</v>
      </c>
      <c r="L4120" s="1">
        <v>9.7391377069999994</v>
      </c>
      <c r="M4120" s="1">
        <f t="shared" si="388"/>
        <v>-7.0862293000001131E-2</v>
      </c>
      <c r="N4120" t="e">
        <f t="shared" si="389"/>
        <v>#N/A</v>
      </c>
    </row>
    <row r="4121" spans="1:14" x14ac:dyDescent="0.25">
      <c r="A4121" s="1">
        <v>41.022145500000001</v>
      </c>
      <c r="B4121" s="1">
        <v>9.7917866500000006</v>
      </c>
      <c r="C4121" s="1">
        <f t="shared" si="384"/>
        <v>-1.8213349999999906E-2</v>
      </c>
      <c r="D4121" t="e">
        <f t="shared" si="385"/>
        <v>#N/A</v>
      </c>
      <c r="F4121" s="1">
        <v>41.022095999999998</v>
      </c>
      <c r="G4121" s="1">
        <v>10.003971200000001</v>
      </c>
      <c r="H4121" s="1">
        <f t="shared" si="386"/>
        <v>0.19397120000000001</v>
      </c>
      <c r="I4121">
        <f t="shared" si="387"/>
        <v>-1.6400455845473838</v>
      </c>
      <c r="K4121" s="1">
        <v>41.021310040000003</v>
      </c>
      <c r="L4121" s="1">
        <v>9.7302796100000002</v>
      </c>
      <c r="M4121" s="1">
        <f t="shared" si="388"/>
        <v>-7.9720390000000307E-2</v>
      </c>
      <c r="N4121" t="e">
        <f t="shared" si="389"/>
        <v>#N/A</v>
      </c>
    </row>
    <row r="4122" spans="1:14" x14ac:dyDescent="0.25">
      <c r="A4122" s="1">
        <v>41.032104500000003</v>
      </c>
      <c r="B4122" s="1">
        <v>9.8088660369999996</v>
      </c>
      <c r="C4122" s="1">
        <f t="shared" si="384"/>
        <v>-1.1339630000009038E-3</v>
      </c>
      <c r="D4122" t="e">
        <f t="shared" si="385"/>
        <v>#N/A</v>
      </c>
      <c r="F4122" s="1">
        <v>41.032055</v>
      </c>
      <c r="G4122" s="1">
        <v>9.9818869960000001</v>
      </c>
      <c r="H4122" s="1">
        <f t="shared" si="386"/>
        <v>0.17188699599999957</v>
      </c>
      <c r="I4122">
        <f t="shared" si="387"/>
        <v>-1.7609180180877642</v>
      </c>
      <c r="K4122" s="1">
        <v>41.031269039999998</v>
      </c>
      <c r="L4122" s="1">
        <v>9.7285257190000003</v>
      </c>
      <c r="M4122" s="1">
        <f t="shared" si="388"/>
        <v>-8.1474281000000204E-2</v>
      </c>
      <c r="N4122" t="e">
        <f t="shared" si="389"/>
        <v>#N/A</v>
      </c>
    </row>
    <row r="4123" spans="1:14" x14ac:dyDescent="0.25">
      <c r="A4123" s="1">
        <v>41.042064500000002</v>
      </c>
      <c r="B4123" s="1">
        <v>9.8395085640000008</v>
      </c>
      <c r="C4123" s="1">
        <f t="shared" si="384"/>
        <v>2.9508564000000348E-2</v>
      </c>
      <c r="D4123">
        <f t="shared" si="385"/>
        <v>-3.523074752681973</v>
      </c>
      <c r="F4123" s="1">
        <v>41.042014999999999</v>
      </c>
      <c r="G4123" s="1">
        <v>9.9509101110000007</v>
      </c>
      <c r="H4123" s="1">
        <f t="shared" si="386"/>
        <v>0.14091011100000017</v>
      </c>
      <c r="I4123">
        <f t="shared" si="387"/>
        <v>-1.9596331025385794</v>
      </c>
      <c r="K4123" s="1">
        <v>41.04122804</v>
      </c>
      <c r="L4123" s="1">
        <v>9.718434169</v>
      </c>
      <c r="M4123" s="1">
        <f t="shared" si="388"/>
        <v>-9.1565831000000486E-2</v>
      </c>
      <c r="N4123" t="e">
        <f t="shared" si="389"/>
        <v>#N/A</v>
      </c>
    </row>
    <row r="4124" spans="1:14" x14ac:dyDescent="0.25">
      <c r="A4124" s="1">
        <v>41.052023499999997</v>
      </c>
      <c r="B4124" s="1">
        <v>9.8624028999999993</v>
      </c>
      <c r="C4124" s="1">
        <f t="shared" si="384"/>
        <v>5.2402899999998809E-2</v>
      </c>
      <c r="D4124">
        <f t="shared" si="385"/>
        <v>-2.9487933456751088</v>
      </c>
      <c r="F4124" s="1">
        <v>41.051974000000001</v>
      </c>
      <c r="G4124" s="1">
        <v>9.9191566410000007</v>
      </c>
      <c r="H4124" s="1">
        <f t="shared" si="386"/>
        <v>0.10915664100000022</v>
      </c>
      <c r="I4124">
        <f t="shared" si="387"/>
        <v>-2.2149713549602597</v>
      </c>
      <c r="K4124" s="1">
        <v>41.051187040000002</v>
      </c>
      <c r="L4124" s="1">
        <v>9.6893635830000004</v>
      </c>
      <c r="M4124" s="1">
        <f t="shared" si="388"/>
        <v>-0.12063641700000005</v>
      </c>
      <c r="N4124" t="e">
        <f t="shared" si="389"/>
        <v>#N/A</v>
      </c>
    </row>
    <row r="4125" spans="1:14" x14ac:dyDescent="0.25">
      <c r="A4125" s="1">
        <v>41.061982499999999</v>
      </c>
      <c r="B4125" s="1">
        <v>9.8874791819999999</v>
      </c>
      <c r="C4125" s="1">
        <f t="shared" si="384"/>
        <v>7.7479181999999369E-2</v>
      </c>
      <c r="D4125">
        <f t="shared" si="385"/>
        <v>-2.5577459980623236</v>
      </c>
      <c r="F4125" s="1">
        <v>41.061933000000003</v>
      </c>
      <c r="G4125" s="1">
        <v>9.8881418790000009</v>
      </c>
      <c r="H4125" s="1">
        <f t="shared" si="386"/>
        <v>7.8141879000000358E-2</v>
      </c>
      <c r="I4125">
        <f t="shared" si="387"/>
        <v>-2.5492291430612664</v>
      </c>
      <c r="K4125" s="1">
        <v>41.061146039999997</v>
      </c>
      <c r="L4125" s="1">
        <v>9.6765852110000008</v>
      </c>
      <c r="M4125" s="1">
        <f t="shared" si="388"/>
        <v>-0.1334147889999997</v>
      </c>
      <c r="N4125" t="e">
        <f t="shared" si="389"/>
        <v>#N/A</v>
      </c>
    </row>
    <row r="4126" spans="1:14" x14ac:dyDescent="0.25">
      <c r="A4126" s="1">
        <v>41.071941500000001</v>
      </c>
      <c r="B4126" s="1">
        <v>9.9016467380000002</v>
      </c>
      <c r="C4126" s="1">
        <f t="shared" si="384"/>
        <v>9.1646737999999672E-2</v>
      </c>
      <c r="D4126">
        <f t="shared" si="385"/>
        <v>-2.3898138972556389</v>
      </c>
      <c r="F4126" s="1">
        <v>41.071891999999998</v>
      </c>
      <c r="G4126" s="1">
        <v>9.8580603979999992</v>
      </c>
      <c r="H4126" s="1">
        <f t="shared" si="386"/>
        <v>4.8060397999998727E-2</v>
      </c>
      <c r="I4126">
        <f t="shared" si="387"/>
        <v>-3.0352967673931075</v>
      </c>
      <c r="K4126" s="1">
        <v>41.071101130000002</v>
      </c>
      <c r="L4126" s="1">
        <v>9.6669447389999998</v>
      </c>
      <c r="M4126" s="1">
        <f t="shared" si="388"/>
        <v>-0.14305526100000066</v>
      </c>
      <c r="N4126" t="e">
        <f t="shared" si="389"/>
        <v>#N/A</v>
      </c>
    </row>
    <row r="4127" spans="1:14" x14ac:dyDescent="0.25">
      <c r="A4127" s="1">
        <v>41.081900500000003</v>
      </c>
      <c r="B4127" s="1">
        <v>9.9300403359999994</v>
      </c>
      <c r="C4127" s="1">
        <f t="shared" si="384"/>
        <v>0.12004033599999886</v>
      </c>
      <c r="D4127">
        <f t="shared" si="385"/>
        <v>-2.1199274593469197</v>
      </c>
      <c r="F4127" s="1">
        <v>41.081851</v>
      </c>
      <c r="G4127" s="1">
        <v>9.8197330219999994</v>
      </c>
      <c r="H4127" s="1">
        <f t="shared" si="386"/>
        <v>9.7330219999989254E-3</v>
      </c>
      <c r="I4127">
        <f t="shared" si="387"/>
        <v>-4.6322308451890635</v>
      </c>
      <c r="K4127" s="1">
        <v>41.081060129999997</v>
      </c>
      <c r="L4127" s="1">
        <v>9.6558159920000008</v>
      </c>
      <c r="M4127" s="1">
        <f t="shared" si="388"/>
        <v>-0.15418400799999965</v>
      </c>
      <c r="N4127" t="e">
        <f t="shared" si="389"/>
        <v>#N/A</v>
      </c>
    </row>
    <row r="4128" spans="1:14" x14ac:dyDescent="0.25">
      <c r="A4128" s="1">
        <v>41.091860500000003</v>
      </c>
      <c r="B4128" s="1">
        <v>9.9551103029999997</v>
      </c>
      <c r="C4128" s="1">
        <f t="shared" si="384"/>
        <v>0.14511030299999916</v>
      </c>
      <c r="D4128">
        <f t="shared" si="385"/>
        <v>-1.930261115410203</v>
      </c>
      <c r="F4128" s="1">
        <v>41.091811</v>
      </c>
      <c r="G4128" s="1">
        <v>9.7872317960000004</v>
      </c>
      <c r="H4128" s="1">
        <f t="shared" si="386"/>
        <v>-2.2768204000000125E-2</v>
      </c>
      <c r="I4128" t="e">
        <f t="shared" si="387"/>
        <v>#N/A</v>
      </c>
      <c r="K4128" s="1">
        <v>41.091019129999999</v>
      </c>
      <c r="L4128" s="1">
        <v>9.6501295159999998</v>
      </c>
      <c r="M4128" s="1">
        <f t="shared" si="388"/>
        <v>-0.1598704840000007</v>
      </c>
      <c r="N4128" t="e">
        <f t="shared" si="389"/>
        <v>#N/A</v>
      </c>
    </row>
    <row r="4129" spans="1:14" x14ac:dyDescent="0.25">
      <c r="A4129" s="1">
        <v>41.101819499999998</v>
      </c>
      <c r="B4129" s="1">
        <v>9.9826236779999995</v>
      </c>
      <c r="C4129" s="1">
        <f t="shared" si="384"/>
        <v>0.172623677999999</v>
      </c>
      <c r="D4129">
        <f t="shared" si="385"/>
        <v>-1.756641325500693</v>
      </c>
      <c r="F4129" s="1">
        <v>41.101770000000002</v>
      </c>
      <c r="G4129" s="1">
        <v>9.7594295540000005</v>
      </c>
      <c r="H4129" s="1">
        <f t="shared" si="386"/>
        <v>-5.0570446000000047E-2</v>
      </c>
      <c r="I4129" t="e">
        <f t="shared" si="387"/>
        <v>#N/A</v>
      </c>
      <c r="K4129" s="1">
        <v>41.100978130000001</v>
      </c>
      <c r="L4129" s="1">
        <v>9.6491200670000001</v>
      </c>
      <c r="M4129" s="1">
        <f t="shared" si="388"/>
        <v>-0.16087993300000036</v>
      </c>
      <c r="N4129" t="e">
        <f t="shared" si="389"/>
        <v>#N/A</v>
      </c>
    </row>
    <row r="4130" spans="1:14" x14ac:dyDescent="0.25">
      <c r="A4130" s="1">
        <v>41.1117785</v>
      </c>
      <c r="B4130" s="1">
        <v>10.0115771</v>
      </c>
      <c r="C4130" s="1">
        <f t="shared" si="384"/>
        <v>0.20157709999999973</v>
      </c>
      <c r="D4130">
        <f t="shared" si="385"/>
        <v>-1.601583340506743</v>
      </c>
      <c r="F4130" s="1">
        <v>41.111728999999997</v>
      </c>
      <c r="G4130" s="1">
        <v>9.7203350949999994</v>
      </c>
      <c r="H4130" s="1">
        <f t="shared" si="386"/>
        <v>-8.9664905000001127E-2</v>
      </c>
      <c r="I4130" t="e">
        <f t="shared" si="387"/>
        <v>#N/A</v>
      </c>
      <c r="K4130" s="1">
        <v>41.110937130000003</v>
      </c>
      <c r="L4130" s="1">
        <v>9.6417252280000003</v>
      </c>
      <c r="M4130" s="1">
        <f t="shared" si="388"/>
        <v>-0.16827477200000018</v>
      </c>
      <c r="N4130" t="e">
        <f t="shared" si="389"/>
        <v>#N/A</v>
      </c>
    </row>
    <row r="4131" spans="1:14" x14ac:dyDescent="0.25">
      <c r="A4131" s="1">
        <v>41.121737500000002</v>
      </c>
      <c r="B4131" s="1">
        <v>10.02812799</v>
      </c>
      <c r="C4131" s="1">
        <f t="shared" si="384"/>
        <v>0.21812798999999927</v>
      </c>
      <c r="D4131">
        <f t="shared" si="385"/>
        <v>-1.5226732783830093</v>
      </c>
      <c r="F4131" s="1">
        <v>41.121687999999999</v>
      </c>
      <c r="G4131" s="1">
        <v>9.6914557729999995</v>
      </c>
      <c r="H4131" s="1">
        <f t="shared" si="386"/>
        <v>-0.118544227000001</v>
      </c>
      <c r="I4131" t="e">
        <f t="shared" si="387"/>
        <v>#N/A</v>
      </c>
      <c r="K4131" s="1">
        <v>41.120896129999998</v>
      </c>
      <c r="L4131" s="1">
        <v>9.6332073050000009</v>
      </c>
      <c r="M4131" s="1">
        <f t="shared" si="388"/>
        <v>-0.17679269499999961</v>
      </c>
      <c r="N4131" t="e">
        <f t="shared" si="389"/>
        <v>#N/A</v>
      </c>
    </row>
    <row r="4132" spans="1:14" x14ac:dyDescent="0.25">
      <c r="A4132" s="1">
        <v>41.131696499999997</v>
      </c>
      <c r="B4132" s="1">
        <v>10.056841110000001</v>
      </c>
      <c r="C4132" s="1">
        <f t="shared" si="384"/>
        <v>0.24684111000000009</v>
      </c>
      <c r="D4132">
        <f t="shared" si="385"/>
        <v>-1.399010428699323</v>
      </c>
      <c r="F4132" s="1">
        <v>41.131647000000001</v>
      </c>
      <c r="G4132" s="1">
        <v>9.6687850399999995</v>
      </c>
      <c r="H4132" s="1">
        <f t="shared" si="386"/>
        <v>-0.141214960000001</v>
      </c>
      <c r="I4132" t="e">
        <f t="shared" si="387"/>
        <v>#N/A</v>
      </c>
      <c r="K4132" s="1">
        <v>41.130856129999998</v>
      </c>
      <c r="L4132" s="1">
        <v>9.623457556</v>
      </c>
      <c r="M4132" s="1">
        <f t="shared" si="388"/>
        <v>-0.18654244400000053</v>
      </c>
      <c r="N4132" t="e">
        <f t="shared" si="389"/>
        <v>#N/A</v>
      </c>
    </row>
    <row r="4133" spans="1:14" x14ac:dyDescent="0.25">
      <c r="A4133" s="1">
        <v>41.141656500000003</v>
      </c>
      <c r="B4133" s="1">
        <v>10.074165430000001</v>
      </c>
      <c r="C4133" s="1">
        <f t="shared" si="384"/>
        <v>0.26416543000000026</v>
      </c>
      <c r="D4133">
        <f t="shared" si="385"/>
        <v>-1.3311797432977805</v>
      </c>
      <c r="F4133" s="1">
        <v>41.141607</v>
      </c>
      <c r="G4133" s="1">
        <v>9.6444576200000007</v>
      </c>
      <c r="H4133" s="1">
        <f t="shared" si="386"/>
        <v>-0.16554237999999977</v>
      </c>
      <c r="I4133" t="e">
        <f t="shared" si="387"/>
        <v>#N/A</v>
      </c>
      <c r="K4133" s="1">
        <v>41.14081513</v>
      </c>
      <c r="L4133" s="1">
        <v>9.6143503859999999</v>
      </c>
      <c r="M4133" s="1">
        <f t="shared" si="388"/>
        <v>-0.19564961400000058</v>
      </c>
      <c r="N4133" t="e">
        <f t="shared" si="389"/>
        <v>#N/A</v>
      </c>
    </row>
    <row r="4134" spans="1:14" x14ac:dyDescent="0.25">
      <c r="A4134" s="1">
        <v>41.151615499999998</v>
      </c>
      <c r="B4134" s="1">
        <v>10.0909105</v>
      </c>
      <c r="C4134" s="1">
        <f t="shared" si="384"/>
        <v>0.28091049999999917</v>
      </c>
      <c r="D4134">
        <f t="shared" si="385"/>
        <v>-1.2697191657200706</v>
      </c>
      <c r="F4134" s="1">
        <v>41.151566000000003</v>
      </c>
      <c r="G4134" s="1">
        <v>9.6261611449999993</v>
      </c>
      <c r="H4134" s="1">
        <f t="shared" si="386"/>
        <v>-0.18383885500000119</v>
      </c>
      <c r="I4134" t="e">
        <f t="shared" si="387"/>
        <v>#N/A</v>
      </c>
      <c r="K4134" s="1">
        <v>41.150774130000002</v>
      </c>
      <c r="L4134" s="1">
        <v>9.6188065609999995</v>
      </c>
      <c r="M4134" s="1">
        <f t="shared" si="388"/>
        <v>-0.19119343900000096</v>
      </c>
      <c r="N4134" t="e">
        <f t="shared" si="389"/>
        <v>#N/A</v>
      </c>
    </row>
    <row r="4135" spans="1:14" x14ac:dyDescent="0.25">
      <c r="A4135" s="1">
        <v>41.1615745</v>
      </c>
      <c r="B4135" s="1">
        <v>10.104122650000001</v>
      </c>
      <c r="C4135" s="1">
        <f t="shared" si="384"/>
        <v>0.29412265000000026</v>
      </c>
      <c r="D4135">
        <f t="shared" si="385"/>
        <v>-1.2237584217667832</v>
      </c>
      <c r="F4135" s="1">
        <v>41.161524999999997</v>
      </c>
      <c r="G4135" s="1">
        <v>9.5970122690000004</v>
      </c>
      <c r="H4135" s="1">
        <f t="shared" si="386"/>
        <v>-0.21298773100000012</v>
      </c>
      <c r="I4135" t="e">
        <f t="shared" si="387"/>
        <v>#N/A</v>
      </c>
      <c r="K4135" s="1">
        <v>41.160733129999997</v>
      </c>
      <c r="L4135" s="1">
        <v>9.6120652169999996</v>
      </c>
      <c r="M4135" s="1">
        <f t="shared" si="388"/>
        <v>-0.19793478300000089</v>
      </c>
      <c r="N4135" t="e">
        <f t="shared" si="389"/>
        <v>#N/A</v>
      </c>
    </row>
    <row r="4136" spans="1:14" x14ac:dyDescent="0.25">
      <c r="A4136" s="1">
        <v>41.171533500000002</v>
      </c>
      <c r="B4136" s="1">
        <v>10.12734229</v>
      </c>
      <c r="C4136" s="1">
        <f t="shared" si="384"/>
        <v>0.31734228999999914</v>
      </c>
      <c r="D4136">
        <f t="shared" si="385"/>
        <v>-1.14777430846728</v>
      </c>
      <c r="F4136" s="1">
        <v>41.171484</v>
      </c>
      <c r="G4136" s="1">
        <v>9.5717722300000005</v>
      </c>
      <c r="H4136" s="1">
        <f t="shared" si="386"/>
        <v>-0.23822776999999995</v>
      </c>
      <c r="I4136" t="e">
        <f t="shared" si="387"/>
        <v>#N/A</v>
      </c>
      <c r="K4136" s="1">
        <v>41.170692129999999</v>
      </c>
      <c r="L4136" s="1">
        <v>9.6024077860000006</v>
      </c>
      <c r="M4136" s="1">
        <f t="shared" si="388"/>
        <v>-0.20759221399999994</v>
      </c>
      <c r="N4136" t="e">
        <f t="shared" si="389"/>
        <v>#N/A</v>
      </c>
    </row>
    <row r="4137" spans="1:14" x14ac:dyDescent="0.25">
      <c r="A4137" s="1">
        <v>41.181493500000002</v>
      </c>
      <c r="B4137" s="1">
        <v>10.15364817</v>
      </c>
      <c r="C4137" s="1">
        <f t="shared" si="384"/>
        <v>0.34364816999999981</v>
      </c>
      <c r="D4137">
        <f t="shared" si="385"/>
        <v>-1.0681369066142108</v>
      </c>
      <c r="F4137" s="1">
        <v>41.181443000000002</v>
      </c>
      <c r="G4137" s="1">
        <v>9.5565160280000008</v>
      </c>
      <c r="H4137" s="1">
        <f t="shared" si="386"/>
        <v>-0.25348397199999972</v>
      </c>
      <c r="I4137" t="e">
        <f t="shared" si="387"/>
        <v>#N/A</v>
      </c>
      <c r="K4137" s="1">
        <v>41.180651130000001</v>
      </c>
      <c r="L4137" s="1">
        <v>9.5951836709999991</v>
      </c>
      <c r="M4137" s="1">
        <f t="shared" si="388"/>
        <v>-0.21481632900000136</v>
      </c>
      <c r="N4137" t="e">
        <f t="shared" si="389"/>
        <v>#N/A</v>
      </c>
    </row>
    <row r="4138" spans="1:14" x14ac:dyDescent="0.25">
      <c r="A4138" s="1">
        <v>41.191452499999997</v>
      </c>
      <c r="B4138" s="1">
        <v>10.16352118</v>
      </c>
      <c r="C4138" s="1">
        <f t="shared" si="384"/>
        <v>0.35352117999999955</v>
      </c>
      <c r="D4138">
        <f t="shared" si="385"/>
        <v>-1.0398118803059804</v>
      </c>
      <c r="F4138" s="1">
        <v>41.191403000000001</v>
      </c>
      <c r="G4138" s="1">
        <v>9.5336874139999992</v>
      </c>
      <c r="H4138" s="1">
        <f t="shared" si="386"/>
        <v>-0.2763125860000013</v>
      </c>
      <c r="I4138" t="e">
        <f t="shared" si="387"/>
        <v>#N/A</v>
      </c>
      <c r="K4138" s="1">
        <v>41.190610130000003</v>
      </c>
      <c r="L4138" s="1">
        <v>9.5865887119999993</v>
      </c>
      <c r="M4138" s="1">
        <f t="shared" si="388"/>
        <v>-0.22341128800000121</v>
      </c>
      <c r="N4138" t="e">
        <f t="shared" si="389"/>
        <v>#N/A</v>
      </c>
    </row>
    <row r="4139" spans="1:14" x14ac:dyDescent="0.25">
      <c r="A4139" s="1">
        <v>41.201411499999999</v>
      </c>
      <c r="B4139" s="1">
        <v>10.188681219999999</v>
      </c>
      <c r="C4139" s="1">
        <f t="shared" si="384"/>
        <v>0.37868121999999893</v>
      </c>
      <c r="D4139">
        <f t="shared" si="385"/>
        <v>-0.97106053600909392</v>
      </c>
      <c r="F4139" s="1">
        <v>41.201362000000003</v>
      </c>
      <c r="G4139" s="1">
        <v>9.5224070560000005</v>
      </c>
      <c r="H4139" s="1">
        <f t="shared" si="386"/>
        <v>-0.28759294400000002</v>
      </c>
      <c r="I4139" t="e">
        <f t="shared" si="387"/>
        <v>#N/A</v>
      </c>
      <c r="K4139" s="1">
        <v>41.200569129999998</v>
      </c>
      <c r="L4139" s="1">
        <v>9.5992041750000006</v>
      </c>
      <c r="M4139" s="1">
        <f t="shared" si="388"/>
        <v>-0.21079582499999994</v>
      </c>
      <c r="N4139" t="e">
        <f t="shared" si="389"/>
        <v>#N/A</v>
      </c>
    </row>
    <row r="4140" spans="1:14" x14ac:dyDescent="0.25">
      <c r="A4140" s="1">
        <v>41.211370500000001</v>
      </c>
      <c r="B4140" s="1">
        <v>10.202445170000001</v>
      </c>
      <c r="C4140" s="1">
        <f t="shared" si="384"/>
        <v>0.39244517000000023</v>
      </c>
      <c r="D4140">
        <f t="shared" si="385"/>
        <v>-0.93535844578534222</v>
      </c>
      <c r="F4140" s="1">
        <v>41.211320999999998</v>
      </c>
      <c r="G4140" s="1">
        <v>9.5306988340000007</v>
      </c>
      <c r="H4140" s="1">
        <f t="shared" si="386"/>
        <v>-0.27930116599999977</v>
      </c>
      <c r="I4140" t="e">
        <f t="shared" si="387"/>
        <v>#N/A</v>
      </c>
      <c r="K4140" s="1">
        <v>41.21052813</v>
      </c>
      <c r="L4140" s="1">
        <v>9.5988437100000006</v>
      </c>
      <c r="M4140" s="1">
        <f t="shared" si="388"/>
        <v>-0.21115628999999991</v>
      </c>
      <c r="N4140" t="e">
        <f t="shared" si="389"/>
        <v>#N/A</v>
      </c>
    </row>
    <row r="4141" spans="1:14" x14ac:dyDescent="0.25">
      <c r="A4141" s="1">
        <v>41.221329500000003</v>
      </c>
      <c r="B4141" s="1">
        <v>10.20856889</v>
      </c>
      <c r="C4141" s="1">
        <f t="shared" si="384"/>
        <v>0.39856888999999995</v>
      </c>
      <c r="D4141">
        <f t="shared" si="385"/>
        <v>-0.91987492241794966</v>
      </c>
      <c r="F4141" s="1">
        <v>41.22128</v>
      </c>
      <c r="G4141" s="1">
        <v>9.5227725109999994</v>
      </c>
      <c r="H4141" s="1">
        <f t="shared" si="386"/>
        <v>-0.28722748900000106</v>
      </c>
      <c r="I4141" t="e">
        <f t="shared" si="387"/>
        <v>#N/A</v>
      </c>
      <c r="K4141" s="1">
        <v>41.220487130000002</v>
      </c>
      <c r="L4141" s="1">
        <v>9.6062918679999996</v>
      </c>
      <c r="M4141" s="1">
        <f t="shared" si="388"/>
        <v>-0.20370813200000093</v>
      </c>
      <c r="N4141" t="e">
        <f t="shared" si="389"/>
        <v>#N/A</v>
      </c>
    </row>
    <row r="4142" spans="1:14" x14ac:dyDescent="0.25">
      <c r="A4142" s="1">
        <v>41.231289500000003</v>
      </c>
      <c r="B4142" s="1">
        <v>10.230322429999999</v>
      </c>
      <c r="C4142" s="1">
        <f t="shared" si="384"/>
        <v>0.4203224299999988</v>
      </c>
      <c r="D4142">
        <f t="shared" si="385"/>
        <v>-0.86673317175214337</v>
      </c>
      <c r="F4142" s="1">
        <v>41.231239000000002</v>
      </c>
      <c r="G4142" s="1">
        <v>9.5159556980000009</v>
      </c>
      <c r="H4142" s="1">
        <f t="shared" si="386"/>
        <v>-0.29404430199999965</v>
      </c>
      <c r="I4142" t="e">
        <f t="shared" si="387"/>
        <v>#N/A</v>
      </c>
      <c r="K4142" s="1">
        <v>41.230446129999997</v>
      </c>
      <c r="L4142" s="1">
        <v>9.6110117220000006</v>
      </c>
      <c r="M4142" s="1">
        <f t="shared" si="388"/>
        <v>-0.19898827799999985</v>
      </c>
      <c r="N4142" t="e">
        <f t="shared" si="389"/>
        <v>#N/A</v>
      </c>
    </row>
    <row r="4143" spans="1:14" x14ac:dyDescent="0.25">
      <c r="A4143" s="1">
        <v>41.241248499999998</v>
      </c>
      <c r="B4143" s="1">
        <v>10.24167422</v>
      </c>
      <c r="C4143" s="1">
        <f t="shared" si="384"/>
        <v>0.43167421999999966</v>
      </c>
      <c r="D4143">
        <f t="shared" si="385"/>
        <v>-0.84008409560020081</v>
      </c>
      <c r="F4143" s="1">
        <v>41.241199000000002</v>
      </c>
      <c r="G4143" s="1">
        <v>9.5118453980000002</v>
      </c>
      <c r="H4143" s="1">
        <f t="shared" si="386"/>
        <v>-0.29815460200000032</v>
      </c>
      <c r="I4143" t="e">
        <f t="shared" si="387"/>
        <v>#N/A</v>
      </c>
      <c r="K4143" s="1">
        <v>41.240405129999999</v>
      </c>
      <c r="L4143" s="1">
        <v>9.6239204130000005</v>
      </c>
      <c r="M4143" s="1">
        <f t="shared" si="388"/>
        <v>-0.18607958700000005</v>
      </c>
      <c r="N4143" t="e">
        <f t="shared" si="389"/>
        <v>#N/A</v>
      </c>
    </row>
    <row r="4144" spans="1:14" x14ac:dyDescent="0.25">
      <c r="A4144" s="1">
        <v>41.2512075</v>
      </c>
      <c r="B4144" s="1">
        <v>10.25815729</v>
      </c>
      <c r="C4144" s="1">
        <f t="shared" si="384"/>
        <v>0.44815728999999926</v>
      </c>
      <c r="D4144">
        <f t="shared" si="385"/>
        <v>-0.80261101443614191</v>
      </c>
      <c r="F4144" s="1">
        <v>41.251157999999997</v>
      </c>
      <c r="G4144" s="1">
        <v>9.5119848339999997</v>
      </c>
      <c r="H4144" s="1">
        <f t="shared" si="386"/>
        <v>-0.29801516600000078</v>
      </c>
      <c r="I4144" t="e">
        <f t="shared" si="387"/>
        <v>#N/A</v>
      </c>
      <c r="K4144" s="1">
        <v>41.250364130000001</v>
      </c>
      <c r="L4144" s="1">
        <v>9.6263065280000006</v>
      </c>
      <c r="M4144" s="1">
        <f t="shared" si="388"/>
        <v>-0.18369347199999986</v>
      </c>
      <c r="N4144" t="e">
        <f t="shared" si="389"/>
        <v>#N/A</v>
      </c>
    </row>
    <row r="4145" spans="1:14" x14ac:dyDescent="0.25">
      <c r="A4145" s="1">
        <v>41.261166500000002</v>
      </c>
      <c r="B4145" s="1">
        <v>10.266520229999999</v>
      </c>
      <c r="C4145" s="1">
        <f t="shared" si="384"/>
        <v>0.45652022999999886</v>
      </c>
      <c r="D4145">
        <f t="shared" si="385"/>
        <v>-0.7841222644854241</v>
      </c>
      <c r="F4145" s="1">
        <v>41.261116999999999</v>
      </c>
      <c r="G4145" s="1">
        <v>9.5132971299999998</v>
      </c>
      <c r="H4145" s="1">
        <f t="shared" si="386"/>
        <v>-0.29670287000000073</v>
      </c>
      <c r="I4145" t="e">
        <f t="shared" si="387"/>
        <v>#N/A</v>
      </c>
      <c r="K4145" s="1">
        <v>41.260323130000003</v>
      </c>
      <c r="L4145" s="1">
        <v>9.6303340009999996</v>
      </c>
      <c r="M4145" s="1">
        <f t="shared" si="388"/>
        <v>-0.17966599900000091</v>
      </c>
      <c r="N4145" t="e">
        <f t="shared" si="389"/>
        <v>#N/A</v>
      </c>
    </row>
    <row r="4146" spans="1:14" x14ac:dyDescent="0.25">
      <c r="A4146" s="1">
        <v>41.271125499999997</v>
      </c>
      <c r="B4146" s="1">
        <v>10.28256317</v>
      </c>
      <c r="C4146" s="1">
        <f t="shared" si="384"/>
        <v>0.47256316999999903</v>
      </c>
      <c r="D4146">
        <f t="shared" si="385"/>
        <v>-0.74958384786277743</v>
      </c>
      <c r="F4146" s="1">
        <v>41.271076000000001</v>
      </c>
      <c r="G4146" s="1">
        <v>9.5237479440000001</v>
      </c>
      <c r="H4146" s="1">
        <f t="shared" si="386"/>
        <v>-0.28625205600000037</v>
      </c>
      <c r="I4146" t="e">
        <f t="shared" si="387"/>
        <v>#N/A</v>
      </c>
      <c r="K4146" s="1">
        <v>41.270282129999998</v>
      </c>
      <c r="L4146" s="1">
        <v>9.6372696520000005</v>
      </c>
      <c r="M4146" s="1">
        <f t="shared" si="388"/>
        <v>-0.17273034799999998</v>
      </c>
      <c r="N4146" t="e">
        <f t="shared" si="389"/>
        <v>#N/A</v>
      </c>
    </row>
    <row r="4147" spans="1:14" x14ac:dyDescent="0.25">
      <c r="A4147" s="1">
        <v>41.281085500000003</v>
      </c>
      <c r="B4147" s="1">
        <v>10.290235389999999</v>
      </c>
      <c r="C4147" s="1">
        <f t="shared" si="384"/>
        <v>0.48023538999999893</v>
      </c>
      <c r="D4147">
        <f t="shared" si="385"/>
        <v>-0.73347889945160905</v>
      </c>
      <c r="F4147" s="1">
        <v>41.281035000000003</v>
      </c>
      <c r="G4147" s="1">
        <v>9.5414258539999999</v>
      </c>
      <c r="H4147" s="1">
        <f t="shared" si="386"/>
        <v>-0.26857414600000062</v>
      </c>
      <c r="I4147" t="e">
        <f t="shared" si="387"/>
        <v>#N/A</v>
      </c>
      <c r="K4147" s="1">
        <v>41.28024113</v>
      </c>
      <c r="L4147" s="1">
        <v>9.6511723780000001</v>
      </c>
      <c r="M4147" s="1">
        <f t="shared" si="388"/>
        <v>-0.15882762200000045</v>
      </c>
      <c r="N4147" t="e">
        <f t="shared" si="389"/>
        <v>#N/A</v>
      </c>
    </row>
    <row r="4148" spans="1:14" x14ac:dyDescent="0.25">
      <c r="A4148" s="1">
        <v>41.291044499999998</v>
      </c>
      <c r="B4148" s="1">
        <v>10.306600039999999</v>
      </c>
      <c r="C4148" s="1">
        <f t="shared" si="384"/>
        <v>0.4966000399999988</v>
      </c>
      <c r="D4148">
        <f t="shared" si="385"/>
        <v>-0.69997032536035197</v>
      </c>
      <c r="F4148" s="1">
        <v>41.290995000000002</v>
      </c>
      <c r="G4148" s="1">
        <v>9.5763343909999996</v>
      </c>
      <c r="H4148" s="1">
        <f t="shared" si="386"/>
        <v>-0.23366560900000088</v>
      </c>
      <c r="I4148" t="e">
        <f t="shared" si="387"/>
        <v>#N/A</v>
      </c>
      <c r="K4148" s="1">
        <v>41.290200130000002</v>
      </c>
      <c r="L4148" s="1">
        <v>9.6568785330000004</v>
      </c>
      <c r="M4148" s="1">
        <f t="shared" si="388"/>
        <v>-0.15312146700000007</v>
      </c>
      <c r="N4148" t="e">
        <f t="shared" si="389"/>
        <v>#N/A</v>
      </c>
    </row>
    <row r="4149" spans="1:14" x14ac:dyDescent="0.25">
      <c r="A4149" s="1">
        <v>41.3010035</v>
      </c>
      <c r="B4149" s="1">
        <v>10.31792742</v>
      </c>
      <c r="C4149" s="1">
        <f t="shared" si="384"/>
        <v>0.50792741999999969</v>
      </c>
      <c r="D4149">
        <f t="shared" si="385"/>
        <v>-0.67741671562686823</v>
      </c>
      <c r="F4149" s="1">
        <v>41.300953999999997</v>
      </c>
      <c r="G4149" s="1">
        <v>9.5950116990000005</v>
      </c>
      <c r="H4149" s="1">
        <f t="shared" si="386"/>
        <v>-0.21498830099999999</v>
      </c>
      <c r="I4149" t="e">
        <f t="shared" si="387"/>
        <v>#N/A</v>
      </c>
      <c r="K4149" s="1">
        <v>41.300159129999997</v>
      </c>
      <c r="L4149" s="1">
        <v>9.6625768730000008</v>
      </c>
      <c r="M4149" s="1">
        <f t="shared" si="388"/>
        <v>-0.14742312699999971</v>
      </c>
      <c r="N4149" t="e">
        <f t="shared" si="389"/>
        <v>#N/A</v>
      </c>
    </row>
    <row r="4150" spans="1:14" x14ac:dyDescent="0.25">
      <c r="A4150" s="1">
        <v>41.310962500000002</v>
      </c>
      <c r="B4150" s="1">
        <v>10.32242345</v>
      </c>
      <c r="C4150" s="1">
        <f t="shared" si="384"/>
        <v>0.51242345</v>
      </c>
      <c r="D4150">
        <f t="shared" si="385"/>
        <v>-0.66860394497942233</v>
      </c>
      <c r="F4150" s="1">
        <v>41.310912999999999</v>
      </c>
      <c r="G4150" s="1">
        <v>9.608582771</v>
      </c>
      <c r="H4150" s="1">
        <f t="shared" si="386"/>
        <v>-0.20141722900000048</v>
      </c>
      <c r="I4150" t="e">
        <f t="shared" si="387"/>
        <v>#N/A</v>
      </c>
      <c r="K4150" s="1">
        <v>41.310118129999999</v>
      </c>
      <c r="L4150" s="1">
        <v>9.6761178920000006</v>
      </c>
      <c r="M4150" s="1">
        <f t="shared" si="388"/>
        <v>-0.13388210799999989</v>
      </c>
      <c r="N4150" t="e">
        <f t="shared" si="389"/>
        <v>#N/A</v>
      </c>
    </row>
    <row r="4151" spans="1:14" x14ac:dyDescent="0.25">
      <c r="A4151" s="1">
        <v>41.320922500000002</v>
      </c>
      <c r="B4151" s="1">
        <v>10.329485699999999</v>
      </c>
      <c r="C4151" s="1">
        <f t="shared" si="384"/>
        <v>0.51948569999999883</v>
      </c>
      <c r="D4151">
        <f t="shared" si="385"/>
        <v>-0.65491599528947486</v>
      </c>
      <c r="F4151" s="1">
        <v>41.320872000000001</v>
      </c>
      <c r="G4151" s="1">
        <v>9.6312831110000001</v>
      </c>
      <c r="H4151" s="1">
        <f t="shared" si="386"/>
        <v>-0.17871688900000038</v>
      </c>
      <c r="I4151" t="e">
        <f t="shared" si="387"/>
        <v>#N/A</v>
      </c>
      <c r="K4151" s="1">
        <v>41.320077130000001</v>
      </c>
      <c r="L4151" s="1">
        <v>9.6950584800000001</v>
      </c>
      <c r="M4151" s="1">
        <f t="shared" si="388"/>
        <v>-0.11494152000000035</v>
      </c>
      <c r="N4151" t="e">
        <f t="shared" si="389"/>
        <v>#N/A</v>
      </c>
    </row>
    <row r="4152" spans="1:14" x14ac:dyDescent="0.25">
      <c r="A4152" s="1">
        <v>41.330881499999997</v>
      </c>
      <c r="B4152" s="1">
        <v>10.330775989999999</v>
      </c>
      <c r="C4152" s="1">
        <f t="shared" si="384"/>
        <v>0.52077598999999886</v>
      </c>
      <c r="D4152">
        <f t="shared" si="385"/>
        <v>-0.65243529130105415</v>
      </c>
      <c r="F4152" s="1">
        <v>41.330831000000003</v>
      </c>
      <c r="G4152" s="1">
        <v>9.6479161229999999</v>
      </c>
      <c r="H4152" s="1">
        <f t="shared" si="386"/>
        <v>-0.1620838770000006</v>
      </c>
      <c r="I4152" t="e">
        <f t="shared" si="387"/>
        <v>#N/A</v>
      </c>
      <c r="K4152" s="1">
        <v>41.330036130000003</v>
      </c>
      <c r="L4152" s="1">
        <v>9.7062413710000008</v>
      </c>
      <c r="M4152" s="1">
        <f t="shared" si="388"/>
        <v>-0.10375862899999966</v>
      </c>
      <c r="N4152" t="e">
        <f t="shared" si="389"/>
        <v>#N/A</v>
      </c>
    </row>
    <row r="4153" spans="1:14" x14ac:dyDescent="0.25">
      <c r="A4153" s="1">
        <v>41.340840499999999</v>
      </c>
      <c r="B4153" s="1">
        <v>10.338516569999999</v>
      </c>
      <c r="C4153" s="1">
        <f t="shared" si="384"/>
        <v>0.52851656999999896</v>
      </c>
      <c r="D4153">
        <f t="shared" si="385"/>
        <v>-0.63768112127781307</v>
      </c>
      <c r="F4153" s="1">
        <v>41.340791000000003</v>
      </c>
      <c r="G4153" s="1">
        <v>9.6645833959999994</v>
      </c>
      <c r="H4153" s="1">
        <f t="shared" si="386"/>
        <v>-0.14541660400000112</v>
      </c>
      <c r="I4153" t="e">
        <f t="shared" si="387"/>
        <v>#N/A</v>
      </c>
      <c r="K4153" s="1">
        <v>41.339996130000003</v>
      </c>
      <c r="L4153" s="1">
        <v>9.7306842020000008</v>
      </c>
      <c r="M4153" s="1">
        <f t="shared" si="388"/>
        <v>-7.931579799999966E-2</v>
      </c>
      <c r="N4153" t="e">
        <f t="shared" si="389"/>
        <v>#N/A</v>
      </c>
    </row>
    <row r="4154" spans="1:14" x14ac:dyDescent="0.25">
      <c r="A4154" s="1">
        <v>41.350799500000001</v>
      </c>
      <c r="B4154" s="1">
        <v>10.34442078</v>
      </c>
      <c r="C4154" s="1">
        <f t="shared" si="384"/>
        <v>0.5344207799999996</v>
      </c>
      <c r="D4154">
        <f t="shared" si="385"/>
        <v>-0.62657177278515441</v>
      </c>
      <c r="F4154" s="1">
        <v>41.350749999999998</v>
      </c>
      <c r="G4154" s="1">
        <v>9.6962995719999991</v>
      </c>
      <c r="H4154" s="1">
        <f t="shared" si="386"/>
        <v>-0.11370042800000135</v>
      </c>
      <c r="I4154" t="e">
        <f t="shared" si="387"/>
        <v>#N/A</v>
      </c>
      <c r="K4154" s="1">
        <v>41.349955129999998</v>
      </c>
      <c r="L4154" s="1">
        <v>9.7467821899999993</v>
      </c>
      <c r="M4154" s="1">
        <f t="shared" si="388"/>
        <v>-6.3217810000001151E-2</v>
      </c>
      <c r="N4154" t="e">
        <f t="shared" si="389"/>
        <v>#N/A</v>
      </c>
    </row>
    <row r="4155" spans="1:14" x14ac:dyDescent="0.25">
      <c r="A4155" s="1">
        <v>41.360758500000003</v>
      </c>
      <c r="B4155" s="1">
        <v>10.344182610000001</v>
      </c>
      <c r="C4155" s="1">
        <f t="shared" si="384"/>
        <v>0.53418261000000022</v>
      </c>
      <c r="D4155">
        <f t="shared" si="385"/>
        <v>-0.62701753218695289</v>
      </c>
      <c r="F4155" s="1">
        <v>41.36070625</v>
      </c>
      <c r="G4155" s="1">
        <v>9.7258031660000004</v>
      </c>
      <c r="H4155" s="1">
        <f t="shared" si="386"/>
        <v>-8.4196834000000109E-2</v>
      </c>
      <c r="I4155" t="e">
        <f t="shared" si="387"/>
        <v>#N/A</v>
      </c>
      <c r="K4155" s="1">
        <v>41.35991413</v>
      </c>
      <c r="L4155" s="1">
        <v>9.75021469</v>
      </c>
      <c r="M4155" s="1">
        <f t="shared" si="388"/>
        <v>-5.9785310000000536E-2</v>
      </c>
      <c r="N4155" t="e">
        <f t="shared" si="389"/>
        <v>#N/A</v>
      </c>
    </row>
    <row r="4156" spans="1:14" x14ac:dyDescent="0.25">
      <c r="A4156" s="1">
        <v>41.370718500000002</v>
      </c>
      <c r="B4156" s="1">
        <v>10.35728424</v>
      </c>
      <c r="C4156" s="1">
        <f t="shared" si="384"/>
        <v>0.54728423999999976</v>
      </c>
      <c r="D4156">
        <f t="shared" si="385"/>
        <v>-0.60278697715405583</v>
      </c>
      <c r="F4156" s="1">
        <v>41.370665250000002</v>
      </c>
      <c r="G4156" s="1">
        <v>9.7585172139999994</v>
      </c>
      <c r="H4156" s="1">
        <f t="shared" si="386"/>
        <v>-5.1482786000001113E-2</v>
      </c>
      <c r="I4156" t="e">
        <f t="shared" si="387"/>
        <v>#N/A</v>
      </c>
      <c r="K4156" s="1">
        <v>41.369873130000002</v>
      </c>
      <c r="L4156" s="1">
        <v>9.7605357749999992</v>
      </c>
      <c r="M4156" s="1">
        <f t="shared" si="388"/>
        <v>-4.946422500000125E-2</v>
      </c>
      <c r="N4156" t="e">
        <f t="shared" si="389"/>
        <v>#N/A</v>
      </c>
    </row>
    <row r="4157" spans="1:14" x14ac:dyDescent="0.25">
      <c r="A4157" s="1">
        <v>41.380677499999997</v>
      </c>
      <c r="B4157" s="1">
        <v>10.348169410000001</v>
      </c>
      <c r="C4157" s="1">
        <f t="shared" si="384"/>
        <v>0.53816941000000007</v>
      </c>
      <c r="D4157">
        <f t="shared" si="385"/>
        <v>-0.61958187991148705</v>
      </c>
      <c r="F4157" s="1">
        <v>41.380624249999997</v>
      </c>
      <c r="G4157" s="1">
        <v>9.7958290419999994</v>
      </c>
      <c r="H4157" s="1">
        <f t="shared" si="386"/>
        <v>-1.4170958000001121E-2</v>
      </c>
      <c r="I4157" t="e">
        <f t="shared" si="387"/>
        <v>#N/A</v>
      </c>
      <c r="K4157" s="1">
        <v>41.379832129999997</v>
      </c>
      <c r="L4157" s="1">
        <v>9.7609444730000003</v>
      </c>
      <c r="M4157" s="1">
        <f t="shared" si="388"/>
        <v>-4.9055527000000154E-2</v>
      </c>
      <c r="N4157" t="e">
        <f t="shared" si="389"/>
        <v>#N/A</v>
      </c>
    </row>
    <row r="4158" spans="1:14" x14ac:dyDescent="0.25">
      <c r="A4158" s="1">
        <v>41.390636499999999</v>
      </c>
      <c r="B4158" s="1">
        <v>10.34774363</v>
      </c>
      <c r="C4158" s="1">
        <f t="shared" si="384"/>
        <v>0.53774362999999958</v>
      </c>
      <c r="D4158">
        <f t="shared" si="385"/>
        <v>-0.62037335655764325</v>
      </c>
      <c r="F4158" s="1">
        <v>41.390584250000003</v>
      </c>
      <c r="G4158" s="1">
        <v>9.8210093129999994</v>
      </c>
      <c r="H4158" s="1">
        <f t="shared" si="386"/>
        <v>1.1009312999998855E-2</v>
      </c>
      <c r="I4158">
        <f t="shared" si="387"/>
        <v>-4.509013728014641</v>
      </c>
      <c r="K4158" s="1">
        <v>41.389791129999999</v>
      </c>
      <c r="L4158" s="1">
        <v>9.7799784780000003</v>
      </c>
      <c r="M4158" s="1">
        <f t="shared" si="388"/>
        <v>-3.0021522000000189E-2</v>
      </c>
      <c r="N4158" t="e">
        <f t="shared" si="389"/>
        <v>#N/A</v>
      </c>
    </row>
    <row r="4159" spans="1:14" x14ac:dyDescent="0.25">
      <c r="A4159" s="1">
        <v>41.400595500000001</v>
      </c>
      <c r="B4159" s="1">
        <v>10.33722936</v>
      </c>
      <c r="C4159" s="1">
        <f t="shared" si="384"/>
        <v>0.52722935999999976</v>
      </c>
      <c r="D4159">
        <f t="shared" si="385"/>
        <v>-0.64011960690443437</v>
      </c>
      <c r="F4159" s="1">
        <v>41.400543249999998</v>
      </c>
      <c r="G4159" s="1">
        <v>9.8526681440000008</v>
      </c>
      <c r="H4159" s="1">
        <f t="shared" si="386"/>
        <v>4.2668144000000297E-2</v>
      </c>
      <c r="I4159">
        <f t="shared" si="387"/>
        <v>-3.1543026793300539</v>
      </c>
      <c r="K4159" s="1">
        <v>41.399750130000001</v>
      </c>
      <c r="L4159" s="1">
        <v>9.7909792860000007</v>
      </c>
      <c r="M4159" s="1">
        <f t="shared" si="388"/>
        <v>-1.9020713999999828E-2</v>
      </c>
      <c r="N4159" t="e">
        <f t="shared" si="389"/>
        <v>#N/A</v>
      </c>
    </row>
    <row r="4160" spans="1:14" x14ac:dyDescent="0.25">
      <c r="A4160" s="1">
        <v>41.410554500000003</v>
      </c>
      <c r="B4160" s="1">
        <v>10.33278453</v>
      </c>
      <c r="C4160" s="1">
        <f t="shared" si="384"/>
        <v>0.52278452999999914</v>
      </c>
      <c r="D4160">
        <f t="shared" si="385"/>
        <v>-0.64858588833553077</v>
      </c>
      <c r="F4160" s="1">
        <v>41.41050225</v>
      </c>
      <c r="G4160" s="1">
        <v>9.8612568540000005</v>
      </c>
      <c r="H4160" s="1">
        <f t="shared" si="386"/>
        <v>5.1256854000000018E-2</v>
      </c>
      <c r="I4160">
        <f t="shared" si="387"/>
        <v>-2.9709059333201933</v>
      </c>
      <c r="K4160" s="1">
        <v>41.409709130000003</v>
      </c>
      <c r="L4160" s="1">
        <v>9.798686107</v>
      </c>
      <c r="M4160" s="1">
        <f t="shared" si="388"/>
        <v>-1.1313893000000519E-2</v>
      </c>
      <c r="N4160" t="e">
        <f t="shared" si="389"/>
        <v>#N/A</v>
      </c>
    </row>
    <row r="4161" spans="1:14" x14ac:dyDescent="0.25">
      <c r="A4161" s="1">
        <v>41.420514500000003</v>
      </c>
      <c r="B4161" s="1">
        <v>10.329025870000001</v>
      </c>
      <c r="C4161" s="1">
        <f t="shared" si="384"/>
        <v>0.51902587000000011</v>
      </c>
      <c r="D4161">
        <f t="shared" si="385"/>
        <v>-0.65580155120109351</v>
      </c>
      <c r="F4161" s="1">
        <v>41.420461250000002</v>
      </c>
      <c r="G4161" s="1">
        <v>9.8966446599999998</v>
      </c>
      <c r="H4161" s="1">
        <f t="shared" si="386"/>
        <v>8.6644659999999263E-2</v>
      </c>
      <c r="I4161">
        <f t="shared" si="387"/>
        <v>-2.4459398919555735</v>
      </c>
      <c r="K4161" s="1">
        <v>41.419668129999998</v>
      </c>
      <c r="L4161" s="1">
        <v>9.8230296480000003</v>
      </c>
      <c r="M4161" s="1">
        <f t="shared" si="388"/>
        <v>1.3029647999999838E-2</v>
      </c>
      <c r="N4161">
        <f t="shared" si="389"/>
        <v>-4.3405279027920303</v>
      </c>
    </row>
    <row r="4162" spans="1:14" x14ac:dyDescent="0.25">
      <c r="A4162" s="1">
        <v>41.430468869999999</v>
      </c>
      <c r="B4162" s="1">
        <v>10.326410389999999</v>
      </c>
      <c r="C4162" s="1">
        <f t="shared" si="384"/>
        <v>0.516410389999999</v>
      </c>
      <c r="D4162">
        <f t="shared" si="385"/>
        <v>-0.66085350015008981</v>
      </c>
      <c r="F4162" s="1">
        <v>41.430420249999997</v>
      </c>
      <c r="G4162" s="1">
        <v>9.9312337559999992</v>
      </c>
      <c r="H4162" s="1">
        <f t="shared" si="386"/>
        <v>0.12123375599999875</v>
      </c>
      <c r="I4162">
        <f t="shared" si="387"/>
        <v>-2.1100347292735093</v>
      </c>
      <c r="K4162" s="1">
        <v>41.42962713</v>
      </c>
      <c r="L4162" s="1">
        <v>9.8410809389999994</v>
      </c>
      <c r="M4162" s="1">
        <f t="shared" si="388"/>
        <v>3.1080938999998864E-2</v>
      </c>
      <c r="N4162">
        <f t="shared" si="389"/>
        <v>-3.4711605415838984</v>
      </c>
    </row>
    <row r="4163" spans="1:14" x14ac:dyDescent="0.25">
      <c r="A4163" s="1">
        <v>41.440427870000001</v>
      </c>
      <c r="B4163" s="1">
        <v>10.307262440000001</v>
      </c>
      <c r="C4163" s="1">
        <f t="shared" ref="C4163:C4226" si="390">B4163-9.81</f>
        <v>0.49726244000000008</v>
      </c>
      <c r="D4163">
        <f t="shared" ref="D4163:D4226" si="391">IF(C4163&gt;0,LN(C4163),#N/A)</f>
        <v>-0.69863734396420785</v>
      </c>
      <c r="F4163" s="1">
        <v>41.440379249999999</v>
      </c>
      <c r="G4163" s="1">
        <v>9.9618832630000007</v>
      </c>
      <c r="H4163" s="1">
        <f t="shared" ref="H4163:H4226" si="392">G4163-9.81</f>
        <v>0.15188326300000021</v>
      </c>
      <c r="I4163">
        <f t="shared" ref="I4163:I4226" si="393">IF(H4163&gt;0,LN(H4163),#N/A)</f>
        <v>-1.8846430597829451</v>
      </c>
      <c r="K4163" s="1">
        <v>41.439586130000002</v>
      </c>
      <c r="L4163" s="1">
        <v>9.8483084049999992</v>
      </c>
      <c r="M4163" s="1">
        <f t="shared" ref="M4163:M4226" si="394">L4163-9.81</f>
        <v>3.8308404999998658E-2</v>
      </c>
      <c r="N4163">
        <f t="shared" ref="N4163:N4226" si="395">IF(M4163&gt;0,LN(M4163),#N/A)</f>
        <v>-3.2620859551744452</v>
      </c>
    </row>
    <row r="4164" spans="1:14" x14ac:dyDescent="0.25">
      <c r="A4164" s="1">
        <v>41.450386870000003</v>
      </c>
      <c r="B4164" s="1">
        <v>10.29119406</v>
      </c>
      <c r="C4164" s="1">
        <f t="shared" si="390"/>
        <v>0.48119405999999998</v>
      </c>
      <c r="D4164">
        <f t="shared" si="391"/>
        <v>-0.73148463909745365</v>
      </c>
      <c r="F4164" s="1">
        <v>41.450339249999999</v>
      </c>
      <c r="G4164" s="1">
        <v>10.00094831</v>
      </c>
      <c r="H4164" s="1">
        <f t="shared" si="392"/>
        <v>0.19094830999999957</v>
      </c>
      <c r="I4164">
        <f t="shared" si="393"/>
        <v>-1.6557525158341999</v>
      </c>
      <c r="K4164" s="1">
        <v>41.449545129999997</v>
      </c>
      <c r="L4164" s="1">
        <v>9.8634274150000003</v>
      </c>
      <c r="M4164" s="1">
        <f t="shared" si="394"/>
        <v>5.3427414999999812E-2</v>
      </c>
      <c r="N4164">
        <f t="shared" si="395"/>
        <v>-2.9294312752421918</v>
      </c>
    </row>
    <row r="4165" spans="1:14" x14ac:dyDescent="0.25">
      <c r="A4165" s="1">
        <v>41.460346880000003</v>
      </c>
      <c r="B4165" s="1">
        <v>10.28023767</v>
      </c>
      <c r="C4165" s="1">
        <f t="shared" si="390"/>
        <v>0.4702376699999995</v>
      </c>
      <c r="D4165">
        <f t="shared" si="391"/>
        <v>-0.75451703124044489</v>
      </c>
      <c r="F4165" s="1">
        <v>41.460298250000001</v>
      </c>
      <c r="G4165" s="1">
        <v>10.024894659999999</v>
      </c>
      <c r="H4165" s="1">
        <f t="shared" si="392"/>
        <v>0.21489465999999879</v>
      </c>
      <c r="I4165">
        <f t="shared" si="393"/>
        <v>-1.5376073244092818</v>
      </c>
      <c r="K4165" s="1">
        <v>41.459504119999998</v>
      </c>
      <c r="L4165" s="1">
        <v>9.8704562609999993</v>
      </c>
      <c r="M4165" s="1">
        <f t="shared" si="394"/>
        <v>6.045626099999879E-2</v>
      </c>
      <c r="N4165">
        <f t="shared" si="395"/>
        <v>-2.8058351340836967</v>
      </c>
    </row>
    <row r="4166" spans="1:14" x14ac:dyDescent="0.25">
      <c r="A4166" s="1">
        <v>41.470305879999998</v>
      </c>
      <c r="B4166" s="1">
        <v>10.25624049</v>
      </c>
      <c r="C4166" s="1">
        <f t="shared" si="390"/>
        <v>0.44624048999999921</v>
      </c>
      <c r="D4166">
        <f t="shared" si="391"/>
        <v>-0.80689725703974069</v>
      </c>
      <c r="F4166" s="1">
        <v>41.470257250000003</v>
      </c>
      <c r="G4166" s="1">
        <v>10.046638</v>
      </c>
      <c r="H4166" s="1">
        <f t="shared" si="392"/>
        <v>0.23663799999999924</v>
      </c>
      <c r="I4166">
        <f t="shared" si="393"/>
        <v>-1.4412237317118908</v>
      </c>
      <c r="K4166" s="1">
        <v>41.469463130000001</v>
      </c>
      <c r="L4166" s="1">
        <v>9.8874721829999999</v>
      </c>
      <c r="M4166" s="1">
        <f t="shared" si="394"/>
        <v>7.7472182999999362E-2</v>
      </c>
      <c r="N4166">
        <f t="shared" si="395"/>
        <v>-2.5578363360855447</v>
      </c>
    </row>
    <row r="4167" spans="1:14" x14ac:dyDescent="0.25">
      <c r="A4167" s="1">
        <v>41.480264869999999</v>
      </c>
      <c r="B4167" s="1">
        <v>10.23745482</v>
      </c>
      <c r="C4167" s="1">
        <f t="shared" si="390"/>
        <v>0.42745481999999946</v>
      </c>
      <c r="D4167">
        <f t="shared" si="391"/>
        <v>-0.8499066804008194</v>
      </c>
      <c r="F4167" s="1">
        <v>41.480216249999998</v>
      </c>
      <c r="G4167" s="1">
        <v>10.07142206</v>
      </c>
      <c r="H4167" s="1">
        <f t="shared" si="392"/>
        <v>0.26142205999999923</v>
      </c>
      <c r="I4167">
        <f t="shared" si="393"/>
        <v>-1.341619089615999</v>
      </c>
      <c r="K4167" s="1">
        <v>41.479422130000003</v>
      </c>
      <c r="L4167" s="1">
        <v>9.9006953020000008</v>
      </c>
      <c r="M4167" s="1">
        <f t="shared" si="394"/>
        <v>9.0695302000000311E-2</v>
      </c>
      <c r="N4167">
        <f t="shared" si="395"/>
        <v>-2.4002497203359674</v>
      </c>
    </row>
    <row r="4168" spans="1:14" x14ac:dyDescent="0.25">
      <c r="A4168" s="1">
        <v>41.490223870000001</v>
      </c>
      <c r="B4168" s="1">
        <v>10.21892781</v>
      </c>
      <c r="C4168" s="1">
        <f t="shared" si="390"/>
        <v>0.40892780999999978</v>
      </c>
      <c r="D4168">
        <f t="shared" si="391"/>
        <v>-0.89421664218542296</v>
      </c>
      <c r="F4168" s="1">
        <v>41.49017525</v>
      </c>
      <c r="G4168" s="1">
        <v>10.09177425</v>
      </c>
      <c r="H4168" s="1">
        <f t="shared" si="392"/>
        <v>0.28177424999999978</v>
      </c>
      <c r="I4168">
        <f t="shared" si="393"/>
        <v>-1.2666490605557013</v>
      </c>
      <c r="K4168" s="1">
        <v>41.489381129999998</v>
      </c>
      <c r="L4168" s="1">
        <v>9.9129828839999998</v>
      </c>
      <c r="M4168" s="1">
        <f t="shared" si="394"/>
        <v>0.10298288399999933</v>
      </c>
      <c r="N4168">
        <f t="shared" si="395"/>
        <v>-2.273192479318344</v>
      </c>
    </row>
    <row r="4169" spans="1:14" x14ac:dyDescent="0.25">
      <c r="A4169" s="1">
        <v>41.500182870000003</v>
      </c>
      <c r="B4169" s="1">
        <v>10.200541319999999</v>
      </c>
      <c r="C4169" s="1">
        <f t="shared" si="390"/>
        <v>0.39054131999999875</v>
      </c>
      <c r="D4169">
        <f t="shared" si="391"/>
        <v>-0.94022150224002732</v>
      </c>
      <c r="F4169" s="1">
        <v>41.50013525</v>
      </c>
      <c r="G4169" s="1">
        <v>10.12192522</v>
      </c>
      <c r="H4169" s="1">
        <f t="shared" si="392"/>
        <v>0.31192521999999911</v>
      </c>
      <c r="I4169">
        <f t="shared" si="393"/>
        <v>-1.1649917993875556</v>
      </c>
      <c r="K4169" s="1">
        <v>41.49934013</v>
      </c>
      <c r="L4169" s="1">
        <v>9.9308198759999993</v>
      </c>
      <c r="M4169" s="1">
        <f t="shared" si="394"/>
        <v>0.12081987599999877</v>
      </c>
      <c r="N4169">
        <f t="shared" si="395"/>
        <v>-2.1134544705922242</v>
      </c>
    </row>
    <row r="4170" spans="1:14" x14ac:dyDescent="0.25">
      <c r="A4170" s="1">
        <v>41.510142870000003</v>
      </c>
      <c r="B4170" s="1">
        <v>10.175875660000001</v>
      </c>
      <c r="C4170" s="1">
        <f t="shared" si="390"/>
        <v>0.36587566000000038</v>
      </c>
      <c r="D4170">
        <f t="shared" si="391"/>
        <v>-1.0054617300769404</v>
      </c>
      <c r="F4170" s="1">
        <v>41.510094250000002</v>
      </c>
      <c r="G4170" s="1">
        <v>10.14421898</v>
      </c>
      <c r="H4170" s="1">
        <f t="shared" si="392"/>
        <v>0.33421897999999928</v>
      </c>
      <c r="I4170">
        <f t="shared" si="393"/>
        <v>-1.0959588720935536</v>
      </c>
      <c r="K4170" s="1">
        <v>41.509299120000001</v>
      </c>
      <c r="L4170" s="1">
        <v>9.9465706029999996</v>
      </c>
      <c r="M4170" s="1">
        <f t="shared" si="394"/>
        <v>0.13657060299999912</v>
      </c>
      <c r="N4170">
        <f t="shared" si="395"/>
        <v>-1.990913559983406</v>
      </c>
    </row>
    <row r="4171" spans="1:14" x14ac:dyDescent="0.25">
      <c r="A4171" s="1">
        <v>41.520101879999999</v>
      </c>
      <c r="B4171" s="1">
        <v>10.15283254</v>
      </c>
      <c r="C4171" s="1">
        <f t="shared" si="390"/>
        <v>0.34283253999999985</v>
      </c>
      <c r="D4171">
        <f t="shared" si="391"/>
        <v>-1.0705131726094994</v>
      </c>
      <c r="F4171" s="1">
        <v>41.520053249999997</v>
      </c>
      <c r="G4171" s="1">
        <v>10.15775573</v>
      </c>
      <c r="H4171" s="1">
        <f t="shared" si="392"/>
        <v>0.34775572999999937</v>
      </c>
      <c r="I4171">
        <f t="shared" si="393"/>
        <v>-1.0562549709599154</v>
      </c>
      <c r="K4171" s="1">
        <v>41.519258129999997</v>
      </c>
      <c r="L4171" s="1">
        <v>9.9569182359999999</v>
      </c>
      <c r="M4171" s="1">
        <f t="shared" si="394"/>
        <v>0.14691823599999942</v>
      </c>
      <c r="N4171">
        <f t="shared" si="395"/>
        <v>-1.9178790646369217</v>
      </c>
    </row>
    <row r="4172" spans="1:14" x14ac:dyDescent="0.25">
      <c r="A4172" s="1">
        <v>41.53006087</v>
      </c>
      <c r="B4172" s="1">
        <v>10.134559729999999</v>
      </c>
      <c r="C4172" s="1">
        <f t="shared" si="390"/>
        <v>0.32455972999999894</v>
      </c>
      <c r="D4172">
        <f t="shared" si="391"/>
        <v>-1.1252856919797838</v>
      </c>
      <c r="F4172" s="1">
        <v>41.530012249999999</v>
      </c>
      <c r="G4172" s="1">
        <v>10.18244204</v>
      </c>
      <c r="H4172" s="1">
        <f t="shared" si="392"/>
        <v>0.37244203999999925</v>
      </c>
      <c r="I4172">
        <f t="shared" si="393"/>
        <v>-0.98767385058447921</v>
      </c>
      <c r="K4172" s="1">
        <v>41.529217129999999</v>
      </c>
      <c r="L4172" s="1">
        <v>9.9745607619999994</v>
      </c>
      <c r="M4172" s="1">
        <f t="shared" si="394"/>
        <v>0.16456076199999892</v>
      </c>
      <c r="N4172">
        <f t="shared" si="395"/>
        <v>-1.8044754031182648</v>
      </c>
    </row>
    <row r="4173" spans="1:14" x14ac:dyDescent="0.25">
      <c r="A4173" s="1">
        <v>41.540019870000002</v>
      </c>
      <c r="B4173" s="1">
        <v>10.10997871</v>
      </c>
      <c r="C4173" s="1">
        <f t="shared" si="390"/>
        <v>0.29997870999999954</v>
      </c>
      <c r="D4173">
        <f t="shared" si="391"/>
        <v>-1.2040437735108573</v>
      </c>
      <c r="F4173" s="1">
        <v>41.539971250000001</v>
      </c>
      <c r="G4173" s="1">
        <v>10.20520462</v>
      </c>
      <c r="H4173" s="1">
        <f t="shared" si="392"/>
        <v>0.39520461999999945</v>
      </c>
      <c r="I4173">
        <f t="shared" si="393"/>
        <v>-0.92835162289335571</v>
      </c>
      <c r="K4173" s="1">
        <v>41.539177129999999</v>
      </c>
      <c r="L4173" s="1">
        <v>9.9965842390000006</v>
      </c>
      <c r="M4173" s="1">
        <f t="shared" si="394"/>
        <v>0.1865842390000001</v>
      </c>
      <c r="N4173">
        <f t="shared" si="395"/>
        <v>-1.678872458230505</v>
      </c>
    </row>
    <row r="4174" spans="1:14" x14ac:dyDescent="0.25">
      <c r="A4174" s="1">
        <v>41.549978869999997</v>
      </c>
      <c r="B4174" s="1">
        <v>10.0887481</v>
      </c>
      <c r="C4174" s="1">
        <f t="shared" si="390"/>
        <v>0.27874809999999961</v>
      </c>
      <c r="D4174">
        <f t="shared" si="391"/>
        <v>-1.2774467723745377</v>
      </c>
      <c r="F4174" s="1">
        <v>41.54993125</v>
      </c>
      <c r="G4174" s="1">
        <v>10.223642310000001</v>
      </c>
      <c r="H4174" s="1">
        <f t="shared" si="392"/>
        <v>0.41364231000000018</v>
      </c>
      <c r="I4174">
        <f t="shared" si="393"/>
        <v>-0.88275366411466638</v>
      </c>
      <c r="K4174" s="1">
        <v>41.549136130000001</v>
      </c>
      <c r="L4174" s="1">
        <v>10.01957356</v>
      </c>
      <c r="M4174" s="1">
        <f t="shared" si="394"/>
        <v>0.20957355999999905</v>
      </c>
      <c r="N4174">
        <f t="shared" si="395"/>
        <v>-1.562680479530377</v>
      </c>
    </row>
    <row r="4175" spans="1:14" x14ac:dyDescent="0.25">
      <c r="A4175" s="1">
        <v>41.559938870000003</v>
      </c>
      <c r="B4175" s="1">
        <v>10.06292706</v>
      </c>
      <c r="C4175" s="1">
        <f t="shared" si="390"/>
        <v>0.25292705999999932</v>
      </c>
      <c r="D4175">
        <f t="shared" si="391"/>
        <v>-1.3746541322164247</v>
      </c>
      <c r="F4175" s="1">
        <v>41.559890250000002</v>
      </c>
      <c r="G4175" s="1">
        <v>10.228324410000001</v>
      </c>
      <c r="H4175" s="1">
        <f t="shared" si="392"/>
        <v>0.41832441000000031</v>
      </c>
      <c r="I4175">
        <f t="shared" si="393"/>
        <v>-0.87149804698915467</v>
      </c>
      <c r="K4175" s="1">
        <v>41.559095130000003</v>
      </c>
      <c r="L4175" s="1">
        <v>10.0315241</v>
      </c>
      <c r="M4175" s="1">
        <f t="shared" si="394"/>
        <v>0.22152409999999989</v>
      </c>
      <c r="N4175">
        <f t="shared" si="395"/>
        <v>-1.5072238918038927</v>
      </c>
    </row>
    <row r="4176" spans="1:14" x14ac:dyDescent="0.25">
      <c r="A4176" s="1">
        <v>41.569897879999999</v>
      </c>
      <c r="B4176" s="1">
        <v>10.040550400000001</v>
      </c>
      <c r="C4176" s="1">
        <f t="shared" si="390"/>
        <v>0.23055040000000027</v>
      </c>
      <c r="D4176">
        <f t="shared" si="391"/>
        <v>-1.4672857853493606</v>
      </c>
      <c r="F4176" s="1">
        <v>41.569849249999997</v>
      </c>
      <c r="G4176" s="1">
        <v>10.238089049999999</v>
      </c>
      <c r="H4176" s="1">
        <f t="shared" si="392"/>
        <v>0.42808904999999875</v>
      </c>
      <c r="I4176">
        <f t="shared" si="393"/>
        <v>-0.84842404429431517</v>
      </c>
      <c r="K4176" s="1">
        <v>41.569054129999998</v>
      </c>
      <c r="L4176" s="1">
        <v>10.04901958</v>
      </c>
      <c r="M4176" s="1">
        <f t="shared" si="394"/>
        <v>0.23901957999999901</v>
      </c>
      <c r="N4176">
        <f t="shared" si="395"/>
        <v>-1.4312098057200819</v>
      </c>
    </row>
    <row r="4177" spans="1:14" x14ac:dyDescent="0.25">
      <c r="A4177" s="1">
        <v>41.579856880000001</v>
      </c>
      <c r="B4177" s="1">
        <v>10.010059760000001</v>
      </c>
      <c r="C4177" s="1">
        <f t="shared" si="390"/>
        <v>0.20005976000000025</v>
      </c>
      <c r="D4177">
        <f t="shared" si="391"/>
        <v>-1.6091391570659286</v>
      </c>
      <c r="F4177" s="1">
        <v>41.579808249999999</v>
      </c>
      <c r="G4177" s="1">
        <v>10.25035403</v>
      </c>
      <c r="H4177" s="1">
        <f t="shared" si="392"/>
        <v>0.44035402999999995</v>
      </c>
      <c r="I4177">
        <f t="shared" si="393"/>
        <v>-0.82017626196148685</v>
      </c>
      <c r="K4177" s="1">
        <v>41.57901313</v>
      </c>
      <c r="L4177" s="1">
        <v>10.073727610000001</v>
      </c>
      <c r="M4177" s="1">
        <f t="shared" si="394"/>
        <v>0.26372761000000011</v>
      </c>
      <c r="N4177">
        <f t="shared" si="395"/>
        <v>-1.3328384887905655</v>
      </c>
    </row>
    <row r="4178" spans="1:14" x14ac:dyDescent="0.25">
      <c r="A4178" s="1">
        <v>41.589815870000002</v>
      </c>
      <c r="B4178" s="1">
        <v>9.996853883</v>
      </c>
      <c r="C4178" s="1">
        <f t="shared" si="390"/>
        <v>0.1868538829999995</v>
      </c>
      <c r="D4178">
        <f t="shared" si="391"/>
        <v>-1.6774283418911418</v>
      </c>
      <c r="F4178" s="1">
        <v>41.589767250000001</v>
      </c>
      <c r="G4178" s="1">
        <v>10.252563889999999</v>
      </c>
      <c r="H4178" s="1">
        <f t="shared" si="392"/>
        <v>0.44256388999999885</v>
      </c>
      <c r="I4178">
        <f t="shared" si="393"/>
        <v>-0.81517044077575707</v>
      </c>
      <c r="K4178" s="1">
        <v>41.588972130000002</v>
      </c>
      <c r="L4178" s="1">
        <v>10.084222260000001</v>
      </c>
      <c r="M4178" s="1">
        <f t="shared" si="394"/>
        <v>0.27422226000000016</v>
      </c>
      <c r="N4178">
        <f t="shared" si="395"/>
        <v>-1.2938163335297157</v>
      </c>
    </row>
    <row r="4179" spans="1:14" x14ac:dyDescent="0.25">
      <c r="A4179" s="1">
        <v>41.599775870000002</v>
      </c>
      <c r="B4179" s="1">
        <v>9.9701299849999998</v>
      </c>
      <c r="C4179" s="1">
        <f t="shared" si="390"/>
        <v>0.16012998499999931</v>
      </c>
      <c r="D4179">
        <f t="shared" si="391"/>
        <v>-1.8317693873216503</v>
      </c>
      <c r="F4179" s="1">
        <v>41.599727250000001</v>
      </c>
      <c r="G4179" s="1">
        <v>10.261683789999999</v>
      </c>
      <c r="H4179" s="1">
        <f t="shared" si="392"/>
        <v>0.45168378999999881</v>
      </c>
      <c r="I4179">
        <f t="shared" si="393"/>
        <v>-0.7947729236159542</v>
      </c>
      <c r="K4179" s="1">
        <v>41.598931129999997</v>
      </c>
      <c r="L4179" s="1">
        <v>10.109042329999999</v>
      </c>
      <c r="M4179" s="1">
        <f t="shared" si="394"/>
        <v>0.29904232999999891</v>
      </c>
      <c r="N4179">
        <f t="shared" si="395"/>
        <v>-1.2071701437054563</v>
      </c>
    </row>
    <row r="4180" spans="1:14" x14ac:dyDescent="0.25">
      <c r="A4180" s="1">
        <v>41.609734869999997</v>
      </c>
      <c r="B4180" s="1">
        <v>9.9451468639999998</v>
      </c>
      <c r="C4180" s="1">
        <f t="shared" si="390"/>
        <v>0.13514686399999931</v>
      </c>
      <c r="D4180">
        <f t="shared" si="391"/>
        <v>-2.0013932103764756</v>
      </c>
      <c r="F4180" s="1">
        <v>41.609686250000003</v>
      </c>
      <c r="G4180" s="1">
        <v>10.26915954</v>
      </c>
      <c r="H4180" s="1">
        <f t="shared" si="392"/>
        <v>0.45915953999999992</v>
      </c>
      <c r="I4180">
        <f t="shared" si="393"/>
        <v>-0.77835754761477072</v>
      </c>
      <c r="K4180" s="1">
        <v>41.608890129999999</v>
      </c>
      <c r="L4180" s="1">
        <v>10.12146856</v>
      </c>
      <c r="M4180" s="1">
        <f t="shared" si="394"/>
        <v>0.31146855999999978</v>
      </c>
      <c r="N4180">
        <f t="shared" si="395"/>
        <v>-1.1664568768276371</v>
      </c>
    </row>
    <row r="4181" spans="1:14" x14ac:dyDescent="0.25">
      <c r="A4181" s="1">
        <v>41.619693869999999</v>
      </c>
      <c r="B4181" s="1">
        <v>9.9243080700000004</v>
      </c>
      <c r="C4181" s="1">
        <f t="shared" si="390"/>
        <v>0.11430806999999987</v>
      </c>
      <c r="D4181">
        <f t="shared" si="391"/>
        <v>-2.1688581069991546</v>
      </c>
      <c r="F4181" s="1">
        <v>41.619645249999998</v>
      </c>
      <c r="G4181" s="1">
        <v>10.269531260000001</v>
      </c>
      <c r="H4181" s="1">
        <f t="shared" si="392"/>
        <v>0.45953126000000033</v>
      </c>
      <c r="I4181">
        <f t="shared" si="393"/>
        <v>-0.77754830903246208</v>
      </c>
      <c r="K4181" s="1">
        <v>41.618849130000001</v>
      </c>
      <c r="L4181" s="1">
        <v>10.13105886</v>
      </c>
      <c r="M4181" s="1">
        <f t="shared" si="394"/>
        <v>0.32105885999999906</v>
      </c>
      <c r="N4181">
        <f t="shared" si="395"/>
        <v>-1.1361308081753554</v>
      </c>
    </row>
    <row r="4182" spans="1:14" x14ac:dyDescent="0.25">
      <c r="A4182" s="1">
        <v>41.629652880000002</v>
      </c>
      <c r="B4182" s="1">
        <v>9.9025064799999996</v>
      </c>
      <c r="C4182" s="1">
        <f t="shared" si="390"/>
        <v>9.2506479999999058E-2</v>
      </c>
      <c r="D4182">
        <f t="shared" si="391"/>
        <v>-2.3804765828633845</v>
      </c>
      <c r="F4182" s="1">
        <v>41.62960425</v>
      </c>
      <c r="G4182" s="1">
        <v>10.273525940000001</v>
      </c>
      <c r="H4182" s="1">
        <f t="shared" si="392"/>
        <v>0.46352594000000025</v>
      </c>
      <c r="I4182">
        <f t="shared" si="393"/>
        <v>-0.76889293006219261</v>
      </c>
      <c r="K4182" s="1">
        <v>41.628808130000003</v>
      </c>
      <c r="L4182" s="1">
        <v>10.154540689999999</v>
      </c>
      <c r="M4182" s="1">
        <f t="shared" si="394"/>
        <v>0.34454068999999876</v>
      </c>
      <c r="N4182">
        <f t="shared" si="395"/>
        <v>-1.0655430822956959</v>
      </c>
    </row>
    <row r="4183" spans="1:14" x14ac:dyDescent="0.25">
      <c r="A4183" s="1">
        <v>41.639611870000003</v>
      </c>
      <c r="B4183" s="1">
        <v>9.8822848130000001</v>
      </c>
      <c r="C4183" s="1">
        <f t="shared" si="390"/>
        <v>7.2284812999999559E-2</v>
      </c>
      <c r="D4183">
        <f t="shared" si="391"/>
        <v>-2.6271412272071686</v>
      </c>
      <c r="F4183" s="1">
        <v>41.639563250000002</v>
      </c>
      <c r="G4183" s="1">
        <v>10.265167809999999</v>
      </c>
      <c r="H4183" s="1">
        <f t="shared" si="392"/>
        <v>0.45516780999999895</v>
      </c>
      <c r="I4183">
        <f t="shared" si="393"/>
        <v>-0.78708911483924138</v>
      </c>
      <c r="K4183" s="1">
        <v>41.638767129999998</v>
      </c>
      <c r="L4183" s="1">
        <v>10.177554629999999</v>
      </c>
      <c r="M4183" s="1">
        <f t="shared" si="394"/>
        <v>0.36755462999999899</v>
      </c>
      <c r="N4183">
        <f t="shared" si="395"/>
        <v>-1.0008833183157955</v>
      </c>
    </row>
    <row r="4184" spans="1:14" x14ac:dyDescent="0.25">
      <c r="A4184" s="1">
        <v>41.649571870000003</v>
      </c>
      <c r="B4184" s="1">
        <v>9.8609560050000002</v>
      </c>
      <c r="C4184" s="1">
        <f t="shared" si="390"/>
        <v>5.0956004999999749E-2</v>
      </c>
      <c r="D4184">
        <f t="shared" si="391"/>
        <v>-2.9767926656107346</v>
      </c>
      <c r="F4184" s="1">
        <v>41.649523250000001</v>
      </c>
      <c r="G4184" s="1">
        <v>10.258421719999999</v>
      </c>
      <c r="H4184" s="1">
        <f t="shared" si="392"/>
        <v>0.44842171999999891</v>
      </c>
      <c r="I4184">
        <f t="shared" si="393"/>
        <v>-0.80202115006341523</v>
      </c>
      <c r="K4184" s="1">
        <v>41.64872613</v>
      </c>
      <c r="L4184" s="1">
        <v>10.188810699999999</v>
      </c>
      <c r="M4184" s="1">
        <f t="shared" si="394"/>
        <v>0.37881069999999895</v>
      </c>
      <c r="N4184">
        <f t="shared" si="395"/>
        <v>-0.97071867097306541</v>
      </c>
    </row>
    <row r="4185" spans="1:14" x14ac:dyDescent="0.25">
      <c r="A4185" s="1">
        <v>41.659530869999998</v>
      </c>
      <c r="B4185" s="1">
        <v>9.8449632079999994</v>
      </c>
      <c r="C4185" s="1">
        <f t="shared" si="390"/>
        <v>3.4963207999998858E-2</v>
      </c>
      <c r="D4185">
        <f t="shared" si="391"/>
        <v>-3.3534589703909812</v>
      </c>
      <c r="F4185" s="1">
        <v>41.659482250000003</v>
      </c>
      <c r="G4185" s="1">
        <v>10.242938649999999</v>
      </c>
      <c r="H4185" s="1">
        <f t="shared" si="392"/>
        <v>0.43293864999999876</v>
      </c>
      <c r="I4185">
        <f t="shared" si="393"/>
        <v>-0.83715924693028732</v>
      </c>
      <c r="K4185" s="1">
        <v>41.658685130000002</v>
      </c>
      <c r="L4185" s="1">
        <v>10.204139079999999</v>
      </c>
      <c r="M4185" s="1">
        <f t="shared" si="394"/>
        <v>0.39413907999999864</v>
      </c>
      <c r="N4185">
        <f t="shared" si="395"/>
        <v>-0.9310514370483991</v>
      </c>
    </row>
    <row r="4186" spans="1:14" x14ac:dyDescent="0.25">
      <c r="A4186" s="1">
        <v>41.66948987</v>
      </c>
      <c r="B4186" s="1">
        <v>9.8244976550000001</v>
      </c>
      <c r="C4186" s="1">
        <f t="shared" si="390"/>
        <v>1.4497654999999554E-2</v>
      </c>
      <c r="D4186">
        <f t="shared" si="391"/>
        <v>-4.2337683667723285</v>
      </c>
      <c r="F4186" s="1">
        <v>41.669441249999998</v>
      </c>
      <c r="G4186" s="1">
        <v>10.229250670000001</v>
      </c>
      <c r="H4186" s="1">
        <f t="shared" si="392"/>
        <v>0.41925067000000027</v>
      </c>
      <c r="I4186">
        <f t="shared" si="393"/>
        <v>-0.86928628018826448</v>
      </c>
      <c r="K4186" s="1">
        <v>41.668644129999997</v>
      </c>
      <c r="L4186" s="1">
        <v>10.21704207</v>
      </c>
      <c r="M4186" s="1">
        <f t="shared" si="394"/>
        <v>0.40704206999999926</v>
      </c>
      <c r="N4186">
        <f t="shared" si="395"/>
        <v>-0.89883873278808435</v>
      </c>
    </row>
    <row r="4187" spans="1:14" x14ac:dyDescent="0.25">
      <c r="A4187" s="1">
        <v>41.679448870000002</v>
      </c>
      <c r="B4187" s="1">
        <v>9.8093324739999996</v>
      </c>
      <c r="C4187" s="1">
        <f t="shared" si="390"/>
        <v>-6.6752600000086204E-4</v>
      </c>
      <c r="D4187" t="e">
        <f t="shared" si="391"/>
        <v>#N/A</v>
      </c>
      <c r="F4187" s="1">
        <v>41.67940025</v>
      </c>
      <c r="G4187" s="1">
        <v>10.21289971</v>
      </c>
      <c r="H4187" s="1">
        <f t="shared" si="392"/>
        <v>0.4028997099999998</v>
      </c>
      <c r="I4187">
        <f t="shared" si="393"/>
        <v>-0.90906760656667851</v>
      </c>
      <c r="K4187" s="1">
        <v>41.678603129999999</v>
      </c>
      <c r="L4187" s="1">
        <v>10.224581239999999</v>
      </c>
      <c r="M4187" s="1">
        <f t="shared" si="394"/>
        <v>0.41458123999999863</v>
      </c>
      <c r="N4187">
        <f t="shared" si="395"/>
        <v>-0.88048632843642616</v>
      </c>
    </row>
    <row r="4188" spans="1:14" x14ac:dyDescent="0.25">
      <c r="A4188" s="1">
        <v>41.689407879999997</v>
      </c>
      <c r="B4188" s="1">
        <v>9.7846014839999995</v>
      </c>
      <c r="C4188" s="1">
        <f t="shared" si="390"/>
        <v>-2.5398516000000981E-2</v>
      </c>
      <c r="D4188" t="e">
        <f t="shared" si="391"/>
        <v>#N/A</v>
      </c>
      <c r="F4188" s="1">
        <v>41.689359250000003</v>
      </c>
      <c r="G4188" s="1">
        <v>10.196004690000001</v>
      </c>
      <c r="H4188" s="1">
        <f t="shared" si="392"/>
        <v>0.38600469000000004</v>
      </c>
      <c r="I4188">
        <f t="shared" si="393"/>
        <v>-0.95190575933205257</v>
      </c>
      <c r="K4188" s="1">
        <v>41.688562130000001</v>
      </c>
      <c r="L4188" s="1">
        <v>10.23540805</v>
      </c>
      <c r="M4188" s="1">
        <f t="shared" si="394"/>
        <v>0.4254080499999997</v>
      </c>
      <c r="N4188">
        <f t="shared" si="395"/>
        <v>-0.85470645302880199</v>
      </c>
    </row>
    <row r="4189" spans="1:14" x14ac:dyDescent="0.25">
      <c r="A4189" s="1">
        <v>41.699367879999997</v>
      </c>
      <c r="B4189" s="1">
        <v>9.7607994149999993</v>
      </c>
      <c r="C4189" s="1">
        <f t="shared" si="390"/>
        <v>-4.920058500000124E-2</v>
      </c>
      <c r="D4189" t="e">
        <f t="shared" si="391"/>
        <v>#N/A</v>
      </c>
      <c r="F4189" s="1">
        <v>41.699319250000002</v>
      </c>
      <c r="G4189" s="1">
        <v>10.17442619</v>
      </c>
      <c r="H4189" s="1">
        <f t="shared" si="392"/>
        <v>0.36442618999999965</v>
      </c>
      <c r="I4189">
        <f t="shared" si="393"/>
        <v>-1.0094312446092686</v>
      </c>
      <c r="K4189" s="1">
        <v>41.698521130000003</v>
      </c>
      <c r="L4189" s="1">
        <v>10.23919529</v>
      </c>
      <c r="M4189" s="1">
        <f t="shared" si="394"/>
        <v>0.42919528999999912</v>
      </c>
      <c r="N4189">
        <f t="shared" si="395"/>
        <v>-0.8458432421907488</v>
      </c>
    </row>
    <row r="4190" spans="1:14" x14ac:dyDescent="0.25">
      <c r="A4190" s="1">
        <v>41.709326869999998</v>
      </c>
      <c r="B4190" s="1">
        <v>9.7403537890000003</v>
      </c>
      <c r="C4190" s="1">
        <f t="shared" si="390"/>
        <v>-6.9646211000000235E-2</v>
      </c>
      <c r="D4190" t="e">
        <f t="shared" si="391"/>
        <v>#N/A</v>
      </c>
      <c r="F4190" s="1">
        <v>41.709278249999997</v>
      </c>
      <c r="G4190" s="1">
        <v>10.161252040000001</v>
      </c>
      <c r="H4190" s="1">
        <f t="shared" si="392"/>
        <v>0.35125204000000032</v>
      </c>
      <c r="I4190">
        <f t="shared" si="393"/>
        <v>-1.0462512505218644</v>
      </c>
      <c r="K4190" s="1">
        <v>41.708480129999998</v>
      </c>
      <c r="L4190" s="1">
        <v>10.25062524</v>
      </c>
      <c r="M4190" s="1">
        <f t="shared" si="394"/>
        <v>0.44062523999999925</v>
      </c>
      <c r="N4190">
        <f t="shared" si="395"/>
        <v>-0.81956056073490291</v>
      </c>
    </row>
    <row r="4191" spans="1:14" x14ac:dyDescent="0.25">
      <c r="A4191" s="1">
        <v>41.71928587</v>
      </c>
      <c r="B4191" s="1">
        <v>9.7295374199999998</v>
      </c>
      <c r="C4191" s="1">
        <f t="shared" si="390"/>
        <v>-8.0462580000000727E-2</v>
      </c>
      <c r="D4191" t="e">
        <f t="shared" si="391"/>
        <v>#N/A</v>
      </c>
      <c r="F4191" s="1">
        <v>41.719237249999999</v>
      </c>
      <c r="G4191" s="1">
        <v>10.13024727</v>
      </c>
      <c r="H4191" s="1">
        <f t="shared" si="392"/>
        <v>0.32024726999999942</v>
      </c>
      <c r="I4191">
        <f t="shared" si="393"/>
        <v>-1.1386618628317937</v>
      </c>
      <c r="K4191" s="1">
        <v>41.71843913</v>
      </c>
      <c r="L4191" s="1">
        <v>10.249929939999999</v>
      </c>
      <c r="M4191" s="1">
        <f t="shared" si="394"/>
        <v>0.43992993999999896</v>
      </c>
      <c r="N4191">
        <f t="shared" si="395"/>
        <v>-0.82113979202056786</v>
      </c>
    </row>
    <row r="4192" spans="1:14" x14ac:dyDescent="0.25">
      <c r="A4192" s="1">
        <v>41.729244870000002</v>
      </c>
      <c r="B4192" s="1">
        <v>9.7148207079999995</v>
      </c>
      <c r="C4192" s="1">
        <f t="shared" si="390"/>
        <v>-9.517929200000097E-2</v>
      </c>
      <c r="D4192" t="e">
        <f t="shared" si="391"/>
        <v>#N/A</v>
      </c>
      <c r="F4192" s="1">
        <v>41.729196250000001</v>
      </c>
      <c r="G4192" s="1">
        <v>10.10691355</v>
      </c>
      <c r="H4192" s="1">
        <f t="shared" si="392"/>
        <v>0.2969135499999993</v>
      </c>
      <c r="I4192">
        <f t="shared" si="393"/>
        <v>-1.214314259991778</v>
      </c>
      <c r="K4192" s="1">
        <v>41.728398130000002</v>
      </c>
      <c r="L4192" s="1">
        <v>10.25591822</v>
      </c>
      <c r="M4192" s="1">
        <f t="shared" si="394"/>
        <v>0.44591821999999937</v>
      </c>
      <c r="N4192">
        <f t="shared" si="395"/>
        <v>-0.80761970700386609</v>
      </c>
    </row>
    <row r="4193" spans="1:14" x14ac:dyDescent="0.25">
      <c r="A4193" s="1">
        <v>41.739204870000002</v>
      </c>
      <c r="B4193" s="1">
        <v>9.7014894460000001</v>
      </c>
      <c r="C4193" s="1">
        <f t="shared" si="390"/>
        <v>-0.10851055400000043</v>
      </c>
      <c r="D4193" t="e">
        <f t="shared" si="391"/>
        <v>#N/A</v>
      </c>
      <c r="F4193" s="1">
        <v>41.739155250000003</v>
      </c>
      <c r="G4193" s="1">
        <v>10.08259574</v>
      </c>
      <c r="H4193" s="1">
        <f t="shared" si="392"/>
        <v>0.27259573999999986</v>
      </c>
      <c r="I4193">
        <f t="shared" si="393"/>
        <v>-1.2997653871345494</v>
      </c>
      <c r="K4193" s="1">
        <v>41.738358130000002</v>
      </c>
      <c r="L4193" s="1">
        <v>10.26104911</v>
      </c>
      <c r="M4193" s="1">
        <f t="shared" si="394"/>
        <v>0.45104910999999959</v>
      </c>
      <c r="N4193">
        <f t="shared" si="395"/>
        <v>-0.79617905405514267</v>
      </c>
    </row>
    <row r="4194" spans="1:14" x14ac:dyDescent="0.25">
      <c r="A4194" s="1">
        <v>41.749163879999998</v>
      </c>
      <c r="B4194" s="1">
        <v>9.6793130719999994</v>
      </c>
      <c r="C4194" s="1">
        <f t="shared" si="390"/>
        <v>-0.13068692800000115</v>
      </c>
      <c r="D4194" t="e">
        <f t="shared" si="391"/>
        <v>#N/A</v>
      </c>
      <c r="F4194" s="1">
        <v>41.749115250000003</v>
      </c>
      <c r="G4194" s="1">
        <v>10.04736065</v>
      </c>
      <c r="H4194" s="1">
        <f t="shared" si="392"/>
        <v>0.2373606499999994</v>
      </c>
      <c r="I4194">
        <f t="shared" si="393"/>
        <v>-1.4381745645469697</v>
      </c>
      <c r="K4194" s="1">
        <v>41.748317129999997</v>
      </c>
      <c r="L4194" s="1">
        <v>10.26582466</v>
      </c>
      <c r="M4194" s="1">
        <f t="shared" si="394"/>
        <v>0.45582465999999933</v>
      </c>
      <c r="N4194">
        <f t="shared" si="395"/>
        <v>-0.78564706095743908</v>
      </c>
    </row>
    <row r="4195" spans="1:14" x14ac:dyDescent="0.25">
      <c r="A4195" s="1">
        <v>41.759122869999999</v>
      </c>
      <c r="B4195" s="1">
        <v>9.6575097769999996</v>
      </c>
      <c r="C4195" s="1">
        <f t="shared" si="390"/>
        <v>-0.15249022300000092</v>
      </c>
      <c r="D4195" t="e">
        <f t="shared" si="391"/>
        <v>#N/A</v>
      </c>
      <c r="F4195" s="1">
        <v>41.759074249999998</v>
      </c>
      <c r="G4195" s="1">
        <v>10.021968749999999</v>
      </c>
      <c r="H4195" s="1">
        <f t="shared" si="392"/>
        <v>0.21196874999999871</v>
      </c>
      <c r="I4195">
        <f t="shared" si="393"/>
        <v>-1.5513164208357901</v>
      </c>
      <c r="K4195" s="1">
        <v>41.758276129999999</v>
      </c>
      <c r="L4195" s="1">
        <v>10.267871039999999</v>
      </c>
      <c r="M4195" s="1">
        <f t="shared" si="394"/>
        <v>0.45787103999999879</v>
      </c>
      <c r="N4195">
        <f t="shared" si="395"/>
        <v>-0.78116770656920964</v>
      </c>
    </row>
    <row r="4196" spans="1:14" x14ac:dyDescent="0.25">
      <c r="A4196" s="1">
        <v>41.769081870000001</v>
      </c>
      <c r="B4196" s="1">
        <v>9.6485189610000006</v>
      </c>
      <c r="C4196" s="1">
        <f t="shared" si="390"/>
        <v>-0.16148103899999988</v>
      </c>
      <c r="D4196" t="e">
        <f t="shared" si="391"/>
        <v>#N/A</v>
      </c>
      <c r="F4196" s="1">
        <v>41.76903325</v>
      </c>
      <c r="G4196" s="1">
        <v>9.9976781960000007</v>
      </c>
      <c r="H4196" s="1">
        <f t="shared" si="392"/>
        <v>0.18767819600000024</v>
      </c>
      <c r="I4196">
        <f t="shared" si="393"/>
        <v>-1.6730265062288789</v>
      </c>
      <c r="K4196" s="1">
        <v>41.768235130000001</v>
      </c>
      <c r="L4196" s="1">
        <v>10.26792064</v>
      </c>
      <c r="M4196" s="1">
        <f t="shared" si="394"/>
        <v>0.45792063999999932</v>
      </c>
      <c r="N4196">
        <f t="shared" si="395"/>
        <v>-0.78105938499099004</v>
      </c>
    </row>
    <row r="4197" spans="1:14" x14ac:dyDescent="0.25">
      <c r="A4197" s="1">
        <v>41.779040870000003</v>
      </c>
      <c r="B4197" s="1">
        <v>9.6315195029999998</v>
      </c>
      <c r="C4197" s="1">
        <f t="shared" si="390"/>
        <v>-0.17848049700000068</v>
      </c>
      <c r="D4197" t="e">
        <f t="shared" si="391"/>
        <v>#N/A</v>
      </c>
      <c r="F4197" s="1">
        <v>41.778992250000002</v>
      </c>
      <c r="G4197" s="1">
        <v>9.9703484210000006</v>
      </c>
      <c r="H4197" s="1">
        <f t="shared" si="392"/>
        <v>0.16034842100000013</v>
      </c>
      <c r="I4197">
        <f t="shared" si="393"/>
        <v>-1.8304062001006862</v>
      </c>
      <c r="K4197" s="1">
        <v>41.778194130000003</v>
      </c>
      <c r="L4197" s="1">
        <v>10.26872154</v>
      </c>
      <c r="M4197" s="1">
        <f t="shared" si="394"/>
        <v>0.4587215399999991</v>
      </c>
      <c r="N4197">
        <f t="shared" si="395"/>
        <v>-0.7793119196849434</v>
      </c>
    </row>
    <row r="4198" spans="1:14" x14ac:dyDescent="0.25">
      <c r="A4198" s="1">
        <v>41.789000870000002</v>
      </c>
      <c r="B4198" s="1">
        <v>9.6132800790000008</v>
      </c>
      <c r="C4198" s="1">
        <f t="shared" si="390"/>
        <v>-0.19671992099999969</v>
      </c>
      <c r="D4198" t="e">
        <f t="shared" si="391"/>
        <v>#N/A</v>
      </c>
      <c r="F4198" s="1">
        <v>41.788951249999997</v>
      </c>
      <c r="G4198" s="1">
        <v>9.9372113839999994</v>
      </c>
      <c r="H4198" s="1">
        <f t="shared" si="392"/>
        <v>0.12721138399999887</v>
      </c>
      <c r="I4198">
        <f t="shared" si="393"/>
        <v>-2.0619051352253828</v>
      </c>
      <c r="K4198" s="1">
        <v>41.788153129999998</v>
      </c>
      <c r="L4198" s="1">
        <v>10.26572575</v>
      </c>
      <c r="M4198" s="1">
        <f t="shared" si="394"/>
        <v>0.45572574999999915</v>
      </c>
      <c r="N4198">
        <f t="shared" si="395"/>
        <v>-0.78586407583517548</v>
      </c>
    </row>
    <row r="4199" spans="1:14" x14ac:dyDescent="0.25">
      <c r="A4199" s="1">
        <v>41.798959879999998</v>
      </c>
      <c r="B4199" s="1">
        <v>9.6024577309999994</v>
      </c>
      <c r="C4199" s="1">
        <f t="shared" si="390"/>
        <v>-0.20754226900000106</v>
      </c>
      <c r="D4199" t="e">
        <f t="shared" si="391"/>
        <v>#N/A</v>
      </c>
      <c r="F4199" s="1">
        <v>41.798911250000003</v>
      </c>
      <c r="G4199" s="1">
        <v>9.919530323</v>
      </c>
      <c r="H4199" s="1">
        <f t="shared" si="392"/>
        <v>0.10953032299999954</v>
      </c>
      <c r="I4199">
        <f t="shared" si="393"/>
        <v>-2.2115538456870798</v>
      </c>
      <c r="K4199" s="1">
        <v>41.79811213</v>
      </c>
      <c r="L4199" s="1">
        <v>10.263752970000001</v>
      </c>
      <c r="M4199" s="1">
        <f t="shared" si="394"/>
        <v>0.45375297000000003</v>
      </c>
      <c r="N4199">
        <f t="shared" si="395"/>
        <v>-0.79020234796995237</v>
      </c>
    </row>
    <row r="4200" spans="1:14" x14ac:dyDescent="0.25">
      <c r="A4200" s="1">
        <v>41.80891888</v>
      </c>
      <c r="B4200" s="1">
        <v>9.5956576610000006</v>
      </c>
      <c r="C4200" s="1">
        <f t="shared" si="390"/>
        <v>-0.21434233899999988</v>
      </c>
      <c r="D4200" t="e">
        <f t="shared" si="391"/>
        <v>#N/A</v>
      </c>
      <c r="F4200" s="1">
        <v>41.808870249999998</v>
      </c>
      <c r="G4200" s="1">
        <v>9.8833648269999994</v>
      </c>
      <c r="H4200" s="1">
        <f t="shared" si="392"/>
        <v>7.3364826999998911E-2</v>
      </c>
      <c r="I4200">
        <f t="shared" si="393"/>
        <v>-2.6123106543981525</v>
      </c>
      <c r="K4200" s="1">
        <v>41.808071130000002</v>
      </c>
      <c r="L4200" s="1">
        <v>10.265377040000001</v>
      </c>
      <c r="M4200" s="1">
        <f t="shared" si="394"/>
        <v>0.45537704000000012</v>
      </c>
      <c r="N4200">
        <f t="shared" si="395"/>
        <v>-0.78662954383912265</v>
      </c>
    </row>
    <row r="4201" spans="1:14" x14ac:dyDescent="0.25">
      <c r="A4201" s="1">
        <v>41.818877870000001</v>
      </c>
      <c r="B4201" s="1">
        <v>9.58111465</v>
      </c>
      <c r="C4201" s="1">
        <f t="shared" si="390"/>
        <v>-0.22888535000000054</v>
      </c>
      <c r="D4201" t="e">
        <f t="shared" si="391"/>
        <v>#N/A</v>
      </c>
      <c r="F4201" s="1">
        <v>41.81882925</v>
      </c>
      <c r="G4201" s="1">
        <v>9.8614453290000004</v>
      </c>
      <c r="H4201" s="1">
        <f t="shared" si="392"/>
        <v>5.1445328999999873E-2</v>
      </c>
      <c r="I4201">
        <f t="shared" si="393"/>
        <v>-2.9672356079954971</v>
      </c>
      <c r="K4201" s="1">
        <v>41.818030129999997</v>
      </c>
      <c r="L4201" s="1">
        <v>10.256821009999999</v>
      </c>
      <c r="M4201" s="1">
        <f t="shared" si="394"/>
        <v>0.44682100999999896</v>
      </c>
      <c r="N4201">
        <f t="shared" si="395"/>
        <v>-0.80559718961601945</v>
      </c>
    </row>
    <row r="4202" spans="1:14" x14ac:dyDescent="0.25">
      <c r="A4202" s="1">
        <v>41.828836870000004</v>
      </c>
      <c r="B4202" s="1">
        <v>9.5706742669999993</v>
      </c>
      <c r="C4202" s="1">
        <f t="shared" si="390"/>
        <v>-0.23932573300000115</v>
      </c>
      <c r="D4202" t="e">
        <f t="shared" si="391"/>
        <v>#N/A</v>
      </c>
      <c r="F4202" s="1">
        <v>41.828788250000002</v>
      </c>
      <c r="G4202" s="1">
        <v>9.8371355919999992</v>
      </c>
      <c r="H4202" s="1">
        <f t="shared" si="392"/>
        <v>2.7135591999998709E-2</v>
      </c>
      <c r="I4202">
        <f t="shared" si="393"/>
        <v>-3.6069090548630829</v>
      </c>
      <c r="K4202" s="1">
        <v>41.827989129999999</v>
      </c>
      <c r="L4202" s="1">
        <v>10.27102996</v>
      </c>
      <c r="M4202" s="1">
        <f t="shared" si="394"/>
        <v>0.46102995999999941</v>
      </c>
      <c r="N4202">
        <f t="shared" si="395"/>
        <v>-0.77429224894318038</v>
      </c>
    </row>
    <row r="4203" spans="1:14" x14ac:dyDescent="0.25">
      <c r="A4203" s="1">
        <v>41.838796870000003</v>
      </c>
      <c r="B4203" s="1">
        <v>9.5629724849999995</v>
      </c>
      <c r="C4203" s="1">
        <f t="shared" si="390"/>
        <v>-0.24702751500000097</v>
      </c>
      <c r="D4203" t="e">
        <f t="shared" si="391"/>
        <v>#N/A</v>
      </c>
      <c r="F4203" s="1">
        <v>41.838747249999997</v>
      </c>
      <c r="G4203" s="1">
        <v>9.8183001999999995</v>
      </c>
      <c r="H4203" s="1">
        <f t="shared" si="392"/>
        <v>8.3001999999989806E-3</v>
      </c>
      <c r="I4203">
        <f t="shared" si="393"/>
        <v>-4.7914756680844786</v>
      </c>
      <c r="K4203" s="1">
        <v>41.837948130000001</v>
      </c>
      <c r="L4203" s="1">
        <v>10.271953679999999</v>
      </c>
      <c r="M4203" s="1">
        <f t="shared" si="394"/>
        <v>0.46195367999999881</v>
      </c>
      <c r="N4203">
        <f t="shared" si="395"/>
        <v>-0.77229065266700425</v>
      </c>
    </row>
    <row r="4204" spans="1:14" x14ac:dyDescent="0.25">
      <c r="A4204" s="1">
        <v>41.848755869999998</v>
      </c>
      <c r="B4204" s="1">
        <v>9.5500268160000008</v>
      </c>
      <c r="C4204" s="1">
        <f t="shared" si="390"/>
        <v>-0.25997318399999969</v>
      </c>
      <c r="D4204" t="e">
        <f t="shared" si="391"/>
        <v>#N/A</v>
      </c>
      <c r="F4204" s="1">
        <v>41.848707249999997</v>
      </c>
      <c r="G4204" s="1">
        <v>9.795720137</v>
      </c>
      <c r="H4204" s="1">
        <f t="shared" si="392"/>
        <v>-1.4279863000000503E-2</v>
      </c>
      <c r="I4204" t="e">
        <f t="shared" si="393"/>
        <v>#N/A</v>
      </c>
      <c r="K4204" s="1">
        <v>41.847907130000003</v>
      </c>
      <c r="L4204" s="1">
        <v>10.26858197</v>
      </c>
      <c r="M4204" s="1">
        <f t="shared" si="394"/>
        <v>0.45858196999999912</v>
      </c>
      <c r="N4204">
        <f t="shared" si="395"/>
        <v>-0.77961622463865932</v>
      </c>
    </row>
    <row r="4205" spans="1:14" x14ac:dyDescent="0.25">
      <c r="A4205" s="1">
        <v>41.858714880000001</v>
      </c>
      <c r="B4205" s="1">
        <v>9.5552103450000008</v>
      </c>
      <c r="C4205" s="1">
        <f t="shared" si="390"/>
        <v>-0.25478965499999973</v>
      </c>
      <c r="D4205" t="e">
        <f t="shared" si="391"/>
        <v>#N/A</v>
      </c>
      <c r="F4205" s="1">
        <v>41.858666249999999</v>
      </c>
      <c r="G4205" s="1">
        <v>9.7881127489999997</v>
      </c>
      <c r="H4205" s="1">
        <f t="shared" si="392"/>
        <v>-2.1887251000000774E-2</v>
      </c>
      <c r="I4205" t="e">
        <f t="shared" si="393"/>
        <v>#N/A</v>
      </c>
      <c r="K4205" s="1">
        <v>41.857866129999998</v>
      </c>
      <c r="L4205" s="1">
        <v>10.26932731</v>
      </c>
      <c r="M4205" s="1">
        <f t="shared" si="394"/>
        <v>0.45932730999999904</v>
      </c>
      <c r="N4205">
        <f t="shared" si="395"/>
        <v>-0.77799222937017098</v>
      </c>
    </row>
    <row r="4206" spans="1:14" x14ac:dyDescent="0.25">
      <c r="A4206" s="1">
        <v>41.868673870000002</v>
      </c>
      <c r="B4206" s="1">
        <v>9.5535309389999998</v>
      </c>
      <c r="C4206" s="1">
        <f t="shared" si="390"/>
        <v>-0.25646906100000066</v>
      </c>
      <c r="D4206" t="e">
        <f t="shared" si="391"/>
        <v>#N/A</v>
      </c>
      <c r="F4206" s="1">
        <v>41.868625250000001</v>
      </c>
      <c r="G4206" s="1">
        <v>9.7638541239999999</v>
      </c>
      <c r="H4206" s="1">
        <f t="shared" si="392"/>
        <v>-4.6145876000000641E-2</v>
      </c>
      <c r="I4206" t="e">
        <f t="shared" si="393"/>
        <v>#N/A</v>
      </c>
      <c r="K4206" s="1">
        <v>41.86782513</v>
      </c>
      <c r="L4206" s="1">
        <v>10.26369379</v>
      </c>
      <c r="M4206" s="1">
        <f t="shared" si="394"/>
        <v>0.4536937899999991</v>
      </c>
      <c r="N4206">
        <f t="shared" si="395"/>
        <v>-0.79033277986456807</v>
      </c>
    </row>
    <row r="4207" spans="1:14" x14ac:dyDescent="0.25">
      <c r="A4207" s="1">
        <v>41.878633870000002</v>
      </c>
      <c r="B4207" s="1">
        <v>9.5489822199999992</v>
      </c>
      <c r="C4207" s="1">
        <f t="shared" si="390"/>
        <v>-0.26101778000000131</v>
      </c>
      <c r="D4207" t="e">
        <f t="shared" si="391"/>
        <v>#N/A</v>
      </c>
      <c r="F4207" s="1">
        <v>41.878584250000003</v>
      </c>
      <c r="G4207" s="1">
        <v>9.7529647019999999</v>
      </c>
      <c r="H4207" s="1">
        <f t="shared" si="392"/>
        <v>-5.7035298000000623E-2</v>
      </c>
      <c r="I4207" t="e">
        <f t="shared" si="393"/>
        <v>#N/A</v>
      </c>
      <c r="K4207" s="1">
        <v>41.877784130000002</v>
      </c>
      <c r="L4207" s="1">
        <v>10.264538480000001</v>
      </c>
      <c r="M4207" s="1">
        <f t="shared" si="394"/>
        <v>0.45453848000000008</v>
      </c>
      <c r="N4207">
        <f t="shared" si="395"/>
        <v>-0.78847270448199036</v>
      </c>
    </row>
    <row r="4208" spans="1:14" x14ac:dyDescent="0.25">
      <c r="A4208" s="1">
        <v>41.888592869999997</v>
      </c>
      <c r="B4208" s="1">
        <v>9.5471990679999994</v>
      </c>
      <c r="C4208" s="1">
        <f t="shared" si="390"/>
        <v>-0.2628009320000011</v>
      </c>
      <c r="D4208" t="e">
        <f t="shared" si="391"/>
        <v>#N/A</v>
      </c>
      <c r="F4208" s="1">
        <v>41.888543249999998</v>
      </c>
      <c r="G4208" s="1">
        <v>9.7374403940000001</v>
      </c>
      <c r="H4208" s="1">
        <f t="shared" si="392"/>
        <v>-7.2559606000000443E-2</v>
      </c>
      <c r="I4208" t="e">
        <f t="shared" si="393"/>
        <v>#N/A</v>
      </c>
      <c r="K4208" s="1">
        <v>41.887743129999997</v>
      </c>
      <c r="L4208" s="1">
        <v>10.26291071</v>
      </c>
      <c r="M4208" s="1">
        <f t="shared" si="394"/>
        <v>0.45291070999999938</v>
      </c>
      <c r="N4208">
        <f t="shared" si="395"/>
        <v>-0.79206028109524274</v>
      </c>
    </row>
    <row r="4209" spans="1:14" x14ac:dyDescent="0.25">
      <c r="A4209" s="1">
        <v>41.898551869999999</v>
      </c>
      <c r="B4209" s="1">
        <v>9.5504796970000001</v>
      </c>
      <c r="C4209" s="1">
        <f t="shared" si="390"/>
        <v>-0.2595203030000004</v>
      </c>
      <c r="D4209" t="e">
        <f t="shared" si="391"/>
        <v>#N/A</v>
      </c>
      <c r="F4209" s="1">
        <v>41.89850225</v>
      </c>
      <c r="G4209" s="1">
        <v>9.7254059440000002</v>
      </c>
      <c r="H4209" s="1">
        <f t="shared" si="392"/>
        <v>-8.4594056000000251E-2</v>
      </c>
      <c r="I4209" t="e">
        <f t="shared" si="393"/>
        <v>#N/A</v>
      </c>
      <c r="K4209" s="1">
        <v>41.897702129999999</v>
      </c>
      <c r="L4209" s="1">
        <v>10.25437164</v>
      </c>
      <c r="M4209" s="1">
        <f t="shared" si="394"/>
        <v>0.44437163999999996</v>
      </c>
      <c r="N4209">
        <f t="shared" si="395"/>
        <v>-0.81109403963465232</v>
      </c>
    </row>
    <row r="4210" spans="1:14" x14ac:dyDescent="0.25">
      <c r="A4210" s="1">
        <v>41.908510880000001</v>
      </c>
      <c r="B4210" s="1">
        <v>9.5590504759999995</v>
      </c>
      <c r="C4210" s="1">
        <f t="shared" si="390"/>
        <v>-0.25094952400000103</v>
      </c>
      <c r="D4210" t="e">
        <f t="shared" si="391"/>
        <v>#N/A</v>
      </c>
      <c r="F4210" s="1">
        <v>41.908462249999999</v>
      </c>
      <c r="G4210" s="1">
        <v>9.721392604</v>
      </c>
      <c r="H4210" s="1">
        <f t="shared" si="392"/>
        <v>-8.8607396000000449E-2</v>
      </c>
      <c r="I4210" t="e">
        <f t="shared" si="393"/>
        <v>#N/A</v>
      </c>
      <c r="K4210" s="1">
        <v>41.907661130000001</v>
      </c>
      <c r="L4210" s="1">
        <v>10.253570509999999</v>
      </c>
      <c r="M4210" s="1">
        <f t="shared" si="394"/>
        <v>0.44357050999999892</v>
      </c>
      <c r="N4210">
        <f t="shared" si="395"/>
        <v>-0.81289850452548007</v>
      </c>
    </row>
    <row r="4211" spans="1:14" x14ac:dyDescent="0.25">
      <c r="A4211" s="1">
        <v>41.918469880000004</v>
      </c>
      <c r="B4211" s="1">
        <v>9.5626748250000002</v>
      </c>
      <c r="C4211" s="1">
        <f t="shared" si="390"/>
        <v>-0.24732517500000029</v>
      </c>
      <c r="D4211" t="e">
        <f t="shared" si="391"/>
        <v>#N/A</v>
      </c>
      <c r="F4211" s="1">
        <v>41.918421250000002</v>
      </c>
      <c r="G4211" s="1">
        <v>9.7178663210000007</v>
      </c>
      <c r="H4211" s="1">
        <f t="shared" si="392"/>
        <v>-9.2133678999999802E-2</v>
      </c>
      <c r="I4211" t="e">
        <f t="shared" si="393"/>
        <v>#N/A</v>
      </c>
      <c r="K4211" s="1">
        <v>41.917620130000003</v>
      </c>
      <c r="L4211" s="1">
        <v>10.257393779999999</v>
      </c>
      <c r="M4211" s="1">
        <f t="shared" si="394"/>
        <v>0.44739377999999874</v>
      </c>
      <c r="N4211">
        <f t="shared" si="395"/>
        <v>-0.80431613257080736</v>
      </c>
    </row>
    <row r="4212" spans="1:14" x14ac:dyDescent="0.25">
      <c r="A4212" s="1">
        <v>41.928429870000002</v>
      </c>
      <c r="B4212" s="1">
        <v>9.5802273689999993</v>
      </c>
      <c r="C4212" s="1">
        <f t="shared" si="390"/>
        <v>-0.22977263100000123</v>
      </c>
      <c r="D4212" t="e">
        <f t="shared" si="391"/>
        <v>#N/A</v>
      </c>
      <c r="F4212" s="1">
        <v>41.928380249999996</v>
      </c>
      <c r="G4212" s="1">
        <v>9.7150113470000008</v>
      </c>
      <c r="H4212" s="1">
        <f t="shared" si="392"/>
        <v>-9.4988652999999701E-2</v>
      </c>
      <c r="I4212" t="e">
        <f t="shared" si="393"/>
        <v>#N/A</v>
      </c>
      <c r="K4212" s="1">
        <v>41.927579129999998</v>
      </c>
      <c r="L4212" s="1">
        <v>10.23893896</v>
      </c>
      <c r="M4212" s="1">
        <f t="shared" si="394"/>
        <v>0.42893895999999998</v>
      </c>
      <c r="N4212">
        <f t="shared" si="395"/>
        <v>-0.84644065455978745</v>
      </c>
    </row>
    <row r="4213" spans="1:14" x14ac:dyDescent="0.25">
      <c r="A4213" s="1">
        <v>41.938388869999997</v>
      </c>
      <c r="B4213" s="1">
        <v>9.5829245309999997</v>
      </c>
      <c r="C4213" s="1">
        <f t="shared" si="390"/>
        <v>-0.22707546900000075</v>
      </c>
      <c r="D4213" t="e">
        <f t="shared" si="391"/>
        <v>#N/A</v>
      </c>
      <c r="F4213" s="1">
        <v>41.938339249999999</v>
      </c>
      <c r="G4213" s="1">
        <v>9.7134275060000004</v>
      </c>
      <c r="H4213" s="1">
        <f t="shared" si="392"/>
        <v>-9.657249400000012E-2</v>
      </c>
      <c r="I4213" t="e">
        <f t="shared" si="393"/>
        <v>#N/A</v>
      </c>
      <c r="K4213" s="1">
        <v>41.93753813</v>
      </c>
      <c r="L4213" s="1">
        <v>10.23792048</v>
      </c>
      <c r="M4213" s="1">
        <f t="shared" si="394"/>
        <v>0.42792047999999916</v>
      </c>
      <c r="N4213">
        <f t="shared" si="395"/>
        <v>-0.84881789505478189</v>
      </c>
    </row>
    <row r="4214" spans="1:14" x14ac:dyDescent="0.25">
      <c r="A4214" s="1">
        <v>41.948347869999999</v>
      </c>
      <c r="B4214" s="1">
        <v>9.5967411150000004</v>
      </c>
      <c r="C4214" s="1">
        <f t="shared" si="390"/>
        <v>-0.21325888500000012</v>
      </c>
      <c r="D4214" t="e">
        <f t="shared" si="391"/>
        <v>#N/A</v>
      </c>
      <c r="F4214" s="1">
        <v>41.948298250000001</v>
      </c>
      <c r="G4214" s="1">
        <v>9.7036575809999999</v>
      </c>
      <c r="H4214" s="1">
        <f t="shared" si="392"/>
        <v>-0.10634241900000063</v>
      </c>
      <c r="I4214" t="e">
        <f t="shared" si="393"/>
        <v>#N/A</v>
      </c>
      <c r="K4214" s="1">
        <v>41.94749813</v>
      </c>
      <c r="L4214" s="1">
        <v>10.228770709999999</v>
      </c>
      <c r="M4214" s="1">
        <f t="shared" si="394"/>
        <v>0.41877070999999866</v>
      </c>
      <c r="N4214">
        <f t="shared" si="395"/>
        <v>-0.87043174034938919</v>
      </c>
    </row>
    <row r="4215" spans="1:14" x14ac:dyDescent="0.25">
      <c r="A4215" s="1">
        <v>41.958306870000001</v>
      </c>
      <c r="B4215" s="1">
        <v>9.6051287270000003</v>
      </c>
      <c r="C4215" s="1">
        <f t="shared" si="390"/>
        <v>-0.20487127300000019</v>
      </c>
      <c r="D4215" t="e">
        <f t="shared" si="391"/>
        <v>#N/A</v>
      </c>
      <c r="F4215" s="1">
        <v>41.95825825</v>
      </c>
      <c r="G4215" s="1">
        <v>9.7079959949999992</v>
      </c>
      <c r="H4215" s="1">
        <f t="shared" si="392"/>
        <v>-0.10200400500000129</v>
      </c>
      <c r="I4215" t="e">
        <f t="shared" si="393"/>
        <v>#N/A</v>
      </c>
      <c r="K4215" s="1">
        <v>41.957457130000002</v>
      </c>
      <c r="L4215" s="1">
        <v>10.21742047</v>
      </c>
      <c r="M4215" s="1">
        <f t="shared" si="394"/>
        <v>0.40742046999999992</v>
      </c>
      <c r="N4215">
        <f t="shared" si="395"/>
        <v>-0.89790953099268422</v>
      </c>
    </row>
    <row r="4216" spans="1:14" x14ac:dyDescent="0.25">
      <c r="A4216" s="1">
        <v>41.968265879999997</v>
      </c>
      <c r="B4216" s="1">
        <v>9.6178623749999996</v>
      </c>
      <c r="C4216" s="1">
        <f t="shared" si="390"/>
        <v>-0.19213762500000087</v>
      </c>
      <c r="D4216" t="e">
        <f t="shared" si="391"/>
        <v>#N/A</v>
      </c>
      <c r="F4216" s="1">
        <v>41.968217250000002</v>
      </c>
      <c r="G4216" s="1">
        <v>9.7133694009999996</v>
      </c>
      <c r="H4216" s="1">
        <f t="shared" si="392"/>
        <v>-9.6630599000000927E-2</v>
      </c>
      <c r="I4216" t="e">
        <f t="shared" si="393"/>
        <v>#N/A</v>
      </c>
      <c r="K4216" s="1">
        <v>41.967416129999997</v>
      </c>
      <c r="L4216" s="1">
        <v>10.208258389999999</v>
      </c>
      <c r="M4216" s="1">
        <f t="shared" si="394"/>
        <v>0.39825838999999874</v>
      </c>
      <c r="N4216">
        <f t="shared" si="395"/>
        <v>-0.92065426324502819</v>
      </c>
    </row>
    <row r="4217" spans="1:14" x14ac:dyDescent="0.25">
      <c r="A4217" s="1">
        <v>41.978225879999997</v>
      </c>
      <c r="B4217" s="1">
        <v>9.6355968379999997</v>
      </c>
      <c r="C4217" s="1">
        <f t="shared" si="390"/>
        <v>-0.17440316200000083</v>
      </c>
      <c r="D4217" t="e">
        <f t="shared" si="391"/>
        <v>#N/A</v>
      </c>
      <c r="F4217" s="1">
        <v>41.978176249999997</v>
      </c>
      <c r="G4217" s="1">
        <v>9.7225701729999994</v>
      </c>
      <c r="H4217" s="1">
        <f t="shared" si="392"/>
        <v>-8.7429827000001126E-2</v>
      </c>
      <c r="I4217" t="e">
        <f t="shared" si="393"/>
        <v>#N/A</v>
      </c>
      <c r="K4217" s="1">
        <v>41.977375129999999</v>
      </c>
      <c r="L4217" s="1">
        <v>10.20232983</v>
      </c>
      <c r="M4217" s="1">
        <f t="shared" si="394"/>
        <v>0.39232982999999955</v>
      </c>
      <c r="N4217">
        <f t="shared" si="395"/>
        <v>-0.93565238991157251</v>
      </c>
    </row>
    <row r="4218" spans="1:14" x14ac:dyDescent="0.25">
      <c r="A4218" s="1">
        <v>41.988184869999998</v>
      </c>
      <c r="B4218" s="1">
        <v>9.6525557020000008</v>
      </c>
      <c r="C4218" s="1">
        <f t="shared" si="390"/>
        <v>-0.1574442979999997</v>
      </c>
      <c r="D4218" t="e">
        <f t="shared" si="391"/>
        <v>#N/A</v>
      </c>
      <c r="F4218" s="1">
        <v>41.988135249999999</v>
      </c>
      <c r="G4218" s="1">
        <v>9.7282807949999999</v>
      </c>
      <c r="H4218" s="1">
        <f t="shared" si="392"/>
        <v>-8.1719205000000628E-2</v>
      </c>
      <c r="I4218" t="e">
        <f t="shared" si="393"/>
        <v>#N/A</v>
      </c>
      <c r="K4218" s="1">
        <v>41.987334130000001</v>
      </c>
      <c r="L4218" s="1">
        <v>10.183023909999999</v>
      </c>
      <c r="M4218" s="1">
        <f t="shared" si="394"/>
        <v>0.37302390999999879</v>
      </c>
      <c r="N4218">
        <f t="shared" si="395"/>
        <v>-0.98611275951608668</v>
      </c>
    </row>
    <row r="4219" spans="1:14" x14ac:dyDescent="0.25">
      <c r="A4219" s="1">
        <v>41.99814387</v>
      </c>
      <c r="B4219" s="1">
        <v>9.6677895609999993</v>
      </c>
      <c r="C4219" s="1">
        <f t="shared" si="390"/>
        <v>-0.14221043900000119</v>
      </c>
      <c r="D4219" t="e">
        <f t="shared" si="391"/>
        <v>#N/A</v>
      </c>
      <c r="F4219" s="1">
        <v>41.998094250000001</v>
      </c>
      <c r="G4219" s="1">
        <v>9.7431795490000006</v>
      </c>
      <c r="H4219" s="1">
        <f t="shared" si="392"/>
        <v>-6.6820450999999892E-2</v>
      </c>
      <c r="I4219" t="e">
        <f t="shared" si="393"/>
        <v>#N/A</v>
      </c>
      <c r="K4219" s="1">
        <v>41.997293130000003</v>
      </c>
      <c r="L4219" s="1">
        <v>10.16625833</v>
      </c>
      <c r="M4219" s="1">
        <f t="shared" si="394"/>
        <v>0.35625832999999929</v>
      </c>
      <c r="N4219">
        <f t="shared" si="395"/>
        <v>-1.0320991652165037</v>
      </c>
    </row>
    <row r="4220" spans="1:14" x14ac:dyDescent="0.25">
      <c r="A4220" s="1">
        <v>42.008102870000002</v>
      </c>
      <c r="B4220" s="1">
        <v>9.6918428090000006</v>
      </c>
      <c r="C4220" s="1">
        <f t="shared" si="390"/>
        <v>-0.11815719099999988</v>
      </c>
      <c r="D4220" t="e">
        <f t="shared" si="391"/>
        <v>#N/A</v>
      </c>
      <c r="F4220" s="1">
        <v>42.008054250000001</v>
      </c>
      <c r="G4220" s="1">
        <v>9.7569864769999999</v>
      </c>
      <c r="H4220" s="1">
        <f t="shared" si="392"/>
        <v>-5.3013523000000617E-2</v>
      </c>
      <c r="I4220" t="e">
        <f t="shared" si="393"/>
        <v>#N/A</v>
      </c>
      <c r="K4220" s="1">
        <v>42.007252129999998</v>
      </c>
      <c r="L4220" s="1">
        <v>10.156510580000001</v>
      </c>
      <c r="M4220" s="1">
        <f t="shared" si="394"/>
        <v>0.34651058000000035</v>
      </c>
      <c r="N4220">
        <f t="shared" si="395"/>
        <v>-1.0598419269077946</v>
      </c>
    </row>
    <row r="4221" spans="1:14" x14ac:dyDescent="0.25">
      <c r="A4221" s="1">
        <v>42.018062870000001</v>
      </c>
      <c r="B4221" s="1">
        <v>9.7128985229999998</v>
      </c>
      <c r="C4221" s="1">
        <f t="shared" si="390"/>
        <v>-9.7101477000000713E-2</v>
      </c>
      <c r="D4221" t="e">
        <f t="shared" si="391"/>
        <v>#N/A</v>
      </c>
      <c r="F4221" s="1">
        <v>42.018013250000003</v>
      </c>
      <c r="G4221" s="1">
        <v>9.7657712530000005</v>
      </c>
      <c r="H4221" s="1">
        <f t="shared" si="392"/>
        <v>-4.4228747000000013E-2</v>
      </c>
      <c r="I4221" t="e">
        <f t="shared" si="393"/>
        <v>#N/A</v>
      </c>
      <c r="K4221" s="1">
        <v>42.017211119999999</v>
      </c>
      <c r="L4221" s="1">
        <v>10.13929596</v>
      </c>
      <c r="M4221" s="1">
        <f t="shared" si="394"/>
        <v>0.32929595999999961</v>
      </c>
      <c r="N4221">
        <f t="shared" si="395"/>
        <v>-1.1107983581233012</v>
      </c>
    </row>
    <row r="4222" spans="1:14" x14ac:dyDescent="0.25">
      <c r="A4222" s="1">
        <v>42.028021879999997</v>
      </c>
      <c r="B4222" s="1">
        <v>9.7225156409999993</v>
      </c>
      <c r="C4222" s="1">
        <f t="shared" si="390"/>
        <v>-8.7484359000001177E-2</v>
      </c>
      <c r="D4222" t="e">
        <f t="shared" si="391"/>
        <v>#N/A</v>
      </c>
      <c r="F4222" s="1">
        <v>42.027972249999998</v>
      </c>
      <c r="G4222" s="1">
        <v>9.7788279019999997</v>
      </c>
      <c r="H4222" s="1">
        <f t="shared" si="392"/>
        <v>-3.1172098000000759E-2</v>
      </c>
      <c r="I4222" t="e">
        <f t="shared" si="393"/>
        <v>#N/A</v>
      </c>
      <c r="K4222" s="1">
        <v>42.027170130000002</v>
      </c>
      <c r="L4222" s="1">
        <v>10.124069840000001</v>
      </c>
      <c r="M4222" s="1">
        <f t="shared" si="394"/>
        <v>0.31406984000000016</v>
      </c>
      <c r="N4222">
        <f t="shared" si="395"/>
        <v>-1.1581398974234636</v>
      </c>
    </row>
    <row r="4223" spans="1:14" x14ac:dyDescent="0.25">
      <c r="A4223" s="1">
        <v>42.037980879999999</v>
      </c>
      <c r="B4223" s="1">
        <v>9.7462357480000001</v>
      </c>
      <c r="C4223" s="1">
        <f t="shared" si="390"/>
        <v>-6.3764252000000354E-2</v>
      </c>
      <c r="D4223" t="e">
        <f t="shared" si="391"/>
        <v>#N/A</v>
      </c>
      <c r="F4223" s="1">
        <v>42.03793125</v>
      </c>
      <c r="G4223" s="1">
        <v>9.8004187720000004</v>
      </c>
      <c r="H4223" s="1">
        <f t="shared" si="392"/>
        <v>-9.5812280000000527E-3</v>
      </c>
      <c r="I4223" t="e">
        <f t="shared" si="393"/>
        <v>#N/A</v>
      </c>
      <c r="K4223" s="1">
        <v>42.037129129999997</v>
      </c>
      <c r="L4223" s="1">
        <v>10.10800103</v>
      </c>
      <c r="M4223" s="1">
        <f t="shared" si="394"/>
        <v>0.29800103</v>
      </c>
      <c r="N4223">
        <f t="shared" si="395"/>
        <v>-1.210658336106867</v>
      </c>
    </row>
    <row r="4224" spans="1:14" x14ac:dyDescent="0.25">
      <c r="A4224" s="1">
        <v>42.04793987</v>
      </c>
      <c r="B4224" s="1">
        <v>9.7625864750000009</v>
      </c>
      <c r="C4224" s="1">
        <f t="shared" si="390"/>
        <v>-4.7413524999999623E-2</v>
      </c>
      <c r="D4224" t="e">
        <f t="shared" si="391"/>
        <v>#N/A</v>
      </c>
      <c r="F4224" s="1">
        <v>42.047890250000002</v>
      </c>
      <c r="G4224" s="1">
        <v>9.8141206230000009</v>
      </c>
      <c r="H4224" s="1">
        <f t="shared" si="392"/>
        <v>4.1206230000003785E-3</v>
      </c>
      <c r="I4224">
        <f t="shared" si="393"/>
        <v>-5.4917509134599998</v>
      </c>
      <c r="K4224" s="1">
        <v>42.047088129999999</v>
      </c>
      <c r="L4224" s="1">
        <v>10.090565229999999</v>
      </c>
      <c r="M4224" s="1">
        <f t="shared" si="394"/>
        <v>0.28056522999999878</v>
      </c>
      <c r="N4224">
        <f t="shared" si="395"/>
        <v>-1.2709490320351144</v>
      </c>
    </row>
    <row r="4225" spans="1:14" x14ac:dyDescent="0.25">
      <c r="A4225" s="1">
        <v>42.057898870000002</v>
      </c>
      <c r="B4225" s="1">
        <v>9.7899242280000003</v>
      </c>
      <c r="C4225" s="1">
        <f t="shared" si="390"/>
        <v>-2.0075772000000214E-2</v>
      </c>
      <c r="D4225" t="e">
        <f t="shared" si="391"/>
        <v>#N/A</v>
      </c>
      <c r="F4225" s="1">
        <v>42.057850250000001</v>
      </c>
      <c r="G4225" s="1">
        <v>9.8311270509999993</v>
      </c>
      <c r="H4225" s="1">
        <f t="shared" si="392"/>
        <v>2.1127050999998787E-2</v>
      </c>
      <c r="I4225">
        <f t="shared" si="393"/>
        <v>-3.8572010216943688</v>
      </c>
      <c r="K4225" s="1">
        <v>42.057047130000001</v>
      </c>
      <c r="L4225" s="1">
        <v>10.07611157</v>
      </c>
      <c r="M4225" s="1">
        <f t="shared" si="394"/>
        <v>0.26611156999999963</v>
      </c>
      <c r="N4225">
        <f t="shared" si="395"/>
        <v>-1.3238396220489417</v>
      </c>
    </row>
    <row r="4226" spans="1:14" x14ac:dyDescent="0.25">
      <c r="A4226" s="1">
        <v>42.067858870000002</v>
      </c>
      <c r="B4226" s="1">
        <v>9.8095562659999995</v>
      </c>
      <c r="C4226" s="1">
        <f t="shared" si="390"/>
        <v>-4.4373400000097263E-4</v>
      </c>
      <c r="D4226" t="e">
        <f t="shared" si="391"/>
        <v>#N/A</v>
      </c>
      <c r="F4226" s="1">
        <v>42.067809250000003</v>
      </c>
      <c r="G4226" s="1">
        <v>9.8557320730000004</v>
      </c>
      <c r="H4226" s="1">
        <f t="shared" si="392"/>
        <v>4.5732072999999929E-2</v>
      </c>
      <c r="I4226">
        <f t="shared" si="393"/>
        <v>-3.0849554110472384</v>
      </c>
      <c r="K4226" s="1">
        <v>42.067006120000002</v>
      </c>
      <c r="L4226" s="1">
        <v>10.050537289999999</v>
      </c>
      <c r="M4226" s="1">
        <f t="shared" si="394"/>
        <v>0.2405372899999989</v>
      </c>
      <c r="N4226">
        <f t="shared" si="395"/>
        <v>-1.4248801494805889</v>
      </c>
    </row>
    <row r="4227" spans="1:14" x14ac:dyDescent="0.25">
      <c r="A4227" s="1">
        <v>42.077817869999997</v>
      </c>
      <c r="B4227" s="1">
        <v>9.8321306909999997</v>
      </c>
      <c r="C4227" s="1">
        <f t="shared" ref="C4227:C4290" si="396">B4227-9.81</f>
        <v>2.2130690999999203E-2</v>
      </c>
      <c r="D4227">
        <f t="shared" ref="D4227:D4290" si="397">IF(C4227&gt;0,LN(C4227),#N/A)</f>
        <v>-3.8107899008246764</v>
      </c>
      <c r="F4227" s="1">
        <v>42.077768249999998</v>
      </c>
      <c r="G4227" s="1">
        <v>9.8764808239999997</v>
      </c>
      <c r="H4227" s="1">
        <f t="shared" ref="H4227:H4290" si="398">G4227-9.81</f>
        <v>6.6480823999999217E-2</v>
      </c>
      <c r="I4227">
        <f t="shared" ref="I4227:I4290" si="399">IF(H4227&gt;0,LN(H4227),#N/A)</f>
        <v>-2.7108417338065953</v>
      </c>
      <c r="K4227" s="1">
        <v>42.076964879999998</v>
      </c>
      <c r="L4227" s="1">
        <v>10.03670281</v>
      </c>
      <c r="M4227" s="1">
        <f t="shared" ref="M4227:M4290" si="400">L4227-9.81</f>
        <v>0.22670280999999903</v>
      </c>
      <c r="N4227">
        <f t="shared" ref="N4227:N4290" si="401">IF(M4227&gt;0,LN(M4227),#N/A)</f>
        <v>-1.4841153263094835</v>
      </c>
    </row>
    <row r="4228" spans="1:14" x14ac:dyDescent="0.25">
      <c r="A4228" s="1">
        <v>42.08777688</v>
      </c>
      <c r="B4228" s="1">
        <v>9.8559026329999995</v>
      </c>
      <c r="C4228" s="1">
        <f t="shared" si="396"/>
        <v>4.5902632999998971E-2</v>
      </c>
      <c r="D4228">
        <f t="shared" si="397"/>
        <v>-3.0812327997264792</v>
      </c>
      <c r="F4228" s="1">
        <v>42.08772725</v>
      </c>
      <c r="G4228" s="1">
        <v>9.8930751790000002</v>
      </c>
      <c r="H4228" s="1">
        <f t="shared" si="398"/>
        <v>8.3075178999999721E-2</v>
      </c>
      <c r="I4228">
        <f t="shared" si="399"/>
        <v>-2.4880093100642973</v>
      </c>
      <c r="K4228" s="1">
        <v>42.086923880000001</v>
      </c>
      <c r="L4228" s="1">
        <v>10.008949810000001</v>
      </c>
      <c r="M4228" s="1">
        <f t="shared" si="400"/>
        <v>0.19894981000000023</v>
      </c>
      <c r="N4228">
        <f t="shared" si="401"/>
        <v>-1.6147026971234768</v>
      </c>
    </row>
    <row r="4229" spans="1:14" x14ac:dyDescent="0.25">
      <c r="A4229" s="1">
        <v>42.097735870000001</v>
      </c>
      <c r="B4229" s="1">
        <v>9.8798183119999994</v>
      </c>
      <c r="C4229" s="1">
        <f t="shared" si="396"/>
        <v>6.9818311999998883E-2</v>
      </c>
      <c r="D4229">
        <f t="shared" si="397"/>
        <v>-2.6618589540512563</v>
      </c>
      <c r="F4229" s="1">
        <v>42.097686250000002</v>
      </c>
      <c r="G4229" s="1">
        <v>9.9221131469999992</v>
      </c>
      <c r="H4229" s="1">
        <f t="shared" si="398"/>
        <v>0.11211314699999875</v>
      </c>
      <c r="I4229">
        <f t="shared" si="399"/>
        <v>-2.1882466765657167</v>
      </c>
      <c r="K4229" s="1">
        <v>42.096882880000003</v>
      </c>
      <c r="L4229" s="1">
        <v>9.9922921060000007</v>
      </c>
      <c r="M4229" s="1">
        <f t="shared" si="400"/>
        <v>0.18229210600000023</v>
      </c>
      <c r="N4229">
        <f t="shared" si="401"/>
        <v>-1.702144900484128</v>
      </c>
    </row>
    <row r="4230" spans="1:14" x14ac:dyDescent="0.25">
      <c r="A4230" s="1">
        <v>42.107694870000003</v>
      </c>
      <c r="B4230" s="1">
        <v>9.8972713720000005</v>
      </c>
      <c r="C4230" s="1">
        <f t="shared" si="396"/>
        <v>8.7271372000000014E-2</v>
      </c>
      <c r="D4230">
        <f t="shared" si="397"/>
        <v>-2.4387327966058709</v>
      </c>
      <c r="F4230" s="1">
        <v>42.107646250000002</v>
      </c>
      <c r="G4230" s="1">
        <v>9.9480524349999992</v>
      </c>
      <c r="H4230" s="1">
        <f t="shared" si="398"/>
        <v>0.13805243499999875</v>
      </c>
      <c r="I4230">
        <f t="shared" si="399"/>
        <v>-1.9801217022247777</v>
      </c>
      <c r="K4230" s="1">
        <v>42.106841879999998</v>
      </c>
      <c r="L4230" s="1">
        <v>9.9739864679999997</v>
      </c>
      <c r="M4230" s="1">
        <f t="shared" si="400"/>
        <v>0.16398646799999916</v>
      </c>
      <c r="N4230">
        <f t="shared" si="401"/>
        <v>-1.807971366757384</v>
      </c>
    </row>
    <row r="4231" spans="1:14" x14ac:dyDescent="0.25">
      <c r="A4231" s="1">
        <v>42.117654870000003</v>
      </c>
      <c r="B4231" s="1">
        <v>9.9161070949999992</v>
      </c>
      <c r="C4231" s="1">
        <f t="shared" si="396"/>
        <v>0.10610709499999871</v>
      </c>
      <c r="D4231">
        <f t="shared" si="397"/>
        <v>-2.2433063647214375</v>
      </c>
      <c r="F4231" s="1">
        <v>42.117605249999997</v>
      </c>
      <c r="G4231" s="1">
        <v>9.9702164520000007</v>
      </c>
      <c r="H4231" s="1">
        <f t="shared" si="398"/>
        <v>0.16021645200000023</v>
      </c>
      <c r="I4231">
        <f t="shared" si="399"/>
        <v>-1.8312295529916012</v>
      </c>
      <c r="K4231" s="1">
        <v>42.11680088</v>
      </c>
      <c r="L4231" s="1">
        <v>9.9556918379999999</v>
      </c>
      <c r="M4231" s="1">
        <f t="shared" si="400"/>
        <v>0.14569183799999941</v>
      </c>
      <c r="N4231">
        <f t="shared" si="401"/>
        <v>-1.9262615865676873</v>
      </c>
    </row>
    <row r="4232" spans="1:14" x14ac:dyDescent="0.25">
      <c r="A4232" s="1">
        <v>42.127613869999998</v>
      </c>
      <c r="B4232" s="1">
        <v>9.9335916350000009</v>
      </c>
      <c r="C4232" s="1">
        <f t="shared" si="396"/>
        <v>0.12359163500000037</v>
      </c>
      <c r="D4232">
        <f t="shared" si="397"/>
        <v>-2.0907724142423301</v>
      </c>
      <c r="F4232" s="1">
        <v>42.127564249999999</v>
      </c>
      <c r="G4232" s="1">
        <v>9.9962013750000001</v>
      </c>
      <c r="H4232" s="1">
        <f t="shared" si="398"/>
        <v>0.18620137499999956</v>
      </c>
      <c r="I4232">
        <f t="shared" si="399"/>
        <v>-1.6809265296336777</v>
      </c>
      <c r="K4232" s="1">
        <v>42.126759880000002</v>
      </c>
      <c r="L4232" s="1">
        <v>9.9456918420000004</v>
      </c>
      <c r="M4232" s="1">
        <f t="shared" si="400"/>
        <v>0.13569184199999995</v>
      </c>
      <c r="N4232">
        <f t="shared" si="401"/>
        <v>-1.997368831855616</v>
      </c>
    </row>
    <row r="4233" spans="1:14" x14ac:dyDescent="0.25">
      <c r="A4233" s="1">
        <v>42.13757288</v>
      </c>
      <c r="B4233" s="1">
        <v>9.9514947130000007</v>
      </c>
      <c r="C4233" s="1">
        <f t="shared" si="396"/>
        <v>0.14149471300000016</v>
      </c>
      <c r="D4233">
        <f t="shared" si="397"/>
        <v>-1.9554929265544909</v>
      </c>
      <c r="F4233" s="1">
        <v>42.137523250000001</v>
      </c>
      <c r="G4233" s="1">
        <v>10.020125119999999</v>
      </c>
      <c r="H4233" s="1">
        <f t="shared" si="398"/>
        <v>0.21012511999999894</v>
      </c>
      <c r="I4233">
        <f t="shared" si="399"/>
        <v>-1.5600521161648877</v>
      </c>
      <c r="K4233" s="1">
        <v>42.136718879999997</v>
      </c>
      <c r="L4233" s="1">
        <v>9.9353167980000006</v>
      </c>
      <c r="M4233" s="1">
        <f t="shared" si="400"/>
        <v>0.12531679800000006</v>
      </c>
      <c r="N4233">
        <f t="shared" si="401"/>
        <v>-2.0769103638150557</v>
      </c>
    </row>
    <row r="4234" spans="1:14" x14ac:dyDescent="0.25">
      <c r="A4234" s="1">
        <v>42.147531880000003</v>
      </c>
      <c r="B4234" s="1">
        <v>9.9761912170000002</v>
      </c>
      <c r="C4234" s="1">
        <f t="shared" si="396"/>
        <v>0.16619121699999972</v>
      </c>
      <c r="D4234">
        <f t="shared" si="397"/>
        <v>-1.7946162439259006</v>
      </c>
      <c r="F4234" s="1">
        <v>42.147482250000003</v>
      </c>
      <c r="G4234" s="1">
        <v>10.04597673</v>
      </c>
      <c r="H4234" s="1">
        <f t="shared" si="398"/>
        <v>0.23597672999999908</v>
      </c>
      <c r="I4234">
        <f t="shared" si="399"/>
        <v>-1.4440220805129129</v>
      </c>
      <c r="K4234" s="1">
        <v>42.146678880000003</v>
      </c>
      <c r="L4234" s="1">
        <v>9.9191706009999994</v>
      </c>
      <c r="M4234" s="1">
        <f t="shared" si="400"/>
        <v>0.10917060099999887</v>
      </c>
      <c r="N4234">
        <f t="shared" si="401"/>
        <v>-2.214843473529708</v>
      </c>
    </row>
    <row r="4235" spans="1:14" x14ac:dyDescent="0.25">
      <c r="A4235" s="1">
        <v>42.157491870000001</v>
      </c>
      <c r="B4235" s="1">
        <v>9.9966129989999999</v>
      </c>
      <c r="C4235" s="1">
        <f t="shared" si="396"/>
        <v>0.18661299899999939</v>
      </c>
      <c r="D4235">
        <f t="shared" si="397"/>
        <v>-1.6787183306157865</v>
      </c>
      <c r="F4235" s="1">
        <v>42.157442250000003</v>
      </c>
      <c r="G4235" s="1">
        <v>10.075970829999999</v>
      </c>
      <c r="H4235" s="1">
        <f t="shared" si="398"/>
        <v>0.26597082999999877</v>
      </c>
      <c r="I4235">
        <f t="shared" si="399"/>
        <v>-1.3243686378678567</v>
      </c>
      <c r="K4235" s="1">
        <v>42.156637879999998</v>
      </c>
      <c r="L4235" s="1">
        <v>9.8993613830000005</v>
      </c>
      <c r="M4235" s="1">
        <f t="shared" si="400"/>
        <v>8.9361382999999961E-2</v>
      </c>
      <c r="N4235">
        <f t="shared" si="401"/>
        <v>-2.4150666476175893</v>
      </c>
    </row>
    <row r="4236" spans="1:14" x14ac:dyDescent="0.25">
      <c r="A4236" s="1">
        <v>42.167450870000003</v>
      </c>
      <c r="B4236" s="1">
        <v>10.009075149999999</v>
      </c>
      <c r="C4236" s="1">
        <f t="shared" si="396"/>
        <v>0.19907514999999876</v>
      </c>
      <c r="D4236">
        <f t="shared" si="397"/>
        <v>-1.6140728873540511</v>
      </c>
      <c r="F4236" s="1">
        <v>42.167401249999998</v>
      </c>
      <c r="G4236" s="1">
        <v>10.099118649999999</v>
      </c>
      <c r="H4236" s="1">
        <f t="shared" si="398"/>
        <v>0.28911864999999892</v>
      </c>
      <c r="I4236">
        <f t="shared" si="399"/>
        <v>-1.2409181214905738</v>
      </c>
      <c r="K4236" s="1">
        <v>42.16659688</v>
      </c>
      <c r="L4236" s="1">
        <v>9.8813049960000008</v>
      </c>
      <c r="M4236" s="1">
        <f t="shared" si="400"/>
        <v>7.1304996000000287E-2</v>
      </c>
      <c r="N4236">
        <f t="shared" si="401"/>
        <v>-2.6407888838904521</v>
      </c>
    </row>
    <row r="4237" spans="1:14" x14ac:dyDescent="0.25">
      <c r="A4237" s="1">
        <v>42.177409869999998</v>
      </c>
      <c r="B4237" s="1">
        <v>10.036685869999999</v>
      </c>
      <c r="C4237" s="1">
        <f t="shared" si="396"/>
        <v>0.22668586999999896</v>
      </c>
      <c r="D4237">
        <f t="shared" si="397"/>
        <v>-1.4841900524804501</v>
      </c>
      <c r="F4237" s="1">
        <v>42.17736025</v>
      </c>
      <c r="G4237" s="1">
        <v>10.12216304</v>
      </c>
      <c r="H4237" s="1">
        <f t="shared" si="398"/>
        <v>0.31216303999999973</v>
      </c>
      <c r="I4237">
        <f t="shared" si="399"/>
        <v>-1.1642296635591647</v>
      </c>
      <c r="K4237" s="1">
        <v>42.176555880000002</v>
      </c>
      <c r="L4237" s="1">
        <v>9.8593585499999996</v>
      </c>
      <c r="M4237" s="1">
        <f t="shared" si="400"/>
        <v>4.9358549999999113E-2</v>
      </c>
      <c r="N4237">
        <f t="shared" si="401"/>
        <v>-3.008644275829472</v>
      </c>
    </row>
    <row r="4238" spans="1:14" x14ac:dyDescent="0.25">
      <c r="A4238" s="1">
        <v>42.18736887</v>
      </c>
      <c r="B4238" s="1">
        <v>10.05831905</v>
      </c>
      <c r="C4238" s="1">
        <f t="shared" si="396"/>
        <v>0.24831904999999921</v>
      </c>
      <c r="D4238">
        <f t="shared" si="397"/>
        <v>-1.3930408677033672</v>
      </c>
      <c r="F4238" s="1">
        <v>42.187319250000002</v>
      </c>
      <c r="G4238" s="1">
        <v>10.15609096</v>
      </c>
      <c r="H4238" s="1">
        <f t="shared" si="398"/>
        <v>0.34609095999999973</v>
      </c>
      <c r="I4238">
        <f t="shared" si="399"/>
        <v>-1.0610536483005697</v>
      </c>
      <c r="K4238" s="1">
        <v>42.186514879999997</v>
      </c>
      <c r="L4238" s="1">
        <v>9.8445721180000003</v>
      </c>
      <c r="M4238" s="1">
        <f t="shared" si="400"/>
        <v>3.4572117999999818E-2</v>
      </c>
      <c r="N4238">
        <f t="shared" si="401"/>
        <v>-3.3647077599308508</v>
      </c>
    </row>
    <row r="4239" spans="1:14" x14ac:dyDescent="0.25">
      <c r="A4239" s="1">
        <v>42.197327880000003</v>
      </c>
      <c r="B4239" s="1">
        <v>10.08268992</v>
      </c>
      <c r="C4239" s="1">
        <f t="shared" si="396"/>
        <v>0.27268991999999947</v>
      </c>
      <c r="D4239">
        <f t="shared" si="397"/>
        <v>-1.2994199535101401</v>
      </c>
      <c r="F4239" s="1">
        <v>42.197278249999997</v>
      </c>
      <c r="G4239" s="1">
        <v>10.179265689999999</v>
      </c>
      <c r="H4239" s="1">
        <f t="shared" si="398"/>
        <v>0.36926568999999887</v>
      </c>
      <c r="I4239">
        <f t="shared" si="399"/>
        <v>-0.99623886693649155</v>
      </c>
      <c r="K4239" s="1">
        <v>42.196473879999999</v>
      </c>
      <c r="L4239" s="1">
        <v>9.8323543059999992</v>
      </c>
      <c r="M4239" s="1">
        <f t="shared" si="400"/>
        <v>2.2354305999998658E-2</v>
      </c>
      <c r="N4239">
        <f t="shared" si="401"/>
        <v>-3.8007363142872022</v>
      </c>
    </row>
    <row r="4240" spans="1:14" x14ac:dyDescent="0.25">
      <c r="A4240" s="1">
        <v>42.207287880000003</v>
      </c>
      <c r="B4240" s="1">
        <v>10.09800508</v>
      </c>
      <c r="C4240" s="1">
        <f t="shared" si="396"/>
        <v>0.28800507999999958</v>
      </c>
      <c r="D4240">
        <f t="shared" si="397"/>
        <v>-1.244777160112867</v>
      </c>
      <c r="F4240" s="1">
        <v>42.207238250000003</v>
      </c>
      <c r="G4240" s="1">
        <v>10.19822409</v>
      </c>
      <c r="H4240" s="1">
        <f t="shared" si="398"/>
        <v>0.38822408999999958</v>
      </c>
      <c r="I4240">
        <f t="shared" si="399"/>
        <v>-0.94617255453117799</v>
      </c>
      <c r="K4240" s="1">
        <v>42.206432880000001</v>
      </c>
      <c r="L4240" s="1">
        <v>9.8217072830000003</v>
      </c>
      <c r="M4240" s="1">
        <f t="shared" si="400"/>
        <v>1.1707282999999791E-2</v>
      </c>
      <c r="N4240">
        <f t="shared" si="401"/>
        <v>-4.4475441522054284</v>
      </c>
    </row>
    <row r="4241" spans="1:14" x14ac:dyDescent="0.25">
      <c r="A4241" s="1">
        <v>42.217246869999997</v>
      </c>
      <c r="B4241" s="1">
        <v>10.116074169999999</v>
      </c>
      <c r="C4241" s="1">
        <f t="shared" si="396"/>
        <v>0.3060741699999987</v>
      </c>
      <c r="D4241">
        <f t="shared" si="397"/>
        <v>-1.1839278207794941</v>
      </c>
      <c r="F4241" s="1">
        <v>42.217197249999998</v>
      </c>
      <c r="G4241" s="1">
        <v>10.21796</v>
      </c>
      <c r="H4241" s="1">
        <f t="shared" si="398"/>
        <v>0.40795999999999921</v>
      </c>
      <c r="I4241">
        <f t="shared" si="399"/>
        <v>-0.89658614859982155</v>
      </c>
      <c r="K4241" s="1">
        <v>42.216391880000003</v>
      </c>
      <c r="L4241" s="1">
        <v>9.8133954059999997</v>
      </c>
      <c r="M4241" s="1">
        <f t="shared" si="400"/>
        <v>3.3954059999992126E-3</v>
      </c>
      <c r="N4241">
        <f t="shared" si="401"/>
        <v>-5.6853319374928741</v>
      </c>
    </row>
    <row r="4242" spans="1:14" x14ac:dyDescent="0.25">
      <c r="A4242" s="1">
        <v>42.227205869999999</v>
      </c>
      <c r="B4242" s="1">
        <v>10.13543855</v>
      </c>
      <c r="C4242" s="1">
        <f t="shared" si="396"/>
        <v>0.32543854999999944</v>
      </c>
      <c r="D4242">
        <f t="shared" si="397"/>
        <v>-1.1225816216382607</v>
      </c>
      <c r="F4242" s="1">
        <v>42.22715625</v>
      </c>
      <c r="G4242" s="1">
        <v>10.24052013</v>
      </c>
      <c r="H4242" s="1">
        <f t="shared" si="398"/>
        <v>0.43052012999999967</v>
      </c>
      <c r="I4242">
        <f t="shared" si="399"/>
        <v>-0.84276119662566595</v>
      </c>
      <c r="K4242" s="1">
        <v>42.226350879999998</v>
      </c>
      <c r="L4242" s="1">
        <v>9.7979679809999993</v>
      </c>
      <c r="M4242" s="1">
        <f t="shared" si="400"/>
        <v>-1.2032019000001171E-2</v>
      </c>
      <c r="N4242" t="e">
        <f t="shared" si="401"/>
        <v>#N/A</v>
      </c>
    </row>
    <row r="4243" spans="1:14" x14ac:dyDescent="0.25">
      <c r="A4243" s="1">
        <v>42.237164870000001</v>
      </c>
      <c r="B4243" s="1">
        <v>10.156118210000001</v>
      </c>
      <c r="C4243" s="1">
        <f t="shared" si="396"/>
        <v>0.3461182100000002</v>
      </c>
      <c r="D4243">
        <f t="shared" si="397"/>
        <v>-1.0609749148737515</v>
      </c>
      <c r="F4243" s="1">
        <v>42.237115250000002</v>
      </c>
      <c r="G4243" s="1">
        <v>10.25261036</v>
      </c>
      <c r="H4243" s="1">
        <f t="shared" si="398"/>
        <v>0.44261035999999976</v>
      </c>
      <c r="I4243">
        <f t="shared" si="399"/>
        <v>-0.81506544449950169</v>
      </c>
      <c r="K4243" s="1">
        <v>42.23630988</v>
      </c>
      <c r="L4243" s="1">
        <v>9.7782877809999995</v>
      </c>
      <c r="M4243" s="1">
        <f t="shared" si="400"/>
        <v>-3.1712219000000985E-2</v>
      </c>
      <c r="N4243" t="e">
        <f t="shared" si="401"/>
        <v>#N/A</v>
      </c>
    </row>
    <row r="4244" spans="1:14" x14ac:dyDescent="0.25">
      <c r="A4244" s="1">
        <v>42.247123879999997</v>
      </c>
      <c r="B4244" s="1">
        <v>10.175616010000001</v>
      </c>
      <c r="C4244" s="1">
        <f t="shared" si="396"/>
        <v>0.3656160100000001</v>
      </c>
      <c r="D4244">
        <f t="shared" si="397"/>
        <v>-1.0061716493324946</v>
      </c>
      <c r="F4244" s="1">
        <v>42.247074249999997</v>
      </c>
      <c r="G4244" s="1">
        <v>10.262643600000001</v>
      </c>
      <c r="H4244" s="1">
        <f t="shared" si="398"/>
        <v>0.45264360000000003</v>
      </c>
      <c r="I4244">
        <f t="shared" si="399"/>
        <v>-0.79265021812010461</v>
      </c>
      <c r="K4244" s="1">
        <v>42.246268880000002</v>
      </c>
      <c r="L4244" s="1">
        <v>9.7611520160000005</v>
      </c>
      <c r="M4244" s="1">
        <f t="shared" si="400"/>
        <v>-4.8847984000000011E-2</v>
      </c>
      <c r="N4244" t="e">
        <f t="shared" si="401"/>
        <v>#N/A</v>
      </c>
    </row>
    <row r="4245" spans="1:14" x14ac:dyDescent="0.25">
      <c r="A4245" s="1">
        <v>42.257083880000003</v>
      </c>
      <c r="B4245" s="1">
        <v>10.19197413</v>
      </c>
      <c r="C4245" s="1">
        <f t="shared" si="396"/>
        <v>0.38197412999999969</v>
      </c>
      <c r="D4245">
        <f t="shared" si="397"/>
        <v>-0.96240239518192461</v>
      </c>
      <c r="F4245" s="1">
        <v>42.257033249999999</v>
      </c>
      <c r="G4245" s="1">
        <v>10.284610600000001</v>
      </c>
      <c r="H4245" s="1">
        <f t="shared" si="398"/>
        <v>0.4746106000000001</v>
      </c>
      <c r="I4245">
        <f t="shared" si="399"/>
        <v>-0.74526060063233124</v>
      </c>
      <c r="K4245" s="1">
        <v>42.256227879999997</v>
      </c>
      <c r="L4245" s="1">
        <v>9.7458650159999998</v>
      </c>
      <c r="M4245" s="1">
        <f t="shared" si="400"/>
        <v>-6.4134984000000728E-2</v>
      </c>
      <c r="N4245" t="e">
        <f t="shared" si="401"/>
        <v>#N/A</v>
      </c>
    </row>
    <row r="4246" spans="1:14" x14ac:dyDescent="0.25">
      <c r="A4246" s="1">
        <v>42.267042869999997</v>
      </c>
      <c r="B4246" s="1">
        <v>10.213675800000001</v>
      </c>
      <c r="C4246" s="1">
        <f t="shared" si="396"/>
        <v>0.40367580000000025</v>
      </c>
      <c r="D4246">
        <f t="shared" si="397"/>
        <v>-0.90714319842413205</v>
      </c>
      <c r="F4246" s="1">
        <v>42.266993249999999</v>
      </c>
      <c r="G4246" s="1">
        <v>10.288141550000001</v>
      </c>
      <c r="H4246" s="1">
        <f t="shared" si="398"/>
        <v>0.47814155000000014</v>
      </c>
      <c r="I4246">
        <f t="shared" si="399"/>
        <v>-0.73784846062131526</v>
      </c>
      <c r="K4246" s="1">
        <v>42.266186879999999</v>
      </c>
      <c r="L4246" s="1">
        <v>9.7279653410000009</v>
      </c>
      <c r="M4246" s="1">
        <f t="shared" si="400"/>
        <v>-8.2034658999999621E-2</v>
      </c>
      <c r="N4246" t="e">
        <f t="shared" si="401"/>
        <v>#N/A</v>
      </c>
    </row>
    <row r="4247" spans="1:14" x14ac:dyDescent="0.25">
      <c r="A4247" s="1">
        <v>42.277001869999999</v>
      </c>
      <c r="B4247" s="1">
        <v>10.220077699999999</v>
      </c>
      <c r="C4247" s="1">
        <f t="shared" si="396"/>
        <v>0.41007769999999866</v>
      </c>
      <c r="D4247">
        <f t="shared" si="397"/>
        <v>-0.89140862504383245</v>
      </c>
      <c r="F4247" s="1">
        <v>42.276952250000001</v>
      </c>
      <c r="G4247" s="1">
        <v>10.29522394</v>
      </c>
      <c r="H4247" s="1">
        <f t="shared" si="398"/>
        <v>0.48522393999999913</v>
      </c>
      <c r="I4247">
        <f t="shared" si="399"/>
        <v>-0.72314476265129179</v>
      </c>
      <c r="K4247" s="1">
        <v>42.276145880000001</v>
      </c>
      <c r="L4247" s="1">
        <v>9.7191420780000009</v>
      </c>
      <c r="M4247" s="1">
        <f t="shared" si="400"/>
        <v>-9.0857921999999647E-2</v>
      </c>
      <c r="N4247" t="e">
        <f t="shared" si="401"/>
        <v>#N/A</v>
      </c>
    </row>
    <row r="4248" spans="1:14" x14ac:dyDescent="0.25">
      <c r="A4248" s="1">
        <v>42.286960870000001</v>
      </c>
      <c r="B4248" s="1">
        <v>10.245598530000001</v>
      </c>
      <c r="C4248" s="1">
        <f t="shared" si="396"/>
        <v>0.43559853000000004</v>
      </c>
      <c r="D4248">
        <f t="shared" si="397"/>
        <v>-0.83103426258467306</v>
      </c>
      <c r="F4248" s="1">
        <v>42.286911250000003</v>
      </c>
      <c r="G4248" s="1">
        <v>10.294184789999999</v>
      </c>
      <c r="H4248" s="1">
        <f t="shared" si="398"/>
        <v>0.4841847899999987</v>
      </c>
      <c r="I4248">
        <f t="shared" si="399"/>
        <v>-0.72528864761097411</v>
      </c>
      <c r="K4248" s="1">
        <v>42.286104880000003</v>
      </c>
      <c r="L4248" s="1">
        <v>9.7059882609999999</v>
      </c>
      <c r="M4248" s="1">
        <f t="shared" si="400"/>
        <v>-0.1040117390000006</v>
      </c>
      <c r="N4248" t="e">
        <f t="shared" si="401"/>
        <v>#N/A</v>
      </c>
    </row>
    <row r="4249" spans="1:14" x14ac:dyDescent="0.25">
      <c r="A4249" s="1">
        <v>42.296919870000004</v>
      </c>
      <c r="B4249" s="1">
        <v>10.255592180000001</v>
      </c>
      <c r="C4249" s="1">
        <f t="shared" si="396"/>
        <v>0.44559218000000023</v>
      </c>
      <c r="D4249">
        <f t="shared" si="397"/>
        <v>-0.8083511398946881</v>
      </c>
      <c r="F4249" s="1">
        <v>42.296870249999998</v>
      </c>
      <c r="G4249" s="1">
        <v>10.29530389</v>
      </c>
      <c r="H4249" s="1">
        <f t="shared" si="398"/>
        <v>0.48530388999999907</v>
      </c>
      <c r="I4249">
        <f t="shared" si="399"/>
        <v>-0.7229800069426775</v>
      </c>
      <c r="K4249" s="1">
        <v>42.296063879999998</v>
      </c>
      <c r="L4249" s="1">
        <v>9.6972996879999993</v>
      </c>
      <c r="M4249" s="1">
        <f t="shared" si="400"/>
        <v>-0.11270031200000119</v>
      </c>
      <c r="N4249" t="e">
        <f t="shared" si="401"/>
        <v>#N/A</v>
      </c>
    </row>
    <row r="4250" spans="1:14" x14ac:dyDescent="0.25">
      <c r="A4250" s="1">
        <v>42.306879870000003</v>
      </c>
      <c r="B4250" s="1">
        <v>10.2655978</v>
      </c>
      <c r="C4250" s="1">
        <f t="shared" si="396"/>
        <v>0.45559779999999961</v>
      </c>
      <c r="D4250">
        <f t="shared" si="397"/>
        <v>-0.78614487621796003</v>
      </c>
      <c r="F4250" s="1">
        <v>42.30682925</v>
      </c>
      <c r="G4250" s="1">
        <v>10.293547070000001</v>
      </c>
      <c r="H4250" s="1">
        <f t="shared" si="398"/>
        <v>0.48354707000000019</v>
      </c>
      <c r="I4250">
        <f t="shared" si="399"/>
        <v>-0.72660661619022637</v>
      </c>
      <c r="K4250" s="1">
        <v>42.30602288</v>
      </c>
      <c r="L4250" s="1">
        <v>9.6810808319999992</v>
      </c>
      <c r="M4250" s="1">
        <f t="shared" si="400"/>
        <v>-0.12891916800000125</v>
      </c>
      <c r="N4250" t="e">
        <f t="shared" si="401"/>
        <v>#N/A</v>
      </c>
    </row>
    <row r="4251" spans="1:14" x14ac:dyDescent="0.25">
      <c r="A4251" s="1">
        <v>42.316838879999999</v>
      </c>
      <c r="B4251" s="1">
        <v>10.28131123</v>
      </c>
      <c r="C4251" s="1">
        <f t="shared" si="396"/>
        <v>0.47131122999999953</v>
      </c>
      <c r="D4251">
        <f t="shared" si="397"/>
        <v>-0.75223661762574057</v>
      </c>
      <c r="F4251" s="1">
        <v>42.316789249999999</v>
      </c>
      <c r="G4251" s="1">
        <v>10.289344379999999</v>
      </c>
      <c r="H4251" s="1">
        <f t="shared" si="398"/>
        <v>0.47934437999999879</v>
      </c>
      <c r="I4251">
        <f t="shared" si="399"/>
        <v>-0.73533598373773057</v>
      </c>
      <c r="K4251" s="1">
        <v>42.315981870000002</v>
      </c>
      <c r="L4251" s="1">
        <v>9.6742157290000002</v>
      </c>
      <c r="M4251" s="1">
        <f t="shared" si="400"/>
        <v>-0.13578427100000034</v>
      </c>
      <c r="N4251" t="e">
        <f t="shared" si="401"/>
        <v>#N/A</v>
      </c>
    </row>
    <row r="4252" spans="1:14" x14ac:dyDescent="0.25">
      <c r="A4252" s="1">
        <v>42.32679787</v>
      </c>
      <c r="B4252" s="1">
        <v>10.294116369999999</v>
      </c>
      <c r="C4252" s="1">
        <f t="shared" si="396"/>
        <v>0.48411636999999885</v>
      </c>
      <c r="D4252">
        <f t="shared" si="397"/>
        <v>-0.72542996728080433</v>
      </c>
      <c r="F4252" s="1">
        <v>42.326748250000001</v>
      </c>
      <c r="G4252" s="1">
        <v>10.28155377</v>
      </c>
      <c r="H4252" s="1">
        <f t="shared" si="398"/>
        <v>0.47155376999999987</v>
      </c>
      <c r="I4252">
        <f t="shared" si="399"/>
        <v>-0.75172214311380081</v>
      </c>
      <c r="K4252" s="1">
        <v>42.325940879999997</v>
      </c>
      <c r="L4252" s="1">
        <v>9.6625537359999996</v>
      </c>
      <c r="M4252" s="1">
        <f t="shared" si="400"/>
        <v>-0.14744626400000094</v>
      </c>
      <c r="N4252" t="e">
        <f t="shared" si="401"/>
        <v>#N/A</v>
      </c>
    </row>
    <row r="4253" spans="1:14" x14ac:dyDescent="0.25">
      <c r="A4253" s="1">
        <v>42.336756870000002</v>
      </c>
      <c r="B4253" s="1">
        <v>10.30374398</v>
      </c>
      <c r="C4253" s="1">
        <f t="shared" si="396"/>
        <v>0.49374397999999964</v>
      </c>
      <c r="D4253">
        <f t="shared" si="397"/>
        <v>-0.70573815524619743</v>
      </c>
      <c r="F4253" s="1">
        <v>42.336707250000003</v>
      </c>
      <c r="G4253" s="1">
        <v>10.26830545</v>
      </c>
      <c r="H4253" s="1">
        <f t="shared" si="398"/>
        <v>0.45830544999999923</v>
      </c>
      <c r="I4253">
        <f t="shared" si="399"/>
        <v>-0.78021939576381971</v>
      </c>
      <c r="K4253" s="1">
        <v>42.335899879999999</v>
      </c>
      <c r="L4253" s="1">
        <v>9.6475139429999999</v>
      </c>
      <c r="M4253" s="1">
        <f t="shared" si="400"/>
        <v>-0.16248605700000063</v>
      </c>
      <c r="N4253" t="e">
        <f t="shared" si="401"/>
        <v>#N/A</v>
      </c>
    </row>
    <row r="4254" spans="1:14" x14ac:dyDescent="0.25">
      <c r="A4254" s="1">
        <v>42.346716870000002</v>
      </c>
      <c r="B4254" s="1">
        <v>10.30988007</v>
      </c>
      <c r="C4254" s="1">
        <f t="shared" si="396"/>
        <v>0.49988006999999968</v>
      </c>
      <c r="D4254">
        <f t="shared" si="397"/>
        <v>-0.69338706933095651</v>
      </c>
      <c r="F4254" s="1">
        <v>42.346666249999998</v>
      </c>
      <c r="G4254" s="1">
        <v>10.25329002</v>
      </c>
      <c r="H4254" s="1">
        <f t="shared" si="398"/>
        <v>0.44329001999999917</v>
      </c>
      <c r="I4254">
        <f t="shared" si="399"/>
        <v>-0.81353105045545182</v>
      </c>
      <c r="K4254" s="1">
        <v>42.345858880000002</v>
      </c>
      <c r="L4254" s="1">
        <v>9.6487845060000001</v>
      </c>
      <c r="M4254" s="1">
        <f t="shared" si="400"/>
        <v>-0.16121549400000035</v>
      </c>
      <c r="N4254" t="e">
        <f t="shared" si="401"/>
        <v>#N/A</v>
      </c>
    </row>
    <row r="4255" spans="1:14" x14ac:dyDescent="0.25">
      <c r="A4255" s="1">
        <v>42.356675869999997</v>
      </c>
      <c r="B4255" s="1">
        <v>10.321461490000001</v>
      </c>
      <c r="C4255" s="1">
        <f t="shared" si="396"/>
        <v>0.5114614900000003</v>
      </c>
      <c r="D4255">
        <f t="shared" si="397"/>
        <v>-0.67048298479231316</v>
      </c>
      <c r="F4255" s="1">
        <v>42.35662525</v>
      </c>
      <c r="G4255" s="1">
        <v>10.24179251</v>
      </c>
      <c r="H4255" s="1">
        <f t="shared" si="398"/>
        <v>0.4317925099999993</v>
      </c>
      <c r="I4255">
        <f t="shared" si="399"/>
        <v>-0.83981010704539072</v>
      </c>
      <c r="K4255" s="1">
        <v>42.355818880000001</v>
      </c>
      <c r="L4255" s="1">
        <v>9.6360800219999998</v>
      </c>
      <c r="M4255" s="1">
        <f t="shared" si="400"/>
        <v>-0.1739199780000007</v>
      </c>
      <c r="N4255" t="e">
        <f t="shared" si="401"/>
        <v>#N/A</v>
      </c>
    </row>
    <row r="4256" spans="1:14" x14ac:dyDescent="0.25">
      <c r="A4256" s="1">
        <v>42.366634879999999</v>
      </c>
      <c r="B4256" s="1">
        <v>10.32217423</v>
      </c>
      <c r="C4256" s="1">
        <f t="shared" si="396"/>
        <v>0.5121742299999994</v>
      </c>
      <c r="D4256">
        <f t="shared" si="397"/>
        <v>-0.66909041886040088</v>
      </c>
      <c r="F4256" s="1">
        <v>42.366584039999999</v>
      </c>
      <c r="G4256" s="1">
        <v>10.21228857</v>
      </c>
      <c r="H4256" s="1">
        <f t="shared" si="398"/>
        <v>0.40228856999999962</v>
      </c>
      <c r="I4256">
        <f t="shared" si="399"/>
        <v>-0.91058561206312316</v>
      </c>
      <c r="K4256" s="1">
        <v>42.365777880000003</v>
      </c>
      <c r="L4256" s="1">
        <v>9.6154645470000002</v>
      </c>
      <c r="M4256" s="1">
        <f t="shared" si="400"/>
        <v>-0.1945354530000003</v>
      </c>
      <c r="N4256" t="e">
        <f t="shared" si="401"/>
        <v>#N/A</v>
      </c>
    </row>
    <row r="4257" spans="1:14" x14ac:dyDescent="0.25">
      <c r="A4257" s="1">
        <v>42.376593880000001</v>
      </c>
      <c r="B4257" s="1">
        <v>10.32559601</v>
      </c>
      <c r="C4257" s="1">
        <f t="shared" si="396"/>
        <v>0.51559600999999944</v>
      </c>
      <c r="D4257">
        <f t="shared" si="397"/>
        <v>-0.66243174650406955</v>
      </c>
      <c r="F4257" s="1">
        <v>42.376543040000001</v>
      </c>
      <c r="G4257" s="1">
        <v>10.19885682</v>
      </c>
      <c r="H4257" s="1">
        <f t="shared" si="398"/>
        <v>0.3888568199999991</v>
      </c>
      <c r="I4257">
        <f t="shared" si="399"/>
        <v>-0.9445440750982449</v>
      </c>
      <c r="K4257" s="1">
        <v>42.375736879999998</v>
      </c>
      <c r="L4257" s="1">
        <v>9.6114597590000006</v>
      </c>
      <c r="M4257" s="1">
        <f t="shared" si="400"/>
        <v>-0.1985402409999999</v>
      </c>
      <c r="N4257" t="e">
        <f t="shared" si="401"/>
        <v>#N/A</v>
      </c>
    </row>
    <row r="4258" spans="1:14" x14ac:dyDescent="0.25">
      <c r="A4258" s="1">
        <v>42.386552870000003</v>
      </c>
      <c r="B4258" s="1">
        <v>10.328865370000001</v>
      </c>
      <c r="C4258" s="1">
        <f t="shared" si="396"/>
        <v>0.51886537000000033</v>
      </c>
      <c r="D4258">
        <f t="shared" si="397"/>
        <v>-0.65611083216444221</v>
      </c>
      <c r="F4258" s="1">
        <v>42.386502040000003</v>
      </c>
      <c r="G4258" s="1">
        <v>10.174404729999999</v>
      </c>
      <c r="H4258" s="1">
        <f t="shared" si="398"/>
        <v>0.36440472999999862</v>
      </c>
      <c r="I4258">
        <f t="shared" si="399"/>
        <v>-1.0094901334390873</v>
      </c>
      <c r="K4258" s="1">
        <v>42.38569588</v>
      </c>
      <c r="L4258" s="1">
        <v>9.5983100459999999</v>
      </c>
      <c r="M4258" s="1">
        <f t="shared" si="400"/>
        <v>-0.21168995400000057</v>
      </c>
      <c r="N4258" t="e">
        <f t="shared" si="401"/>
        <v>#N/A</v>
      </c>
    </row>
    <row r="4259" spans="1:14" x14ac:dyDescent="0.25">
      <c r="A4259" s="1">
        <v>42.396512870000002</v>
      </c>
      <c r="B4259" s="1">
        <v>10.33502887</v>
      </c>
      <c r="C4259" s="1">
        <f t="shared" si="396"/>
        <v>0.52502886999999987</v>
      </c>
      <c r="D4259">
        <f t="shared" si="397"/>
        <v>-0.64430202742624387</v>
      </c>
      <c r="F4259" s="1">
        <v>42.396461039999998</v>
      </c>
      <c r="G4259" s="1">
        <v>10.147683710000001</v>
      </c>
      <c r="H4259" s="1">
        <f t="shared" si="398"/>
        <v>0.3376837100000003</v>
      </c>
      <c r="I4259">
        <f t="shared" si="399"/>
        <v>-1.0856455908352449</v>
      </c>
      <c r="K4259" s="1">
        <v>42.395654880000002</v>
      </c>
      <c r="L4259" s="1">
        <v>9.5980814769999991</v>
      </c>
      <c r="M4259" s="1">
        <f t="shared" si="400"/>
        <v>-0.21191852300000136</v>
      </c>
      <c r="N4259" t="e">
        <f t="shared" si="401"/>
        <v>#N/A</v>
      </c>
    </row>
    <row r="4260" spans="1:14" x14ac:dyDescent="0.25">
      <c r="A4260" s="1">
        <v>42.406471869999997</v>
      </c>
      <c r="B4260" s="1">
        <v>10.319944680000001</v>
      </c>
      <c r="C4260" s="1">
        <f t="shared" si="396"/>
        <v>0.50994468000000026</v>
      </c>
      <c r="D4260">
        <f t="shared" si="397"/>
        <v>-0.67345302973536003</v>
      </c>
      <c r="F4260" s="1">
        <v>42.40642004</v>
      </c>
      <c r="G4260" s="1">
        <v>10.1191029</v>
      </c>
      <c r="H4260" s="1">
        <f t="shared" si="398"/>
        <v>0.30910289999999918</v>
      </c>
      <c r="I4260">
        <f t="shared" si="399"/>
        <v>-1.1740810478110828</v>
      </c>
      <c r="K4260" s="1">
        <v>42.405613879999997</v>
      </c>
      <c r="L4260" s="1">
        <v>9.5883062139999993</v>
      </c>
      <c r="M4260" s="1">
        <f t="shared" si="400"/>
        <v>-0.22169378600000123</v>
      </c>
      <c r="N4260" t="e">
        <f t="shared" si="401"/>
        <v>#N/A</v>
      </c>
    </row>
    <row r="4261" spans="1:14" x14ac:dyDescent="0.25">
      <c r="A4261" s="1">
        <v>42.416430869999999</v>
      </c>
      <c r="B4261" s="1">
        <v>10.315069940000001</v>
      </c>
      <c r="C4261" s="1">
        <f t="shared" si="396"/>
        <v>0.50506994000000027</v>
      </c>
      <c r="D4261">
        <f t="shared" si="397"/>
        <v>-0.68305836424682576</v>
      </c>
      <c r="F4261" s="1">
        <v>42.41638004</v>
      </c>
      <c r="G4261" s="1">
        <v>10.092111579999999</v>
      </c>
      <c r="H4261" s="1">
        <f t="shared" si="398"/>
        <v>0.2821115799999987</v>
      </c>
      <c r="I4261">
        <f t="shared" si="399"/>
        <v>-1.265452612543382</v>
      </c>
      <c r="K4261" s="1">
        <v>42.415572879999999</v>
      </c>
      <c r="L4261" s="1">
        <v>9.5877139899999992</v>
      </c>
      <c r="M4261" s="1">
        <f t="shared" si="400"/>
        <v>-0.22228601000000126</v>
      </c>
      <c r="N4261" t="e">
        <f t="shared" si="401"/>
        <v>#N/A</v>
      </c>
    </row>
    <row r="4262" spans="1:14" x14ac:dyDescent="0.25">
      <c r="A4262" s="1">
        <v>42.426390750000003</v>
      </c>
      <c r="B4262" s="1">
        <v>10.31034661</v>
      </c>
      <c r="C4262" s="1">
        <f t="shared" si="396"/>
        <v>0.50034660999999936</v>
      </c>
      <c r="D4262">
        <f t="shared" si="397"/>
        <v>-0.69245420072594532</v>
      </c>
      <c r="F4262" s="1">
        <v>42.426339040000002</v>
      </c>
      <c r="G4262" s="1">
        <v>10.064537380000001</v>
      </c>
      <c r="H4262" s="1">
        <f t="shared" si="398"/>
        <v>0.25453738000000037</v>
      </c>
      <c r="I4262">
        <f t="shared" si="399"/>
        <v>-1.3683075775489175</v>
      </c>
      <c r="K4262" s="1">
        <v>42.425531880000001</v>
      </c>
      <c r="L4262" s="1">
        <v>9.5823348419999999</v>
      </c>
      <c r="M4262" s="1">
        <f t="shared" si="400"/>
        <v>-0.22766515800000064</v>
      </c>
      <c r="N4262" t="e">
        <f t="shared" si="401"/>
        <v>#N/A</v>
      </c>
    </row>
    <row r="4263" spans="1:14" x14ac:dyDescent="0.25">
      <c r="A4263" s="1">
        <v>42.436349749999998</v>
      </c>
      <c r="B4263" s="1">
        <v>10.29933685</v>
      </c>
      <c r="C4263" s="1">
        <f t="shared" si="396"/>
        <v>0.48933684999999905</v>
      </c>
      <c r="D4263">
        <f t="shared" si="397"/>
        <v>-0.7147041718531103</v>
      </c>
      <c r="F4263" s="1">
        <v>42.436298039999997</v>
      </c>
      <c r="G4263" s="1">
        <v>10.03412082</v>
      </c>
      <c r="H4263" s="1">
        <f t="shared" si="398"/>
        <v>0.22412081999999955</v>
      </c>
      <c r="I4263">
        <f t="shared" si="399"/>
        <v>-1.4955699975375096</v>
      </c>
      <c r="K4263" s="1">
        <v>42.435490880000003</v>
      </c>
      <c r="L4263" s="1">
        <v>9.5726179190000007</v>
      </c>
      <c r="M4263" s="1">
        <f t="shared" si="400"/>
        <v>-0.2373820809999998</v>
      </c>
      <c r="N4263" t="e">
        <f t="shared" si="401"/>
        <v>#N/A</v>
      </c>
    </row>
    <row r="4264" spans="1:14" x14ac:dyDescent="0.25">
      <c r="A4264" s="1">
        <v>42.446309749999998</v>
      </c>
      <c r="B4264" s="1">
        <v>10.29085763</v>
      </c>
      <c r="C4264" s="1">
        <f t="shared" si="396"/>
        <v>0.48085762999999915</v>
      </c>
      <c r="D4264">
        <f t="shared" si="397"/>
        <v>-0.73218404021531858</v>
      </c>
      <c r="F4264" s="1">
        <v>42.446257039999999</v>
      </c>
      <c r="G4264" s="1">
        <v>10.004128189999999</v>
      </c>
      <c r="H4264" s="1">
        <f t="shared" si="398"/>
        <v>0.19412818999999892</v>
      </c>
      <c r="I4264">
        <f t="shared" si="399"/>
        <v>-1.6392365649374248</v>
      </c>
      <c r="K4264" s="1">
        <v>42.445449879999998</v>
      </c>
      <c r="L4264" s="1">
        <v>9.5788310130000003</v>
      </c>
      <c r="M4264" s="1">
        <f t="shared" si="400"/>
        <v>-0.23116898700000021</v>
      </c>
      <c r="N4264" t="e">
        <f t="shared" si="401"/>
        <v>#N/A</v>
      </c>
    </row>
    <row r="4265" spans="1:14" x14ac:dyDescent="0.25">
      <c r="A4265" s="1">
        <v>42.45626875</v>
      </c>
      <c r="B4265" s="1">
        <v>10.278940309999999</v>
      </c>
      <c r="C4265" s="1">
        <f t="shared" si="396"/>
        <v>0.46894030999999892</v>
      </c>
      <c r="D4265">
        <f t="shared" si="397"/>
        <v>-0.75727978942438667</v>
      </c>
      <c r="F4265" s="1">
        <v>42.456216040000001</v>
      </c>
      <c r="G4265" s="1">
        <v>9.9779048269999997</v>
      </c>
      <c r="H4265" s="1">
        <f t="shared" si="398"/>
        <v>0.1679048269999992</v>
      </c>
      <c r="I4265">
        <f t="shared" si="399"/>
        <v>-1.7843579660563893</v>
      </c>
      <c r="K4265" s="1">
        <v>42.45540888</v>
      </c>
      <c r="L4265" s="1">
        <v>9.5804990879999998</v>
      </c>
      <c r="M4265" s="1">
        <f t="shared" si="400"/>
        <v>-0.22950091200000067</v>
      </c>
      <c r="N4265" t="e">
        <f t="shared" si="401"/>
        <v>#N/A</v>
      </c>
    </row>
    <row r="4266" spans="1:14" x14ac:dyDescent="0.25">
      <c r="A4266" s="1">
        <v>42.466227750000002</v>
      </c>
      <c r="B4266" s="1">
        <v>10.26578911</v>
      </c>
      <c r="C4266" s="1">
        <f t="shared" si="396"/>
        <v>0.45578910999999955</v>
      </c>
      <c r="D4266">
        <f t="shared" si="397"/>
        <v>-0.78572505451389407</v>
      </c>
      <c r="F4266" s="1">
        <v>42.466176040000001</v>
      </c>
      <c r="G4266" s="1">
        <v>9.9402075629999995</v>
      </c>
      <c r="H4266" s="1">
        <f t="shared" si="398"/>
        <v>0.13020756299999903</v>
      </c>
      <c r="I4266">
        <f t="shared" si="399"/>
        <v>-2.0386254633370888</v>
      </c>
      <c r="K4266" s="1">
        <v>42.465367880000002</v>
      </c>
      <c r="L4266" s="1">
        <v>9.5805794209999995</v>
      </c>
      <c r="M4266" s="1">
        <f t="shared" si="400"/>
        <v>-0.22942057900000101</v>
      </c>
      <c r="N4266" t="e">
        <f t="shared" si="401"/>
        <v>#N/A</v>
      </c>
    </row>
    <row r="4267" spans="1:14" x14ac:dyDescent="0.25">
      <c r="A4267" s="1">
        <v>42.476186749999997</v>
      </c>
      <c r="B4267" s="1">
        <v>10.25803305</v>
      </c>
      <c r="C4267" s="1">
        <f t="shared" si="396"/>
        <v>0.44803304999999938</v>
      </c>
      <c r="D4267">
        <f t="shared" si="397"/>
        <v>-0.80288827696676857</v>
      </c>
      <c r="F4267" s="1">
        <v>42.476135040000003</v>
      </c>
      <c r="G4267" s="1">
        <v>9.9129611719999993</v>
      </c>
      <c r="H4267" s="1">
        <f t="shared" si="398"/>
        <v>0.10296117199999877</v>
      </c>
      <c r="I4267">
        <f t="shared" si="399"/>
        <v>-2.2734033326976815</v>
      </c>
      <c r="K4267" s="1">
        <v>42.475326879999997</v>
      </c>
      <c r="L4267" s="1">
        <v>9.5772487460000004</v>
      </c>
      <c r="M4267" s="1">
        <f t="shared" si="400"/>
        <v>-0.23275125400000007</v>
      </c>
      <c r="N4267" t="e">
        <f t="shared" si="401"/>
        <v>#N/A</v>
      </c>
    </row>
    <row r="4268" spans="1:14" x14ac:dyDescent="0.25">
      <c r="A4268" s="1">
        <v>42.486146750000003</v>
      </c>
      <c r="B4268" s="1">
        <v>10.23658782</v>
      </c>
      <c r="C4268" s="1">
        <f t="shared" si="396"/>
        <v>0.42658781999999995</v>
      </c>
      <c r="D4268">
        <f t="shared" si="397"/>
        <v>-0.85193702468863042</v>
      </c>
      <c r="F4268" s="1">
        <v>42.486094039999998</v>
      </c>
      <c r="G4268" s="1">
        <v>9.8855054080000002</v>
      </c>
      <c r="H4268" s="1">
        <f t="shared" si="398"/>
        <v>7.5505407999999719E-2</v>
      </c>
      <c r="I4268">
        <f t="shared" si="399"/>
        <v>-2.5835509961533334</v>
      </c>
      <c r="K4268" s="1">
        <v>42.485285879999999</v>
      </c>
      <c r="L4268" s="1">
        <v>9.5831467250000006</v>
      </c>
      <c r="M4268" s="1">
        <f t="shared" si="400"/>
        <v>-0.22685327499999985</v>
      </c>
      <c r="N4268" t="e">
        <f t="shared" si="401"/>
        <v>#N/A</v>
      </c>
    </row>
    <row r="4269" spans="1:14" x14ac:dyDescent="0.25">
      <c r="A4269" s="1">
        <v>42.496105749999998</v>
      </c>
      <c r="B4269" s="1">
        <v>10.22779645</v>
      </c>
      <c r="C4269" s="1">
        <f t="shared" si="396"/>
        <v>0.4177964499999991</v>
      </c>
      <c r="D4269">
        <f t="shared" si="397"/>
        <v>-0.87276092678423589</v>
      </c>
      <c r="F4269" s="1">
        <v>42.49605304</v>
      </c>
      <c r="G4269" s="1">
        <v>9.8538078549999994</v>
      </c>
      <c r="H4269" s="1">
        <f t="shared" si="398"/>
        <v>4.3807854999998952E-2</v>
      </c>
      <c r="I4269">
        <f t="shared" si="399"/>
        <v>-3.1279421397793361</v>
      </c>
      <c r="K4269" s="1">
        <v>42.495244880000001</v>
      </c>
      <c r="L4269" s="1">
        <v>9.5831476240000004</v>
      </c>
      <c r="M4269" s="1">
        <f t="shared" si="400"/>
        <v>-0.22685237600000008</v>
      </c>
      <c r="N4269" t="e">
        <f t="shared" si="401"/>
        <v>#N/A</v>
      </c>
    </row>
    <row r="4270" spans="1:14" x14ac:dyDescent="0.25">
      <c r="A4270" s="1">
        <v>42.50606475</v>
      </c>
      <c r="B4270" s="1">
        <v>10.202431259999999</v>
      </c>
      <c r="C4270" s="1">
        <f t="shared" si="396"/>
        <v>0.39243125999999862</v>
      </c>
      <c r="D4270">
        <f t="shared" si="397"/>
        <v>-0.93539389085534663</v>
      </c>
      <c r="F4270" s="1">
        <v>42.506012040000002</v>
      </c>
      <c r="G4270" s="1">
        <v>9.8223240650000001</v>
      </c>
      <c r="H4270" s="1">
        <f t="shared" si="398"/>
        <v>1.2324064999999607E-2</v>
      </c>
      <c r="I4270">
        <f t="shared" si="399"/>
        <v>-4.3962014240000533</v>
      </c>
      <c r="K4270" s="1">
        <v>42.505203880000003</v>
      </c>
      <c r="L4270" s="1">
        <v>9.5876175549999996</v>
      </c>
      <c r="M4270" s="1">
        <f t="shared" si="400"/>
        <v>-0.22238244500000093</v>
      </c>
      <c r="N4270" t="e">
        <f t="shared" si="401"/>
        <v>#N/A</v>
      </c>
    </row>
    <row r="4271" spans="1:14" x14ac:dyDescent="0.25">
      <c r="A4271" s="1">
        <v>42.516023750000002</v>
      </c>
      <c r="B4271" s="1">
        <v>10.192851409999999</v>
      </c>
      <c r="C4271" s="1">
        <f t="shared" si="396"/>
        <v>0.38285140999999889</v>
      </c>
      <c r="D4271">
        <f t="shared" si="397"/>
        <v>-0.96010832852525763</v>
      </c>
      <c r="F4271" s="1">
        <v>42.515971039999997</v>
      </c>
      <c r="G4271" s="1">
        <v>9.7890068689999996</v>
      </c>
      <c r="H4271" s="1">
        <f t="shared" si="398"/>
        <v>-2.0993131000000886E-2</v>
      </c>
      <c r="I4271" t="e">
        <f t="shared" si="399"/>
        <v>#N/A</v>
      </c>
      <c r="K4271" s="1">
        <v>42.515162879999998</v>
      </c>
      <c r="L4271" s="1">
        <v>9.5889367340000007</v>
      </c>
      <c r="M4271" s="1">
        <f t="shared" si="400"/>
        <v>-0.22106326599999981</v>
      </c>
      <c r="N4271" t="e">
        <f t="shared" si="401"/>
        <v>#N/A</v>
      </c>
    </row>
    <row r="4272" spans="1:14" x14ac:dyDescent="0.25">
      <c r="A4272" s="1">
        <v>42.525982749999997</v>
      </c>
      <c r="B4272" s="1">
        <v>10.17968396</v>
      </c>
      <c r="C4272" s="1">
        <f t="shared" si="396"/>
        <v>0.3696839599999997</v>
      </c>
      <c r="D4272">
        <f t="shared" si="397"/>
        <v>-0.99510680051039291</v>
      </c>
      <c r="F4272" s="1">
        <v>42.525931040000003</v>
      </c>
      <c r="G4272" s="1">
        <v>9.7637081420000005</v>
      </c>
      <c r="H4272" s="1">
        <f t="shared" si="398"/>
        <v>-4.6291858000000019E-2</v>
      </c>
      <c r="I4272" t="e">
        <f t="shared" si="399"/>
        <v>#N/A</v>
      </c>
      <c r="K4272" s="1">
        <v>42.52512188</v>
      </c>
      <c r="L4272" s="1">
        <v>9.5979177619999998</v>
      </c>
      <c r="M4272" s="1">
        <f t="shared" si="400"/>
        <v>-0.2120822380000007</v>
      </c>
      <c r="N4272" t="e">
        <f t="shared" si="401"/>
        <v>#N/A</v>
      </c>
    </row>
    <row r="4273" spans="1:14" x14ac:dyDescent="0.25">
      <c r="A4273" s="1">
        <v>42.535942749999997</v>
      </c>
      <c r="B4273" s="1">
        <v>10.16077226</v>
      </c>
      <c r="C4273" s="1">
        <f t="shared" si="396"/>
        <v>0.35077225999999939</v>
      </c>
      <c r="D4273">
        <f t="shared" si="397"/>
        <v>-1.0476180980076213</v>
      </c>
      <c r="F4273" s="1">
        <v>42.535890039999998</v>
      </c>
      <c r="G4273" s="1">
        <v>9.734566504</v>
      </c>
      <c r="H4273" s="1">
        <f t="shared" si="398"/>
        <v>-7.5433496000000488E-2</v>
      </c>
      <c r="I4273" t="e">
        <f t="shared" si="399"/>
        <v>#N/A</v>
      </c>
      <c r="K4273" s="1">
        <v>42.535080880000002</v>
      </c>
      <c r="L4273" s="1">
        <v>9.6084086850000006</v>
      </c>
      <c r="M4273" s="1">
        <f t="shared" si="400"/>
        <v>-0.20159131499999994</v>
      </c>
      <c r="N4273" t="e">
        <f t="shared" si="401"/>
        <v>#N/A</v>
      </c>
    </row>
    <row r="4274" spans="1:14" x14ac:dyDescent="0.25">
      <c r="A4274" s="1">
        <v>42.545901749999999</v>
      </c>
      <c r="B4274" s="1">
        <v>10.139261039999999</v>
      </c>
      <c r="C4274" s="1">
        <f t="shared" si="396"/>
        <v>0.32926103999999867</v>
      </c>
      <c r="D4274">
        <f t="shared" si="397"/>
        <v>-1.1109044081691852</v>
      </c>
      <c r="F4274" s="1">
        <v>42.54584904</v>
      </c>
      <c r="G4274" s="1">
        <v>9.7168880600000005</v>
      </c>
      <c r="H4274" s="1">
        <f t="shared" si="398"/>
        <v>-9.3111940000000004E-2</v>
      </c>
      <c r="I4274" t="e">
        <f t="shared" si="399"/>
        <v>#N/A</v>
      </c>
      <c r="K4274" s="1">
        <v>42.545039879999997</v>
      </c>
      <c r="L4274" s="1">
        <v>9.6167925850000007</v>
      </c>
      <c r="M4274" s="1">
        <f t="shared" si="400"/>
        <v>-0.19320741499999983</v>
      </c>
      <c r="N4274" t="e">
        <f t="shared" si="401"/>
        <v>#N/A</v>
      </c>
    </row>
    <row r="4275" spans="1:14" x14ac:dyDescent="0.25">
      <c r="A4275" s="1">
        <v>42.555860750000001</v>
      </c>
      <c r="B4275" s="1">
        <v>10.121288699999999</v>
      </c>
      <c r="C4275" s="1">
        <f t="shared" si="396"/>
        <v>0.31128869999999864</v>
      </c>
      <c r="D4275">
        <f t="shared" si="397"/>
        <v>-1.1670345015830741</v>
      </c>
      <c r="F4275" s="1">
        <v>42.555808040000002</v>
      </c>
      <c r="G4275" s="1">
        <v>9.6807381649999993</v>
      </c>
      <c r="H4275" s="1">
        <f t="shared" si="398"/>
        <v>-0.12926183500000121</v>
      </c>
      <c r="I4275" t="e">
        <f t="shared" si="399"/>
        <v>#N/A</v>
      </c>
      <c r="K4275" s="1">
        <v>42.554998879999999</v>
      </c>
      <c r="L4275" s="1">
        <v>9.6216595700000003</v>
      </c>
      <c r="M4275" s="1">
        <f t="shared" si="400"/>
        <v>-0.18834043000000023</v>
      </c>
      <c r="N4275" t="e">
        <f t="shared" si="401"/>
        <v>#N/A</v>
      </c>
    </row>
    <row r="4276" spans="1:14" x14ac:dyDescent="0.25">
      <c r="A4276" s="1">
        <v>42.565819750000003</v>
      </c>
      <c r="B4276" s="1">
        <v>10.10738791</v>
      </c>
      <c r="C4276" s="1">
        <f t="shared" si="396"/>
        <v>0.29738790999999942</v>
      </c>
      <c r="D4276">
        <f t="shared" si="397"/>
        <v>-1.21271789810252</v>
      </c>
      <c r="F4276" s="1">
        <v>42.565767039999997</v>
      </c>
      <c r="G4276" s="1">
        <v>9.6592771249999991</v>
      </c>
      <c r="H4276" s="1">
        <f t="shared" si="398"/>
        <v>-0.15072287500000137</v>
      </c>
      <c r="I4276" t="e">
        <f t="shared" si="399"/>
        <v>#N/A</v>
      </c>
      <c r="K4276" s="1">
        <v>42.564957880000001</v>
      </c>
      <c r="L4276" s="1">
        <v>9.6263127130000008</v>
      </c>
      <c r="M4276" s="1">
        <f t="shared" si="400"/>
        <v>-0.1836872869999997</v>
      </c>
      <c r="N4276" t="e">
        <f t="shared" si="401"/>
        <v>#N/A</v>
      </c>
    </row>
    <row r="4277" spans="1:14" x14ac:dyDescent="0.25">
      <c r="A4277" s="1">
        <v>42.575778749999998</v>
      </c>
      <c r="B4277" s="1">
        <v>10.085352629999999</v>
      </c>
      <c r="C4277" s="1">
        <f t="shared" si="396"/>
        <v>0.27535262999999865</v>
      </c>
      <c r="D4277">
        <f t="shared" si="397"/>
        <v>-1.2897027118393318</v>
      </c>
      <c r="F4277" s="1">
        <v>42.575727039999997</v>
      </c>
      <c r="G4277" s="1">
        <v>9.6442914940000009</v>
      </c>
      <c r="H4277" s="1">
        <f t="shared" si="398"/>
        <v>-0.16570850599999964</v>
      </c>
      <c r="I4277" t="e">
        <f t="shared" si="399"/>
        <v>#N/A</v>
      </c>
      <c r="K4277" s="1">
        <v>42.574917880000001</v>
      </c>
      <c r="L4277" s="1">
        <v>9.6394976129999996</v>
      </c>
      <c r="M4277" s="1">
        <f t="shared" si="400"/>
        <v>-0.17050238700000087</v>
      </c>
      <c r="N4277" t="e">
        <f t="shared" si="401"/>
        <v>#N/A</v>
      </c>
    </row>
    <row r="4278" spans="1:14" x14ac:dyDescent="0.25">
      <c r="A4278" s="1">
        <v>42.585738749999997</v>
      </c>
      <c r="B4278" s="1">
        <v>10.06842777</v>
      </c>
      <c r="C4278" s="1">
        <f t="shared" si="396"/>
        <v>0.25842776999999906</v>
      </c>
      <c r="D4278">
        <f t="shared" si="397"/>
        <v>-1.3531390438078299</v>
      </c>
      <c r="F4278" s="1">
        <v>42.585686039999999</v>
      </c>
      <c r="G4278" s="1">
        <v>9.6138279860000004</v>
      </c>
      <c r="H4278" s="1">
        <f t="shared" si="398"/>
        <v>-0.19617201400000006</v>
      </c>
      <c r="I4278" t="e">
        <f t="shared" si="399"/>
        <v>#N/A</v>
      </c>
      <c r="K4278" s="1">
        <v>42.584876880000003</v>
      </c>
      <c r="L4278" s="1">
        <v>9.6447266020000004</v>
      </c>
      <c r="M4278" s="1">
        <f t="shared" si="400"/>
        <v>-0.16527339800000007</v>
      </c>
      <c r="N4278" t="e">
        <f t="shared" si="401"/>
        <v>#N/A</v>
      </c>
    </row>
    <row r="4279" spans="1:14" x14ac:dyDescent="0.25">
      <c r="A4279" s="1">
        <v>42.595697749999999</v>
      </c>
      <c r="B4279" s="1">
        <v>10.054778629999999</v>
      </c>
      <c r="C4279" s="1">
        <f t="shared" si="396"/>
        <v>0.244778629999999</v>
      </c>
      <c r="D4279">
        <f t="shared" si="397"/>
        <v>-1.4074010279061</v>
      </c>
      <c r="F4279" s="1">
        <v>42.595645040000001</v>
      </c>
      <c r="G4279" s="1">
        <v>9.5943252010000002</v>
      </c>
      <c r="H4279" s="1">
        <f t="shared" si="398"/>
        <v>-0.21567479900000031</v>
      </c>
      <c r="I4279" t="e">
        <f t="shared" si="399"/>
        <v>#N/A</v>
      </c>
      <c r="K4279" s="1">
        <v>42.594835879999998</v>
      </c>
      <c r="L4279" s="1">
        <v>9.6626876530000008</v>
      </c>
      <c r="M4279" s="1">
        <f t="shared" si="400"/>
        <v>-0.14731234699999973</v>
      </c>
      <c r="N4279" t="e">
        <f t="shared" si="401"/>
        <v>#N/A</v>
      </c>
    </row>
    <row r="4280" spans="1:14" x14ac:dyDescent="0.25">
      <c r="A4280" s="1">
        <v>42.605656750000001</v>
      </c>
      <c r="B4280" s="1">
        <v>10.0323004</v>
      </c>
      <c r="C4280" s="1">
        <f t="shared" si="396"/>
        <v>0.22230039999999995</v>
      </c>
      <c r="D4280">
        <f t="shared" si="397"/>
        <v>-1.5037256586433847</v>
      </c>
      <c r="F4280" s="1">
        <v>42.605604040000003</v>
      </c>
      <c r="G4280" s="1">
        <v>9.5672907879999993</v>
      </c>
      <c r="H4280" s="1">
        <f t="shared" si="398"/>
        <v>-0.24270921200000117</v>
      </c>
      <c r="I4280" t="e">
        <f t="shared" si="399"/>
        <v>#N/A</v>
      </c>
      <c r="K4280" s="1">
        <v>42.60479488</v>
      </c>
      <c r="L4280" s="1">
        <v>9.6612427459999992</v>
      </c>
      <c r="M4280" s="1">
        <f t="shared" si="400"/>
        <v>-0.14875725400000128</v>
      </c>
      <c r="N4280" t="e">
        <f t="shared" si="401"/>
        <v>#N/A</v>
      </c>
    </row>
    <row r="4281" spans="1:14" x14ac:dyDescent="0.25">
      <c r="A4281" s="1">
        <v>42.615615750000003</v>
      </c>
      <c r="B4281" s="1">
        <v>10.019339029999999</v>
      </c>
      <c r="C4281" s="1">
        <f t="shared" si="396"/>
        <v>0.20933902999999887</v>
      </c>
      <c r="D4281">
        <f t="shared" si="397"/>
        <v>-1.5638001881765344</v>
      </c>
      <c r="F4281" s="1">
        <v>42.615563039999998</v>
      </c>
      <c r="G4281" s="1">
        <v>9.5496918799999992</v>
      </c>
      <c r="H4281" s="1">
        <f t="shared" si="398"/>
        <v>-0.26030812000000125</v>
      </c>
      <c r="I4281" t="e">
        <f t="shared" si="399"/>
        <v>#N/A</v>
      </c>
      <c r="K4281" s="1">
        <v>42.614753880000002</v>
      </c>
      <c r="L4281" s="1">
        <v>9.6820751030000007</v>
      </c>
      <c r="M4281" s="1">
        <f t="shared" si="400"/>
        <v>-0.12792489699999976</v>
      </c>
      <c r="N4281" t="e">
        <f t="shared" si="401"/>
        <v>#N/A</v>
      </c>
    </row>
    <row r="4282" spans="1:14" x14ac:dyDescent="0.25">
      <c r="A4282" s="1">
        <v>42.625575750000003</v>
      </c>
      <c r="B4282" s="1">
        <v>9.989798553</v>
      </c>
      <c r="C4282" s="1">
        <f t="shared" si="396"/>
        <v>0.17979855299999947</v>
      </c>
      <c r="D4282">
        <f t="shared" si="397"/>
        <v>-1.7159182048079273</v>
      </c>
      <c r="F4282" s="1">
        <v>42.625523039999997</v>
      </c>
      <c r="G4282" s="1">
        <v>9.5378021139999998</v>
      </c>
      <c r="H4282" s="1">
        <f t="shared" si="398"/>
        <v>-0.27219788600000072</v>
      </c>
      <c r="I4282" t="e">
        <f t="shared" si="399"/>
        <v>#N/A</v>
      </c>
      <c r="K4282" s="1">
        <v>42.624712879999997</v>
      </c>
      <c r="L4282" s="1">
        <v>9.6935034459999994</v>
      </c>
      <c r="M4282" s="1">
        <f t="shared" si="400"/>
        <v>-0.11649655400000114</v>
      </c>
      <c r="N4282" t="e">
        <f t="shared" si="401"/>
        <v>#N/A</v>
      </c>
    </row>
    <row r="4283" spans="1:14" x14ac:dyDescent="0.25">
      <c r="A4283" s="1">
        <v>42.635534749999998</v>
      </c>
      <c r="B4283" s="1">
        <v>9.9751016139999997</v>
      </c>
      <c r="C4283" s="1">
        <f t="shared" si="396"/>
        <v>0.16510161399999923</v>
      </c>
      <c r="D4283">
        <f t="shared" si="397"/>
        <v>-1.8011941522104451</v>
      </c>
      <c r="F4283" s="1">
        <v>42.635482039999999</v>
      </c>
      <c r="G4283" s="1">
        <v>9.5284076740000003</v>
      </c>
      <c r="H4283" s="1">
        <f t="shared" si="398"/>
        <v>-0.28159232600000017</v>
      </c>
      <c r="I4283" t="e">
        <f t="shared" si="399"/>
        <v>#N/A</v>
      </c>
      <c r="K4283" s="1">
        <v>42.634671879999999</v>
      </c>
      <c r="L4283" s="1">
        <v>9.7078516419999996</v>
      </c>
      <c r="M4283" s="1">
        <f t="shared" si="400"/>
        <v>-0.10214835800000088</v>
      </c>
      <c r="N4283" t="e">
        <f t="shared" si="401"/>
        <v>#N/A</v>
      </c>
    </row>
    <row r="4284" spans="1:14" x14ac:dyDescent="0.25">
      <c r="A4284" s="1">
        <v>42.64549375</v>
      </c>
      <c r="B4284" s="1">
        <v>9.9604600730000001</v>
      </c>
      <c r="C4284" s="1">
        <f t="shared" si="396"/>
        <v>0.15046007299999964</v>
      </c>
      <c r="D4284">
        <f t="shared" si="397"/>
        <v>-1.8940575256713965</v>
      </c>
      <c r="F4284" s="1">
        <v>42.645441040000001</v>
      </c>
      <c r="G4284" s="1">
        <v>9.5161974419999993</v>
      </c>
      <c r="H4284" s="1">
        <f t="shared" si="398"/>
        <v>-0.29380255800000121</v>
      </c>
      <c r="I4284" t="e">
        <f t="shared" si="399"/>
        <v>#N/A</v>
      </c>
      <c r="K4284" s="1">
        <v>42.644630880000001</v>
      </c>
      <c r="L4284" s="1">
        <v>9.7256134319999994</v>
      </c>
      <c r="M4284" s="1">
        <f t="shared" si="400"/>
        <v>-8.4386568000001105E-2</v>
      </c>
      <c r="N4284" t="e">
        <f t="shared" si="401"/>
        <v>#N/A</v>
      </c>
    </row>
    <row r="4285" spans="1:14" x14ac:dyDescent="0.25">
      <c r="A4285" s="1">
        <v>42.655452750000002</v>
      </c>
      <c r="B4285" s="1">
        <v>9.9437080330000001</v>
      </c>
      <c r="C4285" s="1">
        <f t="shared" si="396"/>
        <v>0.13370803299999956</v>
      </c>
      <c r="D4285">
        <f t="shared" si="397"/>
        <v>-2.012096714405363</v>
      </c>
      <c r="F4285" s="1">
        <v>42.655400040000004</v>
      </c>
      <c r="G4285" s="1">
        <v>9.5084754149999995</v>
      </c>
      <c r="H4285" s="1">
        <f t="shared" si="398"/>
        <v>-0.30152458500000101</v>
      </c>
      <c r="I4285" t="e">
        <f t="shared" si="399"/>
        <v>#N/A</v>
      </c>
      <c r="K4285" s="1">
        <v>42.654589880000003</v>
      </c>
      <c r="L4285" s="1">
        <v>9.7416589479999995</v>
      </c>
      <c r="M4285" s="1">
        <f t="shared" si="400"/>
        <v>-6.8341052000000957E-2</v>
      </c>
      <c r="N4285" t="e">
        <f t="shared" si="401"/>
        <v>#N/A</v>
      </c>
    </row>
    <row r="4286" spans="1:14" x14ac:dyDescent="0.25">
      <c r="A4286" s="1">
        <v>42.665411749999997</v>
      </c>
      <c r="B4286" s="1">
        <v>9.9191732179999992</v>
      </c>
      <c r="C4286" s="1">
        <f t="shared" si="396"/>
        <v>0.10917321799999868</v>
      </c>
      <c r="D4286">
        <f t="shared" si="397"/>
        <v>-2.2148195021618724</v>
      </c>
      <c r="F4286" s="1">
        <v>42.665359039999998</v>
      </c>
      <c r="G4286" s="1">
        <v>9.5095335179999996</v>
      </c>
      <c r="H4286" s="1">
        <f t="shared" si="398"/>
        <v>-0.30046648200000092</v>
      </c>
      <c r="I4286" t="e">
        <f t="shared" si="399"/>
        <v>#N/A</v>
      </c>
      <c r="K4286" s="1">
        <v>42.664548879999998</v>
      </c>
      <c r="L4286" s="1">
        <v>9.7502551089999994</v>
      </c>
      <c r="M4286" s="1">
        <f t="shared" si="400"/>
        <v>-5.9744891000001132E-2</v>
      </c>
      <c r="N4286" t="e">
        <f t="shared" si="401"/>
        <v>#N/A</v>
      </c>
    </row>
    <row r="4287" spans="1:14" x14ac:dyDescent="0.25">
      <c r="A4287" s="1">
        <v>42.675371749999996</v>
      </c>
      <c r="B4287" s="1">
        <v>9.8945346430000001</v>
      </c>
      <c r="C4287" s="1">
        <f t="shared" si="396"/>
        <v>8.4534642999999576E-2</v>
      </c>
      <c r="D4287">
        <f t="shared" si="397"/>
        <v>-2.4705938523049866</v>
      </c>
      <c r="F4287" s="1">
        <v>42.675319039999998</v>
      </c>
      <c r="G4287" s="1">
        <v>9.4976862620000002</v>
      </c>
      <c r="H4287" s="1">
        <f t="shared" si="398"/>
        <v>-0.31231373800000028</v>
      </c>
      <c r="I4287" t="e">
        <f t="shared" si="399"/>
        <v>#N/A</v>
      </c>
      <c r="K4287" s="1">
        <v>42.67450788</v>
      </c>
      <c r="L4287" s="1">
        <v>9.7678528470000003</v>
      </c>
      <c r="M4287" s="1">
        <f t="shared" si="400"/>
        <v>-4.2147153000000159E-2</v>
      </c>
      <c r="N4287" t="e">
        <f t="shared" si="401"/>
        <v>#N/A</v>
      </c>
    </row>
    <row r="4288" spans="1:14" x14ac:dyDescent="0.25">
      <c r="A4288" s="1">
        <v>42.685330749999999</v>
      </c>
      <c r="B4288" s="1">
        <v>9.8764463239999998</v>
      </c>
      <c r="C4288" s="1">
        <f t="shared" si="396"/>
        <v>6.6446323999999279E-2</v>
      </c>
      <c r="D4288">
        <f t="shared" si="397"/>
        <v>-2.7113608151424047</v>
      </c>
      <c r="F4288" s="1">
        <v>42.68527804</v>
      </c>
      <c r="G4288" s="1">
        <v>9.492465395</v>
      </c>
      <c r="H4288" s="1">
        <f t="shared" si="398"/>
        <v>-0.31753460500000052</v>
      </c>
      <c r="I4288" t="e">
        <f t="shared" si="399"/>
        <v>#N/A</v>
      </c>
      <c r="K4288" s="1">
        <v>42.684466880000002</v>
      </c>
      <c r="L4288" s="1">
        <v>9.7851228849999998</v>
      </c>
      <c r="M4288" s="1">
        <f t="shared" si="400"/>
        <v>-2.4877115000000671E-2</v>
      </c>
      <c r="N4288" t="e">
        <f t="shared" si="401"/>
        <v>#N/A</v>
      </c>
    </row>
    <row r="4289" spans="1:14" x14ac:dyDescent="0.25">
      <c r="A4289" s="1">
        <v>42.695289750000001</v>
      </c>
      <c r="B4289" s="1">
        <v>9.8621309929999992</v>
      </c>
      <c r="C4289" s="1">
        <f t="shared" si="396"/>
        <v>5.2130992999998682E-2</v>
      </c>
      <c r="D4289">
        <f t="shared" si="397"/>
        <v>-2.9539956318510541</v>
      </c>
      <c r="F4289" s="1">
        <v>42.695237040000002</v>
      </c>
      <c r="G4289" s="1">
        <v>9.4987638079999996</v>
      </c>
      <c r="H4289" s="1">
        <f t="shared" si="398"/>
        <v>-0.31123619200000086</v>
      </c>
      <c r="I4289" t="e">
        <f t="shared" si="399"/>
        <v>#N/A</v>
      </c>
      <c r="K4289" s="1">
        <v>42.694425879999997</v>
      </c>
      <c r="L4289" s="1">
        <v>9.8045016070000006</v>
      </c>
      <c r="M4289" s="1">
        <f t="shared" si="400"/>
        <v>-5.4983929999998793E-3</v>
      </c>
      <c r="N4289" t="e">
        <f t="shared" si="401"/>
        <v>#N/A</v>
      </c>
    </row>
    <row r="4290" spans="1:14" x14ac:dyDescent="0.25">
      <c r="A4290" s="1">
        <v>42.705248750000003</v>
      </c>
      <c r="B4290" s="1">
        <v>9.8462252049999996</v>
      </c>
      <c r="C4290" s="1">
        <f t="shared" si="396"/>
        <v>3.622520499999915E-2</v>
      </c>
      <c r="D4290">
        <f t="shared" si="397"/>
        <v>-3.3180001317162024</v>
      </c>
      <c r="F4290" s="1">
        <v>42.705196039999997</v>
      </c>
      <c r="G4290" s="1">
        <v>9.5095375860000004</v>
      </c>
      <c r="H4290" s="1">
        <f t="shared" si="398"/>
        <v>-0.30046241400000007</v>
      </c>
      <c r="I4290" t="e">
        <f t="shared" si="399"/>
        <v>#N/A</v>
      </c>
      <c r="K4290" s="1">
        <v>42.704384879999999</v>
      </c>
      <c r="L4290" s="1">
        <v>9.8120833839999992</v>
      </c>
      <c r="M4290" s="1">
        <f t="shared" si="400"/>
        <v>2.0833839999987447E-3</v>
      </c>
      <c r="N4290">
        <f t="shared" si="401"/>
        <v>-6.1737617841982653</v>
      </c>
    </row>
    <row r="4291" spans="1:14" x14ac:dyDescent="0.25">
      <c r="A4291" s="1">
        <v>42.715207749999998</v>
      </c>
      <c r="B4291" s="1">
        <v>9.8321753820000009</v>
      </c>
      <c r="C4291" s="1">
        <f t="shared" ref="C4291:C4354" si="402">B4291-9.81</f>
        <v>2.2175382000000354E-2</v>
      </c>
      <c r="D4291">
        <f t="shared" ref="D4291:D4354" si="403">IF(C4291&gt;0,LN(C4291),#N/A)</f>
        <v>-3.8087725243283153</v>
      </c>
      <c r="F4291" s="1">
        <v>42.715155039999999</v>
      </c>
      <c r="G4291" s="1">
        <v>9.5195238280000005</v>
      </c>
      <c r="H4291" s="1">
        <f t="shared" ref="H4291:H4354" si="404">G4291-9.81</f>
        <v>-0.29047617199999998</v>
      </c>
      <c r="I4291" t="e">
        <f t="shared" ref="I4291:I4354" si="405">IF(H4291&gt;0,LN(H4291),#N/A)</f>
        <v>#N/A</v>
      </c>
      <c r="K4291" s="1">
        <v>42.714343880000001</v>
      </c>
      <c r="L4291" s="1">
        <v>9.8309880619999994</v>
      </c>
      <c r="M4291" s="1">
        <f t="shared" ref="M4291:M4354" si="406">L4291-9.81</f>
        <v>2.0988061999998919E-2</v>
      </c>
      <c r="N4291">
        <f t="shared" ref="N4291:N4354" si="407">IF(M4291&gt;0,LN(M4291),#N/A)</f>
        <v>-3.8638014790930946</v>
      </c>
    </row>
    <row r="4292" spans="1:14" x14ac:dyDescent="0.25">
      <c r="A4292" s="1">
        <v>42.725167749999997</v>
      </c>
      <c r="B4292" s="1">
        <v>9.8005543839999998</v>
      </c>
      <c r="C4292" s="1">
        <f t="shared" si="402"/>
        <v>-9.4456160000007117E-3</v>
      </c>
      <c r="D4292" t="e">
        <f t="shared" si="403"/>
        <v>#N/A</v>
      </c>
      <c r="F4292" s="1">
        <v>42.725115039999999</v>
      </c>
      <c r="G4292" s="1">
        <v>9.5190403000000003</v>
      </c>
      <c r="H4292" s="1">
        <f t="shared" si="404"/>
        <v>-0.29095970000000015</v>
      </c>
      <c r="I4292" t="e">
        <f t="shared" si="405"/>
        <v>#N/A</v>
      </c>
      <c r="K4292" s="1">
        <v>42.724302880000003</v>
      </c>
      <c r="L4292" s="1">
        <v>9.846146933</v>
      </c>
      <c r="M4292" s="1">
        <f t="shared" si="406"/>
        <v>3.6146932999999493E-2</v>
      </c>
      <c r="N4292">
        <f t="shared" si="407"/>
        <v>-3.320163174917099</v>
      </c>
    </row>
    <row r="4293" spans="1:14" x14ac:dyDescent="0.25">
      <c r="A4293" s="1">
        <v>42.735126749999999</v>
      </c>
      <c r="B4293" s="1">
        <v>9.7790867329999998</v>
      </c>
      <c r="C4293" s="1">
        <f t="shared" si="402"/>
        <v>-3.0913267000000744E-2</v>
      </c>
      <c r="D4293" t="e">
        <f t="shared" si="403"/>
        <v>#N/A</v>
      </c>
      <c r="F4293" s="1">
        <v>42.735074040000001</v>
      </c>
      <c r="G4293" s="1">
        <v>9.5340700229999999</v>
      </c>
      <c r="H4293" s="1">
        <f t="shared" si="404"/>
        <v>-0.27592997700000055</v>
      </c>
      <c r="I4293" t="e">
        <f t="shared" si="405"/>
        <v>#N/A</v>
      </c>
      <c r="K4293" s="1">
        <v>42.734261879999998</v>
      </c>
      <c r="L4293" s="1">
        <v>9.8644976090000007</v>
      </c>
      <c r="M4293" s="1">
        <f t="shared" si="406"/>
        <v>5.4497609000000224E-2</v>
      </c>
      <c r="N4293">
        <f t="shared" si="407"/>
        <v>-2.9095984498349527</v>
      </c>
    </row>
    <row r="4294" spans="1:14" x14ac:dyDescent="0.25">
      <c r="A4294" s="1">
        <v>42.745085750000001</v>
      </c>
      <c r="B4294" s="1">
        <v>9.7622951110000002</v>
      </c>
      <c r="C4294" s="1">
        <f t="shared" si="402"/>
        <v>-4.770488900000025E-2</v>
      </c>
      <c r="D4294" t="e">
        <f t="shared" si="403"/>
        <v>#N/A</v>
      </c>
      <c r="F4294" s="1">
        <v>42.745033040000003</v>
      </c>
      <c r="G4294" s="1">
        <v>9.5597874300000001</v>
      </c>
      <c r="H4294" s="1">
        <f t="shared" si="404"/>
        <v>-0.25021257000000041</v>
      </c>
      <c r="I4294" t="e">
        <f t="shared" si="405"/>
        <v>#N/A</v>
      </c>
      <c r="K4294" s="1">
        <v>42.74422088</v>
      </c>
      <c r="L4294" s="1">
        <v>9.8902676130000007</v>
      </c>
      <c r="M4294" s="1">
        <f t="shared" si="406"/>
        <v>8.0267613000000182E-2</v>
      </c>
      <c r="N4294">
        <f t="shared" si="407"/>
        <v>-2.5223890644179687</v>
      </c>
    </row>
    <row r="4295" spans="1:14" x14ac:dyDescent="0.25">
      <c r="A4295" s="1">
        <v>42.755044750000003</v>
      </c>
      <c r="B4295" s="1">
        <v>9.7433433189999992</v>
      </c>
      <c r="C4295" s="1">
        <f t="shared" si="402"/>
        <v>-6.6656681000001328E-2</v>
      </c>
      <c r="D4295" t="e">
        <f t="shared" si="403"/>
        <v>#N/A</v>
      </c>
      <c r="F4295" s="1">
        <v>42.754992039999998</v>
      </c>
      <c r="G4295" s="1">
        <v>9.5796624470000005</v>
      </c>
      <c r="H4295" s="1">
        <f t="shared" si="404"/>
        <v>-0.23033755300000003</v>
      </c>
      <c r="I4295" t="e">
        <f t="shared" si="405"/>
        <v>#N/A</v>
      </c>
      <c r="K4295" s="1">
        <v>42.754179880000002</v>
      </c>
      <c r="L4295" s="1">
        <v>9.9017902160000002</v>
      </c>
      <c r="M4295" s="1">
        <f t="shared" si="406"/>
        <v>9.1790215999999702E-2</v>
      </c>
      <c r="N4295">
        <f t="shared" si="407"/>
        <v>-2.3882495665563934</v>
      </c>
    </row>
    <row r="4296" spans="1:14" x14ac:dyDescent="0.25">
      <c r="A4296" s="1">
        <v>42.765003749999998</v>
      </c>
      <c r="B4296" s="1">
        <v>9.7280812799999996</v>
      </c>
      <c r="C4296" s="1">
        <f t="shared" si="402"/>
        <v>-8.1918720000000889E-2</v>
      </c>
      <c r="D4296" t="e">
        <f t="shared" si="403"/>
        <v>#N/A</v>
      </c>
      <c r="F4296" s="1">
        <v>42.76495104</v>
      </c>
      <c r="G4296" s="1">
        <v>9.6088607790000005</v>
      </c>
      <c r="H4296" s="1">
        <f t="shared" si="404"/>
        <v>-0.20113922100000003</v>
      </c>
      <c r="I4296" t="e">
        <f t="shared" si="405"/>
        <v>#N/A</v>
      </c>
      <c r="K4296" s="1">
        <v>42.764138879999997</v>
      </c>
      <c r="L4296" s="1">
        <v>9.9232046250000003</v>
      </c>
      <c r="M4296" s="1">
        <f t="shared" si="406"/>
        <v>0.11320462499999984</v>
      </c>
      <c r="N4296">
        <f t="shared" si="407"/>
        <v>-2.1785582571572166</v>
      </c>
    </row>
    <row r="4297" spans="1:14" x14ac:dyDescent="0.25">
      <c r="A4297" s="1">
        <v>42.774963749999998</v>
      </c>
      <c r="B4297" s="1">
        <v>9.7104715810000002</v>
      </c>
      <c r="C4297" s="1">
        <f t="shared" si="402"/>
        <v>-9.9528419000000312E-2</v>
      </c>
      <c r="D4297" t="e">
        <f t="shared" si="403"/>
        <v>#N/A</v>
      </c>
      <c r="F4297" s="1">
        <v>42.774910040000002</v>
      </c>
      <c r="G4297" s="1">
        <v>9.6288671400000005</v>
      </c>
      <c r="H4297" s="1">
        <f t="shared" si="404"/>
        <v>-0.18113285999999995</v>
      </c>
      <c r="I4297" t="e">
        <f t="shared" si="405"/>
        <v>#N/A</v>
      </c>
      <c r="K4297" s="1">
        <v>42.774097879999999</v>
      </c>
      <c r="L4297" s="1">
        <v>9.9352791319999998</v>
      </c>
      <c r="M4297" s="1">
        <f t="shared" si="406"/>
        <v>0.12527913199999929</v>
      </c>
      <c r="N4297">
        <f t="shared" si="407"/>
        <v>-2.0772109752438559</v>
      </c>
    </row>
    <row r="4298" spans="1:14" x14ac:dyDescent="0.25">
      <c r="A4298" s="1">
        <v>42.78492275</v>
      </c>
      <c r="B4298" s="1">
        <v>9.6903970669999993</v>
      </c>
      <c r="C4298" s="1">
        <f t="shared" si="402"/>
        <v>-0.11960293300000124</v>
      </c>
      <c r="D4298" t="e">
        <f t="shared" si="403"/>
        <v>#N/A</v>
      </c>
      <c r="F4298" s="1">
        <v>42.784870040000001</v>
      </c>
      <c r="G4298" s="1">
        <v>9.6490238139999995</v>
      </c>
      <c r="H4298" s="1">
        <f t="shared" si="404"/>
        <v>-0.16097618600000096</v>
      </c>
      <c r="I4298" t="e">
        <f t="shared" si="405"/>
        <v>#N/A</v>
      </c>
      <c r="K4298" s="1">
        <v>42.784057879999999</v>
      </c>
      <c r="L4298" s="1">
        <v>9.9401786990000005</v>
      </c>
      <c r="M4298" s="1">
        <f t="shared" si="406"/>
        <v>0.13017869900000001</v>
      </c>
      <c r="N4298">
        <f t="shared" si="407"/>
        <v>-2.0388471647424975</v>
      </c>
    </row>
    <row r="4299" spans="1:14" x14ac:dyDescent="0.25">
      <c r="A4299" s="1">
        <v>42.794881750000002</v>
      </c>
      <c r="B4299" s="1">
        <v>9.6793764360000001</v>
      </c>
      <c r="C4299" s="1">
        <f t="shared" si="402"/>
        <v>-0.13062356400000041</v>
      </c>
      <c r="D4299" t="e">
        <f t="shared" si="403"/>
        <v>#N/A</v>
      </c>
      <c r="F4299" s="1">
        <v>42.794829040000003</v>
      </c>
      <c r="G4299" s="1">
        <v>9.6812287099999992</v>
      </c>
      <c r="H4299" s="1">
        <f t="shared" si="404"/>
        <v>-0.12877129000000131</v>
      </c>
      <c r="I4299" t="e">
        <f t="shared" si="405"/>
        <v>#N/A</v>
      </c>
      <c r="K4299" s="1">
        <v>42.794016880000001</v>
      </c>
      <c r="L4299" s="1">
        <v>9.9633084650000008</v>
      </c>
      <c r="M4299" s="1">
        <f t="shared" si="406"/>
        <v>0.15330846500000028</v>
      </c>
      <c r="N4299">
        <f t="shared" si="407"/>
        <v>-1.875303276103087</v>
      </c>
    </row>
    <row r="4300" spans="1:14" x14ac:dyDescent="0.25">
      <c r="A4300" s="1">
        <v>42.804840749999997</v>
      </c>
      <c r="B4300" s="1">
        <v>9.6647034069999993</v>
      </c>
      <c r="C4300" s="1">
        <f t="shared" si="402"/>
        <v>-0.1452965930000012</v>
      </c>
      <c r="D4300" t="e">
        <f t="shared" si="403"/>
        <v>#N/A</v>
      </c>
      <c r="F4300" s="1">
        <v>42.804788039999998</v>
      </c>
      <c r="G4300" s="1">
        <v>9.7101504510000005</v>
      </c>
      <c r="H4300" s="1">
        <f t="shared" si="404"/>
        <v>-9.9849548999999982E-2</v>
      </c>
      <c r="I4300" t="e">
        <f t="shared" si="405"/>
        <v>#N/A</v>
      </c>
      <c r="K4300" s="1">
        <v>42.803975880000003</v>
      </c>
      <c r="L4300" s="1">
        <v>9.9909209360000002</v>
      </c>
      <c r="M4300" s="1">
        <f t="shared" si="406"/>
        <v>0.1809209359999997</v>
      </c>
      <c r="N4300">
        <f t="shared" si="407"/>
        <v>-1.7096951608285056</v>
      </c>
    </row>
    <row r="4301" spans="1:14" x14ac:dyDescent="0.25">
      <c r="A4301" s="1">
        <v>42.814800750000003</v>
      </c>
      <c r="B4301" s="1">
        <v>9.6516690829999998</v>
      </c>
      <c r="C4301" s="1">
        <f t="shared" si="402"/>
        <v>-0.15833091700000068</v>
      </c>
      <c r="D4301" t="e">
        <f t="shared" si="403"/>
        <v>#N/A</v>
      </c>
      <c r="F4301" s="1">
        <v>42.81474704</v>
      </c>
      <c r="G4301" s="1">
        <v>9.7471908549999995</v>
      </c>
      <c r="H4301" s="1">
        <f t="shared" si="404"/>
        <v>-6.280914500000101E-2</v>
      </c>
      <c r="I4301" t="e">
        <f t="shared" si="405"/>
        <v>#N/A</v>
      </c>
      <c r="K4301" s="1">
        <v>42.813934879999998</v>
      </c>
      <c r="L4301" s="1">
        <v>9.9960439559999994</v>
      </c>
      <c r="M4301" s="1">
        <f t="shared" si="406"/>
        <v>0.1860439559999989</v>
      </c>
      <c r="N4301">
        <f t="shared" si="407"/>
        <v>-1.6817723106080791</v>
      </c>
    </row>
    <row r="4302" spans="1:14" x14ac:dyDescent="0.25">
      <c r="A4302" s="1">
        <v>42.824759749999998</v>
      </c>
      <c r="B4302" s="1">
        <v>9.6447358960000003</v>
      </c>
      <c r="C4302" s="1">
        <f t="shared" si="402"/>
        <v>-0.16526410400000024</v>
      </c>
      <c r="D4302" t="e">
        <f t="shared" si="403"/>
        <v>#N/A</v>
      </c>
      <c r="F4302" s="1">
        <v>42.824706040000002</v>
      </c>
      <c r="G4302" s="1">
        <v>9.7740177460000002</v>
      </c>
      <c r="H4302" s="1">
        <f t="shared" si="404"/>
        <v>-3.5982254000000324E-2</v>
      </c>
      <c r="I4302" t="e">
        <f t="shared" si="405"/>
        <v>#N/A</v>
      </c>
      <c r="K4302" s="1">
        <v>42.82389388</v>
      </c>
      <c r="L4302" s="1">
        <v>10.01797363</v>
      </c>
      <c r="M4302" s="1">
        <f t="shared" si="406"/>
        <v>0.20797362999999969</v>
      </c>
      <c r="N4302">
        <f t="shared" si="407"/>
        <v>-1.5703439861640915</v>
      </c>
    </row>
    <row r="4303" spans="1:14" x14ac:dyDescent="0.25">
      <c r="A4303" s="1">
        <v>42.83471875</v>
      </c>
      <c r="B4303" s="1">
        <v>9.6372225179999997</v>
      </c>
      <c r="C4303" s="1">
        <f t="shared" si="402"/>
        <v>-0.17277748200000076</v>
      </c>
      <c r="D4303" t="e">
        <f t="shared" si="403"/>
        <v>#N/A</v>
      </c>
      <c r="F4303" s="1">
        <v>42.834666040000002</v>
      </c>
      <c r="G4303" s="1">
        <v>9.8076005239999997</v>
      </c>
      <c r="H4303" s="1">
        <f t="shared" si="404"/>
        <v>-2.3994760000007886E-3</v>
      </c>
      <c r="I4303" t="e">
        <f t="shared" si="405"/>
        <v>#N/A</v>
      </c>
      <c r="K4303" s="1">
        <v>42.833852880000002</v>
      </c>
      <c r="L4303" s="1">
        <v>10.0345385</v>
      </c>
      <c r="M4303" s="1">
        <f t="shared" si="406"/>
        <v>0.22453849999999953</v>
      </c>
      <c r="N4303">
        <f t="shared" si="407"/>
        <v>-1.4937080942980376</v>
      </c>
    </row>
    <row r="4304" spans="1:14" x14ac:dyDescent="0.25">
      <c r="A4304" s="1">
        <v>42.844677750000002</v>
      </c>
      <c r="B4304" s="1">
        <v>9.6195160000000008</v>
      </c>
      <c r="C4304" s="1">
        <f t="shared" si="402"/>
        <v>-0.19048399999999965</v>
      </c>
      <c r="D4304" t="e">
        <f t="shared" si="403"/>
        <v>#N/A</v>
      </c>
      <c r="F4304" s="1">
        <v>42.844625039999997</v>
      </c>
      <c r="G4304" s="1">
        <v>9.8426086339999994</v>
      </c>
      <c r="H4304" s="1">
        <f t="shared" si="404"/>
        <v>3.2608633999998915E-2</v>
      </c>
      <c r="I4304">
        <f t="shared" si="405"/>
        <v>-3.423178179049418</v>
      </c>
      <c r="K4304" s="1">
        <v>42.843811879999997</v>
      </c>
      <c r="L4304" s="1">
        <v>10.03953639</v>
      </c>
      <c r="M4304" s="1">
        <f t="shared" si="406"/>
        <v>0.22953638999999981</v>
      </c>
      <c r="N4304">
        <f t="shared" si="407"/>
        <v>-1.4716936999596746</v>
      </c>
    </row>
    <row r="4305" spans="1:14" x14ac:dyDescent="0.25">
      <c r="A4305" s="1">
        <v>42.854636749999997</v>
      </c>
      <c r="B4305" s="1">
        <v>9.6175960289999995</v>
      </c>
      <c r="C4305" s="1">
        <f t="shared" si="402"/>
        <v>-0.19240397100000095</v>
      </c>
      <c r="D4305" t="e">
        <f t="shared" si="403"/>
        <v>#N/A</v>
      </c>
      <c r="F4305" s="1">
        <v>42.854584039999999</v>
      </c>
      <c r="G4305" s="1">
        <v>9.8807690309999998</v>
      </c>
      <c r="H4305" s="1">
        <f t="shared" si="404"/>
        <v>7.0769030999999316E-2</v>
      </c>
      <c r="I4305">
        <f t="shared" si="405"/>
        <v>-2.6483337892306684</v>
      </c>
      <c r="K4305" s="1">
        <v>42.853770879999999</v>
      </c>
      <c r="L4305" s="1">
        <v>10.055118090000001</v>
      </c>
      <c r="M4305" s="1">
        <f t="shared" si="406"/>
        <v>0.24511809000000007</v>
      </c>
      <c r="N4305">
        <f t="shared" si="407"/>
        <v>-1.4060151845620965</v>
      </c>
    </row>
    <row r="4306" spans="1:14" x14ac:dyDescent="0.25">
      <c r="A4306" s="1">
        <v>42.864596749999997</v>
      </c>
      <c r="B4306" s="1">
        <v>9.6209991479999992</v>
      </c>
      <c r="C4306" s="1">
        <f t="shared" si="402"/>
        <v>-0.18900085200000127</v>
      </c>
      <c r="D4306" t="e">
        <f t="shared" si="403"/>
        <v>#N/A</v>
      </c>
      <c r="F4306" s="1">
        <v>42.864543040000001</v>
      </c>
      <c r="G4306" s="1">
        <v>9.9102800799999997</v>
      </c>
      <c r="H4306" s="1">
        <f t="shared" si="404"/>
        <v>0.10028007999999922</v>
      </c>
      <c r="I4306">
        <f t="shared" si="405"/>
        <v>-2.2997882079261158</v>
      </c>
      <c r="K4306" s="1">
        <v>42.863729880000001</v>
      </c>
      <c r="L4306" s="1">
        <v>10.072593360000001</v>
      </c>
      <c r="M4306" s="1">
        <f t="shared" si="406"/>
        <v>0.26259336000000033</v>
      </c>
      <c r="N4306">
        <f t="shared" si="407"/>
        <v>-1.3371486030386099</v>
      </c>
    </row>
    <row r="4307" spans="1:14" x14ac:dyDescent="0.25">
      <c r="A4307" s="1">
        <v>42.874555749999999</v>
      </c>
      <c r="B4307" s="1">
        <v>9.611698445</v>
      </c>
      <c r="C4307" s="1">
        <f t="shared" si="402"/>
        <v>-0.19830155500000046</v>
      </c>
      <c r="D4307" t="e">
        <f t="shared" si="403"/>
        <v>#N/A</v>
      </c>
      <c r="F4307" s="1">
        <v>42.874502040000003</v>
      </c>
      <c r="G4307" s="1">
        <v>9.9397166529999996</v>
      </c>
      <c r="H4307" s="1">
        <f t="shared" si="404"/>
        <v>0.12971665299999913</v>
      </c>
      <c r="I4307">
        <f t="shared" si="405"/>
        <v>-2.042402799602693</v>
      </c>
      <c r="K4307" s="1">
        <v>42.873688870000002</v>
      </c>
      <c r="L4307" s="1">
        <v>10.093041319999999</v>
      </c>
      <c r="M4307" s="1">
        <f t="shared" si="406"/>
        <v>0.28304131999999882</v>
      </c>
      <c r="N4307">
        <f t="shared" si="407"/>
        <v>-1.2621623849297603</v>
      </c>
    </row>
    <row r="4308" spans="1:14" x14ac:dyDescent="0.25">
      <c r="A4308" s="1">
        <v>42.884514750000001</v>
      </c>
      <c r="B4308" s="1">
        <v>9.6152915510000003</v>
      </c>
      <c r="C4308" s="1">
        <f t="shared" si="402"/>
        <v>-0.19470844900000017</v>
      </c>
      <c r="D4308" t="e">
        <f t="shared" si="403"/>
        <v>#N/A</v>
      </c>
      <c r="F4308" s="1">
        <v>42.884462040000003</v>
      </c>
      <c r="G4308" s="1">
        <v>9.9741614070000004</v>
      </c>
      <c r="H4308" s="1">
        <f t="shared" si="404"/>
        <v>0.16416140699999993</v>
      </c>
      <c r="I4308">
        <f t="shared" si="405"/>
        <v>-1.8069051461300301</v>
      </c>
      <c r="K4308" s="1">
        <v>42.883647879999998</v>
      </c>
      <c r="L4308" s="1">
        <v>10.104421950000001</v>
      </c>
      <c r="M4308" s="1">
        <f t="shared" si="406"/>
        <v>0.29442195000000027</v>
      </c>
      <c r="N4308">
        <f t="shared" si="407"/>
        <v>-1.222741336482843</v>
      </c>
    </row>
    <row r="4309" spans="1:14" x14ac:dyDescent="0.25">
      <c r="A4309" s="1">
        <v>42.894473750000003</v>
      </c>
      <c r="B4309" s="1">
        <v>9.6173346659999996</v>
      </c>
      <c r="C4309" s="1">
        <f t="shared" si="402"/>
        <v>-0.19266533400000085</v>
      </c>
      <c r="D4309" t="e">
        <f t="shared" si="403"/>
        <v>#N/A</v>
      </c>
      <c r="F4309" s="1">
        <v>42.894421039999997</v>
      </c>
      <c r="G4309" s="1">
        <v>10.00679379</v>
      </c>
      <c r="H4309" s="1">
        <f t="shared" si="404"/>
        <v>0.19679378999999919</v>
      </c>
      <c r="I4309">
        <f t="shared" si="405"/>
        <v>-1.6255988497399025</v>
      </c>
      <c r="K4309" s="1">
        <v>42.89360688</v>
      </c>
      <c r="L4309" s="1">
        <v>10.117710499999999</v>
      </c>
      <c r="M4309" s="1">
        <f t="shared" si="406"/>
        <v>0.30771049999999889</v>
      </c>
      <c r="N4309">
        <f t="shared" si="407"/>
        <v>-1.1785958730894637</v>
      </c>
    </row>
    <row r="4310" spans="1:14" x14ac:dyDescent="0.25">
      <c r="A4310" s="1">
        <v>42.904432749999998</v>
      </c>
      <c r="B4310" s="1">
        <v>9.6198819130000004</v>
      </c>
      <c r="C4310" s="1">
        <f t="shared" si="402"/>
        <v>-0.1901180870000001</v>
      </c>
      <c r="D4310" t="e">
        <f t="shared" si="403"/>
        <v>#N/A</v>
      </c>
      <c r="F4310" s="1">
        <v>42.904380039999999</v>
      </c>
      <c r="G4310" s="1">
        <v>10.03986617</v>
      </c>
      <c r="H4310" s="1">
        <f t="shared" si="404"/>
        <v>0.22986616999999931</v>
      </c>
      <c r="I4310">
        <f t="shared" si="405"/>
        <v>-1.4702580089759545</v>
      </c>
      <c r="K4310" s="1">
        <v>42.903565880000002</v>
      </c>
      <c r="L4310" s="1">
        <v>10.13202809</v>
      </c>
      <c r="M4310" s="1">
        <f t="shared" si="406"/>
        <v>0.32202808999999988</v>
      </c>
      <c r="N4310">
        <f t="shared" si="407"/>
        <v>-1.1331165012177251</v>
      </c>
    </row>
    <row r="4311" spans="1:14" x14ac:dyDescent="0.25">
      <c r="A4311" s="1">
        <v>42.914392749999998</v>
      </c>
      <c r="B4311" s="1">
        <v>9.6257257250000006</v>
      </c>
      <c r="C4311" s="1">
        <f t="shared" si="402"/>
        <v>-0.18427427499999993</v>
      </c>
      <c r="D4311" t="e">
        <f t="shared" si="403"/>
        <v>#N/A</v>
      </c>
      <c r="F4311" s="1">
        <v>42.914339040000002</v>
      </c>
      <c r="G4311" s="1">
        <v>10.055626670000001</v>
      </c>
      <c r="H4311" s="1">
        <f t="shared" si="404"/>
        <v>0.24562667000000005</v>
      </c>
      <c r="I4311">
        <f t="shared" si="405"/>
        <v>-1.4039424973995358</v>
      </c>
      <c r="K4311" s="1">
        <v>42.913524879999997</v>
      </c>
      <c r="L4311" s="1">
        <v>10.14604995</v>
      </c>
      <c r="M4311" s="1">
        <f t="shared" si="406"/>
        <v>0.3360499499999996</v>
      </c>
      <c r="N4311">
        <f t="shared" si="407"/>
        <v>-1.0904954693535573</v>
      </c>
    </row>
    <row r="4312" spans="1:14" x14ac:dyDescent="0.25">
      <c r="A4312" s="1">
        <v>42.92435175</v>
      </c>
      <c r="B4312" s="1">
        <v>9.6305468869999995</v>
      </c>
      <c r="C4312" s="1">
        <f t="shared" si="402"/>
        <v>-0.179453113000001</v>
      </c>
      <c r="D4312" t="e">
        <f t="shared" si="403"/>
        <v>#N/A</v>
      </c>
      <c r="F4312" s="1">
        <v>42.924298039999996</v>
      </c>
      <c r="G4312" s="1">
        <v>10.093561790000001</v>
      </c>
      <c r="H4312" s="1">
        <f t="shared" si="404"/>
        <v>0.28356179000000026</v>
      </c>
      <c r="I4312">
        <f t="shared" si="405"/>
        <v>-1.2603252254182624</v>
      </c>
      <c r="K4312" s="1">
        <v>42.923483869999998</v>
      </c>
      <c r="L4312" s="1">
        <v>10.16261941</v>
      </c>
      <c r="M4312" s="1">
        <f t="shared" si="406"/>
        <v>0.35261940999999908</v>
      </c>
      <c r="N4312">
        <f t="shared" si="407"/>
        <v>-1.0423659623201942</v>
      </c>
    </row>
    <row r="4313" spans="1:14" x14ac:dyDescent="0.25">
      <c r="A4313" s="1">
        <v>42.934310750000002</v>
      </c>
      <c r="B4313" s="1">
        <v>9.6358292910000003</v>
      </c>
      <c r="C4313" s="1">
        <f t="shared" si="402"/>
        <v>-0.1741707090000002</v>
      </c>
      <c r="D4313" t="e">
        <f t="shared" si="403"/>
        <v>#N/A</v>
      </c>
      <c r="F4313" s="1">
        <v>42.934258040000003</v>
      </c>
      <c r="G4313" s="1">
        <v>10.123576809999999</v>
      </c>
      <c r="H4313" s="1">
        <f t="shared" si="404"/>
        <v>0.31357680999999893</v>
      </c>
      <c r="I4313">
        <f t="shared" si="405"/>
        <v>-1.1597109409442357</v>
      </c>
      <c r="K4313" s="1">
        <v>42.933442880000001</v>
      </c>
      <c r="L4313" s="1">
        <v>10.17026617</v>
      </c>
      <c r="M4313" s="1">
        <f t="shared" si="406"/>
        <v>0.36026616999999916</v>
      </c>
      <c r="N4313">
        <f t="shared" si="407"/>
        <v>-1.0209121596136483</v>
      </c>
    </row>
    <row r="4314" spans="1:14" x14ac:dyDescent="0.25">
      <c r="A4314" s="1">
        <v>42.944269749999997</v>
      </c>
      <c r="B4314" s="1">
        <v>9.6450867569999996</v>
      </c>
      <c r="C4314" s="1">
        <f t="shared" si="402"/>
        <v>-0.16491324300000088</v>
      </c>
      <c r="D4314" t="e">
        <f t="shared" si="403"/>
        <v>#N/A</v>
      </c>
      <c r="F4314" s="1">
        <v>42.944217039999998</v>
      </c>
      <c r="G4314" s="1">
        <v>10.13997861</v>
      </c>
      <c r="H4314" s="1">
        <f t="shared" si="404"/>
        <v>0.32997860999999951</v>
      </c>
      <c r="I4314">
        <f t="shared" si="405"/>
        <v>-1.1087274448042199</v>
      </c>
      <c r="K4314" s="1">
        <v>42.943401880000003</v>
      </c>
      <c r="L4314" s="1">
        <v>10.19107011</v>
      </c>
      <c r="M4314" s="1">
        <f t="shared" si="406"/>
        <v>0.38107010999999957</v>
      </c>
      <c r="N4314">
        <f t="shared" si="407"/>
        <v>-0.96477190503622667</v>
      </c>
    </row>
    <row r="4315" spans="1:14" x14ac:dyDescent="0.25">
      <c r="A4315" s="1">
        <v>42.954229750000003</v>
      </c>
      <c r="B4315" s="1">
        <v>9.6577590969999996</v>
      </c>
      <c r="C4315" s="1">
        <f t="shared" si="402"/>
        <v>-0.15224090300000093</v>
      </c>
      <c r="D4315" t="e">
        <f t="shared" si="403"/>
        <v>#N/A</v>
      </c>
      <c r="F4315" s="1">
        <v>42.95417604</v>
      </c>
      <c r="G4315" s="1">
        <v>10.163207359999999</v>
      </c>
      <c r="H4315" s="1">
        <f t="shared" si="404"/>
        <v>0.35320735999999897</v>
      </c>
      <c r="I4315">
        <f t="shared" si="405"/>
        <v>-1.0406999724173491</v>
      </c>
      <c r="K4315" s="1">
        <v>42.953360879999998</v>
      </c>
      <c r="L4315" s="1">
        <v>10.205424239999999</v>
      </c>
      <c r="M4315" s="1">
        <f t="shared" si="406"/>
        <v>0.39542423999999876</v>
      </c>
      <c r="N4315">
        <f t="shared" si="407"/>
        <v>-0.92779606511711155</v>
      </c>
    </row>
    <row r="4316" spans="1:14" x14ac:dyDescent="0.25">
      <c r="A4316" s="1">
        <v>42.964188749999998</v>
      </c>
      <c r="B4316" s="1">
        <v>9.6595867690000006</v>
      </c>
      <c r="C4316" s="1">
        <f t="shared" si="402"/>
        <v>-0.15041323099999993</v>
      </c>
      <c r="D4316" t="e">
        <f t="shared" si="403"/>
        <v>#N/A</v>
      </c>
      <c r="F4316" s="1">
        <v>42.964135040000002</v>
      </c>
      <c r="G4316" s="1">
        <v>10.17868537</v>
      </c>
      <c r="H4316" s="1">
        <f t="shared" si="404"/>
        <v>0.36868536999999968</v>
      </c>
      <c r="I4316">
        <f t="shared" si="405"/>
        <v>-0.99781165448591369</v>
      </c>
      <c r="K4316" s="1">
        <v>42.96331988</v>
      </c>
      <c r="L4316" s="1">
        <v>10.21181397</v>
      </c>
      <c r="M4316" s="1">
        <f t="shared" si="406"/>
        <v>0.40181396999999919</v>
      </c>
      <c r="N4316">
        <f t="shared" si="407"/>
        <v>-0.91176605866415383</v>
      </c>
    </row>
    <row r="4317" spans="1:14" x14ac:dyDescent="0.25">
      <c r="A4317" s="1">
        <v>42.97414775</v>
      </c>
      <c r="B4317" s="1">
        <v>9.6675742620000005</v>
      </c>
      <c r="C4317" s="1">
        <f t="shared" si="402"/>
        <v>-0.14242573800000002</v>
      </c>
      <c r="D4317" t="e">
        <f t="shared" si="403"/>
        <v>#N/A</v>
      </c>
      <c r="F4317" s="1">
        <v>42.974094039999997</v>
      </c>
      <c r="G4317" s="1">
        <v>10.19325488</v>
      </c>
      <c r="H4317" s="1">
        <f t="shared" si="404"/>
        <v>0.38325487999999908</v>
      </c>
      <c r="I4317">
        <f t="shared" si="405"/>
        <v>-0.95905502810841226</v>
      </c>
      <c r="K4317" s="1">
        <v>42.973278880000002</v>
      </c>
      <c r="L4317" s="1">
        <v>10.227827939999999</v>
      </c>
      <c r="M4317" s="1">
        <f t="shared" si="406"/>
        <v>0.41782793999999868</v>
      </c>
      <c r="N4317">
        <f t="shared" si="407"/>
        <v>-0.87268555799320657</v>
      </c>
    </row>
    <row r="4318" spans="1:14" x14ac:dyDescent="0.25">
      <c r="A4318" s="1">
        <v>42.984106750000002</v>
      </c>
      <c r="B4318" s="1">
        <v>9.6935671879999994</v>
      </c>
      <c r="C4318" s="1">
        <f t="shared" si="402"/>
        <v>-0.11643281200000111</v>
      </c>
      <c r="D4318" t="e">
        <f t="shared" si="403"/>
        <v>#N/A</v>
      </c>
      <c r="F4318" s="1">
        <v>42.984054039999997</v>
      </c>
      <c r="G4318" s="1">
        <v>10.20932597</v>
      </c>
      <c r="H4318" s="1">
        <f t="shared" si="404"/>
        <v>0.39932596999999959</v>
      </c>
      <c r="I4318">
        <f t="shared" si="405"/>
        <v>-0.9179772282099633</v>
      </c>
      <c r="K4318" s="1">
        <v>42.983237879999997</v>
      </c>
      <c r="L4318" s="1">
        <v>10.23782357</v>
      </c>
      <c r="M4318" s="1">
        <f t="shared" si="406"/>
        <v>0.42782356999999926</v>
      </c>
      <c r="N4318">
        <f t="shared" si="407"/>
        <v>-0.84904438801237636</v>
      </c>
    </row>
    <row r="4319" spans="1:14" x14ac:dyDescent="0.25">
      <c r="A4319" s="1">
        <v>42.994065749999997</v>
      </c>
      <c r="B4319" s="1">
        <v>9.7138233270000001</v>
      </c>
      <c r="C4319" s="1">
        <f t="shared" si="402"/>
        <v>-9.6176673000000434E-2</v>
      </c>
      <c r="D4319" t="e">
        <f t="shared" si="403"/>
        <v>#N/A</v>
      </c>
      <c r="F4319" s="1">
        <v>42.994013039999999</v>
      </c>
      <c r="G4319" s="1">
        <v>10.21881235</v>
      </c>
      <c r="H4319" s="1">
        <f t="shared" si="404"/>
        <v>0.40881234999999982</v>
      </c>
      <c r="I4319">
        <f t="shared" si="405"/>
        <v>-0.89449903017714694</v>
      </c>
      <c r="K4319" s="1">
        <v>42.993197879999997</v>
      </c>
      <c r="L4319" s="1">
        <v>10.247578150000001</v>
      </c>
      <c r="M4319" s="1">
        <f t="shared" si="406"/>
        <v>0.43757815000000022</v>
      </c>
      <c r="N4319">
        <f t="shared" si="407"/>
        <v>-0.82649996056522246</v>
      </c>
    </row>
    <row r="4320" spans="1:14" x14ac:dyDescent="0.25">
      <c r="A4320" s="1">
        <v>43.004025749999997</v>
      </c>
      <c r="B4320" s="1">
        <v>9.7136063729999993</v>
      </c>
      <c r="C4320" s="1">
        <f t="shared" si="402"/>
        <v>-9.6393627000001203E-2</v>
      </c>
      <c r="D4320" t="e">
        <f t="shared" si="403"/>
        <v>#N/A</v>
      </c>
      <c r="F4320" s="1">
        <v>43.003972040000001</v>
      </c>
      <c r="G4320" s="1">
        <v>10.239494990000001</v>
      </c>
      <c r="H4320" s="1">
        <f t="shared" si="404"/>
        <v>0.42949499000000024</v>
      </c>
      <c r="I4320">
        <f t="shared" si="405"/>
        <v>-0.84514520235228596</v>
      </c>
      <c r="K4320" s="1">
        <v>43.003156879999999</v>
      </c>
      <c r="L4320" s="1">
        <v>10.261857620000001</v>
      </c>
      <c r="M4320" s="1">
        <f t="shared" si="406"/>
        <v>0.45185762000000018</v>
      </c>
      <c r="N4320">
        <f t="shared" si="407"/>
        <v>-0.7943881487728266</v>
      </c>
    </row>
    <row r="4321" spans="1:14" x14ac:dyDescent="0.25">
      <c r="A4321" s="1">
        <v>43.013984749999999</v>
      </c>
      <c r="B4321" s="1">
        <v>9.7371237589999993</v>
      </c>
      <c r="C4321" s="1">
        <f t="shared" si="402"/>
        <v>-7.287624100000123E-2</v>
      </c>
      <c r="D4321" t="e">
        <f t="shared" si="403"/>
        <v>#N/A</v>
      </c>
      <c r="F4321" s="1">
        <v>43.013931040000003</v>
      </c>
      <c r="G4321" s="1">
        <v>10.23990463</v>
      </c>
      <c r="H4321" s="1">
        <f t="shared" si="404"/>
        <v>0.42990462999999934</v>
      </c>
      <c r="I4321">
        <f t="shared" si="405"/>
        <v>-0.84419188559139902</v>
      </c>
      <c r="K4321" s="1">
        <v>43.013115880000001</v>
      </c>
      <c r="L4321" s="1">
        <v>10.277265420000001</v>
      </c>
      <c r="M4321" s="1">
        <f t="shared" si="406"/>
        <v>0.46726542000000038</v>
      </c>
      <c r="N4321">
        <f t="shared" si="407"/>
        <v>-0.76085783158586862</v>
      </c>
    </row>
    <row r="4322" spans="1:14" x14ac:dyDescent="0.25">
      <c r="A4322" s="1">
        <v>43.023943750000001</v>
      </c>
      <c r="B4322" s="1">
        <v>9.7476222020000005</v>
      </c>
      <c r="C4322" s="1">
        <f t="shared" si="402"/>
        <v>-6.2377797999999984E-2</v>
      </c>
      <c r="D4322" t="e">
        <f t="shared" si="403"/>
        <v>#N/A</v>
      </c>
      <c r="F4322" s="1">
        <v>43.023890039999998</v>
      </c>
      <c r="G4322" s="1">
        <v>10.25252673</v>
      </c>
      <c r="H4322" s="1">
        <f t="shared" si="404"/>
        <v>0.44252672999999909</v>
      </c>
      <c r="I4322">
        <f t="shared" si="405"/>
        <v>-0.81525440957890993</v>
      </c>
      <c r="K4322" s="1">
        <v>43.023074880000003</v>
      </c>
      <c r="L4322" s="1">
        <v>10.283914149999999</v>
      </c>
      <c r="M4322" s="1">
        <f t="shared" si="406"/>
        <v>0.47391414999999881</v>
      </c>
      <c r="N4322">
        <f t="shared" si="407"/>
        <v>-0.74672909183439462</v>
      </c>
    </row>
    <row r="4323" spans="1:14" x14ac:dyDescent="0.25">
      <c r="A4323" s="1">
        <v>43.033902750000003</v>
      </c>
      <c r="B4323" s="1">
        <v>9.7621473030000008</v>
      </c>
      <c r="C4323" s="1">
        <f t="shared" si="402"/>
        <v>-4.7852696999999722E-2</v>
      </c>
      <c r="D4323" t="e">
        <f t="shared" si="403"/>
        <v>#N/A</v>
      </c>
      <c r="F4323" s="1">
        <v>43.03384904</v>
      </c>
      <c r="G4323" s="1">
        <v>10.254827799999999</v>
      </c>
      <c r="H4323" s="1">
        <f t="shared" si="404"/>
        <v>0.44482779999999877</v>
      </c>
      <c r="I4323">
        <f t="shared" si="405"/>
        <v>-0.81006803799881077</v>
      </c>
      <c r="K4323" s="1">
        <v>43.033033879999998</v>
      </c>
      <c r="L4323" s="1">
        <v>10.286565</v>
      </c>
      <c r="M4323" s="1">
        <f t="shared" si="406"/>
        <v>0.47656499999999902</v>
      </c>
      <c r="N4323">
        <f t="shared" si="407"/>
        <v>-0.74115115385842834</v>
      </c>
    </row>
    <row r="4324" spans="1:14" x14ac:dyDescent="0.25">
      <c r="A4324" s="1">
        <v>43.043861749999998</v>
      </c>
      <c r="B4324" s="1">
        <v>9.7732522199999998</v>
      </c>
      <c r="C4324" s="1">
        <f t="shared" si="402"/>
        <v>-3.6747780000000674E-2</v>
      </c>
      <c r="D4324" t="e">
        <f t="shared" si="403"/>
        <v>#N/A</v>
      </c>
      <c r="F4324" s="1">
        <v>43.043809039999999</v>
      </c>
      <c r="G4324" s="1">
        <v>10.26000249</v>
      </c>
      <c r="H4324" s="1">
        <f t="shared" si="404"/>
        <v>0.45000248999999926</v>
      </c>
      <c r="I4324">
        <f t="shared" si="405"/>
        <v>-0.79850216289974874</v>
      </c>
      <c r="K4324" s="1">
        <v>43.04299288</v>
      </c>
      <c r="L4324" s="1">
        <v>10.286884349999999</v>
      </c>
      <c r="M4324" s="1">
        <f t="shared" si="406"/>
        <v>0.47688434999999885</v>
      </c>
      <c r="N4324">
        <f t="shared" si="407"/>
        <v>-0.74048127032042599</v>
      </c>
    </row>
    <row r="4325" spans="1:14" x14ac:dyDescent="0.25">
      <c r="A4325" s="1">
        <v>43.053821749999997</v>
      </c>
      <c r="B4325" s="1">
        <v>9.7940252300000008</v>
      </c>
      <c r="C4325" s="1">
        <f t="shared" si="402"/>
        <v>-1.5974769999999694E-2</v>
      </c>
      <c r="D4325" t="e">
        <f t="shared" si="403"/>
        <v>#N/A</v>
      </c>
      <c r="F4325" s="1">
        <v>43.053768040000001</v>
      </c>
      <c r="G4325" s="1">
        <v>10.2591664</v>
      </c>
      <c r="H4325" s="1">
        <f t="shared" si="404"/>
        <v>0.4491663999999993</v>
      </c>
      <c r="I4325">
        <f t="shared" si="405"/>
        <v>-0.80036185855929454</v>
      </c>
      <c r="K4325" s="1">
        <v>43.052951880000002</v>
      </c>
      <c r="L4325" s="1">
        <v>10.2981535</v>
      </c>
      <c r="M4325" s="1">
        <f t="shared" si="406"/>
        <v>0.48815349999999924</v>
      </c>
      <c r="N4325">
        <f t="shared" si="407"/>
        <v>-0.71712537340888549</v>
      </c>
    </row>
    <row r="4326" spans="1:14" x14ac:dyDescent="0.25">
      <c r="A4326" s="1">
        <v>43.063780749999999</v>
      </c>
      <c r="B4326" s="1">
        <v>9.8173216980000007</v>
      </c>
      <c r="C4326" s="1">
        <f t="shared" si="402"/>
        <v>7.3216980000001541E-3</v>
      </c>
      <c r="D4326">
        <f t="shared" si="403"/>
        <v>-4.9169130106960148</v>
      </c>
      <c r="F4326" s="1">
        <v>43.063727040000003</v>
      </c>
      <c r="G4326" s="1">
        <v>10.257020069999999</v>
      </c>
      <c r="H4326" s="1">
        <f t="shared" si="404"/>
        <v>0.44702006999999888</v>
      </c>
      <c r="I4326">
        <f t="shared" si="405"/>
        <v>-0.80515178604765636</v>
      </c>
      <c r="K4326" s="1">
        <v>43.062910879999997</v>
      </c>
      <c r="L4326" s="1">
        <v>10.3013093</v>
      </c>
      <c r="M4326" s="1">
        <f t="shared" si="406"/>
        <v>0.49130929999999928</v>
      </c>
      <c r="N4326">
        <f t="shared" si="407"/>
        <v>-0.71068141061563783</v>
      </c>
    </row>
    <row r="4327" spans="1:14" x14ac:dyDescent="0.25">
      <c r="A4327" s="1">
        <v>43.073739750000001</v>
      </c>
      <c r="B4327" s="1">
        <v>9.8396662119999991</v>
      </c>
      <c r="C4327" s="1">
        <f t="shared" si="402"/>
        <v>2.9666211999998637E-2</v>
      </c>
      <c r="D4327">
        <f t="shared" si="403"/>
        <v>-3.5177465238782912</v>
      </c>
      <c r="F4327" s="1">
        <v>43.073686039999998</v>
      </c>
      <c r="G4327" s="1">
        <v>10.250487469999999</v>
      </c>
      <c r="H4327" s="1">
        <f t="shared" si="404"/>
        <v>0.44048746999999899</v>
      </c>
      <c r="I4327">
        <f t="shared" si="405"/>
        <v>-0.8198732789593921</v>
      </c>
      <c r="K4327" s="1">
        <v>43.072870500000001</v>
      </c>
      <c r="L4327" s="1">
        <v>10.30001779</v>
      </c>
      <c r="M4327" s="1">
        <f t="shared" si="406"/>
        <v>0.49001778999999956</v>
      </c>
      <c r="N4327">
        <f t="shared" si="407"/>
        <v>-0.71331358241406795</v>
      </c>
    </row>
    <row r="4328" spans="1:14" x14ac:dyDescent="0.25">
      <c r="A4328" s="1">
        <v>43.083698750000003</v>
      </c>
      <c r="B4328" s="1">
        <v>9.8497263860000004</v>
      </c>
      <c r="C4328" s="1">
        <f t="shared" si="402"/>
        <v>3.9726385999999891E-2</v>
      </c>
      <c r="D4328">
        <f t="shared" si="403"/>
        <v>-3.2257396773001559</v>
      </c>
      <c r="F4328" s="1">
        <v>43.08364504</v>
      </c>
      <c r="G4328" s="1">
        <v>10.24462153</v>
      </c>
      <c r="H4328" s="1">
        <f t="shared" si="404"/>
        <v>0.43462152999999937</v>
      </c>
      <c r="I4328">
        <f t="shared" si="405"/>
        <v>-0.83327967258014612</v>
      </c>
      <c r="K4328" s="1">
        <v>43.082829500000003</v>
      </c>
      <c r="L4328" s="1">
        <v>10.295943340000001</v>
      </c>
      <c r="M4328" s="1">
        <f t="shared" si="406"/>
        <v>0.48594334000000039</v>
      </c>
      <c r="N4328">
        <f t="shared" si="407"/>
        <v>-0.72166324624026734</v>
      </c>
    </row>
    <row r="4329" spans="1:14" x14ac:dyDescent="0.25">
      <c r="A4329" s="1">
        <v>43.093657749999998</v>
      </c>
      <c r="B4329" s="1">
        <v>9.8664570339999997</v>
      </c>
      <c r="C4329" s="1">
        <f t="shared" si="402"/>
        <v>5.645703399999924E-2</v>
      </c>
      <c r="D4329">
        <f t="shared" si="403"/>
        <v>-2.8742753903032616</v>
      </c>
      <c r="F4329" s="1">
        <v>43.09360504</v>
      </c>
      <c r="G4329" s="1">
        <v>10.240233809999999</v>
      </c>
      <c r="H4329" s="1">
        <f t="shared" si="404"/>
        <v>0.43023380999999894</v>
      </c>
      <c r="I4329">
        <f t="shared" si="405"/>
        <v>-0.84342647388378933</v>
      </c>
      <c r="K4329" s="1">
        <v>43.092788499999997</v>
      </c>
      <c r="L4329" s="1">
        <v>10.298066370000001</v>
      </c>
      <c r="M4329" s="1">
        <f t="shared" si="406"/>
        <v>0.4880663700000003</v>
      </c>
      <c r="N4329">
        <f t="shared" si="407"/>
        <v>-0.71730387827834752</v>
      </c>
    </row>
    <row r="4330" spans="1:14" x14ac:dyDescent="0.25">
      <c r="A4330" s="1">
        <v>43.103617749999998</v>
      </c>
      <c r="B4330" s="1">
        <v>9.881433242</v>
      </c>
      <c r="C4330" s="1">
        <f t="shared" si="402"/>
        <v>7.1433241999999453E-2</v>
      </c>
      <c r="D4330">
        <f t="shared" si="403"/>
        <v>-2.6389919437529685</v>
      </c>
      <c r="F4330" s="1">
        <v>43.103564040000002</v>
      </c>
      <c r="G4330" s="1">
        <v>10.22677433</v>
      </c>
      <c r="H4330" s="1">
        <f t="shared" si="404"/>
        <v>0.41677432999999908</v>
      </c>
      <c r="I4330">
        <f t="shared" si="405"/>
        <v>-0.87521037873136542</v>
      </c>
      <c r="K4330" s="1">
        <v>43.1027475</v>
      </c>
      <c r="L4330" s="1">
        <v>10.29543823</v>
      </c>
      <c r="M4330" s="1">
        <f t="shared" si="406"/>
        <v>0.48543822999999975</v>
      </c>
      <c r="N4330">
        <f t="shared" si="407"/>
        <v>-0.72270322900528194</v>
      </c>
    </row>
    <row r="4331" spans="1:14" x14ac:dyDescent="0.25">
      <c r="A4331" s="1">
        <v>43.11357675</v>
      </c>
      <c r="B4331" s="1">
        <v>9.8944449750000008</v>
      </c>
      <c r="C4331" s="1">
        <f t="shared" si="402"/>
        <v>8.4444975000000255E-2</v>
      </c>
      <c r="D4331">
        <f t="shared" si="403"/>
        <v>-2.4716551401629769</v>
      </c>
      <c r="F4331" s="1">
        <v>43.113523039999997</v>
      </c>
      <c r="G4331" s="1">
        <v>10.21318393</v>
      </c>
      <c r="H4331" s="1">
        <f t="shared" si="404"/>
        <v>0.40318392999999908</v>
      </c>
      <c r="I4331">
        <f t="shared" si="405"/>
        <v>-0.90836241917005156</v>
      </c>
      <c r="K4331" s="1">
        <v>43.112706500000002</v>
      </c>
      <c r="L4331" s="1">
        <v>10.29886378</v>
      </c>
      <c r="M4331" s="1">
        <f t="shared" si="406"/>
        <v>0.48886377999999908</v>
      </c>
      <c r="N4331">
        <f t="shared" si="407"/>
        <v>-0.71567139682183811</v>
      </c>
    </row>
    <row r="4332" spans="1:14" x14ac:dyDescent="0.25">
      <c r="A4332" s="1">
        <v>43.123535750000002</v>
      </c>
      <c r="B4332" s="1">
        <v>9.9145801779999996</v>
      </c>
      <c r="C4332" s="1">
        <f t="shared" si="402"/>
        <v>0.10458017799999908</v>
      </c>
      <c r="D4332">
        <f t="shared" si="403"/>
        <v>-2.2578012481773295</v>
      </c>
      <c r="F4332" s="1">
        <v>43.123482039999999</v>
      </c>
      <c r="G4332" s="1">
        <v>10.20477473</v>
      </c>
      <c r="H4332" s="1">
        <f t="shared" si="404"/>
        <v>0.39477472999999996</v>
      </c>
      <c r="I4332">
        <f t="shared" si="405"/>
        <v>-0.92943998056355059</v>
      </c>
      <c r="K4332" s="1">
        <v>43.122665499999997</v>
      </c>
      <c r="L4332" s="1">
        <v>10.288381449999999</v>
      </c>
      <c r="M4332" s="1">
        <f t="shared" si="406"/>
        <v>0.47838144999999876</v>
      </c>
      <c r="N4332">
        <f t="shared" si="407"/>
        <v>-0.73734685218110263</v>
      </c>
    </row>
    <row r="4333" spans="1:14" x14ac:dyDescent="0.25">
      <c r="A4333" s="1">
        <v>43.133494749999997</v>
      </c>
      <c r="B4333" s="1">
        <v>9.936843026</v>
      </c>
      <c r="C4333" s="1">
        <f t="shared" si="402"/>
        <v>0.12684302599999953</v>
      </c>
      <c r="D4333">
        <f t="shared" si="403"/>
        <v>-2.0648049727690645</v>
      </c>
      <c r="F4333" s="1">
        <v>43.133441040000001</v>
      </c>
      <c r="G4333" s="1">
        <v>10.19464157</v>
      </c>
      <c r="H4333" s="1">
        <f t="shared" si="404"/>
        <v>0.38464156999999943</v>
      </c>
      <c r="I4333">
        <f t="shared" si="405"/>
        <v>-0.95544336534491203</v>
      </c>
      <c r="K4333" s="1">
        <v>43.132624499999999</v>
      </c>
      <c r="L4333" s="1">
        <v>10.273630239999999</v>
      </c>
      <c r="M4333" s="1">
        <f t="shared" si="406"/>
        <v>0.46363023999999875</v>
      </c>
      <c r="N4333">
        <f t="shared" si="407"/>
        <v>-0.7686679409984547</v>
      </c>
    </row>
    <row r="4334" spans="1:14" x14ac:dyDescent="0.25">
      <c r="A4334" s="1">
        <v>43.143454749999997</v>
      </c>
      <c r="B4334" s="1">
        <v>9.9562820070000004</v>
      </c>
      <c r="C4334" s="1">
        <f t="shared" si="402"/>
        <v>0.14628200699999994</v>
      </c>
      <c r="D4334">
        <f t="shared" si="403"/>
        <v>-1.9222189655325688</v>
      </c>
      <c r="F4334" s="1">
        <v>43.143401040000001</v>
      </c>
      <c r="G4334" s="1">
        <v>10.17517295</v>
      </c>
      <c r="H4334" s="1">
        <f t="shared" si="404"/>
        <v>0.36517294999999983</v>
      </c>
      <c r="I4334">
        <f t="shared" si="405"/>
        <v>-1.0073842020078541</v>
      </c>
      <c r="K4334" s="1">
        <v>43.142583500000001</v>
      </c>
      <c r="L4334" s="1">
        <v>10.277748000000001</v>
      </c>
      <c r="M4334" s="1">
        <f t="shared" si="406"/>
        <v>0.46774800000000027</v>
      </c>
      <c r="N4334">
        <f t="shared" si="407"/>
        <v>-0.75982558962542712</v>
      </c>
    </row>
    <row r="4335" spans="1:14" x14ac:dyDescent="0.25">
      <c r="A4335" s="1">
        <v>43.153413749999999</v>
      </c>
      <c r="B4335" s="1">
        <v>9.9780096710000006</v>
      </c>
      <c r="C4335" s="1">
        <f t="shared" si="402"/>
        <v>0.16800967100000008</v>
      </c>
      <c r="D4335">
        <f t="shared" si="403"/>
        <v>-1.7837337357595155</v>
      </c>
      <c r="F4335" s="1">
        <v>43.153360040000003</v>
      </c>
      <c r="G4335" s="1">
        <v>10.153467750000001</v>
      </c>
      <c r="H4335" s="1">
        <f t="shared" si="404"/>
        <v>0.34346775000000029</v>
      </c>
      <c r="I4335">
        <f t="shared" si="405"/>
        <v>-1.0686620581902242</v>
      </c>
      <c r="K4335" s="1">
        <v>43.152542500000003</v>
      </c>
      <c r="L4335" s="1">
        <v>10.268966819999999</v>
      </c>
      <c r="M4335" s="1">
        <f t="shared" si="406"/>
        <v>0.45896681999999878</v>
      </c>
      <c r="N4335">
        <f t="shared" si="407"/>
        <v>-0.77877735911616708</v>
      </c>
    </row>
    <row r="4336" spans="1:14" x14ac:dyDescent="0.25">
      <c r="A4336" s="1">
        <v>43.163372750000001</v>
      </c>
      <c r="B4336" s="1">
        <v>9.9995852729999992</v>
      </c>
      <c r="C4336" s="1">
        <f t="shared" si="402"/>
        <v>0.18958527299999872</v>
      </c>
      <c r="D4336">
        <f t="shared" si="403"/>
        <v>-1.6629163662286406</v>
      </c>
      <c r="F4336" s="1">
        <v>43.163319039999998</v>
      </c>
      <c r="G4336" s="1">
        <v>10.146681259999999</v>
      </c>
      <c r="H4336" s="1">
        <f t="shared" si="404"/>
        <v>0.33668125999999887</v>
      </c>
      <c r="I4336">
        <f t="shared" si="405"/>
        <v>-1.0886186122197254</v>
      </c>
      <c r="K4336" s="1">
        <v>43.162501499999998</v>
      </c>
      <c r="L4336" s="1">
        <v>10.26079006</v>
      </c>
      <c r="M4336" s="1">
        <f t="shared" si="406"/>
        <v>0.45079005999999922</v>
      </c>
      <c r="N4336">
        <f t="shared" si="407"/>
        <v>-0.79675354674905652</v>
      </c>
    </row>
    <row r="4337" spans="1:14" x14ac:dyDescent="0.25">
      <c r="A4337" s="1">
        <v>43.173331750000003</v>
      </c>
      <c r="B4337" s="1">
        <v>10.01397075</v>
      </c>
      <c r="C4337" s="1">
        <f t="shared" si="402"/>
        <v>0.20397074999999987</v>
      </c>
      <c r="D4337">
        <f t="shared" si="403"/>
        <v>-1.5897786777710947</v>
      </c>
      <c r="F4337" s="1">
        <v>43.17327804</v>
      </c>
      <c r="G4337" s="1">
        <v>10.11827619</v>
      </c>
      <c r="H4337" s="1">
        <f t="shared" si="404"/>
        <v>0.30827618999999906</v>
      </c>
      <c r="I4337">
        <f t="shared" si="405"/>
        <v>-1.1767591770432309</v>
      </c>
      <c r="K4337" s="1">
        <v>43.1724605</v>
      </c>
      <c r="L4337" s="1">
        <v>10.248161120000001</v>
      </c>
      <c r="M4337" s="1">
        <f t="shared" si="406"/>
        <v>0.43816112000000018</v>
      </c>
      <c r="N4337">
        <f t="shared" si="407"/>
        <v>-0.82516858236606327</v>
      </c>
    </row>
    <row r="4338" spans="1:14" x14ac:dyDescent="0.25">
      <c r="A4338" s="1">
        <v>43.183290749999998</v>
      </c>
      <c r="B4338" s="1">
        <v>10.03323294</v>
      </c>
      <c r="C4338" s="1">
        <f t="shared" si="402"/>
        <v>0.22323293999999905</v>
      </c>
      <c r="D4338">
        <f t="shared" si="403"/>
        <v>-1.4995394787187764</v>
      </c>
      <c r="F4338" s="1">
        <v>43.183237040000002</v>
      </c>
      <c r="G4338" s="1">
        <v>10.08985006</v>
      </c>
      <c r="H4338" s="1">
        <f t="shared" si="404"/>
        <v>0.27985005999999935</v>
      </c>
      <c r="I4338">
        <f t="shared" si="405"/>
        <v>-1.2735013192442222</v>
      </c>
      <c r="K4338" s="1">
        <v>43.182419500000002</v>
      </c>
      <c r="L4338" s="1">
        <v>10.24086187</v>
      </c>
      <c r="M4338" s="1">
        <f t="shared" si="406"/>
        <v>0.43086186999999931</v>
      </c>
      <c r="N4338">
        <f t="shared" si="407"/>
        <v>-0.84196772748438042</v>
      </c>
    </row>
    <row r="4339" spans="1:14" x14ac:dyDescent="0.25">
      <c r="A4339" s="1">
        <v>43.193250749999997</v>
      </c>
      <c r="B4339" s="1">
        <v>10.04919713</v>
      </c>
      <c r="C4339" s="1">
        <f t="shared" si="402"/>
        <v>0.23919712999999909</v>
      </c>
      <c r="D4339">
        <f t="shared" si="403"/>
        <v>-1.4304672553054039</v>
      </c>
      <c r="F4339" s="1">
        <v>43.193197040000001</v>
      </c>
      <c r="G4339" s="1">
        <v>10.06918686</v>
      </c>
      <c r="H4339" s="1">
        <f t="shared" si="404"/>
        <v>0.2591868599999998</v>
      </c>
      <c r="I4339">
        <f t="shared" si="405"/>
        <v>-1.3502060102334694</v>
      </c>
      <c r="K4339" s="1">
        <v>43.192378499999997</v>
      </c>
      <c r="L4339" s="1">
        <v>10.23654142</v>
      </c>
      <c r="M4339" s="1">
        <f t="shared" si="406"/>
        <v>0.4265414199999995</v>
      </c>
      <c r="N4339">
        <f t="shared" si="407"/>
        <v>-0.85204580070490243</v>
      </c>
    </row>
    <row r="4340" spans="1:14" x14ac:dyDescent="0.25">
      <c r="A4340" s="1">
        <v>43.203209749999999</v>
      </c>
      <c r="B4340" s="1">
        <v>10.07048711</v>
      </c>
      <c r="C4340" s="1">
        <f t="shared" si="402"/>
        <v>0.26048710999999969</v>
      </c>
      <c r="D4340">
        <f t="shared" si="403"/>
        <v>-1.3452019007788145</v>
      </c>
      <c r="F4340" s="1">
        <v>43.203156040000003</v>
      </c>
      <c r="G4340" s="1">
        <v>10.041605150000001</v>
      </c>
      <c r="H4340" s="1">
        <f t="shared" si="404"/>
        <v>0.23160515000000004</v>
      </c>
      <c r="I4340">
        <f t="shared" si="405"/>
        <v>-1.4627212969156733</v>
      </c>
      <c r="K4340" s="1">
        <v>43.202337499999999</v>
      </c>
      <c r="L4340" s="1">
        <v>10.22618501</v>
      </c>
      <c r="M4340" s="1">
        <f t="shared" si="406"/>
        <v>0.41618500999999952</v>
      </c>
      <c r="N4340">
        <f t="shared" si="407"/>
        <v>-0.8766253820095069</v>
      </c>
    </row>
    <row r="4341" spans="1:14" x14ac:dyDescent="0.25">
      <c r="A4341" s="1">
        <v>43.213168750000001</v>
      </c>
      <c r="B4341" s="1">
        <v>10.09225814</v>
      </c>
      <c r="C4341" s="1">
        <f t="shared" si="402"/>
        <v>0.28225813999999971</v>
      </c>
      <c r="D4341">
        <f t="shared" si="403"/>
        <v>-1.2649332366870885</v>
      </c>
      <c r="F4341" s="1">
        <v>43.213115039999998</v>
      </c>
      <c r="G4341" s="1">
        <v>10.021385410000001</v>
      </c>
      <c r="H4341" s="1">
        <f t="shared" si="404"/>
        <v>0.21138541000000011</v>
      </c>
      <c r="I4341">
        <f t="shared" si="405"/>
        <v>-1.5540722240109732</v>
      </c>
      <c r="K4341" s="1">
        <v>43.212296500000001</v>
      </c>
      <c r="L4341" s="1">
        <v>10.217856360000001</v>
      </c>
      <c r="M4341" s="1">
        <f t="shared" si="406"/>
        <v>0.40785636000000025</v>
      </c>
      <c r="N4341">
        <f t="shared" si="407"/>
        <v>-0.89684022538876096</v>
      </c>
    </row>
    <row r="4342" spans="1:14" x14ac:dyDescent="0.25">
      <c r="A4342" s="1">
        <v>43.223127750000003</v>
      </c>
      <c r="B4342" s="1">
        <v>10.12364137</v>
      </c>
      <c r="C4342" s="1">
        <f t="shared" si="402"/>
        <v>0.31364136999999914</v>
      </c>
      <c r="D4342">
        <f t="shared" si="403"/>
        <v>-1.1595050795636608</v>
      </c>
      <c r="F4342" s="1">
        <v>43.22307404</v>
      </c>
      <c r="G4342" s="1">
        <v>9.9968265909999996</v>
      </c>
      <c r="H4342" s="1">
        <f t="shared" si="404"/>
        <v>0.1868265909999991</v>
      </c>
      <c r="I4342">
        <f t="shared" si="405"/>
        <v>-1.6775744132111483</v>
      </c>
      <c r="K4342" s="1">
        <v>43.2222565</v>
      </c>
      <c r="L4342" s="1">
        <v>10.21337634</v>
      </c>
      <c r="M4342" s="1">
        <f t="shared" si="406"/>
        <v>0.40337633999999944</v>
      </c>
      <c r="N4342">
        <f t="shared" si="407"/>
        <v>-0.9078853066446595</v>
      </c>
    </row>
    <row r="4343" spans="1:14" x14ac:dyDescent="0.25">
      <c r="A4343" s="1">
        <v>43.233086749999998</v>
      </c>
      <c r="B4343" s="1">
        <v>10.14672077</v>
      </c>
      <c r="C4343" s="1">
        <f t="shared" si="402"/>
        <v>0.33672076999999945</v>
      </c>
      <c r="D4343">
        <f t="shared" si="403"/>
        <v>-1.0885012677559853</v>
      </c>
      <c r="F4343" s="1">
        <v>43.233033040000002</v>
      </c>
      <c r="G4343" s="1">
        <v>9.9723924979999996</v>
      </c>
      <c r="H4343" s="1">
        <f t="shared" si="404"/>
        <v>0.16239249799999911</v>
      </c>
      <c r="I4343">
        <f t="shared" si="405"/>
        <v>-1.8177390469028483</v>
      </c>
      <c r="K4343" s="1">
        <v>43.232215500000002</v>
      </c>
      <c r="L4343" s="1">
        <v>10.201669020000001</v>
      </c>
      <c r="M4343" s="1">
        <f t="shared" si="406"/>
        <v>0.39166902000000015</v>
      </c>
      <c r="N4343">
        <f t="shared" si="407"/>
        <v>-0.9373381325793998</v>
      </c>
    </row>
    <row r="4344" spans="1:14" x14ac:dyDescent="0.25">
      <c r="A4344" s="1">
        <v>43.243046749999998</v>
      </c>
      <c r="B4344" s="1">
        <v>10.171765949999999</v>
      </c>
      <c r="C4344" s="1">
        <f t="shared" si="402"/>
        <v>0.36176594999999878</v>
      </c>
      <c r="D4344">
        <f t="shared" si="403"/>
        <v>-1.0167578232193162</v>
      </c>
      <c r="F4344" s="1">
        <v>43.242993040000002</v>
      </c>
      <c r="G4344" s="1">
        <v>9.9440831139999997</v>
      </c>
      <c r="H4344" s="1">
        <f t="shared" si="404"/>
        <v>0.13408311399999917</v>
      </c>
      <c r="I4344">
        <f t="shared" si="405"/>
        <v>-2.0092954175777309</v>
      </c>
      <c r="K4344" s="1">
        <v>43.242174499999997</v>
      </c>
      <c r="L4344" s="1">
        <v>10.190269000000001</v>
      </c>
      <c r="M4344" s="1">
        <f t="shared" si="406"/>
        <v>0.38026900000000019</v>
      </c>
      <c r="N4344">
        <f t="shared" si="407"/>
        <v>-0.96687638196415937</v>
      </c>
    </row>
    <row r="4345" spans="1:14" x14ac:dyDescent="0.25">
      <c r="A4345" s="1">
        <v>43.25300575</v>
      </c>
      <c r="B4345" s="1">
        <v>10.180369580000001</v>
      </c>
      <c r="C4345" s="1">
        <f t="shared" si="402"/>
        <v>0.3703695800000002</v>
      </c>
      <c r="D4345">
        <f t="shared" si="403"/>
        <v>-0.99325390701255989</v>
      </c>
      <c r="F4345" s="1">
        <v>43.252952039999997</v>
      </c>
      <c r="G4345" s="1">
        <v>9.9161989520000002</v>
      </c>
      <c r="H4345" s="1">
        <f t="shared" si="404"/>
        <v>0.10619895199999974</v>
      </c>
      <c r="I4345">
        <f t="shared" si="405"/>
        <v>-2.2424410383962496</v>
      </c>
      <c r="K4345" s="1">
        <v>43.252133499999999</v>
      </c>
      <c r="L4345" s="1">
        <v>10.19011444</v>
      </c>
      <c r="M4345" s="1">
        <f t="shared" si="406"/>
        <v>0.38011443999999983</v>
      </c>
      <c r="N4345">
        <f t="shared" si="407"/>
        <v>-0.96728291370590547</v>
      </c>
    </row>
    <row r="4346" spans="1:14" x14ac:dyDescent="0.25">
      <c r="A4346" s="1">
        <v>43.262964750000002</v>
      </c>
      <c r="B4346" s="1">
        <v>10.202960839999999</v>
      </c>
      <c r="C4346" s="1">
        <f t="shared" si="402"/>
        <v>0.39296083999999887</v>
      </c>
      <c r="D4346">
        <f t="shared" si="403"/>
        <v>-0.93404531584355188</v>
      </c>
      <c r="F4346" s="1">
        <v>43.262911039999999</v>
      </c>
      <c r="G4346" s="1">
        <v>9.8948168620000008</v>
      </c>
      <c r="H4346" s="1">
        <f t="shared" si="404"/>
        <v>8.481686200000027E-2</v>
      </c>
      <c r="I4346">
        <f t="shared" si="405"/>
        <v>-2.4672609116115694</v>
      </c>
      <c r="K4346" s="1">
        <v>43.262092500000001</v>
      </c>
      <c r="L4346" s="1">
        <v>10.1800841</v>
      </c>
      <c r="M4346" s="1">
        <f t="shared" si="406"/>
        <v>0.37008409999999969</v>
      </c>
      <c r="N4346">
        <f t="shared" si="407"/>
        <v>-0.99402500187468745</v>
      </c>
    </row>
    <row r="4347" spans="1:14" x14ac:dyDescent="0.25">
      <c r="A4347" s="1">
        <v>43.272923749999997</v>
      </c>
      <c r="B4347" s="1">
        <v>10.2213916</v>
      </c>
      <c r="C4347" s="1">
        <f t="shared" si="402"/>
        <v>0.41139159999999997</v>
      </c>
      <c r="D4347">
        <f t="shared" si="403"/>
        <v>-0.88820972005632148</v>
      </c>
      <c r="F4347" s="1">
        <v>43.272870040000001</v>
      </c>
      <c r="G4347" s="1">
        <v>9.8728160200000001</v>
      </c>
      <c r="H4347" s="1">
        <f t="shared" si="404"/>
        <v>6.2816019999999639E-2</v>
      </c>
      <c r="I4347">
        <f t="shared" si="405"/>
        <v>-2.7675451424979238</v>
      </c>
      <c r="K4347" s="1">
        <v>43.272051500000003</v>
      </c>
      <c r="L4347" s="1">
        <v>10.173757950000001</v>
      </c>
      <c r="M4347" s="1">
        <f t="shared" si="406"/>
        <v>0.36375795000000011</v>
      </c>
      <c r="N4347">
        <f t="shared" si="407"/>
        <v>-1.0112666050651631</v>
      </c>
    </row>
    <row r="4348" spans="1:14" x14ac:dyDescent="0.25">
      <c r="A4348" s="1">
        <v>43.282882749999999</v>
      </c>
      <c r="B4348" s="1">
        <v>10.229395179999999</v>
      </c>
      <c r="C4348" s="1">
        <f t="shared" si="402"/>
        <v>0.41939517999999865</v>
      </c>
      <c r="D4348">
        <f t="shared" si="403"/>
        <v>-0.86894165318884953</v>
      </c>
      <c r="F4348" s="1">
        <v>43.282829040000003</v>
      </c>
      <c r="G4348" s="1">
        <v>9.837840516</v>
      </c>
      <c r="H4348" s="1">
        <f t="shared" si="404"/>
        <v>2.7840515999999482E-2</v>
      </c>
      <c r="I4348">
        <f t="shared" si="405"/>
        <v>-3.5812629092049395</v>
      </c>
      <c r="K4348" s="1">
        <v>43.282010499999998</v>
      </c>
      <c r="L4348" s="1">
        <v>10.16637697</v>
      </c>
      <c r="M4348" s="1">
        <f t="shared" si="406"/>
        <v>0.35637696999999946</v>
      </c>
      <c r="N4348">
        <f t="shared" si="407"/>
        <v>-1.0317662038796285</v>
      </c>
    </row>
    <row r="4349" spans="1:14" x14ac:dyDescent="0.25">
      <c r="A4349" s="1">
        <v>43.292842749999998</v>
      </c>
      <c r="B4349" s="1">
        <v>10.24724217</v>
      </c>
      <c r="C4349" s="1">
        <f t="shared" si="402"/>
        <v>0.43724216999999932</v>
      </c>
      <c r="D4349">
        <f t="shared" si="403"/>
        <v>-0.82726807261940938</v>
      </c>
      <c r="F4349" s="1">
        <v>43.292788039999998</v>
      </c>
      <c r="G4349" s="1">
        <v>9.8164331659999995</v>
      </c>
      <c r="H4349" s="1">
        <f t="shared" si="404"/>
        <v>6.433165999998991E-3</v>
      </c>
      <c r="I4349">
        <f t="shared" si="405"/>
        <v>-5.0462884824405334</v>
      </c>
      <c r="K4349" s="1">
        <v>43.2919695</v>
      </c>
      <c r="L4349" s="1">
        <v>10.15997978</v>
      </c>
      <c r="M4349" s="1">
        <f t="shared" si="406"/>
        <v>0.34997977999999996</v>
      </c>
      <c r="N4349">
        <f t="shared" si="407"/>
        <v>-1.0498798975960826</v>
      </c>
    </row>
    <row r="4350" spans="1:14" x14ac:dyDescent="0.25">
      <c r="A4350" s="1">
        <v>43.30280175</v>
      </c>
      <c r="B4350" s="1">
        <v>10.264454130000001</v>
      </c>
      <c r="C4350" s="1">
        <f t="shared" si="402"/>
        <v>0.45445413000000023</v>
      </c>
      <c r="D4350">
        <f t="shared" si="403"/>
        <v>-0.78865829455019121</v>
      </c>
      <c r="F4350" s="1">
        <v>43.302748039999997</v>
      </c>
      <c r="G4350" s="1">
        <v>9.801126429</v>
      </c>
      <c r="H4350" s="1">
        <f t="shared" si="404"/>
        <v>-8.8735710000005241E-3</v>
      </c>
      <c r="I4350" t="e">
        <f t="shared" si="405"/>
        <v>#N/A</v>
      </c>
      <c r="K4350" s="1">
        <v>43.301928500000002</v>
      </c>
      <c r="L4350" s="1">
        <v>10.13586336</v>
      </c>
      <c r="M4350" s="1">
        <f t="shared" si="406"/>
        <v>0.3258633599999996</v>
      </c>
      <c r="N4350">
        <f t="shared" si="407"/>
        <v>-1.1212771265839103</v>
      </c>
    </row>
    <row r="4351" spans="1:14" x14ac:dyDescent="0.25">
      <c r="A4351" s="1">
        <v>43.312760750000002</v>
      </c>
      <c r="B4351" s="1">
        <v>10.27550684</v>
      </c>
      <c r="C4351" s="1">
        <f t="shared" si="402"/>
        <v>0.46550683999999976</v>
      </c>
      <c r="D4351">
        <f t="shared" si="403"/>
        <v>-0.76462848849541876</v>
      </c>
      <c r="F4351" s="1">
        <v>43.312707039999999</v>
      </c>
      <c r="G4351" s="1">
        <v>9.7797299669999997</v>
      </c>
      <c r="H4351" s="1">
        <f t="shared" si="404"/>
        <v>-3.0270033000000751E-2</v>
      </c>
      <c r="I4351" t="e">
        <f t="shared" si="405"/>
        <v>#N/A</v>
      </c>
      <c r="K4351" s="1">
        <v>43.311887499999997</v>
      </c>
      <c r="L4351" s="1">
        <v>10.13384104</v>
      </c>
      <c r="M4351" s="1">
        <f t="shared" si="406"/>
        <v>0.32384103999999958</v>
      </c>
      <c r="N4351">
        <f t="shared" si="407"/>
        <v>-1.1275025008657984</v>
      </c>
    </row>
    <row r="4352" spans="1:14" x14ac:dyDescent="0.25">
      <c r="A4352" s="1">
        <v>43.322719749999997</v>
      </c>
      <c r="B4352" s="1">
        <v>10.292499340000001</v>
      </c>
      <c r="C4352" s="1">
        <f t="shared" si="402"/>
        <v>0.48249934000000039</v>
      </c>
      <c r="D4352">
        <f t="shared" si="403"/>
        <v>-0.72877572607967889</v>
      </c>
      <c r="F4352" s="1">
        <v>43.322666040000001</v>
      </c>
      <c r="G4352" s="1">
        <v>9.7645021829999994</v>
      </c>
      <c r="H4352" s="1">
        <f t="shared" si="404"/>
        <v>-4.5497817000001106E-2</v>
      </c>
      <c r="I4352" t="e">
        <f t="shared" si="405"/>
        <v>#N/A</v>
      </c>
      <c r="K4352" s="1">
        <v>43.321846499999999</v>
      </c>
      <c r="L4352" s="1">
        <v>10.118364420000001</v>
      </c>
      <c r="M4352" s="1">
        <f t="shared" si="406"/>
        <v>0.30836442000000019</v>
      </c>
      <c r="N4352">
        <f t="shared" si="407"/>
        <v>-1.1764730135983574</v>
      </c>
    </row>
    <row r="4353" spans="1:14" x14ac:dyDescent="0.25">
      <c r="A4353" s="1">
        <v>43.332679749999997</v>
      </c>
      <c r="B4353" s="1">
        <v>10.298012119999999</v>
      </c>
      <c r="C4353" s="1">
        <f t="shared" si="402"/>
        <v>0.48801211999999872</v>
      </c>
      <c r="D4353">
        <f t="shared" si="403"/>
        <v>-0.71741503737182866</v>
      </c>
      <c r="F4353" s="1">
        <v>43.332625040000003</v>
      </c>
      <c r="G4353" s="1">
        <v>9.7560748010000005</v>
      </c>
      <c r="H4353" s="1">
        <f t="shared" si="404"/>
        <v>-5.3925199000000035E-2</v>
      </c>
      <c r="I4353" t="e">
        <f t="shared" si="405"/>
        <v>#N/A</v>
      </c>
      <c r="K4353" s="1">
        <v>43.331805500000002</v>
      </c>
      <c r="L4353" s="1">
        <v>10.10707837</v>
      </c>
      <c r="M4353" s="1">
        <f t="shared" si="406"/>
        <v>0.29707836999999948</v>
      </c>
      <c r="N4353">
        <f t="shared" si="407"/>
        <v>-1.2137593029336744</v>
      </c>
    </row>
    <row r="4354" spans="1:14" x14ac:dyDescent="0.25">
      <c r="A4354" s="1">
        <v>43.342638749999999</v>
      </c>
      <c r="B4354" s="1">
        <v>10.30291705</v>
      </c>
      <c r="C4354" s="1">
        <f t="shared" si="402"/>
        <v>0.49291704999999908</v>
      </c>
      <c r="D4354">
        <f t="shared" si="403"/>
        <v>-0.70741437467409984</v>
      </c>
      <c r="F4354" s="1">
        <v>43.342584039999998</v>
      </c>
      <c r="G4354" s="1">
        <v>9.7408560909999995</v>
      </c>
      <c r="H4354" s="1">
        <f t="shared" si="404"/>
        <v>-6.9143909000001003E-2</v>
      </c>
      <c r="I4354" t="e">
        <f t="shared" si="405"/>
        <v>#N/A</v>
      </c>
      <c r="K4354" s="1">
        <v>43.341764499999996</v>
      </c>
      <c r="L4354" s="1">
        <v>10.081880630000001</v>
      </c>
      <c r="M4354" s="1">
        <f t="shared" si="406"/>
        <v>0.27188063000000007</v>
      </c>
      <c r="N4354">
        <f t="shared" si="407"/>
        <v>-1.3023921693076199</v>
      </c>
    </row>
    <row r="4355" spans="1:14" x14ac:dyDescent="0.25">
      <c r="A4355" s="1">
        <v>43.352597750000001</v>
      </c>
      <c r="B4355" s="1">
        <v>10.310175559999999</v>
      </c>
      <c r="C4355" s="1">
        <f t="shared" ref="C4355:C4418" si="408">B4355-9.81</f>
        <v>0.50017555999999885</v>
      </c>
      <c r="D4355">
        <f t="shared" ref="D4355:D4418" si="409">IF(C4355&gt;0,LN(C4355),#N/A)</f>
        <v>-0.69279612218814934</v>
      </c>
      <c r="F4355" s="1">
        <v>43.352544039999998</v>
      </c>
      <c r="G4355" s="1">
        <v>9.7296716459999999</v>
      </c>
      <c r="H4355" s="1">
        <f t="shared" ref="H4355:H4418" si="410">G4355-9.81</f>
        <v>-8.0328354000000601E-2</v>
      </c>
      <c r="I4355" t="e">
        <f t="shared" ref="I4355:I4418" si="411">IF(H4355&gt;0,LN(H4355),#N/A)</f>
        <v>#N/A</v>
      </c>
      <c r="K4355" s="1">
        <v>43.351723499999999</v>
      </c>
      <c r="L4355" s="1">
        <v>10.072404110000001</v>
      </c>
      <c r="M4355" s="1">
        <f t="shared" ref="M4355:M4418" si="412">L4355-9.81</f>
        <v>0.2624041100000003</v>
      </c>
      <c r="N4355">
        <f t="shared" ref="N4355:N4418" si="413">IF(M4355&gt;0,LN(M4355),#N/A)</f>
        <v>-1.3378695589251111</v>
      </c>
    </row>
    <row r="4356" spans="1:14" x14ac:dyDescent="0.25">
      <c r="A4356" s="1">
        <v>43.362556750000003</v>
      </c>
      <c r="B4356" s="1">
        <v>10.317498560000001</v>
      </c>
      <c r="C4356" s="1">
        <f t="shared" si="408"/>
        <v>0.50749856000000015</v>
      </c>
      <c r="D4356">
        <f t="shared" si="409"/>
        <v>-0.67826140550864356</v>
      </c>
      <c r="F4356" s="1">
        <v>43.362502749999997</v>
      </c>
      <c r="G4356" s="1">
        <v>9.7200278059999992</v>
      </c>
      <c r="H4356" s="1">
        <f t="shared" si="410"/>
        <v>-8.9972194000001338E-2</v>
      </c>
      <c r="I4356" t="e">
        <f t="shared" si="411"/>
        <v>#N/A</v>
      </c>
      <c r="K4356" s="1">
        <v>43.361682500000001</v>
      </c>
      <c r="L4356" s="1">
        <v>10.061842950000001</v>
      </c>
      <c r="M4356" s="1">
        <f t="shared" si="412"/>
        <v>0.25184295000000034</v>
      </c>
      <c r="N4356">
        <f t="shared" si="413"/>
        <v>-1.378949600035172</v>
      </c>
    </row>
    <row r="4357" spans="1:14" x14ac:dyDescent="0.25">
      <c r="A4357" s="1">
        <v>43.372515749999998</v>
      </c>
      <c r="B4357" s="1">
        <v>10.31787776</v>
      </c>
      <c r="C4357" s="1">
        <f t="shared" si="408"/>
        <v>0.50787775999999951</v>
      </c>
      <c r="D4357">
        <f t="shared" si="409"/>
        <v>-0.67751449028094068</v>
      </c>
      <c r="F4357" s="1">
        <v>43.372461749999999</v>
      </c>
      <c r="G4357" s="1">
        <v>9.7204973540000008</v>
      </c>
      <c r="H4357" s="1">
        <f t="shared" si="410"/>
        <v>-8.9502645999999686E-2</v>
      </c>
      <c r="I4357" t="e">
        <f t="shared" si="411"/>
        <v>#N/A</v>
      </c>
      <c r="K4357" s="1">
        <v>43.371641500000003</v>
      </c>
      <c r="L4357" s="1">
        <v>10.041227060000001</v>
      </c>
      <c r="M4357" s="1">
        <f t="shared" si="412"/>
        <v>0.23122706000000015</v>
      </c>
      <c r="N4357">
        <f t="shared" si="413"/>
        <v>-1.4643551075102472</v>
      </c>
    </row>
    <row r="4358" spans="1:14" x14ac:dyDescent="0.25">
      <c r="A4358" s="1">
        <v>43.382475749999998</v>
      </c>
      <c r="B4358" s="1">
        <v>10.31872145</v>
      </c>
      <c r="C4358" s="1">
        <f t="shared" si="408"/>
        <v>0.50872144999999946</v>
      </c>
      <c r="D4358">
        <f t="shared" si="409"/>
        <v>-0.67585466173612163</v>
      </c>
      <c r="F4358" s="1">
        <v>43.382420750000001</v>
      </c>
      <c r="G4358" s="1">
        <v>9.7169126559999999</v>
      </c>
      <c r="H4358" s="1">
        <f t="shared" si="410"/>
        <v>-9.3087344000000627E-2</v>
      </c>
      <c r="I4358" t="e">
        <f t="shared" si="411"/>
        <v>#N/A</v>
      </c>
      <c r="K4358" s="1">
        <v>43.381600499999998</v>
      </c>
      <c r="L4358" s="1">
        <v>10.02246085</v>
      </c>
      <c r="M4358" s="1">
        <f t="shared" si="412"/>
        <v>0.21246084999999937</v>
      </c>
      <c r="N4358">
        <f t="shared" si="413"/>
        <v>-1.5489975428851928</v>
      </c>
    </row>
    <row r="4359" spans="1:14" x14ac:dyDescent="0.25">
      <c r="A4359" s="1">
        <v>43.39243475</v>
      </c>
      <c r="B4359" s="1">
        <v>10.31784989</v>
      </c>
      <c r="C4359" s="1">
        <f t="shared" si="408"/>
        <v>0.50784988999999925</v>
      </c>
      <c r="D4359">
        <f t="shared" si="409"/>
        <v>-0.67756936719604144</v>
      </c>
      <c r="F4359" s="1">
        <v>43.392379750000003</v>
      </c>
      <c r="G4359" s="1">
        <v>9.7175902129999994</v>
      </c>
      <c r="H4359" s="1">
        <f t="shared" si="410"/>
        <v>-9.2409787000001131E-2</v>
      </c>
      <c r="I4359" t="e">
        <f t="shared" si="411"/>
        <v>#N/A</v>
      </c>
      <c r="K4359" s="1">
        <v>43.3915595</v>
      </c>
      <c r="L4359" s="1">
        <v>9.9978604620000002</v>
      </c>
      <c r="M4359" s="1">
        <f t="shared" si="412"/>
        <v>0.18786046199999973</v>
      </c>
      <c r="N4359">
        <f t="shared" si="413"/>
        <v>-1.6720558151406073</v>
      </c>
    </row>
    <row r="4360" spans="1:14" x14ac:dyDescent="0.25">
      <c r="A4360" s="1">
        <v>43.402393750000002</v>
      </c>
      <c r="B4360" s="1">
        <v>10.309931560000001</v>
      </c>
      <c r="C4360" s="1">
        <f t="shared" si="408"/>
        <v>0.49993156000000027</v>
      </c>
      <c r="D4360">
        <f t="shared" si="409"/>
        <v>-0.69328406992886693</v>
      </c>
      <c r="F4360" s="1">
        <v>43.402339750000003</v>
      </c>
      <c r="G4360" s="1">
        <v>9.7191173059999993</v>
      </c>
      <c r="H4360" s="1">
        <f t="shared" si="410"/>
        <v>-9.0882694000001152E-2</v>
      </c>
      <c r="I4360" t="e">
        <f t="shared" si="411"/>
        <v>#N/A</v>
      </c>
      <c r="K4360" s="1">
        <v>43.401518500000002</v>
      </c>
      <c r="L4360" s="1">
        <v>9.9785838160000004</v>
      </c>
      <c r="M4360" s="1">
        <f t="shared" si="412"/>
        <v>0.16858381599999994</v>
      </c>
      <c r="N4360">
        <f t="shared" si="413"/>
        <v>-1.7803222285318492</v>
      </c>
    </row>
    <row r="4361" spans="1:14" x14ac:dyDescent="0.25">
      <c r="A4361" s="1">
        <v>43.412352749999997</v>
      </c>
      <c r="B4361" s="1">
        <v>10.303539219999999</v>
      </c>
      <c r="C4361" s="1">
        <f t="shared" si="408"/>
        <v>0.49353921999999883</v>
      </c>
      <c r="D4361">
        <f t="shared" si="409"/>
        <v>-0.7061529501154642</v>
      </c>
      <c r="F4361" s="1">
        <v>43.412298749999998</v>
      </c>
      <c r="G4361" s="1">
        <v>9.7296112489999995</v>
      </c>
      <c r="H4361" s="1">
        <f t="shared" si="410"/>
        <v>-8.038875100000098E-2</v>
      </c>
      <c r="I4361" t="e">
        <f t="shared" si="411"/>
        <v>#N/A</v>
      </c>
      <c r="K4361" s="1">
        <v>43.411477499999997</v>
      </c>
      <c r="L4361" s="1">
        <v>9.9564625660000008</v>
      </c>
      <c r="M4361" s="1">
        <f t="shared" si="412"/>
        <v>0.14646256600000029</v>
      </c>
      <c r="N4361">
        <f t="shared" si="413"/>
        <v>-1.920985405360669</v>
      </c>
    </row>
    <row r="4362" spans="1:14" x14ac:dyDescent="0.25">
      <c r="A4362" s="1">
        <v>43.422311749999999</v>
      </c>
      <c r="B4362" s="1">
        <v>10.301034140000001</v>
      </c>
      <c r="C4362" s="1">
        <f t="shared" si="408"/>
        <v>0.49103414000000001</v>
      </c>
      <c r="D4362">
        <f t="shared" si="409"/>
        <v>-0.7112416220365958</v>
      </c>
      <c r="F4362" s="1">
        <v>43.42225775</v>
      </c>
      <c r="G4362" s="1">
        <v>9.7394446430000006</v>
      </c>
      <c r="H4362" s="1">
        <f t="shared" si="410"/>
        <v>-7.055535699999993E-2</v>
      </c>
      <c r="I4362" t="e">
        <f t="shared" si="411"/>
        <v>#N/A</v>
      </c>
      <c r="K4362" s="1">
        <v>43.421436499999999</v>
      </c>
      <c r="L4362" s="1">
        <v>9.9338346069999997</v>
      </c>
      <c r="M4362" s="1">
        <f t="shared" si="412"/>
        <v>0.12383460699999915</v>
      </c>
      <c r="N4362">
        <f t="shared" si="413"/>
        <v>-2.088808418215589</v>
      </c>
    </row>
    <row r="4363" spans="1:14" x14ac:dyDescent="0.25">
      <c r="A4363" s="1">
        <v>43.432271749999998</v>
      </c>
      <c r="B4363" s="1">
        <v>10.29066274</v>
      </c>
      <c r="C4363" s="1">
        <f t="shared" si="408"/>
        <v>0.48066273999999964</v>
      </c>
      <c r="D4363">
        <f t="shared" si="409"/>
        <v>-0.73258941904815267</v>
      </c>
      <c r="F4363" s="1">
        <v>43.432216750000002</v>
      </c>
      <c r="G4363" s="1">
        <v>9.7491309420000007</v>
      </c>
      <c r="H4363" s="1">
        <f t="shared" si="410"/>
        <v>-6.0869057999999754E-2</v>
      </c>
      <c r="I4363" t="e">
        <f t="shared" si="411"/>
        <v>#N/A</v>
      </c>
      <c r="K4363" s="1">
        <v>43.431396499999998</v>
      </c>
      <c r="L4363" s="1">
        <v>9.9307856309999991</v>
      </c>
      <c r="M4363" s="1">
        <f t="shared" si="412"/>
        <v>0.12078563099999862</v>
      </c>
      <c r="N4363">
        <f t="shared" si="413"/>
        <v>-2.1137379492318855</v>
      </c>
    </row>
    <row r="4364" spans="1:14" x14ac:dyDescent="0.25">
      <c r="A4364" s="1">
        <v>43.44223075</v>
      </c>
      <c r="B4364" s="1">
        <v>10.28225235</v>
      </c>
      <c r="C4364" s="1">
        <f t="shared" si="408"/>
        <v>0.47225234999999977</v>
      </c>
      <c r="D4364">
        <f t="shared" si="409"/>
        <v>-0.75024179643502786</v>
      </c>
      <c r="F4364" s="1">
        <v>43.442175749999997</v>
      </c>
      <c r="G4364" s="1">
        <v>9.7520351610000002</v>
      </c>
      <c r="H4364" s="1">
        <f t="shared" si="410"/>
        <v>-5.7964839000000268E-2</v>
      </c>
      <c r="I4364" t="e">
        <f t="shared" si="411"/>
        <v>#N/A</v>
      </c>
      <c r="K4364" s="1">
        <v>43.4413555</v>
      </c>
      <c r="L4364" s="1">
        <v>9.9085413560000006</v>
      </c>
      <c r="M4364" s="1">
        <f t="shared" si="412"/>
        <v>9.8541356000000135E-2</v>
      </c>
      <c r="N4364">
        <f t="shared" si="413"/>
        <v>-2.3172789610517235</v>
      </c>
    </row>
    <row r="4365" spans="1:14" x14ac:dyDescent="0.25">
      <c r="A4365" s="1">
        <v>43.452189750000002</v>
      </c>
      <c r="B4365" s="1">
        <v>10.27581064</v>
      </c>
      <c r="C4365" s="1">
        <f t="shared" si="408"/>
        <v>0.46581063999999905</v>
      </c>
      <c r="D4365">
        <f t="shared" si="409"/>
        <v>-0.76397607937114242</v>
      </c>
      <c r="F4365" s="1">
        <v>43.452134749999999</v>
      </c>
      <c r="G4365" s="1">
        <v>9.7719796349999992</v>
      </c>
      <c r="H4365" s="1">
        <f t="shared" si="410"/>
        <v>-3.8020365000001277E-2</v>
      </c>
      <c r="I4365" t="e">
        <f t="shared" si="411"/>
        <v>#N/A</v>
      </c>
      <c r="K4365" s="1">
        <v>43.451314500000002</v>
      </c>
      <c r="L4365" s="1">
        <v>9.8813302959999998</v>
      </c>
      <c r="M4365" s="1">
        <f t="shared" si="412"/>
        <v>7.1330295999999294E-2</v>
      </c>
      <c r="N4365">
        <f t="shared" si="413"/>
        <v>-2.6404341329741876</v>
      </c>
    </row>
    <row r="4366" spans="1:14" x14ac:dyDescent="0.25">
      <c r="A4366" s="1">
        <v>43.462148749999997</v>
      </c>
      <c r="B4366" s="1">
        <v>10.26574205</v>
      </c>
      <c r="C4366" s="1">
        <f t="shared" si="408"/>
        <v>0.45574204999999957</v>
      </c>
      <c r="D4366">
        <f t="shared" si="409"/>
        <v>-0.78582830934950887</v>
      </c>
      <c r="F4366" s="1">
        <v>43.462094749999999</v>
      </c>
      <c r="G4366" s="1">
        <v>9.7840096130000003</v>
      </c>
      <c r="H4366" s="1">
        <f t="shared" si="410"/>
        <v>-2.5990387000000226E-2</v>
      </c>
      <c r="I4366" t="e">
        <f t="shared" si="411"/>
        <v>#N/A</v>
      </c>
      <c r="K4366" s="1">
        <v>43.461273499999997</v>
      </c>
      <c r="L4366" s="1">
        <v>9.8523138840000009</v>
      </c>
      <c r="M4366" s="1">
        <f t="shared" si="412"/>
        <v>4.2313884000000357E-2</v>
      </c>
      <c r="N4366">
        <f t="shared" si="413"/>
        <v>-3.1626400198342233</v>
      </c>
    </row>
    <row r="4367" spans="1:14" x14ac:dyDescent="0.25">
      <c r="A4367" s="1">
        <v>43.472107749999999</v>
      </c>
      <c r="B4367" s="1">
        <v>10.254021379999999</v>
      </c>
      <c r="C4367" s="1">
        <f t="shared" si="408"/>
        <v>0.4440213799999988</v>
      </c>
      <c r="D4367">
        <f t="shared" si="409"/>
        <v>-0.81188256455608776</v>
      </c>
      <c r="F4367" s="1">
        <v>43.472053750000001</v>
      </c>
      <c r="G4367" s="1">
        <v>9.8007586030000002</v>
      </c>
      <c r="H4367" s="1">
        <f t="shared" si="410"/>
        <v>-9.2413970000002621E-3</v>
      </c>
      <c r="I4367" t="e">
        <f t="shared" si="411"/>
        <v>#N/A</v>
      </c>
      <c r="K4367" s="1">
        <v>43.471232499999999</v>
      </c>
      <c r="L4367" s="1">
        <v>9.8328914970000003</v>
      </c>
      <c r="M4367" s="1">
        <f t="shared" si="412"/>
        <v>2.2891496999999816E-2</v>
      </c>
      <c r="N4367">
        <f t="shared" si="413"/>
        <v>-3.7769897474182628</v>
      </c>
    </row>
    <row r="4368" spans="1:14" x14ac:dyDescent="0.25">
      <c r="A4368" s="1">
        <v>43.482067749999999</v>
      </c>
      <c r="B4368" s="1">
        <v>10.238478779999999</v>
      </c>
      <c r="C4368" s="1">
        <f t="shared" si="408"/>
        <v>0.42847877999999895</v>
      </c>
      <c r="D4368">
        <f t="shared" si="409"/>
        <v>-0.8475140637574704</v>
      </c>
      <c r="F4368" s="1">
        <v>43.482012750000003</v>
      </c>
      <c r="G4368" s="1">
        <v>9.8225475079999995</v>
      </c>
      <c r="H4368" s="1">
        <f t="shared" si="410"/>
        <v>1.2547507999999041E-2</v>
      </c>
      <c r="I4368">
        <f t="shared" si="411"/>
        <v>-4.3782331988582586</v>
      </c>
      <c r="K4368" s="1">
        <v>43.481191500000001</v>
      </c>
      <c r="L4368" s="1">
        <v>9.8216938700000007</v>
      </c>
      <c r="M4368" s="1">
        <f t="shared" si="412"/>
        <v>1.1693870000000217E-2</v>
      </c>
      <c r="N4368">
        <f t="shared" si="413"/>
        <v>-4.448690506102472</v>
      </c>
    </row>
    <row r="4369" spans="1:14" x14ac:dyDescent="0.25">
      <c r="A4369" s="1">
        <v>43.492026750000001</v>
      </c>
      <c r="B4369" s="1">
        <v>10.232571999999999</v>
      </c>
      <c r="C4369" s="1">
        <f t="shared" si="408"/>
        <v>0.42257199999999884</v>
      </c>
      <c r="D4369">
        <f t="shared" si="409"/>
        <v>-0.86139543250257833</v>
      </c>
      <c r="F4369" s="1">
        <v>43.491971749999998</v>
      </c>
      <c r="G4369" s="1">
        <v>9.8425109499999994</v>
      </c>
      <c r="H4369" s="1">
        <f t="shared" si="410"/>
        <v>3.2510949999998928E-2</v>
      </c>
      <c r="I4369">
        <f t="shared" si="411"/>
        <v>-3.4261783233153893</v>
      </c>
      <c r="K4369" s="1">
        <v>43.491150500000003</v>
      </c>
      <c r="L4369" s="1">
        <v>9.7985289689999995</v>
      </c>
      <c r="M4369" s="1">
        <f t="shared" si="412"/>
        <v>-1.147103100000102E-2</v>
      </c>
      <c r="N4369" t="e">
        <f t="shared" si="413"/>
        <v>#N/A</v>
      </c>
    </row>
    <row r="4370" spans="1:14" x14ac:dyDescent="0.25">
      <c r="A4370" s="1">
        <v>43.501985750000003</v>
      </c>
      <c r="B4370" s="1">
        <v>10.215843509999999</v>
      </c>
      <c r="C4370" s="1">
        <f t="shared" si="408"/>
        <v>0.40584350999999863</v>
      </c>
      <c r="D4370">
        <f t="shared" si="409"/>
        <v>-0.90178763703254294</v>
      </c>
      <c r="F4370" s="1">
        <v>43.50193075</v>
      </c>
      <c r="G4370" s="1">
        <v>9.8675043910000007</v>
      </c>
      <c r="H4370" s="1">
        <f t="shared" si="410"/>
        <v>5.7504391000000155E-2</v>
      </c>
      <c r="I4370">
        <f t="shared" si="411"/>
        <v>-2.8558939688771132</v>
      </c>
      <c r="K4370" s="1">
        <v>43.501109499999998</v>
      </c>
      <c r="L4370" s="1">
        <v>9.7919551739999999</v>
      </c>
      <c r="M4370" s="1">
        <f t="shared" si="412"/>
        <v>-1.8044826000000569E-2</v>
      </c>
      <c r="N4370" t="e">
        <f t="shared" si="413"/>
        <v>#N/A</v>
      </c>
    </row>
    <row r="4371" spans="1:14" x14ac:dyDescent="0.25">
      <c r="A4371" s="1">
        <v>43.511944749999998</v>
      </c>
      <c r="B4371" s="1">
        <v>10.20403885</v>
      </c>
      <c r="C4371" s="1">
        <f t="shared" si="408"/>
        <v>0.39403884999999939</v>
      </c>
      <c r="D4371">
        <f t="shared" si="409"/>
        <v>-0.93130577048435192</v>
      </c>
      <c r="F4371" s="1">
        <v>43.511890749999999</v>
      </c>
      <c r="G4371" s="1">
        <v>9.8845591160000001</v>
      </c>
      <c r="H4371" s="1">
        <f t="shared" si="410"/>
        <v>7.4559115999999648E-2</v>
      </c>
      <c r="I4371">
        <f t="shared" si="411"/>
        <v>-2.5961629648982676</v>
      </c>
      <c r="K4371" s="1">
        <v>43.5110685</v>
      </c>
      <c r="L4371" s="1">
        <v>9.7794378460000004</v>
      </c>
      <c r="M4371" s="1">
        <f t="shared" si="412"/>
        <v>-3.0562154000000064E-2</v>
      </c>
      <c r="N4371" t="e">
        <f t="shared" si="413"/>
        <v>#N/A</v>
      </c>
    </row>
    <row r="4372" spans="1:14" x14ac:dyDescent="0.25">
      <c r="A4372" s="1">
        <v>43.52190375</v>
      </c>
      <c r="B4372" s="1">
        <v>10.18584476</v>
      </c>
      <c r="C4372" s="1">
        <f t="shared" si="408"/>
        <v>0.37584475999999967</v>
      </c>
      <c r="D4372">
        <f t="shared" si="409"/>
        <v>-0.97857909318792091</v>
      </c>
      <c r="F4372" s="1">
        <v>43.521849750000001</v>
      </c>
      <c r="G4372" s="1">
        <v>9.9083200260000002</v>
      </c>
      <c r="H4372" s="1">
        <f t="shared" si="410"/>
        <v>9.8320025999999672E-2</v>
      </c>
      <c r="I4372">
        <f t="shared" si="411"/>
        <v>-2.3195275492817595</v>
      </c>
      <c r="K4372" s="1">
        <v>43.521027500000002</v>
      </c>
      <c r="L4372" s="1">
        <v>9.7699169549999993</v>
      </c>
      <c r="M4372" s="1">
        <f t="shared" si="412"/>
        <v>-4.008304500000115E-2</v>
      </c>
      <c r="N4372" t="e">
        <f t="shared" si="413"/>
        <v>#N/A</v>
      </c>
    </row>
    <row r="4373" spans="1:14" x14ac:dyDescent="0.25">
      <c r="A4373" s="1">
        <v>43.531863749999999</v>
      </c>
      <c r="B4373" s="1">
        <v>10.173546719999999</v>
      </c>
      <c r="C4373" s="1">
        <f t="shared" si="408"/>
        <v>0.36354671999999866</v>
      </c>
      <c r="D4373">
        <f t="shared" si="409"/>
        <v>-1.0118474620695337</v>
      </c>
      <c r="F4373" s="1">
        <v>43.531808750000003</v>
      </c>
      <c r="G4373" s="1">
        <v>9.9353745599999996</v>
      </c>
      <c r="H4373" s="1">
        <f t="shared" si="410"/>
        <v>0.12537455999999914</v>
      </c>
      <c r="I4373">
        <f t="shared" si="411"/>
        <v>-2.0764495421777878</v>
      </c>
      <c r="K4373" s="1">
        <v>43.530986499999997</v>
      </c>
      <c r="L4373" s="1">
        <v>9.7505472639999997</v>
      </c>
      <c r="M4373" s="1">
        <f t="shared" si="412"/>
        <v>-5.9452736000000783E-2</v>
      </c>
      <c r="N4373" t="e">
        <f t="shared" si="413"/>
        <v>#N/A</v>
      </c>
    </row>
    <row r="4374" spans="1:14" x14ac:dyDescent="0.25">
      <c r="A4374" s="1">
        <v>43.541822750000001</v>
      </c>
      <c r="B4374" s="1">
        <v>10.162543700000001</v>
      </c>
      <c r="C4374" s="1">
        <f t="shared" si="408"/>
        <v>0.35254370000000002</v>
      </c>
      <c r="D4374">
        <f t="shared" si="409"/>
        <v>-1.0425806927824557</v>
      </c>
      <c r="F4374" s="1">
        <v>43.541767749999998</v>
      </c>
      <c r="G4374" s="1">
        <v>9.9587130120000005</v>
      </c>
      <c r="H4374" s="1">
        <f t="shared" si="410"/>
        <v>0.14871301199999998</v>
      </c>
      <c r="I4374">
        <f t="shared" si="411"/>
        <v>-1.9057369243006586</v>
      </c>
      <c r="K4374" s="1">
        <v>43.540945499999999</v>
      </c>
      <c r="L4374" s="1">
        <v>9.7352884900000003</v>
      </c>
      <c r="M4374" s="1">
        <f t="shared" si="412"/>
        <v>-7.4711510000000203E-2</v>
      </c>
      <c r="N4374" t="e">
        <f t="shared" si="413"/>
        <v>#N/A</v>
      </c>
    </row>
    <row r="4375" spans="1:14" x14ac:dyDescent="0.25">
      <c r="A4375" s="1">
        <v>43.551781750000004</v>
      </c>
      <c r="B4375" s="1">
        <v>10.145400540000001</v>
      </c>
      <c r="C4375" s="1">
        <f t="shared" si="408"/>
        <v>0.33540054000000019</v>
      </c>
      <c r="D4375">
        <f t="shared" si="409"/>
        <v>-1.092429819576435</v>
      </c>
      <c r="F4375" s="1">
        <v>43.55172675</v>
      </c>
      <c r="G4375" s="1">
        <v>9.97986912</v>
      </c>
      <c r="H4375" s="1">
        <f t="shared" si="410"/>
        <v>0.16986911999999954</v>
      </c>
      <c r="I4375">
        <f t="shared" si="411"/>
        <v>-1.7727270207964336</v>
      </c>
      <c r="K4375" s="1">
        <v>43.550904500000001</v>
      </c>
      <c r="L4375" s="1">
        <v>9.724862989</v>
      </c>
      <c r="M4375" s="1">
        <f t="shared" si="412"/>
        <v>-8.5137011000000484E-2</v>
      </c>
      <c r="N4375" t="e">
        <f t="shared" si="413"/>
        <v>#N/A</v>
      </c>
    </row>
    <row r="4376" spans="1:14" x14ac:dyDescent="0.25">
      <c r="A4376" s="1">
        <v>43.561740749999998</v>
      </c>
      <c r="B4376" s="1">
        <v>10.13165089</v>
      </c>
      <c r="C4376" s="1">
        <f t="shared" si="408"/>
        <v>0.32165088999999902</v>
      </c>
      <c r="D4376">
        <f t="shared" si="409"/>
        <v>-1.1342885141462136</v>
      </c>
      <c r="F4376" s="1">
        <v>43.56168675</v>
      </c>
      <c r="G4376" s="1">
        <v>10.005798909999999</v>
      </c>
      <c r="H4376" s="1">
        <f t="shared" si="410"/>
        <v>0.19579890999999883</v>
      </c>
      <c r="I4376">
        <f t="shared" si="411"/>
        <v>-1.6306671158062334</v>
      </c>
      <c r="K4376" s="1">
        <v>43.560863500000004</v>
      </c>
      <c r="L4376" s="1">
        <v>9.7170753380000008</v>
      </c>
      <c r="M4376" s="1">
        <f t="shared" si="412"/>
        <v>-9.2924661999999714E-2</v>
      </c>
      <c r="N4376" t="e">
        <f t="shared" si="413"/>
        <v>#N/A</v>
      </c>
    </row>
    <row r="4377" spans="1:14" x14ac:dyDescent="0.25">
      <c r="A4377" s="1">
        <v>43.571700749999998</v>
      </c>
      <c r="B4377" s="1">
        <v>10.115656359999999</v>
      </c>
      <c r="C4377" s="1">
        <f t="shared" si="408"/>
        <v>0.30565635999999863</v>
      </c>
      <c r="D4377">
        <f t="shared" si="409"/>
        <v>-1.1852938146100371</v>
      </c>
      <c r="F4377" s="1">
        <v>43.571645750000002</v>
      </c>
      <c r="G4377" s="1">
        <v>10.023408549999999</v>
      </c>
      <c r="H4377" s="1">
        <f t="shared" si="410"/>
        <v>0.2134085499999987</v>
      </c>
      <c r="I4377">
        <f t="shared" si="411"/>
        <v>-1.5445468753125964</v>
      </c>
      <c r="K4377" s="1">
        <v>43.570822499999998</v>
      </c>
      <c r="L4377" s="1">
        <v>9.7153346369999998</v>
      </c>
      <c r="M4377" s="1">
        <f t="shared" si="412"/>
        <v>-9.4665363000000724E-2</v>
      </c>
      <c r="N4377" t="e">
        <f t="shared" si="413"/>
        <v>#N/A</v>
      </c>
    </row>
    <row r="4378" spans="1:14" x14ac:dyDescent="0.25">
      <c r="A4378" s="1">
        <v>43.58165975</v>
      </c>
      <c r="B4378" s="1">
        <v>10.10186753</v>
      </c>
      <c r="C4378" s="1">
        <f t="shared" si="408"/>
        <v>0.29186752999999932</v>
      </c>
      <c r="D4378">
        <f t="shared" si="409"/>
        <v>-1.2314552440342394</v>
      </c>
      <c r="F4378" s="1">
        <v>43.581604749999997</v>
      </c>
      <c r="G4378" s="1">
        <v>10.03899891</v>
      </c>
      <c r="H4378" s="1">
        <f t="shared" si="410"/>
        <v>0.22899890999999961</v>
      </c>
      <c r="I4378">
        <f t="shared" si="411"/>
        <v>-1.4740380352645546</v>
      </c>
      <c r="K4378" s="1">
        <v>43.580781500000001</v>
      </c>
      <c r="L4378" s="1">
        <v>9.6984124170000001</v>
      </c>
      <c r="M4378" s="1">
        <f t="shared" si="412"/>
        <v>-0.11158758300000038</v>
      </c>
      <c r="N4378" t="e">
        <f t="shared" si="413"/>
        <v>#N/A</v>
      </c>
    </row>
    <row r="4379" spans="1:14" x14ac:dyDescent="0.25">
      <c r="A4379" s="1">
        <v>43.591618750000002</v>
      </c>
      <c r="B4379" s="1">
        <v>10.08321398</v>
      </c>
      <c r="C4379" s="1">
        <f t="shared" si="408"/>
        <v>0.27321397999999952</v>
      </c>
      <c r="D4379">
        <f t="shared" si="409"/>
        <v>-1.2974999812916357</v>
      </c>
      <c r="F4379" s="1">
        <v>43.591563749999999</v>
      </c>
      <c r="G4379" s="1">
        <v>10.07286268</v>
      </c>
      <c r="H4379" s="1">
        <f t="shared" si="410"/>
        <v>0.26286267999999957</v>
      </c>
      <c r="I4379">
        <f t="shared" si="411"/>
        <v>-1.3361235124388979</v>
      </c>
      <c r="K4379" s="1">
        <v>43.590740500000003</v>
      </c>
      <c r="L4379" s="1">
        <v>9.6894802599999998</v>
      </c>
      <c r="M4379" s="1">
        <f t="shared" si="412"/>
        <v>-0.12051974000000065</v>
      </c>
      <c r="N4379" t="e">
        <f t="shared" si="413"/>
        <v>#N/A</v>
      </c>
    </row>
    <row r="4380" spans="1:14" x14ac:dyDescent="0.25">
      <c r="A4380" s="1">
        <v>43.601577749999997</v>
      </c>
      <c r="B4380" s="1">
        <v>10.06339202</v>
      </c>
      <c r="C4380" s="1">
        <f t="shared" si="408"/>
        <v>0.25339201999999972</v>
      </c>
      <c r="D4380">
        <f t="shared" si="409"/>
        <v>-1.3728175033036811</v>
      </c>
      <c r="F4380" s="1">
        <v>43.601522750000001</v>
      </c>
      <c r="G4380" s="1">
        <v>10.087127710000001</v>
      </c>
      <c r="H4380" s="1">
        <f t="shared" si="410"/>
        <v>0.27712771000000025</v>
      </c>
      <c r="I4380">
        <f t="shared" si="411"/>
        <v>-1.28327683211287</v>
      </c>
      <c r="K4380" s="1">
        <v>43.600699499999997</v>
      </c>
      <c r="L4380" s="1">
        <v>9.6795834109999994</v>
      </c>
      <c r="M4380" s="1">
        <f t="shared" si="412"/>
        <v>-0.13041658900000108</v>
      </c>
      <c r="N4380" t="e">
        <f t="shared" si="413"/>
        <v>#N/A</v>
      </c>
    </row>
    <row r="4381" spans="1:14" x14ac:dyDescent="0.25">
      <c r="A4381" s="1">
        <v>43.611536749999999</v>
      </c>
      <c r="B4381" s="1">
        <v>10.04448348</v>
      </c>
      <c r="C4381" s="1">
        <f t="shared" si="408"/>
        <v>0.23448347999999974</v>
      </c>
      <c r="D4381">
        <f t="shared" si="409"/>
        <v>-1.4503701413385581</v>
      </c>
      <c r="F4381" s="1">
        <v>43.61148275</v>
      </c>
      <c r="G4381" s="1">
        <v>10.107500679999999</v>
      </c>
      <c r="H4381" s="1">
        <f t="shared" si="410"/>
        <v>0.29750067999999885</v>
      </c>
      <c r="I4381">
        <f t="shared" si="411"/>
        <v>-1.212338768284783</v>
      </c>
      <c r="K4381" s="1">
        <v>43.6106585</v>
      </c>
      <c r="L4381" s="1">
        <v>9.6721029999999999</v>
      </c>
      <c r="M4381" s="1">
        <f t="shared" si="412"/>
        <v>-0.1378970000000006</v>
      </c>
      <c r="N4381" t="e">
        <f t="shared" si="413"/>
        <v>#N/A</v>
      </c>
    </row>
    <row r="4382" spans="1:14" x14ac:dyDescent="0.25">
      <c r="A4382" s="1">
        <v>43.621496749999999</v>
      </c>
      <c r="B4382" s="1">
        <v>10.017105089999999</v>
      </c>
      <c r="C4382" s="1">
        <f t="shared" si="408"/>
        <v>0.20710508999999888</v>
      </c>
      <c r="D4382">
        <f t="shared" si="409"/>
        <v>-1.5745289333838328</v>
      </c>
      <c r="F4382" s="1">
        <v>43.621441750000002</v>
      </c>
      <c r="G4382" s="1">
        <v>10.122574289999999</v>
      </c>
      <c r="H4382" s="1">
        <f t="shared" si="410"/>
        <v>0.31257428999999881</v>
      </c>
      <c r="I4382">
        <f t="shared" si="411"/>
        <v>-1.1629131100585082</v>
      </c>
      <c r="K4382" s="1">
        <v>43.620617500000002</v>
      </c>
      <c r="L4382" s="1">
        <v>9.6720034740000003</v>
      </c>
      <c r="M4382" s="1">
        <f t="shared" si="412"/>
        <v>-0.13799652600000023</v>
      </c>
      <c r="N4382" t="e">
        <f t="shared" si="413"/>
        <v>#N/A</v>
      </c>
    </row>
    <row r="4383" spans="1:14" x14ac:dyDescent="0.25">
      <c r="A4383" s="1">
        <v>43.631455750000001</v>
      </c>
      <c r="B4383" s="1">
        <v>9.9983916179999994</v>
      </c>
      <c r="C4383" s="1">
        <f t="shared" si="408"/>
        <v>0.18839161799999893</v>
      </c>
      <c r="D4383">
        <f t="shared" si="409"/>
        <v>-1.6692324082754693</v>
      </c>
      <c r="F4383" s="1">
        <v>43.631400749999997</v>
      </c>
      <c r="G4383" s="1">
        <v>10.15121993</v>
      </c>
      <c r="H4383" s="1">
        <f t="shared" si="410"/>
        <v>0.34121992999999939</v>
      </c>
      <c r="I4383">
        <f t="shared" si="411"/>
        <v>-1.0752280535816365</v>
      </c>
      <c r="K4383" s="1">
        <v>43.630576499999997</v>
      </c>
      <c r="L4383" s="1">
        <v>9.6594626330000004</v>
      </c>
      <c r="M4383" s="1">
        <f t="shared" si="412"/>
        <v>-0.15053736700000009</v>
      </c>
      <c r="N4383" t="e">
        <f t="shared" si="413"/>
        <v>#N/A</v>
      </c>
    </row>
    <row r="4384" spans="1:14" x14ac:dyDescent="0.25">
      <c r="A4384" s="1">
        <v>43.641414750000003</v>
      </c>
      <c r="B4384" s="1">
        <v>9.9881360049999994</v>
      </c>
      <c r="C4384" s="1">
        <f t="shared" si="408"/>
        <v>0.17813600499999893</v>
      </c>
      <c r="D4384">
        <f t="shared" si="409"/>
        <v>-1.7252079474115452</v>
      </c>
      <c r="F4384" s="1">
        <v>43.641359749999999</v>
      </c>
      <c r="G4384" s="1">
        <v>10.165494649999999</v>
      </c>
      <c r="H4384" s="1">
        <f t="shared" si="410"/>
        <v>0.35549464999999891</v>
      </c>
      <c r="I4384">
        <f t="shared" si="411"/>
        <v>-1.0342450790785269</v>
      </c>
      <c r="K4384" s="1">
        <v>43.640535499999999</v>
      </c>
      <c r="L4384" s="1">
        <v>9.6548535369999993</v>
      </c>
      <c r="M4384" s="1">
        <f t="shared" si="412"/>
        <v>-0.15514646300000123</v>
      </c>
      <c r="N4384" t="e">
        <f t="shared" si="413"/>
        <v>#N/A</v>
      </c>
    </row>
    <row r="4385" spans="1:14" x14ac:dyDescent="0.25">
      <c r="A4385" s="1">
        <v>43.651373749999998</v>
      </c>
      <c r="B4385" s="1">
        <v>9.9544882710000007</v>
      </c>
      <c r="C4385" s="1">
        <f t="shared" si="408"/>
        <v>0.14448827100000017</v>
      </c>
      <c r="D4385">
        <f t="shared" si="409"/>
        <v>-1.9345569442742483</v>
      </c>
      <c r="F4385" s="1">
        <v>43.651318750000002</v>
      </c>
      <c r="G4385" s="1">
        <v>10.183321169999999</v>
      </c>
      <c r="H4385" s="1">
        <f t="shared" si="410"/>
        <v>0.37332116999999876</v>
      </c>
      <c r="I4385">
        <f t="shared" si="411"/>
        <v>-0.98531618424900402</v>
      </c>
      <c r="K4385" s="1">
        <v>43.650495499999998</v>
      </c>
      <c r="L4385" s="1">
        <v>9.6472639299999994</v>
      </c>
      <c r="M4385" s="1">
        <f t="shared" si="412"/>
        <v>-0.16273607000000112</v>
      </c>
      <c r="N4385" t="e">
        <f t="shared" si="413"/>
        <v>#N/A</v>
      </c>
    </row>
    <row r="4386" spans="1:14" x14ac:dyDescent="0.25">
      <c r="A4386" s="1">
        <v>43.66133275</v>
      </c>
      <c r="B4386" s="1">
        <v>9.94003148</v>
      </c>
      <c r="C4386" s="1">
        <f t="shared" si="408"/>
        <v>0.13003147999999953</v>
      </c>
      <c r="D4386">
        <f t="shared" si="409"/>
        <v>-2.0399787039949149</v>
      </c>
      <c r="F4386" s="1">
        <v>43.661277750000004</v>
      </c>
      <c r="G4386" s="1">
        <v>10.201187559999999</v>
      </c>
      <c r="H4386" s="1">
        <f t="shared" si="410"/>
        <v>0.39118755999999877</v>
      </c>
      <c r="I4386">
        <f t="shared" si="411"/>
        <v>-0.9385681409180977</v>
      </c>
      <c r="K4386" s="1">
        <v>43.6604545</v>
      </c>
      <c r="L4386" s="1">
        <v>9.6451133519999992</v>
      </c>
      <c r="M4386" s="1">
        <f t="shared" si="412"/>
        <v>-0.1648866480000013</v>
      </c>
      <c r="N4386" t="e">
        <f t="shared" si="413"/>
        <v>#N/A</v>
      </c>
    </row>
    <row r="4387" spans="1:14" x14ac:dyDescent="0.25">
      <c r="A4387" s="1">
        <v>43.671292749999999</v>
      </c>
      <c r="B4387" s="1">
        <v>9.92187135</v>
      </c>
      <c r="C4387" s="1">
        <f t="shared" si="408"/>
        <v>0.11187134999999948</v>
      </c>
      <c r="D4387">
        <f t="shared" si="409"/>
        <v>-2.1904057286176761</v>
      </c>
      <c r="F4387" s="1">
        <v>43.671237750000003</v>
      </c>
      <c r="G4387" s="1">
        <v>10.22529542</v>
      </c>
      <c r="H4387" s="1">
        <f t="shared" si="410"/>
        <v>0.41529541999999964</v>
      </c>
      <c r="I4387">
        <f t="shared" si="411"/>
        <v>-0.87876515657864629</v>
      </c>
      <c r="K4387" s="1">
        <v>43.670413500000002</v>
      </c>
      <c r="L4387" s="1">
        <v>9.6422229040000005</v>
      </c>
      <c r="M4387" s="1">
        <f t="shared" si="412"/>
        <v>-0.16777709600000001</v>
      </c>
      <c r="N4387" t="e">
        <f t="shared" si="413"/>
        <v>#N/A</v>
      </c>
    </row>
    <row r="4388" spans="1:14" x14ac:dyDescent="0.25">
      <c r="A4388" s="1">
        <v>43.681251750000001</v>
      </c>
      <c r="B4388" s="1">
        <v>9.8904642299999992</v>
      </c>
      <c r="C4388" s="1">
        <f t="shared" si="408"/>
        <v>8.0464229999998693E-2</v>
      </c>
      <c r="D4388">
        <f t="shared" si="409"/>
        <v>-2.5199425411354723</v>
      </c>
      <c r="F4388" s="1">
        <v>43.681196749999998</v>
      </c>
      <c r="G4388" s="1">
        <v>10.231432829999999</v>
      </c>
      <c r="H4388" s="1">
        <f t="shared" si="410"/>
        <v>0.42143282999999876</v>
      </c>
      <c r="I4388">
        <f t="shared" si="411"/>
        <v>-0.86409487366989801</v>
      </c>
      <c r="K4388" s="1">
        <v>43.680372499999997</v>
      </c>
      <c r="L4388" s="1">
        <v>9.6240514039999994</v>
      </c>
      <c r="M4388" s="1">
        <f t="shared" si="412"/>
        <v>-0.18594859600000113</v>
      </c>
      <c r="N4388" t="e">
        <f t="shared" si="413"/>
        <v>#N/A</v>
      </c>
    </row>
    <row r="4389" spans="1:14" x14ac:dyDescent="0.25">
      <c r="A4389" s="1">
        <v>43.691210750000003</v>
      </c>
      <c r="B4389" s="1">
        <v>9.8595529610000003</v>
      </c>
      <c r="C4389" s="1">
        <f t="shared" si="408"/>
        <v>4.955296099999984E-2</v>
      </c>
      <c r="D4389">
        <f t="shared" si="409"/>
        <v>-3.0047132621711872</v>
      </c>
      <c r="F4389" s="1">
        <v>43.69115575</v>
      </c>
      <c r="G4389" s="1">
        <v>10.24121547</v>
      </c>
      <c r="H4389" s="1">
        <f t="shared" si="410"/>
        <v>0.43121546999999971</v>
      </c>
      <c r="I4389">
        <f t="shared" si="411"/>
        <v>-0.84114738340752437</v>
      </c>
      <c r="K4389" s="1">
        <v>43.690331499999999</v>
      </c>
      <c r="L4389" s="1">
        <v>9.6253173909999994</v>
      </c>
      <c r="M4389" s="1">
        <f t="shared" si="412"/>
        <v>-0.18468260900000111</v>
      </c>
      <c r="N4389" t="e">
        <f t="shared" si="413"/>
        <v>#N/A</v>
      </c>
    </row>
    <row r="4390" spans="1:14" x14ac:dyDescent="0.25">
      <c r="A4390" s="1">
        <v>43.701169749999998</v>
      </c>
      <c r="B4390" s="1">
        <v>9.8339211780000007</v>
      </c>
      <c r="C4390" s="1">
        <f t="shared" si="408"/>
        <v>2.3921178000000154E-2</v>
      </c>
      <c r="D4390">
        <f t="shared" si="409"/>
        <v>-3.7329911036206789</v>
      </c>
      <c r="F4390" s="1">
        <v>43.701114750000002</v>
      </c>
      <c r="G4390" s="1">
        <v>10.256983399999999</v>
      </c>
      <c r="H4390" s="1">
        <f t="shared" si="410"/>
        <v>0.44698339999999881</v>
      </c>
      <c r="I4390">
        <f t="shared" si="411"/>
        <v>-0.80523382152347089</v>
      </c>
      <c r="K4390" s="1">
        <v>43.700290500000001</v>
      </c>
      <c r="L4390" s="1">
        <v>9.6169751679999997</v>
      </c>
      <c r="M4390" s="1">
        <f t="shared" si="412"/>
        <v>-0.19302483200000076</v>
      </c>
      <c r="N4390" t="e">
        <f t="shared" si="413"/>
        <v>#N/A</v>
      </c>
    </row>
    <row r="4391" spans="1:14" x14ac:dyDescent="0.25">
      <c r="A4391" s="1">
        <v>43.711129749999998</v>
      </c>
      <c r="B4391" s="1">
        <v>9.810317027</v>
      </c>
      <c r="C4391" s="1">
        <f t="shared" si="408"/>
        <v>3.1702699999947015E-4</v>
      </c>
      <c r="D4391">
        <f t="shared" si="409"/>
        <v>-8.0565236142141448</v>
      </c>
      <c r="F4391" s="1">
        <v>43.711073749999997</v>
      </c>
      <c r="G4391" s="1">
        <v>10.26310372</v>
      </c>
      <c r="H4391" s="1">
        <f t="shared" si="410"/>
        <v>0.45310371999999965</v>
      </c>
      <c r="I4391">
        <f t="shared" si="411"/>
        <v>-0.79163421723460414</v>
      </c>
      <c r="K4391" s="1">
        <v>43.710249500000003</v>
      </c>
      <c r="L4391" s="1">
        <v>9.6059111910000006</v>
      </c>
      <c r="M4391" s="1">
        <f t="shared" si="412"/>
        <v>-0.20408880899999993</v>
      </c>
      <c r="N4391" t="e">
        <f t="shared" si="413"/>
        <v>#N/A</v>
      </c>
    </row>
    <row r="4392" spans="1:14" x14ac:dyDescent="0.25">
      <c r="A4392" s="1">
        <v>43.72108875</v>
      </c>
      <c r="B4392" s="1">
        <v>9.7866454560000005</v>
      </c>
      <c r="C4392" s="1">
        <f t="shared" si="408"/>
        <v>-2.3354544000000033E-2</v>
      </c>
      <c r="D4392" t="e">
        <f t="shared" si="409"/>
        <v>#N/A</v>
      </c>
      <c r="F4392" s="1">
        <v>43.721033749999997</v>
      </c>
      <c r="G4392" s="1">
        <v>10.26555542</v>
      </c>
      <c r="H4392" s="1">
        <f t="shared" si="410"/>
        <v>0.4555554199999996</v>
      </c>
      <c r="I4392">
        <f t="shared" si="411"/>
        <v>-0.78623790118697801</v>
      </c>
      <c r="K4392" s="1">
        <v>43.720208499999998</v>
      </c>
      <c r="L4392" s="1">
        <v>9.6102427699999993</v>
      </c>
      <c r="M4392" s="1">
        <f t="shared" si="412"/>
        <v>-0.19975723000000123</v>
      </c>
      <c r="N4392" t="e">
        <f t="shared" si="413"/>
        <v>#N/A</v>
      </c>
    </row>
    <row r="4393" spans="1:14" x14ac:dyDescent="0.25">
      <c r="A4393" s="1">
        <v>43.731047750000002</v>
      </c>
      <c r="B4393" s="1">
        <v>9.7611752509999992</v>
      </c>
      <c r="C4393" s="1">
        <f t="shared" si="408"/>
        <v>-4.8824749000001333E-2</v>
      </c>
      <c r="D4393" t="e">
        <f t="shared" si="409"/>
        <v>#N/A</v>
      </c>
      <c r="F4393" s="1">
        <v>43.730992749999999</v>
      </c>
      <c r="G4393" s="1">
        <v>10.275865960000001</v>
      </c>
      <c r="H4393" s="1">
        <f t="shared" si="410"/>
        <v>0.46586596000000036</v>
      </c>
      <c r="I4393">
        <f t="shared" si="411"/>
        <v>-0.76385732571764009</v>
      </c>
      <c r="K4393" s="1">
        <v>43.7301675</v>
      </c>
      <c r="L4393" s="1">
        <v>9.6081810080000007</v>
      </c>
      <c r="M4393" s="1">
        <f t="shared" si="412"/>
        <v>-0.20181899199999975</v>
      </c>
      <c r="N4393" t="e">
        <f t="shared" si="413"/>
        <v>#N/A</v>
      </c>
    </row>
    <row r="4394" spans="1:14" x14ac:dyDescent="0.25">
      <c r="A4394" s="1">
        <v>43.741006749999997</v>
      </c>
      <c r="B4394" s="1">
        <v>9.7364522230000006</v>
      </c>
      <c r="C4394" s="1">
        <f t="shared" si="408"/>
        <v>-7.3547776999999925E-2</v>
      </c>
      <c r="D4394" t="e">
        <f t="shared" si="409"/>
        <v>#N/A</v>
      </c>
      <c r="F4394" s="1">
        <v>43.740951750000001</v>
      </c>
      <c r="G4394" s="1">
        <v>10.2733115</v>
      </c>
      <c r="H4394" s="1">
        <f t="shared" si="410"/>
        <v>0.46331149999999965</v>
      </c>
      <c r="I4394">
        <f t="shared" si="411"/>
        <v>-0.76935566493795893</v>
      </c>
      <c r="K4394" s="1">
        <v>43.740126500000002</v>
      </c>
      <c r="L4394" s="1">
        <v>9.5948940950000008</v>
      </c>
      <c r="M4394" s="1">
        <f t="shared" si="412"/>
        <v>-0.21510590499999971</v>
      </c>
      <c r="N4394" t="e">
        <f t="shared" si="413"/>
        <v>#N/A</v>
      </c>
    </row>
    <row r="4395" spans="1:14" x14ac:dyDescent="0.25">
      <c r="A4395" s="1">
        <v>43.750965749999999</v>
      </c>
      <c r="B4395" s="1">
        <v>9.721814148</v>
      </c>
      <c r="C4395" s="1">
        <f t="shared" si="408"/>
        <v>-8.8185852000000509E-2</v>
      </c>
      <c r="D4395" t="e">
        <f t="shared" si="409"/>
        <v>#N/A</v>
      </c>
      <c r="F4395" s="1">
        <v>43.750910750000003</v>
      </c>
      <c r="G4395" s="1">
        <v>10.269617950000001</v>
      </c>
      <c r="H4395" s="1">
        <f t="shared" si="410"/>
        <v>0.45961795000000016</v>
      </c>
      <c r="I4395">
        <f t="shared" si="411"/>
        <v>-0.77735967806958084</v>
      </c>
      <c r="K4395" s="1">
        <v>43.750085499999997</v>
      </c>
      <c r="L4395" s="1">
        <v>9.5975989330000004</v>
      </c>
      <c r="M4395" s="1">
        <f t="shared" si="412"/>
        <v>-0.21240106700000005</v>
      </c>
      <c r="N4395" t="e">
        <f t="shared" si="413"/>
        <v>#N/A</v>
      </c>
    </row>
    <row r="4396" spans="1:14" x14ac:dyDescent="0.25">
      <c r="A4396" s="1">
        <v>43.760925749999998</v>
      </c>
      <c r="B4396" s="1">
        <v>9.6992689639999998</v>
      </c>
      <c r="C4396" s="1">
        <f t="shared" si="408"/>
        <v>-0.11073103600000067</v>
      </c>
      <c r="D4396" t="e">
        <f t="shared" si="409"/>
        <v>#N/A</v>
      </c>
      <c r="F4396" s="1">
        <v>43.760869749999998</v>
      </c>
      <c r="G4396" s="1">
        <v>10.26354656</v>
      </c>
      <c r="H4396" s="1">
        <f t="shared" si="410"/>
        <v>0.45354655999999949</v>
      </c>
      <c r="I4396">
        <f t="shared" si="411"/>
        <v>-0.79065734656024489</v>
      </c>
      <c r="K4396" s="1">
        <v>43.760044499999999</v>
      </c>
      <c r="L4396" s="1">
        <v>9.5972909739999999</v>
      </c>
      <c r="M4396" s="1">
        <f t="shared" si="412"/>
        <v>-0.21270902600000063</v>
      </c>
      <c r="N4396" t="e">
        <f t="shared" si="413"/>
        <v>#N/A</v>
      </c>
    </row>
    <row r="4397" spans="1:14" x14ac:dyDescent="0.25">
      <c r="A4397" s="1">
        <v>43.77088475</v>
      </c>
      <c r="B4397" s="1">
        <v>9.6757337379999999</v>
      </c>
      <c r="C4397" s="1">
        <f t="shared" si="408"/>
        <v>-0.13426626200000058</v>
      </c>
      <c r="D4397" t="e">
        <f t="shared" si="409"/>
        <v>#N/A</v>
      </c>
      <c r="F4397" s="1">
        <v>43.770829749999997</v>
      </c>
      <c r="G4397" s="1">
        <v>10.26025958</v>
      </c>
      <c r="H4397" s="1">
        <f t="shared" si="410"/>
        <v>0.4502595799999991</v>
      </c>
      <c r="I4397">
        <f t="shared" si="411"/>
        <v>-0.7979310180841318</v>
      </c>
      <c r="K4397" s="1">
        <v>43.770003500000001</v>
      </c>
      <c r="L4397" s="1">
        <v>9.5869614760000008</v>
      </c>
      <c r="M4397" s="1">
        <f t="shared" si="412"/>
        <v>-0.22303852399999968</v>
      </c>
      <c r="N4397" t="e">
        <f t="shared" si="413"/>
        <v>#N/A</v>
      </c>
    </row>
    <row r="4398" spans="1:14" x14ac:dyDescent="0.25">
      <c r="A4398" s="1">
        <v>43.780843750000003</v>
      </c>
      <c r="B4398" s="1">
        <v>9.6583836190000003</v>
      </c>
      <c r="C4398" s="1">
        <f t="shared" si="408"/>
        <v>-0.15161638100000019</v>
      </c>
      <c r="D4398" t="e">
        <f t="shared" si="409"/>
        <v>#N/A</v>
      </c>
      <c r="F4398" s="1">
        <v>43.780788749999999</v>
      </c>
      <c r="G4398" s="1">
        <v>10.25170771</v>
      </c>
      <c r="H4398" s="1">
        <f t="shared" si="410"/>
        <v>0.44170770999999931</v>
      </c>
      <c r="I4398">
        <f t="shared" si="411"/>
        <v>-0.81710690524560614</v>
      </c>
      <c r="K4398" s="1">
        <v>43.779962500000003</v>
      </c>
      <c r="L4398" s="1">
        <v>9.5948573939999999</v>
      </c>
      <c r="M4398" s="1">
        <f t="shared" si="412"/>
        <v>-0.21514260600000057</v>
      </c>
      <c r="N4398" t="e">
        <f t="shared" si="413"/>
        <v>#N/A</v>
      </c>
    </row>
    <row r="4399" spans="1:14" x14ac:dyDescent="0.25">
      <c r="A4399" s="1">
        <v>43.790802749999997</v>
      </c>
      <c r="B4399" s="1">
        <v>9.6386138970000008</v>
      </c>
      <c r="C4399" s="1">
        <f t="shared" si="408"/>
        <v>-0.17138610299999968</v>
      </c>
      <c r="D4399" t="e">
        <f t="shared" si="409"/>
        <v>#N/A</v>
      </c>
      <c r="F4399" s="1">
        <v>43.790747750000001</v>
      </c>
      <c r="G4399" s="1">
        <v>10.236649480000001</v>
      </c>
      <c r="H4399" s="1">
        <f t="shared" si="410"/>
        <v>0.42664948000000003</v>
      </c>
      <c r="I4399">
        <f t="shared" si="411"/>
        <v>-0.85179249279789515</v>
      </c>
      <c r="K4399" s="1">
        <v>43.789921499999998</v>
      </c>
      <c r="L4399" s="1">
        <v>9.6018381710000007</v>
      </c>
      <c r="M4399" s="1">
        <f t="shared" si="412"/>
        <v>-0.2081618289999998</v>
      </c>
      <c r="N4399" t="e">
        <f t="shared" si="413"/>
        <v>#N/A</v>
      </c>
    </row>
    <row r="4400" spans="1:14" x14ac:dyDescent="0.25">
      <c r="A4400" s="1">
        <v>43.800761749999999</v>
      </c>
      <c r="B4400" s="1">
        <v>9.6228907069999998</v>
      </c>
      <c r="C4400" s="1">
        <f t="shared" si="408"/>
        <v>-0.18710929300000068</v>
      </c>
      <c r="D4400" t="e">
        <f t="shared" si="409"/>
        <v>#N/A</v>
      </c>
      <c r="F4400" s="1">
        <v>43.800706750000003</v>
      </c>
      <c r="G4400" s="1">
        <v>10.220945759999999</v>
      </c>
      <c r="H4400" s="1">
        <f t="shared" si="410"/>
        <v>0.41094575999999883</v>
      </c>
      <c r="I4400">
        <f t="shared" si="411"/>
        <v>-0.88929404399773759</v>
      </c>
      <c r="K4400" s="1">
        <v>43.7998805</v>
      </c>
      <c r="L4400" s="1">
        <v>9.5951458620000007</v>
      </c>
      <c r="M4400" s="1">
        <f t="shared" si="412"/>
        <v>-0.21485413799999975</v>
      </c>
      <c r="N4400" t="e">
        <f t="shared" si="413"/>
        <v>#N/A</v>
      </c>
    </row>
    <row r="4401" spans="1:14" x14ac:dyDescent="0.25">
      <c r="A4401" s="1">
        <v>43.810721749999999</v>
      </c>
      <c r="B4401" s="1">
        <v>9.6117497850000007</v>
      </c>
      <c r="C4401" s="1">
        <f t="shared" si="408"/>
        <v>-0.19825021499999984</v>
      </c>
      <c r="D4401" t="e">
        <f t="shared" si="409"/>
        <v>#N/A</v>
      </c>
      <c r="F4401" s="1">
        <v>43.810665749999998</v>
      </c>
      <c r="G4401" s="1">
        <v>10.20501936</v>
      </c>
      <c r="H4401" s="1">
        <f t="shared" si="410"/>
        <v>0.39501935999999915</v>
      </c>
      <c r="I4401">
        <f t="shared" si="411"/>
        <v>-0.92882050262387061</v>
      </c>
      <c r="K4401" s="1">
        <v>43.809839500000002</v>
      </c>
      <c r="L4401" s="1">
        <v>9.6045692959999993</v>
      </c>
      <c r="M4401" s="1">
        <f t="shared" si="412"/>
        <v>-0.20543070400000119</v>
      </c>
      <c r="N4401" t="e">
        <f t="shared" si="413"/>
        <v>#N/A</v>
      </c>
    </row>
    <row r="4402" spans="1:14" x14ac:dyDescent="0.25">
      <c r="A4402" s="1">
        <v>43.820680750000001</v>
      </c>
      <c r="B4402" s="1">
        <v>9.5981940909999999</v>
      </c>
      <c r="C4402" s="1">
        <f t="shared" si="408"/>
        <v>-0.21180590900000063</v>
      </c>
      <c r="D4402" t="e">
        <f t="shared" si="409"/>
        <v>#N/A</v>
      </c>
      <c r="F4402" s="1">
        <v>43.820625749999998</v>
      </c>
      <c r="G4402" s="1">
        <v>10.182287390000001</v>
      </c>
      <c r="H4402" s="1">
        <f t="shared" si="410"/>
        <v>0.37228739000000033</v>
      </c>
      <c r="I4402">
        <f t="shared" si="411"/>
        <v>-0.98808916921159962</v>
      </c>
      <c r="K4402" s="1">
        <v>43.819798499999997</v>
      </c>
      <c r="L4402" s="1">
        <v>9.611648271</v>
      </c>
      <c r="M4402" s="1">
        <f t="shared" si="412"/>
        <v>-0.19835172900000053</v>
      </c>
      <c r="N4402" t="e">
        <f t="shared" si="413"/>
        <v>#N/A</v>
      </c>
    </row>
    <row r="4403" spans="1:14" x14ac:dyDescent="0.25">
      <c r="A4403" s="1">
        <v>43.830639750000003</v>
      </c>
      <c r="B4403" s="1">
        <v>9.5878050350000006</v>
      </c>
      <c r="C4403" s="1">
        <f t="shared" si="408"/>
        <v>-0.22219496499999991</v>
      </c>
      <c r="D4403" t="e">
        <f t="shared" si="409"/>
        <v>#N/A</v>
      </c>
      <c r="F4403" s="1">
        <v>43.83058475</v>
      </c>
      <c r="G4403" s="1">
        <v>10.15756028</v>
      </c>
      <c r="H4403" s="1">
        <f t="shared" si="410"/>
        <v>0.34756027999999972</v>
      </c>
      <c r="I4403">
        <f t="shared" si="411"/>
        <v>-1.0568171613951607</v>
      </c>
      <c r="K4403" s="1">
        <v>43.829757499999999</v>
      </c>
      <c r="L4403" s="1">
        <v>9.6124192490000002</v>
      </c>
      <c r="M4403" s="1">
        <f t="shared" si="412"/>
        <v>-0.19758075100000028</v>
      </c>
      <c r="N4403" t="e">
        <f t="shared" si="413"/>
        <v>#N/A</v>
      </c>
    </row>
    <row r="4404" spans="1:14" x14ac:dyDescent="0.25">
      <c r="A4404" s="1">
        <v>43.840598749999998</v>
      </c>
      <c r="B4404" s="1">
        <v>9.5815837980000005</v>
      </c>
      <c r="C4404" s="1">
        <f t="shared" si="408"/>
        <v>-0.22841620200000001</v>
      </c>
      <c r="D4404" t="e">
        <f t="shared" si="409"/>
        <v>#N/A</v>
      </c>
      <c r="F4404" s="1">
        <v>43.840543750000002</v>
      </c>
      <c r="G4404" s="1">
        <v>10.13247292</v>
      </c>
      <c r="H4404" s="1">
        <f t="shared" si="410"/>
        <v>0.32247291999999916</v>
      </c>
      <c r="I4404">
        <f t="shared" si="411"/>
        <v>-1.1317361152641536</v>
      </c>
      <c r="K4404" s="1">
        <v>43.839716500000002</v>
      </c>
      <c r="L4404" s="1">
        <v>9.6296108199999999</v>
      </c>
      <c r="M4404" s="1">
        <f t="shared" si="412"/>
        <v>-0.18038918000000059</v>
      </c>
      <c r="N4404" t="e">
        <f t="shared" si="413"/>
        <v>#N/A</v>
      </c>
    </row>
    <row r="4405" spans="1:14" x14ac:dyDescent="0.25">
      <c r="A4405" s="1">
        <v>43.85055775</v>
      </c>
      <c r="B4405" s="1">
        <v>9.5704577650000004</v>
      </c>
      <c r="C4405" s="1">
        <f t="shared" si="408"/>
        <v>-0.23954223500000005</v>
      </c>
      <c r="D4405" t="e">
        <f t="shared" si="409"/>
        <v>#N/A</v>
      </c>
      <c r="F4405" s="1">
        <v>43.850502749999997</v>
      </c>
      <c r="G4405" s="1">
        <v>10.106478750000001</v>
      </c>
      <c r="H4405" s="1">
        <f t="shared" si="410"/>
        <v>0.29647875000000035</v>
      </c>
      <c r="I4405">
        <f t="shared" si="411"/>
        <v>-1.2157797325899697</v>
      </c>
      <c r="K4405" s="1">
        <v>43.849675499999996</v>
      </c>
      <c r="L4405" s="1">
        <v>9.6424338479999996</v>
      </c>
      <c r="M4405" s="1">
        <f t="shared" si="412"/>
        <v>-0.16756615200000091</v>
      </c>
      <c r="N4405" t="e">
        <f t="shared" si="413"/>
        <v>#N/A</v>
      </c>
    </row>
    <row r="4406" spans="1:14" x14ac:dyDescent="0.25">
      <c r="A4406" s="1">
        <v>43.86051775</v>
      </c>
      <c r="B4406" s="1">
        <v>9.5660328349999997</v>
      </c>
      <c r="C4406" s="1">
        <f t="shared" si="408"/>
        <v>-0.24396716500000082</v>
      </c>
      <c r="D4406" t="e">
        <f t="shared" si="409"/>
        <v>#N/A</v>
      </c>
      <c r="F4406" s="1">
        <v>43.860461749999999</v>
      </c>
      <c r="G4406" s="1">
        <v>10.07706883</v>
      </c>
      <c r="H4406" s="1">
        <f t="shared" si="410"/>
        <v>0.26706882999999948</v>
      </c>
      <c r="I4406">
        <f t="shared" si="411"/>
        <v>-1.3202488635419174</v>
      </c>
      <c r="K4406" s="1">
        <v>43.859634499999999</v>
      </c>
      <c r="L4406" s="1">
        <v>9.6492229369999993</v>
      </c>
      <c r="M4406" s="1">
        <f t="shared" si="412"/>
        <v>-0.16077706300000116</v>
      </c>
      <c r="N4406" t="e">
        <f t="shared" si="413"/>
        <v>#N/A</v>
      </c>
    </row>
    <row r="4407" spans="1:14" x14ac:dyDescent="0.25">
      <c r="A4407" s="1">
        <v>43.870476750000002</v>
      </c>
      <c r="B4407" s="1">
        <v>9.5585674639999993</v>
      </c>
      <c r="C4407" s="1">
        <f t="shared" si="408"/>
        <v>-0.25143253600000115</v>
      </c>
      <c r="D4407" t="e">
        <f t="shared" si="409"/>
        <v>#N/A</v>
      </c>
      <c r="F4407" s="1">
        <v>43.870420750000001</v>
      </c>
      <c r="G4407" s="1">
        <v>10.04727624</v>
      </c>
      <c r="H4407" s="1">
        <f t="shared" si="410"/>
        <v>0.23727623999999992</v>
      </c>
      <c r="I4407">
        <f t="shared" si="411"/>
        <v>-1.4385302469756547</v>
      </c>
      <c r="K4407" s="1">
        <v>43.869593500000001</v>
      </c>
      <c r="L4407" s="1">
        <v>9.6558387190000001</v>
      </c>
      <c r="M4407" s="1">
        <f t="shared" si="412"/>
        <v>-0.15416128100000037</v>
      </c>
      <c r="N4407" t="e">
        <f t="shared" si="413"/>
        <v>#N/A</v>
      </c>
    </row>
    <row r="4408" spans="1:14" x14ac:dyDescent="0.25">
      <c r="A4408" s="1">
        <v>43.880435749999997</v>
      </c>
      <c r="B4408" s="1">
        <v>9.5552473590000009</v>
      </c>
      <c r="C4408" s="1">
        <f t="shared" si="408"/>
        <v>-0.25475264099999961</v>
      </c>
      <c r="D4408" t="e">
        <f t="shared" si="409"/>
        <v>#N/A</v>
      </c>
      <c r="F4408" s="1">
        <v>43.88038075</v>
      </c>
      <c r="G4408" s="1">
        <v>10.01572213</v>
      </c>
      <c r="H4408" s="1">
        <f t="shared" si="410"/>
        <v>0.20572212999999984</v>
      </c>
      <c r="I4408">
        <f t="shared" si="411"/>
        <v>-1.5812289042499645</v>
      </c>
      <c r="K4408" s="1">
        <v>43.8795535</v>
      </c>
      <c r="L4408" s="1">
        <v>9.6722018550000008</v>
      </c>
      <c r="M4408" s="1">
        <f t="shared" si="412"/>
        <v>-0.13779814499999965</v>
      </c>
      <c r="N4408" t="e">
        <f t="shared" si="413"/>
        <v>#N/A</v>
      </c>
    </row>
    <row r="4409" spans="1:14" x14ac:dyDescent="0.25">
      <c r="A4409" s="1">
        <v>43.890394749999999</v>
      </c>
      <c r="B4409" s="1">
        <v>9.5521465360000004</v>
      </c>
      <c r="C4409" s="1">
        <f t="shared" si="408"/>
        <v>-0.25785346400000009</v>
      </c>
      <c r="D4409" t="e">
        <f t="shared" si="409"/>
        <v>#N/A</v>
      </c>
      <c r="F4409" s="1">
        <v>43.890339750000003</v>
      </c>
      <c r="G4409" s="1">
        <v>9.9776058370000005</v>
      </c>
      <c r="H4409" s="1">
        <f t="shared" si="410"/>
        <v>0.16760583699999998</v>
      </c>
      <c r="I4409">
        <f t="shared" si="411"/>
        <v>-1.7861402645716256</v>
      </c>
      <c r="K4409" s="1">
        <v>43.889512500000002</v>
      </c>
      <c r="L4409" s="1">
        <v>9.6807819389999992</v>
      </c>
      <c r="M4409" s="1">
        <f t="shared" si="412"/>
        <v>-0.12921806100000133</v>
      </c>
      <c r="N4409" t="e">
        <f t="shared" si="413"/>
        <v>#N/A</v>
      </c>
    </row>
    <row r="4410" spans="1:14" x14ac:dyDescent="0.25">
      <c r="A4410" s="1">
        <v>43.900354749999998</v>
      </c>
      <c r="B4410" s="1">
        <v>9.5569355690000002</v>
      </c>
      <c r="C4410" s="1">
        <f t="shared" si="408"/>
        <v>-0.25306443100000031</v>
      </c>
      <c r="D4410" t="e">
        <f t="shared" si="409"/>
        <v>#N/A</v>
      </c>
      <c r="F4410" s="1">
        <v>43.900298749999997</v>
      </c>
      <c r="G4410" s="1">
        <v>9.9470046629999995</v>
      </c>
      <c r="H4410" s="1">
        <f t="shared" si="410"/>
        <v>0.13700466299999903</v>
      </c>
      <c r="I4410">
        <f t="shared" si="411"/>
        <v>-1.9877403172368973</v>
      </c>
      <c r="K4410" s="1">
        <v>43.899471499999997</v>
      </c>
      <c r="L4410" s="1">
        <v>9.7005678080000006</v>
      </c>
      <c r="M4410" s="1">
        <f t="shared" si="412"/>
        <v>-0.10943219199999987</v>
      </c>
      <c r="N4410" t="e">
        <f t="shared" si="413"/>
        <v>#N/A</v>
      </c>
    </row>
    <row r="4411" spans="1:14" x14ac:dyDescent="0.25">
      <c r="A4411" s="1">
        <v>43.91031375</v>
      </c>
      <c r="B4411" s="1">
        <v>9.5594314039999997</v>
      </c>
      <c r="C4411" s="1">
        <f t="shared" si="408"/>
        <v>-0.25056859600000081</v>
      </c>
      <c r="D4411" t="e">
        <f t="shared" si="409"/>
        <v>#N/A</v>
      </c>
      <c r="F4411" s="1">
        <v>43.91025775</v>
      </c>
      <c r="G4411" s="1">
        <v>9.9108461729999995</v>
      </c>
      <c r="H4411" s="1">
        <f t="shared" si="410"/>
        <v>0.10084617299999898</v>
      </c>
      <c r="I4411">
        <f t="shared" si="411"/>
        <v>-2.2941589627486518</v>
      </c>
      <c r="K4411" s="1">
        <v>43.909430499999999</v>
      </c>
      <c r="L4411" s="1">
        <v>9.7121609830000004</v>
      </c>
      <c r="M4411" s="1">
        <f t="shared" si="412"/>
        <v>-9.7839017000000084E-2</v>
      </c>
      <c r="N4411" t="e">
        <f t="shared" si="413"/>
        <v>#N/A</v>
      </c>
    </row>
    <row r="4412" spans="1:14" x14ac:dyDescent="0.25">
      <c r="A4412" s="1">
        <v>43.920272750000002</v>
      </c>
      <c r="B4412" s="1">
        <v>9.561064601</v>
      </c>
      <c r="C4412" s="1">
        <f t="shared" si="408"/>
        <v>-0.2489353990000005</v>
      </c>
      <c r="D4412" t="e">
        <f t="shared" si="409"/>
        <v>#N/A</v>
      </c>
      <c r="F4412" s="1">
        <v>43.920216750000002</v>
      </c>
      <c r="G4412" s="1">
        <v>9.8844263889999997</v>
      </c>
      <c r="H4412" s="1">
        <f t="shared" si="410"/>
        <v>7.4426388999999205E-2</v>
      </c>
      <c r="I4412">
        <f t="shared" si="411"/>
        <v>-2.5979447091708194</v>
      </c>
      <c r="K4412" s="1">
        <v>43.919389500000001</v>
      </c>
      <c r="L4412" s="1">
        <v>9.729020706</v>
      </c>
      <c r="M4412" s="1">
        <f t="shared" si="412"/>
        <v>-8.0979294000000479E-2</v>
      </c>
      <c r="N4412" t="e">
        <f t="shared" si="413"/>
        <v>#N/A</v>
      </c>
    </row>
    <row r="4413" spans="1:14" x14ac:dyDescent="0.25">
      <c r="A4413" s="1">
        <v>43.930231749999997</v>
      </c>
      <c r="B4413" s="1">
        <v>9.5606066740000006</v>
      </c>
      <c r="C4413" s="1">
        <f t="shared" si="408"/>
        <v>-0.24939332599999986</v>
      </c>
      <c r="D4413" t="e">
        <f t="shared" si="409"/>
        <v>#N/A</v>
      </c>
      <c r="F4413" s="1">
        <v>43.930176750000001</v>
      </c>
      <c r="G4413" s="1">
        <v>9.8491429040000007</v>
      </c>
      <c r="H4413" s="1">
        <f t="shared" si="410"/>
        <v>3.91429040000002E-2</v>
      </c>
      <c r="I4413">
        <f t="shared" si="411"/>
        <v>-3.2405361245697994</v>
      </c>
      <c r="K4413" s="1">
        <v>43.929348500000003</v>
      </c>
      <c r="L4413" s="1">
        <v>9.7477772500000004</v>
      </c>
      <c r="M4413" s="1">
        <f t="shared" si="412"/>
        <v>-6.2222750000000104E-2</v>
      </c>
      <c r="N4413" t="e">
        <f t="shared" si="413"/>
        <v>#N/A</v>
      </c>
    </row>
    <row r="4414" spans="1:14" x14ac:dyDescent="0.25">
      <c r="A4414" s="1">
        <v>43.940190749999999</v>
      </c>
      <c r="B4414" s="1">
        <v>9.573228705</v>
      </c>
      <c r="C4414" s="1">
        <f t="shared" si="408"/>
        <v>-0.23677129500000049</v>
      </c>
      <c r="D4414" t="e">
        <f t="shared" si="409"/>
        <v>#N/A</v>
      </c>
      <c r="F4414" s="1">
        <v>43.940135750000003</v>
      </c>
      <c r="G4414" s="1">
        <v>9.8164103189999992</v>
      </c>
      <c r="H4414" s="1">
        <f t="shared" si="410"/>
        <v>6.4103189999986654E-3</v>
      </c>
      <c r="I4414">
        <f t="shared" si="411"/>
        <v>-5.0498462432974129</v>
      </c>
      <c r="K4414" s="1">
        <v>43.939307499999998</v>
      </c>
      <c r="L4414" s="1">
        <v>9.7617844409999996</v>
      </c>
      <c r="M4414" s="1">
        <f t="shared" si="412"/>
        <v>-4.8215559000000852E-2</v>
      </c>
      <c r="N4414" t="e">
        <f t="shared" si="413"/>
        <v>#N/A</v>
      </c>
    </row>
    <row r="4415" spans="1:14" x14ac:dyDescent="0.25">
      <c r="A4415" s="1">
        <v>43.950150749999999</v>
      </c>
      <c r="B4415" s="1">
        <v>9.5754777339999997</v>
      </c>
      <c r="C4415" s="1">
        <f t="shared" si="408"/>
        <v>-0.23452226600000081</v>
      </c>
      <c r="D4415" t="e">
        <f t="shared" si="409"/>
        <v>#N/A</v>
      </c>
      <c r="F4415" s="1">
        <v>43.950094749999998</v>
      </c>
      <c r="G4415" s="1">
        <v>9.7902972859999995</v>
      </c>
      <c r="H4415" s="1">
        <f t="shared" si="410"/>
        <v>-1.9702714000001009E-2</v>
      </c>
      <c r="I4415" t="e">
        <f t="shared" si="411"/>
        <v>#N/A</v>
      </c>
      <c r="K4415" s="1">
        <v>43.9492665</v>
      </c>
      <c r="L4415" s="1">
        <v>9.7751526490000007</v>
      </c>
      <c r="M4415" s="1">
        <f t="shared" si="412"/>
        <v>-3.4847350999999804E-2</v>
      </c>
      <c r="N4415" t="e">
        <f t="shared" si="413"/>
        <v>#N/A</v>
      </c>
    </row>
    <row r="4416" spans="1:14" x14ac:dyDescent="0.25">
      <c r="A4416" s="1">
        <v>43.960109750000001</v>
      </c>
      <c r="B4416" s="1">
        <v>9.5797453709999996</v>
      </c>
      <c r="C4416" s="1">
        <f t="shared" si="408"/>
        <v>-0.23025462900000093</v>
      </c>
      <c r="D4416" t="e">
        <f t="shared" si="409"/>
        <v>#N/A</v>
      </c>
      <c r="F4416" s="1">
        <v>43.96005375</v>
      </c>
      <c r="G4416" s="1">
        <v>9.7552578519999997</v>
      </c>
      <c r="H4416" s="1">
        <f t="shared" si="410"/>
        <v>-5.4742148000000768E-2</v>
      </c>
      <c r="I4416" t="e">
        <f t="shared" si="411"/>
        <v>#N/A</v>
      </c>
      <c r="K4416" s="1">
        <v>43.959225500000002</v>
      </c>
      <c r="L4416" s="1">
        <v>9.7850816829999996</v>
      </c>
      <c r="M4416" s="1">
        <f t="shared" si="412"/>
        <v>-2.4918317000000911E-2</v>
      </c>
      <c r="N4416" t="e">
        <f t="shared" si="413"/>
        <v>#N/A</v>
      </c>
    </row>
    <row r="4417" spans="1:14" x14ac:dyDescent="0.25">
      <c r="A4417" s="1">
        <v>43.970068750000003</v>
      </c>
      <c r="B4417" s="1">
        <v>9.5809749170000007</v>
      </c>
      <c r="C4417" s="1">
        <f t="shared" si="408"/>
        <v>-0.2290250829999998</v>
      </c>
      <c r="D4417" t="e">
        <f t="shared" si="409"/>
        <v>#N/A</v>
      </c>
      <c r="F4417" s="1">
        <v>43.970012750000002</v>
      </c>
      <c r="G4417" s="1">
        <v>9.7254992470000001</v>
      </c>
      <c r="H4417" s="1">
        <f t="shared" si="410"/>
        <v>-8.4500753000000373E-2</v>
      </c>
      <c r="I4417" t="e">
        <f t="shared" si="411"/>
        <v>#N/A</v>
      </c>
      <c r="K4417" s="1">
        <v>43.969184499999997</v>
      </c>
      <c r="L4417" s="1">
        <v>9.7950696900000001</v>
      </c>
      <c r="M4417" s="1">
        <f t="shared" si="412"/>
        <v>-1.4930310000000446E-2</v>
      </c>
      <c r="N4417" t="e">
        <f t="shared" si="413"/>
        <v>#N/A</v>
      </c>
    </row>
    <row r="4418" spans="1:14" x14ac:dyDescent="0.25">
      <c r="A4418" s="1">
        <v>43.980027749999998</v>
      </c>
      <c r="B4418" s="1">
        <v>9.5929572430000007</v>
      </c>
      <c r="C4418" s="1">
        <f t="shared" si="408"/>
        <v>-0.21704275699999975</v>
      </c>
      <c r="D4418" t="e">
        <f t="shared" si="409"/>
        <v>#N/A</v>
      </c>
      <c r="F4418" s="1">
        <v>43.979972750000002</v>
      </c>
      <c r="G4418" s="1">
        <v>9.6982371759999992</v>
      </c>
      <c r="H4418" s="1">
        <f t="shared" si="410"/>
        <v>-0.11176282400000126</v>
      </c>
      <c r="I4418" t="e">
        <f t="shared" si="411"/>
        <v>#N/A</v>
      </c>
      <c r="K4418" s="1">
        <v>43.979143499999999</v>
      </c>
      <c r="L4418" s="1">
        <v>9.8135600549999999</v>
      </c>
      <c r="M4418" s="1">
        <f t="shared" si="412"/>
        <v>3.5600549999994513E-3</v>
      </c>
      <c r="N4418">
        <f t="shared" si="413"/>
        <v>-5.6379792847994912</v>
      </c>
    </row>
    <row r="4419" spans="1:14" x14ac:dyDescent="0.25">
      <c r="A4419" s="1">
        <v>43.98998675</v>
      </c>
      <c r="B4419" s="1">
        <v>9.6005918989999994</v>
      </c>
      <c r="C4419" s="1">
        <f t="shared" ref="C4419:C4482" si="414">B4419-9.81</f>
        <v>-0.20940810100000107</v>
      </c>
      <c r="D4419" t="e">
        <f t="shared" ref="D4419:D4482" si="415">IF(C4419&gt;0,LN(C4419),#N/A)</f>
        <v>#N/A</v>
      </c>
      <c r="F4419" s="1">
        <v>43.989931749999997</v>
      </c>
      <c r="G4419" s="1">
        <v>9.6643342360000002</v>
      </c>
      <c r="H4419" s="1">
        <f t="shared" ref="H4419:H4482" si="416">G4419-9.81</f>
        <v>-0.14566576400000031</v>
      </c>
      <c r="I4419" t="e">
        <f t="shared" ref="I4419:I4482" si="417">IF(H4419&gt;0,LN(H4419),#N/A)</f>
        <v>#N/A</v>
      </c>
      <c r="K4419" s="1">
        <v>43.989102500000001</v>
      </c>
      <c r="L4419" s="1">
        <v>9.8223174610000008</v>
      </c>
      <c r="M4419" s="1">
        <f t="shared" ref="M4419:M4482" si="418">L4419-9.81</f>
        <v>1.2317461000000307E-2</v>
      </c>
      <c r="N4419">
        <f t="shared" ref="N4419:N4482" si="419">IF(M4419&gt;0,LN(M4419),#N/A)</f>
        <v>-4.3967374297780566</v>
      </c>
    </row>
    <row r="4420" spans="1:14" x14ac:dyDescent="0.25">
      <c r="A4420" s="1">
        <v>43.999946749999999</v>
      </c>
      <c r="B4420" s="1">
        <v>9.6090730099999995</v>
      </c>
      <c r="C4420" s="1">
        <f t="shared" si="414"/>
        <v>-0.20092699000000103</v>
      </c>
      <c r="D4420" t="e">
        <f t="shared" si="415"/>
        <v>#N/A</v>
      </c>
      <c r="F4420" s="1">
        <v>43.999890749999999</v>
      </c>
      <c r="G4420" s="1">
        <v>9.6438337460000003</v>
      </c>
      <c r="H4420" s="1">
        <f t="shared" si="416"/>
        <v>-0.16616625400000018</v>
      </c>
      <c r="I4420" t="e">
        <f t="shared" si="417"/>
        <v>#N/A</v>
      </c>
      <c r="K4420" s="1">
        <v>43.999061500000003</v>
      </c>
      <c r="L4420" s="1">
        <v>9.8366350259999997</v>
      </c>
      <c r="M4420" s="1">
        <f t="shared" si="418"/>
        <v>2.6635025999999229E-2</v>
      </c>
      <c r="N4420">
        <f t="shared" si="419"/>
        <v>-3.6255281624544908</v>
      </c>
    </row>
    <row r="4421" spans="1:14" x14ac:dyDescent="0.25">
      <c r="A4421" s="1">
        <v>44.009905750000001</v>
      </c>
      <c r="B4421" s="1">
        <v>9.6229973449999999</v>
      </c>
      <c r="C4421" s="1">
        <f t="shared" si="414"/>
        <v>-0.18700265500000057</v>
      </c>
      <c r="D4421" t="e">
        <f t="shared" si="415"/>
        <v>#N/A</v>
      </c>
      <c r="F4421" s="1">
        <v>44.009849750000001</v>
      </c>
      <c r="G4421" s="1">
        <v>9.6176833150000007</v>
      </c>
      <c r="H4421" s="1">
        <f t="shared" si="416"/>
        <v>-0.19231668499999977</v>
      </c>
      <c r="I4421" t="e">
        <f t="shared" si="417"/>
        <v>#N/A</v>
      </c>
      <c r="K4421" s="1">
        <v>44.009020499999998</v>
      </c>
      <c r="L4421" s="1">
        <v>9.8521486310000004</v>
      </c>
      <c r="M4421" s="1">
        <f t="shared" si="418"/>
        <v>4.2148630999999881E-2</v>
      </c>
      <c r="N4421">
        <f t="shared" si="419"/>
        <v>-3.1665530743025441</v>
      </c>
    </row>
    <row r="4422" spans="1:14" x14ac:dyDescent="0.25">
      <c r="A4422" s="1">
        <v>44.019864750000004</v>
      </c>
      <c r="B4422" s="1">
        <v>9.6296026850000001</v>
      </c>
      <c r="C4422" s="1">
        <f t="shared" si="414"/>
        <v>-0.18039731500000045</v>
      </c>
      <c r="D4422" t="e">
        <f t="shared" si="415"/>
        <v>#N/A</v>
      </c>
      <c r="F4422" s="1">
        <v>44.019808750000003</v>
      </c>
      <c r="G4422" s="1">
        <v>9.5991883110000007</v>
      </c>
      <c r="H4422" s="1">
        <f t="shared" si="416"/>
        <v>-0.2108116889999998</v>
      </c>
      <c r="I4422" t="e">
        <f t="shared" si="417"/>
        <v>#N/A</v>
      </c>
      <c r="K4422" s="1">
        <v>44.0189795</v>
      </c>
      <c r="L4422" s="1">
        <v>9.8614430889999998</v>
      </c>
      <c r="M4422" s="1">
        <f t="shared" si="418"/>
        <v>5.1443088999999276E-2</v>
      </c>
      <c r="N4422">
        <f t="shared" si="419"/>
        <v>-2.9672791503114255</v>
      </c>
    </row>
    <row r="4423" spans="1:14" x14ac:dyDescent="0.25">
      <c r="A4423" s="1">
        <v>44.029823749999998</v>
      </c>
      <c r="B4423" s="1">
        <v>9.6371229520000004</v>
      </c>
      <c r="C4423" s="1">
        <f t="shared" si="414"/>
        <v>-0.17287704800000014</v>
      </c>
      <c r="D4423" t="e">
        <f t="shared" si="415"/>
        <v>#N/A</v>
      </c>
      <c r="F4423" s="1">
        <v>44.029768750000002</v>
      </c>
      <c r="G4423" s="1">
        <v>9.5884311150000006</v>
      </c>
      <c r="H4423" s="1">
        <f t="shared" si="416"/>
        <v>-0.22156888499999994</v>
      </c>
      <c r="I4423" t="e">
        <f t="shared" si="417"/>
        <v>#N/A</v>
      </c>
      <c r="K4423" s="1">
        <v>44.028938500000002</v>
      </c>
      <c r="L4423" s="1">
        <v>9.8783575789999993</v>
      </c>
      <c r="M4423" s="1">
        <f t="shared" si="418"/>
        <v>6.8357578999998836E-2</v>
      </c>
      <c r="N4423">
        <f t="shared" si="419"/>
        <v>-2.683002836809536</v>
      </c>
    </row>
    <row r="4424" spans="1:14" x14ac:dyDescent="0.25">
      <c r="A4424" s="1">
        <v>44.039782750000001</v>
      </c>
      <c r="B4424" s="1">
        <v>9.6438155719999994</v>
      </c>
      <c r="C4424" s="1">
        <f t="shared" si="414"/>
        <v>-0.16618442800000111</v>
      </c>
      <c r="D4424" t="e">
        <f t="shared" si="415"/>
        <v>#N/A</v>
      </c>
      <c r="F4424" s="1">
        <v>44.039727749999997</v>
      </c>
      <c r="G4424" s="1">
        <v>9.5689361500000008</v>
      </c>
      <c r="H4424" s="1">
        <f t="shared" si="416"/>
        <v>-0.24106384999999975</v>
      </c>
      <c r="I4424" t="e">
        <f t="shared" si="417"/>
        <v>#N/A</v>
      </c>
      <c r="K4424" s="1">
        <v>44.038897499999997</v>
      </c>
      <c r="L4424" s="1">
        <v>9.8893000559999997</v>
      </c>
      <c r="M4424" s="1">
        <f t="shared" si="418"/>
        <v>7.930005599999923E-2</v>
      </c>
      <c r="N4424">
        <f t="shared" si="419"/>
        <v>-2.5345164441625267</v>
      </c>
    </row>
    <row r="4425" spans="1:14" x14ac:dyDescent="0.25">
      <c r="A4425" s="1">
        <v>44.04974275</v>
      </c>
      <c r="B4425" s="1">
        <v>9.6642762080000004</v>
      </c>
      <c r="C4425" s="1">
        <f t="shared" si="414"/>
        <v>-0.14572379200000007</v>
      </c>
      <c r="D4425" t="e">
        <f t="shared" si="415"/>
        <v>#N/A</v>
      </c>
      <c r="F4425" s="1">
        <v>44.049686749999999</v>
      </c>
      <c r="G4425" s="1">
        <v>9.5515544989999999</v>
      </c>
      <c r="H4425" s="1">
        <f t="shared" si="416"/>
        <v>-0.25844550100000063</v>
      </c>
      <c r="I4425" t="e">
        <f t="shared" si="417"/>
        <v>#N/A</v>
      </c>
      <c r="K4425" s="1">
        <v>44.048856499999999</v>
      </c>
      <c r="L4425" s="1">
        <v>9.9089407289999993</v>
      </c>
      <c r="M4425" s="1">
        <f t="shared" si="418"/>
        <v>9.8940728999998839E-2</v>
      </c>
      <c r="N4425">
        <f t="shared" si="419"/>
        <v>-2.3132343051078506</v>
      </c>
    </row>
    <row r="4426" spans="1:14" x14ac:dyDescent="0.25">
      <c r="A4426" s="1">
        <v>44.059701750000002</v>
      </c>
      <c r="B4426" s="1">
        <v>9.6804665439999997</v>
      </c>
      <c r="C4426" s="1">
        <f t="shared" si="414"/>
        <v>-0.12953345600000077</v>
      </c>
      <c r="D4426" t="e">
        <f t="shared" si="415"/>
        <v>#N/A</v>
      </c>
      <c r="F4426" s="1">
        <v>44.059645750000001</v>
      </c>
      <c r="G4426" s="1">
        <v>9.5327542829999992</v>
      </c>
      <c r="H4426" s="1">
        <f t="shared" si="416"/>
        <v>-0.27724571700000133</v>
      </c>
      <c r="I4426" t="e">
        <f t="shared" si="417"/>
        <v>#N/A</v>
      </c>
      <c r="K4426" s="1">
        <v>44.058815500000001</v>
      </c>
      <c r="L4426" s="1">
        <v>9.9201081670000004</v>
      </c>
      <c r="M4426" s="1">
        <f t="shared" si="418"/>
        <v>0.11010816699999992</v>
      </c>
      <c r="N4426">
        <f t="shared" si="419"/>
        <v>-2.206292059984575</v>
      </c>
    </row>
    <row r="4427" spans="1:14" x14ac:dyDescent="0.25">
      <c r="A4427" s="1">
        <v>44.069660749999997</v>
      </c>
      <c r="B4427" s="1">
        <v>9.6911167450000004</v>
      </c>
      <c r="C4427" s="1">
        <f t="shared" si="414"/>
        <v>-0.11888325500000008</v>
      </c>
      <c r="D4427" t="e">
        <f t="shared" si="415"/>
        <v>#N/A</v>
      </c>
      <c r="F4427" s="1">
        <v>44.069604750000003</v>
      </c>
      <c r="G4427" s="1">
        <v>9.5338600200000005</v>
      </c>
      <c r="H4427" s="1">
        <f t="shared" si="416"/>
        <v>-0.27613997999999995</v>
      </c>
      <c r="I4427" t="e">
        <f t="shared" si="417"/>
        <v>#N/A</v>
      </c>
      <c r="K4427" s="1">
        <v>44.068774500000004</v>
      </c>
      <c r="L4427" s="1">
        <v>9.9393513000000002</v>
      </c>
      <c r="M4427" s="1">
        <f t="shared" si="418"/>
        <v>0.12935129999999972</v>
      </c>
      <c r="N4427">
        <f t="shared" si="419"/>
        <v>-2.0452233201493484</v>
      </c>
    </row>
    <row r="4428" spans="1:14" x14ac:dyDescent="0.25">
      <c r="A4428" s="1">
        <v>44.079619749999999</v>
      </c>
      <c r="B4428" s="1">
        <v>9.7003242279999995</v>
      </c>
      <c r="C4428" s="1">
        <f t="shared" si="414"/>
        <v>-0.109675772000001</v>
      </c>
      <c r="D4428" t="e">
        <f t="shared" si="415"/>
        <v>#N/A</v>
      </c>
      <c r="F4428" s="1">
        <v>44.079563749999998</v>
      </c>
      <c r="G4428" s="1">
        <v>9.5222335149999999</v>
      </c>
      <c r="H4428" s="1">
        <f t="shared" si="416"/>
        <v>-0.28776648500000057</v>
      </c>
      <c r="I4428" t="e">
        <f t="shared" si="417"/>
        <v>#N/A</v>
      </c>
      <c r="K4428" s="1">
        <v>44.078733130000003</v>
      </c>
      <c r="L4428" s="1">
        <v>9.9512890330000001</v>
      </c>
      <c r="M4428" s="1">
        <f t="shared" si="418"/>
        <v>0.14128903299999962</v>
      </c>
      <c r="N4428">
        <f t="shared" si="419"/>
        <v>-1.9569476073073968</v>
      </c>
    </row>
    <row r="4429" spans="1:14" x14ac:dyDescent="0.25">
      <c r="A4429" s="1">
        <v>44.089579749999999</v>
      </c>
      <c r="B4429" s="1">
        <v>9.724671206</v>
      </c>
      <c r="C4429" s="1">
        <f t="shared" si="414"/>
        <v>-8.5328794000000485E-2</v>
      </c>
      <c r="D4429" t="e">
        <f t="shared" si="415"/>
        <v>#N/A</v>
      </c>
      <c r="F4429" s="1">
        <v>44.089523749999998</v>
      </c>
      <c r="G4429" s="1">
        <v>9.5156315580000008</v>
      </c>
      <c r="H4429" s="1">
        <f t="shared" si="416"/>
        <v>-0.29436844199999967</v>
      </c>
      <c r="I4429" t="e">
        <f t="shared" si="417"/>
        <v>#N/A</v>
      </c>
      <c r="K4429" s="1">
        <v>44.088692129999998</v>
      </c>
      <c r="L4429" s="1">
        <v>9.9636154999999995</v>
      </c>
      <c r="M4429" s="1">
        <f t="shared" si="418"/>
        <v>0.15361549999999902</v>
      </c>
      <c r="N4429">
        <f t="shared" si="419"/>
        <v>-1.873302551901457</v>
      </c>
    </row>
    <row r="4430" spans="1:14" x14ac:dyDescent="0.25">
      <c r="A4430" s="1">
        <v>44.099538750000001</v>
      </c>
      <c r="B4430" s="1">
        <v>9.7449589200000002</v>
      </c>
      <c r="C4430" s="1">
        <f t="shared" si="414"/>
        <v>-6.5041080000000306E-2</v>
      </c>
      <c r="D4430" t="e">
        <f t="shared" si="415"/>
        <v>#N/A</v>
      </c>
      <c r="F4430" s="1">
        <v>44.09948275</v>
      </c>
      <c r="G4430" s="1">
        <v>9.5125462400000007</v>
      </c>
      <c r="H4430" s="1">
        <f t="shared" si="416"/>
        <v>-0.29745375999999979</v>
      </c>
      <c r="I4430" t="e">
        <f t="shared" si="417"/>
        <v>#N/A</v>
      </c>
      <c r="K4430" s="1">
        <v>44.09865113</v>
      </c>
      <c r="L4430" s="1">
        <v>9.98208494</v>
      </c>
      <c r="M4430" s="1">
        <f t="shared" si="418"/>
        <v>0.17208493999999952</v>
      </c>
      <c r="N4430">
        <f t="shared" si="419"/>
        <v>-1.7597670868568491</v>
      </c>
    </row>
    <row r="4431" spans="1:14" x14ac:dyDescent="0.25">
      <c r="A4431" s="1">
        <v>44.109497750000003</v>
      </c>
      <c r="B4431" s="1">
        <v>9.7550687610000004</v>
      </c>
      <c r="C4431" s="1">
        <f t="shared" si="414"/>
        <v>-5.4931239000000076E-2</v>
      </c>
      <c r="D4431" t="e">
        <f t="shared" si="415"/>
        <v>#N/A</v>
      </c>
      <c r="F4431" s="1">
        <v>44.109441750000002</v>
      </c>
      <c r="G4431" s="1">
        <v>9.5055045810000003</v>
      </c>
      <c r="H4431" s="1">
        <f t="shared" si="416"/>
        <v>-0.30449541900000021</v>
      </c>
      <c r="I4431" t="e">
        <f t="shared" si="417"/>
        <v>#N/A</v>
      </c>
      <c r="K4431" s="1">
        <v>44.10861113</v>
      </c>
      <c r="L4431" s="1">
        <v>9.9897293670000007</v>
      </c>
      <c r="M4431" s="1">
        <f t="shared" si="418"/>
        <v>0.1797293670000002</v>
      </c>
      <c r="N4431">
        <f t="shared" si="419"/>
        <v>-1.7163030761739859</v>
      </c>
    </row>
    <row r="4432" spans="1:14" x14ac:dyDescent="0.25">
      <c r="A4432" s="1">
        <v>44.119456749999998</v>
      </c>
      <c r="B4432" s="1">
        <v>9.7847906770000002</v>
      </c>
      <c r="C4432" s="1">
        <f t="shared" si="414"/>
        <v>-2.5209323000000339E-2</v>
      </c>
      <c r="D4432" t="e">
        <f t="shared" si="415"/>
        <v>#N/A</v>
      </c>
      <c r="F4432" s="1">
        <v>44.119400749999997</v>
      </c>
      <c r="G4432" s="1">
        <v>9.4986908569999997</v>
      </c>
      <c r="H4432" s="1">
        <f t="shared" si="416"/>
        <v>-0.31130914300000079</v>
      </c>
      <c r="I4432" t="e">
        <f t="shared" si="417"/>
        <v>#N/A</v>
      </c>
      <c r="K4432" s="1">
        <v>44.118570130000002</v>
      </c>
      <c r="L4432" s="1">
        <v>10.00403427</v>
      </c>
      <c r="M4432" s="1">
        <f t="shared" si="418"/>
        <v>0.19403426999999951</v>
      </c>
      <c r="N4432">
        <f t="shared" si="419"/>
        <v>-1.6397204860349583</v>
      </c>
    </row>
    <row r="4433" spans="1:14" x14ac:dyDescent="0.25">
      <c r="A4433" s="1">
        <v>44.12941575</v>
      </c>
      <c r="B4433" s="1">
        <v>9.8122797419999994</v>
      </c>
      <c r="C4433" s="1">
        <f t="shared" si="414"/>
        <v>2.2797419999989188E-3</v>
      </c>
      <c r="D4433">
        <f t="shared" si="415"/>
        <v>-6.0836930003138363</v>
      </c>
      <c r="F4433" s="1">
        <v>44.129359749999999</v>
      </c>
      <c r="G4433" s="1">
        <v>9.5131747719999993</v>
      </c>
      <c r="H4433" s="1">
        <f t="shared" si="416"/>
        <v>-0.29682522800000122</v>
      </c>
      <c r="I4433" t="e">
        <f t="shared" si="417"/>
        <v>#N/A</v>
      </c>
      <c r="K4433" s="1">
        <v>44.128529129999997</v>
      </c>
      <c r="L4433" s="1">
        <v>10.022939320000001</v>
      </c>
      <c r="M4433" s="1">
        <f t="shared" si="418"/>
        <v>0.21293932000000027</v>
      </c>
      <c r="N4433">
        <f t="shared" si="419"/>
        <v>-1.5467480364885833</v>
      </c>
    </row>
    <row r="4434" spans="1:14" x14ac:dyDescent="0.25">
      <c r="A4434" s="1">
        <v>44.139375749999999</v>
      </c>
      <c r="B4434" s="1">
        <v>9.8235550979999999</v>
      </c>
      <c r="C4434" s="1">
        <f t="shared" si="414"/>
        <v>1.3555097999999433E-2</v>
      </c>
      <c r="D4434">
        <f t="shared" si="415"/>
        <v>-4.3009925662531847</v>
      </c>
      <c r="F4434" s="1">
        <v>44.139319749999999</v>
      </c>
      <c r="G4434" s="1">
        <v>9.5146955359999996</v>
      </c>
      <c r="H4434" s="1">
        <f t="shared" si="416"/>
        <v>-0.29530446400000088</v>
      </c>
      <c r="I4434" t="e">
        <f t="shared" si="417"/>
        <v>#N/A</v>
      </c>
      <c r="K4434" s="1">
        <v>44.138488129999999</v>
      </c>
      <c r="L4434" s="1">
        <v>10.03006444</v>
      </c>
      <c r="M4434" s="1">
        <f t="shared" si="418"/>
        <v>0.22006443999999981</v>
      </c>
      <c r="N4434">
        <f t="shared" si="419"/>
        <v>-1.5138348664283601</v>
      </c>
    </row>
    <row r="4435" spans="1:14" x14ac:dyDescent="0.25">
      <c r="A4435" s="1">
        <v>44.149334750000001</v>
      </c>
      <c r="B4435" s="1">
        <v>9.8444294600000006</v>
      </c>
      <c r="C4435" s="1">
        <f t="shared" si="414"/>
        <v>3.4429460000000134E-2</v>
      </c>
      <c r="D4435">
        <f t="shared" si="415"/>
        <v>-3.3688426857512108</v>
      </c>
      <c r="F4435" s="1">
        <v>44.149278750000001</v>
      </c>
      <c r="G4435" s="1">
        <v>9.5199215030000008</v>
      </c>
      <c r="H4435" s="1">
        <f t="shared" si="416"/>
        <v>-0.29007849699999966</v>
      </c>
      <c r="I4435" t="e">
        <f t="shared" si="417"/>
        <v>#N/A</v>
      </c>
      <c r="K4435" s="1">
        <v>44.148447130000001</v>
      </c>
      <c r="L4435" s="1">
        <v>10.050574749999999</v>
      </c>
      <c r="M4435" s="1">
        <f t="shared" si="418"/>
        <v>0.24057474999999862</v>
      </c>
      <c r="N4435">
        <f t="shared" si="419"/>
        <v>-1.4247244269171901</v>
      </c>
    </row>
    <row r="4436" spans="1:14" x14ac:dyDescent="0.25">
      <c r="A4436" s="1">
        <v>44.159293750000003</v>
      </c>
      <c r="B4436" s="1">
        <v>9.8660451760000001</v>
      </c>
      <c r="C4436" s="1">
        <f t="shared" si="414"/>
        <v>5.6045175999999586E-2</v>
      </c>
      <c r="D4436">
        <f t="shared" si="415"/>
        <v>-2.881597199180356</v>
      </c>
      <c r="F4436" s="1">
        <v>44.159237750000003</v>
      </c>
      <c r="G4436" s="1">
        <v>9.5366300259999992</v>
      </c>
      <c r="H4436" s="1">
        <f t="shared" si="416"/>
        <v>-0.27336997400000129</v>
      </c>
      <c r="I4436" t="e">
        <f t="shared" si="417"/>
        <v>#N/A</v>
      </c>
      <c r="K4436" s="1">
        <v>44.158406130000003</v>
      </c>
      <c r="L4436" s="1">
        <v>10.064232110000001</v>
      </c>
      <c r="M4436" s="1">
        <f t="shared" si="418"/>
        <v>0.25423211000000023</v>
      </c>
      <c r="N4436">
        <f t="shared" si="419"/>
        <v>-1.3695076103442587</v>
      </c>
    </row>
    <row r="4437" spans="1:14" x14ac:dyDescent="0.25">
      <c r="A4437" s="1">
        <v>44.169252749999998</v>
      </c>
      <c r="B4437" s="1">
        <v>9.891366842</v>
      </c>
      <c r="C4437" s="1">
        <f t="shared" si="414"/>
        <v>8.1366841999999551E-2</v>
      </c>
      <c r="D4437">
        <f t="shared" si="415"/>
        <v>-2.5087874353990918</v>
      </c>
      <c r="F4437" s="1">
        <v>44.169196749999998</v>
      </c>
      <c r="G4437" s="1">
        <v>9.5459835040000005</v>
      </c>
      <c r="H4437" s="1">
        <f t="shared" si="416"/>
        <v>-0.26401649599999999</v>
      </c>
      <c r="I4437" t="e">
        <f t="shared" si="417"/>
        <v>#N/A</v>
      </c>
      <c r="K4437" s="1">
        <v>44.168365129999998</v>
      </c>
      <c r="L4437" s="1">
        <v>10.086458560000001</v>
      </c>
      <c r="M4437" s="1">
        <f t="shared" si="418"/>
        <v>0.27645856000000002</v>
      </c>
      <c r="N4437">
        <f t="shared" si="419"/>
        <v>-1.2856943426696119</v>
      </c>
    </row>
    <row r="4438" spans="1:14" x14ac:dyDescent="0.25">
      <c r="A4438" s="1">
        <v>44.17921175</v>
      </c>
      <c r="B4438" s="1">
        <v>9.9201498059999995</v>
      </c>
      <c r="C4438" s="1">
        <f t="shared" si="414"/>
        <v>0.11014980599999902</v>
      </c>
      <c r="D4438">
        <f t="shared" si="415"/>
        <v>-2.2059139669700247</v>
      </c>
      <c r="F4438" s="1">
        <v>44.17915575</v>
      </c>
      <c r="G4438" s="1">
        <v>9.5638887589999992</v>
      </c>
      <c r="H4438" s="1">
        <f t="shared" si="416"/>
        <v>-0.24611124100000126</v>
      </c>
      <c r="I4438" t="e">
        <f t="shared" si="417"/>
        <v>#N/A</v>
      </c>
      <c r="K4438" s="1">
        <v>44.17832413</v>
      </c>
      <c r="L4438" s="1">
        <v>10.10121131</v>
      </c>
      <c r="M4438" s="1">
        <f t="shared" si="418"/>
        <v>0.29121130999999956</v>
      </c>
      <c r="N4438">
        <f t="shared" si="419"/>
        <v>-1.2337061241281189</v>
      </c>
    </row>
    <row r="4439" spans="1:14" x14ac:dyDescent="0.25">
      <c r="A4439" s="1">
        <v>44.18917175</v>
      </c>
      <c r="B4439" s="1">
        <v>9.9535858679999993</v>
      </c>
      <c r="C4439" s="1">
        <f t="shared" si="414"/>
        <v>0.14358586799999884</v>
      </c>
      <c r="D4439">
        <f t="shared" si="415"/>
        <v>-1.9408220394670925</v>
      </c>
      <c r="F4439" s="1">
        <v>44.189115749999999</v>
      </c>
      <c r="G4439" s="1">
        <v>9.5710579500000001</v>
      </c>
      <c r="H4439" s="1">
        <f t="shared" si="416"/>
        <v>-0.23894205000000035</v>
      </c>
      <c r="I4439" t="e">
        <f t="shared" si="417"/>
        <v>#N/A</v>
      </c>
      <c r="K4439" s="1">
        <v>44.188283130000002</v>
      </c>
      <c r="L4439" s="1">
        <v>10.10855643</v>
      </c>
      <c r="M4439" s="1">
        <f t="shared" si="418"/>
        <v>0.29855642999999965</v>
      </c>
      <c r="N4439">
        <f t="shared" si="419"/>
        <v>-1.2087963187901478</v>
      </c>
    </row>
    <row r="4440" spans="1:14" x14ac:dyDescent="0.25">
      <c r="A4440" s="1">
        <v>44.199130750000002</v>
      </c>
      <c r="B4440" s="1">
        <v>9.9695229320000003</v>
      </c>
      <c r="C4440" s="1">
        <f t="shared" si="414"/>
        <v>0.15952293199999978</v>
      </c>
      <c r="D4440">
        <f t="shared" si="415"/>
        <v>-1.8355675927971016</v>
      </c>
      <c r="F4440" s="1">
        <v>44.199074750000001</v>
      </c>
      <c r="G4440" s="1">
        <v>9.5955196839999992</v>
      </c>
      <c r="H4440" s="1">
        <f t="shared" si="416"/>
        <v>-0.21448031600000128</v>
      </c>
      <c r="I4440" t="e">
        <f t="shared" si="417"/>
        <v>#N/A</v>
      </c>
      <c r="K4440" s="1">
        <v>44.198242129999997</v>
      </c>
      <c r="L4440" s="1">
        <v>10.12991661</v>
      </c>
      <c r="M4440" s="1">
        <f t="shared" si="418"/>
        <v>0.31991660999999993</v>
      </c>
      <c r="N4440">
        <f t="shared" si="419"/>
        <v>-1.1396949108988164</v>
      </c>
    </row>
    <row r="4441" spans="1:14" x14ac:dyDescent="0.25">
      <c r="A4441" s="1">
        <v>44.209089749999997</v>
      </c>
      <c r="B4441" s="1">
        <v>9.9956532280000001</v>
      </c>
      <c r="C4441" s="1">
        <f t="shared" si="414"/>
        <v>0.18565322799999961</v>
      </c>
      <c r="D4441">
        <f t="shared" si="415"/>
        <v>-1.6838747109529806</v>
      </c>
      <c r="F4441" s="1">
        <v>44.209033750000003</v>
      </c>
      <c r="G4441" s="1">
        <v>9.6207479219999996</v>
      </c>
      <c r="H4441" s="1">
        <f t="shared" si="416"/>
        <v>-0.18925207800000088</v>
      </c>
      <c r="I4441" t="e">
        <f t="shared" si="417"/>
        <v>#N/A</v>
      </c>
      <c r="K4441" s="1">
        <v>44.208201129999999</v>
      </c>
      <c r="L4441" s="1">
        <v>10.13179472</v>
      </c>
      <c r="M4441" s="1">
        <f t="shared" si="418"/>
        <v>0.32179471999999976</v>
      </c>
      <c r="N4441">
        <f t="shared" si="419"/>
        <v>-1.133841452265113</v>
      </c>
    </row>
    <row r="4442" spans="1:14" x14ac:dyDescent="0.25">
      <c r="A4442" s="1">
        <v>44.219048749999999</v>
      </c>
      <c r="B4442" s="1">
        <v>10.01871805</v>
      </c>
      <c r="C4442" s="1">
        <f t="shared" si="414"/>
        <v>0.20871804999999988</v>
      </c>
      <c r="D4442">
        <f t="shared" si="415"/>
        <v>-1.5667709808573305</v>
      </c>
      <c r="F4442" s="1">
        <v>44.218992749999998</v>
      </c>
      <c r="G4442" s="1">
        <v>9.6397179370000003</v>
      </c>
      <c r="H4442" s="1">
        <f t="shared" si="416"/>
        <v>-0.17028206300000015</v>
      </c>
      <c r="I4442" t="e">
        <f t="shared" si="417"/>
        <v>#N/A</v>
      </c>
      <c r="K4442" s="1">
        <v>44.218160130000001</v>
      </c>
      <c r="L4442" s="1">
        <v>10.14024203</v>
      </c>
      <c r="M4442" s="1">
        <f t="shared" si="418"/>
        <v>0.33024202999999908</v>
      </c>
      <c r="N4442">
        <f t="shared" si="419"/>
        <v>-1.1079294691033159</v>
      </c>
    </row>
    <row r="4443" spans="1:14" x14ac:dyDescent="0.25">
      <c r="A4443" s="1">
        <v>44.229007750000001</v>
      </c>
      <c r="B4443" s="1">
        <v>10.04165673</v>
      </c>
      <c r="C4443" s="1">
        <f t="shared" si="414"/>
        <v>0.2316567299999992</v>
      </c>
      <c r="D4443">
        <f t="shared" si="415"/>
        <v>-1.4624986150916808</v>
      </c>
      <c r="F4443" s="1">
        <v>44.22895175</v>
      </c>
      <c r="G4443" s="1">
        <v>9.6570485710000007</v>
      </c>
      <c r="H4443" s="1">
        <f t="shared" si="416"/>
        <v>-0.15295142899999981</v>
      </c>
      <c r="I4443" t="e">
        <f t="shared" si="417"/>
        <v>#N/A</v>
      </c>
      <c r="K4443" s="1">
        <v>44.228119130000003</v>
      </c>
      <c r="L4443" s="1">
        <v>10.15810226</v>
      </c>
      <c r="M4443" s="1">
        <f t="shared" si="418"/>
        <v>0.34810225999999922</v>
      </c>
      <c r="N4443">
        <f t="shared" si="419"/>
        <v>-1.0552589917985764</v>
      </c>
    </row>
    <row r="4444" spans="1:14" x14ac:dyDescent="0.25">
      <c r="A4444" s="1">
        <v>44.23896775</v>
      </c>
      <c r="B4444" s="1">
        <v>10.0650335</v>
      </c>
      <c r="C4444" s="1">
        <f t="shared" si="414"/>
        <v>0.25503349999999969</v>
      </c>
      <c r="D4444">
        <f t="shared" si="415"/>
        <v>-1.3663603699033102</v>
      </c>
      <c r="F4444" s="1">
        <v>44.23891175</v>
      </c>
      <c r="G4444" s="1">
        <v>9.6871665460000003</v>
      </c>
      <c r="H4444" s="1">
        <f t="shared" si="416"/>
        <v>-0.12283345400000023</v>
      </c>
      <c r="I4444" t="e">
        <f t="shared" si="417"/>
        <v>#N/A</v>
      </c>
      <c r="K4444" s="1">
        <v>44.238078129999998</v>
      </c>
      <c r="L4444" s="1">
        <v>10.170968999999999</v>
      </c>
      <c r="M4444" s="1">
        <f t="shared" si="418"/>
        <v>0.36096899999999899</v>
      </c>
      <c r="N4444">
        <f t="shared" si="419"/>
        <v>-1.0189631969126971</v>
      </c>
    </row>
    <row r="4445" spans="1:14" x14ac:dyDescent="0.25">
      <c r="A4445" s="1">
        <v>44.248926750000003</v>
      </c>
      <c r="B4445" s="1">
        <v>10.08975085</v>
      </c>
      <c r="C4445" s="1">
        <f t="shared" si="414"/>
        <v>0.27975084999999922</v>
      </c>
      <c r="D4445">
        <f t="shared" si="415"/>
        <v>-1.2738558933675541</v>
      </c>
      <c r="F4445" s="1">
        <v>44.248870750000002</v>
      </c>
      <c r="G4445" s="1">
        <v>9.7124806570000004</v>
      </c>
      <c r="H4445" s="1">
        <f t="shared" si="416"/>
        <v>-9.7519343000000092E-2</v>
      </c>
      <c r="I4445" t="e">
        <f t="shared" si="417"/>
        <v>#N/A</v>
      </c>
      <c r="K4445" s="1">
        <v>44.24803713</v>
      </c>
      <c r="L4445" s="1">
        <v>10.18174724</v>
      </c>
      <c r="M4445" s="1">
        <f t="shared" si="418"/>
        <v>0.37174723999999948</v>
      </c>
      <c r="N4445">
        <f t="shared" si="419"/>
        <v>-0.989541118013752</v>
      </c>
    </row>
    <row r="4446" spans="1:14" x14ac:dyDescent="0.25">
      <c r="A4446" s="1">
        <v>44.258885749999997</v>
      </c>
      <c r="B4446" s="1">
        <v>10.10299244</v>
      </c>
      <c r="C4446" s="1">
        <f t="shared" si="414"/>
        <v>0.29299243999999902</v>
      </c>
      <c r="D4446">
        <f t="shared" si="415"/>
        <v>-1.2276084723457332</v>
      </c>
      <c r="F4446" s="1">
        <v>44.258829749999997</v>
      </c>
      <c r="G4446" s="1">
        <v>9.758862487</v>
      </c>
      <c r="H4446" s="1">
        <f t="shared" si="416"/>
        <v>-5.1137513000000467E-2</v>
      </c>
      <c r="I4446" t="e">
        <f t="shared" si="417"/>
        <v>#N/A</v>
      </c>
      <c r="K4446" s="1">
        <v>44.257996130000002</v>
      </c>
      <c r="L4446" s="1">
        <v>10.195605280000001</v>
      </c>
      <c r="M4446" s="1">
        <f t="shared" si="418"/>
        <v>0.38560528000000005</v>
      </c>
      <c r="N4446">
        <f t="shared" si="419"/>
        <v>-0.95294102339343578</v>
      </c>
    </row>
    <row r="4447" spans="1:14" x14ac:dyDescent="0.25">
      <c r="A4447" s="1">
        <v>44.26884475</v>
      </c>
      <c r="B4447" s="1">
        <v>10.13033673</v>
      </c>
      <c r="C4447" s="1">
        <f t="shared" si="414"/>
        <v>0.32033672999999929</v>
      </c>
      <c r="D4447">
        <f t="shared" si="415"/>
        <v>-1.1383825551981923</v>
      </c>
      <c r="F4447" s="1">
        <v>44.268788749999999</v>
      </c>
      <c r="G4447" s="1">
        <v>9.7787660620000008</v>
      </c>
      <c r="H4447" s="1">
        <f t="shared" si="416"/>
        <v>-3.1233937999999739E-2</v>
      </c>
      <c r="I4447" t="e">
        <f t="shared" si="417"/>
        <v>#N/A</v>
      </c>
      <c r="K4447" s="1">
        <v>44.267955129999997</v>
      </c>
      <c r="L4447" s="1">
        <v>10.19863803</v>
      </c>
      <c r="M4447" s="1">
        <f t="shared" si="418"/>
        <v>0.38863802999999919</v>
      </c>
      <c r="N4447">
        <f t="shared" si="419"/>
        <v>-0.94510688269954313</v>
      </c>
    </row>
    <row r="4448" spans="1:14" x14ac:dyDescent="0.25">
      <c r="A4448" s="1">
        <v>44.278804749999999</v>
      </c>
      <c r="B4448" s="1">
        <v>10.16227778</v>
      </c>
      <c r="C4448" s="1">
        <f t="shared" si="414"/>
        <v>0.35227777999999965</v>
      </c>
      <c r="D4448">
        <f t="shared" si="415"/>
        <v>-1.0433352668701179</v>
      </c>
      <c r="F4448" s="1">
        <v>44.278747750000001</v>
      </c>
      <c r="G4448" s="1">
        <v>9.8095831009999994</v>
      </c>
      <c r="H4448" s="1">
        <f t="shared" si="416"/>
        <v>-4.1689900000108082E-4</v>
      </c>
      <c r="I4448" t="e">
        <f t="shared" si="417"/>
        <v>#N/A</v>
      </c>
      <c r="K4448" s="1">
        <v>44.277914129999999</v>
      </c>
      <c r="L4448" s="1">
        <v>10.20482702</v>
      </c>
      <c r="M4448" s="1">
        <f t="shared" si="418"/>
        <v>0.39482701999999925</v>
      </c>
      <c r="N4448">
        <f t="shared" si="419"/>
        <v>-0.92930753404839095</v>
      </c>
    </row>
    <row r="4449" spans="1:14" x14ac:dyDescent="0.25">
      <c r="A4449" s="1">
        <v>44.288763750000001</v>
      </c>
      <c r="B4449" s="1">
        <v>10.166442569999999</v>
      </c>
      <c r="C4449" s="1">
        <f t="shared" si="414"/>
        <v>0.35644256999999868</v>
      </c>
      <c r="D4449">
        <f t="shared" si="415"/>
        <v>-1.0315821460739618</v>
      </c>
      <c r="F4449" s="1">
        <v>44.288706750000003</v>
      </c>
      <c r="G4449" s="1">
        <v>9.8444464889999992</v>
      </c>
      <c r="H4449" s="1">
        <f t="shared" si="416"/>
        <v>3.4446488999998692E-2</v>
      </c>
      <c r="I4449">
        <f t="shared" si="417"/>
        <v>-3.3683482025363065</v>
      </c>
      <c r="K4449" s="1">
        <v>44.287873130000001</v>
      </c>
      <c r="L4449" s="1">
        <v>10.225236539999999</v>
      </c>
      <c r="M4449" s="1">
        <f t="shared" si="418"/>
        <v>0.41523653999999866</v>
      </c>
      <c r="N4449">
        <f t="shared" si="419"/>
        <v>-0.8789069452223961</v>
      </c>
    </row>
    <row r="4450" spans="1:14" x14ac:dyDescent="0.25">
      <c r="A4450" s="1">
        <v>44.298722750000003</v>
      </c>
      <c r="B4450" s="1">
        <v>10.18621358</v>
      </c>
      <c r="C4450" s="1">
        <f t="shared" si="414"/>
        <v>0.37621357999999994</v>
      </c>
      <c r="D4450">
        <f t="shared" si="415"/>
        <v>-0.97759826494640945</v>
      </c>
      <c r="F4450" s="1">
        <v>44.298666750000002</v>
      </c>
      <c r="G4450" s="1">
        <v>9.8778271289999999</v>
      </c>
      <c r="H4450" s="1">
        <f t="shared" si="416"/>
        <v>6.7827128999999431E-2</v>
      </c>
      <c r="I4450">
        <f t="shared" si="417"/>
        <v>-2.6907930313241906</v>
      </c>
      <c r="K4450" s="1">
        <v>44.297832130000003</v>
      </c>
      <c r="L4450" s="1">
        <v>10.22292146</v>
      </c>
      <c r="M4450" s="1">
        <f t="shared" si="418"/>
        <v>0.41292145999999974</v>
      </c>
      <c r="N4450">
        <f t="shared" si="419"/>
        <v>-0.88449787359714094</v>
      </c>
    </row>
    <row r="4451" spans="1:14" x14ac:dyDescent="0.25">
      <c r="A4451" s="1">
        <v>44.308681749999998</v>
      </c>
      <c r="B4451" s="1">
        <v>10.20559089</v>
      </c>
      <c r="C4451" s="1">
        <f t="shared" si="414"/>
        <v>0.39559088999999936</v>
      </c>
      <c r="D4451">
        <f t="shared" si="415"/>
        <v>-0.92737470781016296</v>
      </c>
      <c r="F4451" s="1">
        <v>44.308625749999997</v>
      </c>
      <c r="G4451" s="1">
        <v>9.9074157990000007</v>
      </c>
      <c r="H4451" s="1">
        <f t="shared" si="416"/>
        <v>9.7415799000000192E-2</v>
      </c>
      <c r="I4451">
        <f t="shared" si="417"/>
        <v>-2.3287668740956451</v>
      </c>
      <c r="K4451" s="1">
        <v>44.307791129999998</v>
      </c>
      <c r="L4451" s="1">
        <v>10.22746785</v>
      </c>
      <c r="M4451" s="1">
        <f t="shared" si="418"/>
        <v>0.41746784999999953</v>
      </c>
      <c r="N4451">
        <f t="shared" si="419"/>
        <v>-0.87354774364436527</v>
      </c>
    </row>
    <row r="4452" spans="1:14" x14ac:dyDescent="0.25">
      <c r="A4452" s="1">
        <v>44.31864075</v>
      </c>
      <c r="B4452" s="1">
        <v>10.21981392</v>
      </c>
      <c r="C4452" s="1">
        <f t="shared" si="414"/>
        <v>0.4098139199999995</v>
      </c>
      <c r="D4452">
        <f t="shared" si="415"/>
        <v>-0.89205207596506575</v>
      </c>
      <c r="F4452" s="1">
        <v>44.318584749999999</v>
      </c>
      <c r="G4452" s="1">
        <v>9.9333095010000001</v>
      </c>
      <c r="H4452" s="1">
        <f t="shared" si="416"/>
        <v>0.1233095009999996</v>
      </c>
      <c r="I4452">
        <f t="shared" si="417"/>
        <v>-2.0930578158194293</v>
      </c>
      <c r="K4452" s="1">
        <v>44.31775013</v>
      </c>
      <c r="L4452" s="1">
        <v>10.225592949999999</v>
      </c>
      <c r="M4452" s="1">
        <f t="shared" si="418"/>
        <v>0.41559294999999885</v>
      </c>
      <c r="N4452">
        <f t="shared" si="419"/>
        <v>-0.87804898332731951</v>
      </c>
    </row>
    <row r="4453" spans="1:14" x14ac:dyDescent="0.25">
      <c r="A4453" s="1">
        <v>44.32860075</v>
      </c>
      <c r="B4453" s="1">
        <v>10.22613598</v>
      </c>
      <c r="C4453" s="1">
        <f t="shared" si="414"/>
        <v>0.41613597999999996</v>
      </c>
      <c r="D4453">
        <f t="shared" si="415"/>
        <v>-0.87674319713286764</v>
      </c>
      <c r="F4453" s="1">
        <v>44.328543750000001</v>
      </c>
      <c r="G4453" s="1">
        <v>9.9736672899999999</v>
      </c>
      <c r="H4453" s="1">
        <f t="shared" si="416"/>
        <v>0.16366728999999935</v>
      </c>
      <c r="I4453">
        <f t="shared" si="417"/>
        <v>-1.8099196313090111</v>
      </c>
      <c r="K4453" s="1">
        <v>44.327709130000002</v>
      </c>
      <c r="L4453" s="1">
        <v>10.229646799999999</v>
      </c>
      <c r="M4453" s="1">
        <f t="shared" si="418"/>
        <v>0.41964679999999888</v>
      </c>
      <c r="N4453">
        <f t="shared" si="419"/>
        <v>-0.86834187388449746</v>
      </c>
    </row>
    <row r="4454" spans="1:14" x14ac:dyDescent="0.25">
      <c r="A4454" s="1">
        <v>44.338559750000002</v>
      </c>
      <c r="B4454" s="1">
        <v>10.24326613</v>
      </c>
      <c r="C4454" s="1">
        <f t="shared" si="414"/>
        <v>0.43326612999999981</v>
      </c>
      <c r="D4454">
        <f t="shared" si="415"/>
        <v>-0.83640312084286617</v>
      </c>
      <c r="F4454" s="1">
        <v>44.338502750000004</v>
      </c>
      <c r="G4454" s="1">
        <v>10.015932469999999</v>
      </c>
      <c r="H4454" s="1">
        <f t="shared" si="416"/>
        <v>0.2059324699999987</v>
      </c>
      <c r="I4454">
        <f t="shared" si="417"/>
        <v>-1.5802069794698006</v>
      </c>
      <c r="K4454" s="1">
        <v>44.337669130000002</v>
      </c>
      <c r="L4454" s="1">
        <v>10.23018278</v>
      </c>
      <c r="M4454" s="1">
        <f t="shared" si="418"/>
        <v>0.42018277999999931</v>
      </c>
      <c r="N4454">
        <f t="shared" si="419"/>
        <v>-0.86706547189644478</v>
      </c>
    </row>
    <row r="4455" spans="1:14" x14ac:dyDescent="0.25">
      <c r="A4455" s="1">
        <v>44.348518749999997</v>
      </c>
      <c r="B4455" s="1">
        <v>10.25397506</v>
      </c>
      <c r="C4455" s="1">
        <f t="shared" si="414"/>
        <v>0.44397505999999964</v>
      </c>
      <c r="D4455">
        <f t="shared" si="415"/>
        <v>-0.81198688929874363</v>
      </c>
      <c r="F4455" s="1">
        <v>44.348462750000003</v>
      </c>
      <c r="G4455" s="1">
        <v>10.046386</v>
      </c>
      <c r="H4455" s="1">
        <f t="shared" si="416"/>
        <v>0.23638599999999954</v>
      </c>
      <c r="I4455">
        <f t="shared" si="417"/>
        <v>-1.442289216862074</v>
      </c>
      <c r="K4455" s="1">
        <v>44.347628129999997</v>
      </c>
      <c r="L4455" s="1">
        <v>10.23652925</v>
      </c>
      <c r="M4455" s="1">
        <f t="shared" si="418"/>
        <v>0.42652924999999975</v>
      </c>
      <c r="N4455">
        <f t="shared" si="419"/>
        <v>-0.85207433292486634</v>
      </c>
    </row>
    <row r="4456" spans="1:14" x14ac:dyDescent="0.25">
      <c r="A4456" s="1">
        <v>44.358477749999999</v>
      </c>
      <c r="B4456" s="1">
        <v>10.2551989</v>
      </c>
      <c r="C4456" s="1">
        <f t="shared" si="414"/>
        <v>0.4451988999999994</v>
      </c>
      <c r="D4456">
        <f t="shared" si="415"/>
        <v>-0.80923413038344172</v>
      </c>
      <c r="F4456" s="1">
        <v>44.358421749999998</v>
      </c>
      <c r="G4456" s="1">
        <v>10.07024101</v>
      </c>
      <c r="H4456" s="1">
        <f t="shared" si="416"/>
        <v>0.26024100999999966</v>
      </c>
      <c r="I4456">
        <f t="shared" si="417"/>
        <v>-1.3461471157916809</v>
      </c>
      <c r="K4456" s="1">
        <v>44.357587129999999</v>
      </c>
      <c r="L4456" s="1">
        <v>10.240653119999999</v>
      </c>
      <c r="M4456" s="1">
        <f t="shared" si="418"/>
        <v>0.43065311999999878</v>
      </c>
      <c r="N4456">
        <f t="shared" si="419"/>
        <v>-0.84245233891078386</v>
      </c>
    </row>
    <row r="4457" spans="1:14" x14ac:dyDescent="0.25">
      <c r="A4457" s="1">
        <v>44.368436750000001</v>
      </c>
      <c r="B4457" s="1">
        <v>10.25770256</v>
      </c>
      <c r="C4457" s="1">
        <f t="shared" si="414"/>
        <v>0.44770255999999975</v>
      </c>
      <c r="D4457">
        <f t="shared" si="415"/>
        <v>-0.80362619563675708</v>
      </c>
      <c r="F4457" s="1">
        <v>44.368381249999999</v>
      </c>
      <c r="G4457" s="1">
        <v>10.099064139999999</v>
      </c>
      <c r="H4457" s="1">
        <f t="shared" si="416"/>
        <v>0.28906413999999891</v>
      </c>
      <c r="I4457">
        <f t="shared" si="417"/>
        <v>-1.2411066777779773</v>
      </c>
      <c r="K4457" s="1">
        <v>44.367546130000001</v>
      </c>
      <c r="L4457" s="1">
        <v>10.2317187</v>
      </c>
      <c r="M4457" s="1">
        <f t="shared" si="418"/>
        <v>0.42171869999999956</v>
      </c>
      <c r="N4457">
        <f t="shared" si="419"/>
        <v>-0.86341677489219715</v>
      </c>
    </row>
    <row r="4458" spans="1:14" x14ac:dyDescent="0.25">
      <c r="A4458" s="1">
        <v>44.37839675</v>
      </c>
      <c r="B4458" s="1">
        <v>10.26725671</v>
      </c>
      <c r="C4458" s="1">
        <f t="shared" si="414"/>
        <v>0.45725670999999934</v>
      </c>
      <c r="D4458">
        <f t="shared" si="415"/>
        <v>-0.78251031713321495</v>
      </c>
      <c r="F4458" s="1">
        <v>44.378340250000001</v>
      </c>
      <c r="G4458" s="1">
        <v>10.12737158</v>
      </c>
      <c r="H4458" s="1">
        <f t="shared" si="416"/>
        <v>0.31737157999999965</v>
      </c>
      <c r="I4458">
        <f t="shared" si="417"/>
        <v>-1.147682014911378</v>
      </c>
      <c r="K4458" s="1">
        <v>44.377505130000003</v>
      </c>
      <c r="L4458" s="1">
        <v>10.239316049999999</v>
      </c>
      <c r="M4458" s="1">
        <f t="shared" si="418"/>
        <v>0.42931604999999884</v>
      </c>
      <c r="N4458">
        <f t="shared" si="419"/>
        <v>-0.84556191800743363</v>
      </c>
    </row>
    <row r="4459" spans="1:14" x14ac:dyDescent="0.25">
      <c r="A4459" s="1">
        <v>44.388355750000002</v>
      </c>
      <c r="B4459" s="1">
        <v>10.27709312</v>
      </c>
      <c r="C4459" s="1">
        <f t="shared" si="414"/>
        <v>0.46709311999999947</v>
      </c>
      <c r="D4459">
        <f t="shared" si="415"/>
        <v>-0.76122664076259838</v>
      </c>
      <c r="F4459" s="1">
        <v>44.388299250000003</v>
      </c>
      <c r="G4459" s="1">
        <v>10.139548550000001</v>
      </c>
      <c r="H4459" s="1">
        <f t="shared" si="416"/>
        <v>0.32954855000000016</v>
      </c>
      <c r="I4459">
        <f t="shared" si="417"/>
        <v>-1.1100315914323986</v>
      </c>
      <c r="K4459" s="1">
        <v>44.387464129999998</v>
      </c>
      <c r="L4459" s="1">
        <v>10.24899237</v>
      </c>
      <c r="M4459" s="1">
        <f t="shared" si="418"/>
        <v>0.43899236999999935</v>
      </c>
      <c r="N4459">
        <f t="shared" si="419"/>
        <v>-0.82327324646803102</v>
      </c>
    </row>
    <row r="4460" spans="1:14" x14ac:dyDescent="0.25">
      <c r="A4460" s="1">
        <v>44.398314749999997</v>
      </c>
      <c r="B4460" s="1">
        <v>10.283583849999999</v>
      </c>
      <c r="C4460" s="1">
        <f t="shared" si="414"/>
        <v>0.47358384999999892</v>
      </c>
      <c r="D4460">
        <f t="shared" si="415"/>
        <v>-0.74742629650053571</v>
      </c>
      <c r="F4460" s="1">
        <v>44.398258249999998</v>
      </c>
      <c r="G4460" s="1">
        <v>10.179118020000001</v>
      </c>
      <c r="H4460" s="1">
        <f t="shared" si="416"/>
        <v>0.36911802000000016</v>
      </c>
      <c r="I4460">
        <f t="shared" si="417"/>
        <v>-0.99663884868031272</v>
      </c>
      <c r="K4460" s="1">
        <v>44.39742313</v>
      </c>
      <c r="L4460" s="1">
        <v>10.24212108</v>
      </c>
      <c r="M4460" s="1">
        <f t="shared" si="418"/>
        <v>0.43212107999999994</v>
      </c>
      <c r="N4460">
        <f t="shared" si="419"/>
        <v>-0.83904945223072791</v>
      </c>
    </row>
    <row r="4461" spans="1:14" x14ac:dyDescent="0.25">
      <c r="A4461" s="1">
        <v>44.408273749999999</v>
      </c>
      <c r="B4461" s="1">
        <v>10.283210049999999</v>
      </c>
      <c r="C4461" s="1">
        <f t="shared" si="414"/>
        <v>0.47321004999999872</v>
      </c>
      <c r="D4461">
        <f t="shared" si="415"/>
        <v>-0.74821590872643162</v>
      </c>
      <c r="F4461" s="1">
        <v>44.408218249999997</v>
      </c>
      <c r="G4461" s="1">
        <v>10.19587299</v>
      </c>
      <c r="H4461" s="1">
        <f t="shared" si="416"/>
        <v>0.38587298999999931</v>
      </c>
      <c r="I4461">
        <f t="shared" si="417"/>
        <v>-0.95224700511410121</v>
      </c>
      <c r="K4461" s="1">
        <v>44.407382130000002</v>
      </c>
      <c r="L4461" s="1">
        <v>10.22897858</v>
      </c>
      <c r="M4461" s="1">
        <f t="shared" si="418"/>
        <v>0.41897857999999921</v>
      </c>
      <c r="N4461">
        <f t="shared" si="419"/>
        <v>-0.86993548208513782</v>
      </c>
    </row>
    <row r="4462" spans="1:14" x14ac:dyDescent="0.25">
      <c r="A4462" s="1">
        <v>44.418232750000001</v>
      </c>
      <c r="B4462" s="1">
        <v>10.28037943</v>
      </c>
      <c r="C4462" s="1">
        <f t="shared" si="414"/>
        <v>0.47037942999999949</v>
      </c>
      <c r="D4462">
        <f t="shared" si="415"/>
        <v>-0.75421561209534682</v>
      </c>
      <c r="F4462" s="1">
        <v>44.418177249999999</v>
      </c>
      <c r="G4462" s="1">
        <v>10.213978579999999</v>
      </c>
      <c r="H4462" s="1">
        <f t="shared" si="416"/>
        <v>0.40397857999999864</v>
      </c>
      <c r="I4462">
        <f t="shared" si="417"/>
        <v>-0.90639342222856989</v>
      </c>
      <c r="K4462" s="1">
        <v>44.417341129999997</v>
      </c>
      <c r="L4462" s="1">
        <v>10.22470214</v>
      </c>
      <c r="M4462" s="1">
        <f t="shared" si="418"/>
        <v>0.41470213999999928</v>
      </c>
      <c r="N4462">
        <f t="shared" si="419"/>
        <v>-0.88019475138623327</v>
      </c>
    </row>
    <row r="4463" spans="1:14" x14ac:dyDescent="0.25">
      <c r="A4463" s="1">
        <v>44.428192250000002</v>
      </c>
      <c r="B4463" s="1">
        <v>10.2897503</v>
      </c>
      <c r="C4463" s="1">
        <f t="shared" si="414"/>
        <v>0.47975029999999919</v>
      </c>
      <c r="D4463">
        <f t="shared" si="415"/>
        <v>-0.7344895187688345</v>
      </c>
      <c r="F4463" s="1">
        <v>44.428136250000001</v>
      </c>
      <c r="G4463" s="1">
        <v>10.228647840000001</v>
      </c>
      <c r="H4463" s="1">
        <f t="shared" si="416"/>
        <v>0.41864784000000022</v>
      </c>
      <c r="I4463">
        <f t="shared" si="417"/>
        <v>-0.87072518978606617</v>
      </c>
      <c r="K4463" s="1">
        <v>44.427300129999999</v>
      </c>
      <c r="L4463" s="1">
        <v>10.21833741</v>
      </c>
      <c r="M4463" s="1">
        <f t="shared" si="418"/>
        <v>0.40833740999999968</v>
      </c>
      <c r="N4463">
        <f t="shared" si="419"/>
        <v>-0.89566146104778732</v>
      </c>
    </row>
    <row r="4464" spans="1:14" x14ac:dyDescent="0.25">
      <c r="A4464" s="1">
        <v>44.438151249999997</v>
      </c>
      <c r="B4464" s="1">
        <v>10.28130137</v>
      </c>
      <c r="C4464" s="1">
        <f t="shared" si="414"/>
        <v>0.47130136999999905</v>
      </c>
      <c r="D4464">
        <f t="shared" si="415"/>
        <v>-0.75225753820329455</v>
      </c>
      <c r="F4464" s="1">
        <v>44.438095250000003</v>
      </c>
      <c r="G4464" s="1">
        <v>10.24762849</v>
      </c>
      <c r="H4464" s="1">
        <f t="shared" si="416"/>
        <v>0.43762848999999981</v>
      </c>
      <c r="I4464">
        <f t="shared" si="417"/>
        <v>-0.82638492487478232</v>
      </c>
      <c r="K4464" s="1">
        <v>44.43725912</v>
      </c>
      <c r="L4464" s="1">
        <v>10.215990440000001</v>
      </c>
      <c r="M4464" s="1">
        <f t="shared" si="418"/>
        <v>0.40599044000000006</v>
      </c>
      <c r="N4464">
        <f t="shared" si="419"/>
        <v>-0.90142566645566402</v>
      </c>
    </row>
    <row r="4465" spans="1:14" x14ac:dyDescent="0.25">
      <c r="A4465" s="1">
        <v>44.448110249999999</v>
      </c>
      <c r="B4465" s="1">
        <v>10.286745489999999</v>
      </c>
      <c r="C4465" s="1">
        <f t="shared" si="414"/>
        <v>0.47674548999999899</v>
      </c>
      <c r="D4465">
        <f t="shared" si="415"/>
        <v>-0.74077249443099125</v>
      </c>
      <c r="F4465" s="1">
        <v>44.448054249999998</v>
      </c>
      <c r="G4465" s="1">
        <v>10.250908839999999</v>
      </c>
      <c r="H4465" s="1">
        <f t="shared" si="416"/>
        <v>0.44090883999999875</v>
      </c>
      <c r="I4465">
        <f t="shared" si="417"/>
        <v>-0.81891713692130841</v>
      </c>
      <c r="K4465" s="1">
        <v>44.447218130000003</v>
      </c>
      <c r="L4465" s="1">
        <v>10.21297919</v>
      </c>
      <c r="M4465" s="1">
        <f t="shared" si="418"/>
        <v>0.40297918999999993</v>
      </c>
      <c r="N4465">
        <f t="shared" si="419"/>
        <v>-0.90887035608584865</v>
      </c>
    </row>
    <row r="4466" spans="1:14" x14ac:dyDescent="0.25">
      <c r="A4466" s="1">
        <v>44.458069250000001</v>
      </c>
      <c r="B4466" s="1">
        <v>10.284162220000001</v>
      </c>
      <c r="C4466" s="1">
        <f t="shared" si="414"/>
        <v>0.47416222000000019</v>
      </c>
      <c r="D4466">
        <f t="shared" si="415"/>
        <v>-0.7462057795496202</v>
      </c>
      <c r="F4466" s="1">
        <v>44.458014249999998</v>
      </c>
      <c r="G4466" s="1">
        <v>10.252901290000001</v>
      </c>
      <c r="H4466" s="1">
        <f t="shared" si="416"/>
        <v>0.44290129</v>
      </c>
      <c r="I4466">
        <f t="shared" si="417"/>
        <v>-0.81440835543586698</v>
      </c>
      <c r="K4466" s="1">
        <v>44.457177129999998</v>
      </c>
      <c r="L4466" s="1">
        <v>10.206119060000001</v>
      </c>
      <c r="M4466" s="1">
        <f t="shared" si="418"/>
        <v>0.39611906000000019</v>
      </c>
      <c r="N4466">
        <f t="shared" si="419"/>
        <v>-0.92604045635012755</v>
      </c>
    </row>
    <row r="4467" spans="1:14" x14ac:dyDescent="0.25">
      <c r="A4467" s="1">
        <v>44.468028250000003</v>
      </c>
      <c r="B4467" s="1">
        <v>10.27380217</v>
      </c>
      <c r="C4467" s="1">
        <f t="shared" si="414"/>
        <v>0.46380216999999924</v>
      </c>
      <c r="D4467">
        <f t="shared" si="415"/>
        <v>-0.7682971754308161</v>
      </c>
      <c r="F4467" s="1">
        <v>44.46797325</v>
      </c>
      <c r="G4467" s="1">
        <v>10.260119120000001</v>
      </c>
      <c r="H4467" s="1">
        <f t="shared" si="416"/>
        <v>0.45011912000000009</v>
      </c>
      <c r="I4467">
        <f t="shared" si="417"/>
        <v>-0.79824302013646475</v>
      </c>
      <c r="K4467" s="1">
        <v>44.46713613</v>
      </c>
      <c r="L4467" s="1">
        <v>10.199648679999999</v>
      </c>
      <c r="M4467" s="1">
        <f t="shared" si="418"/>
        <v>0.38964867999999875</v>
      </c>
      <c r="N4467">
        <f t="shared" si="419"/>
        <v>-0.94250976635389683</v>
      </c>
    </row>
    <row r="4468" spans="1:14" x14ac:dyDescent="0.25">
      <c r="A4468" s="1">
        <v>44.477988250000003</v>
      </c>
      <c r="B4468" s="1">
        <v>10.26458461</v>
      </c>
      <c r="C4468" s="1">
        <f t="shared" si="414"/>
        <v>0.4545846099999995</v>
      </c>
      <c r="D4468">
        <f t="shared" si="415"/>
        <v>-0.78837122207428034</v>
      </c>
      <c r="F4468" s="1">
        <v>44.477932250000002</v>
      </c>
      <c r="G4468" s="1">
        <v>10.26669373</v>
      </c>
      <c r="H4468" s="1">
        <f t="shared" si="416"/>
        <v>0.45669372999999958</v>
      </c>
      <c r="I4468">
        <f t="shared" si="417"/>
        <v>-0.78374228781032329</v>
      </c>
      <c r="K4468" s="1">
        <v>44.477095130000002</v>
      </c>
      <c r="L4468" s="1">
        <v>10.1984198</v>
      </c>
      <c r="M4468" s="1">
        <f t="shared" si="418"/>
        <v>0.38841979999999943</v>
      </c>
      <c r="N4468">
        <f t="shared" si="419"/>
        <v>-0.94566856549151024</v>
      </c>
    </row>
    <row r="4469" spans="1:14" x14ac:dyDescent="0.25">
      <c r="A4469" s="1">
        <v>44.487947249999998</v>
      </c>
      <c r="B4469" s="1">
        <v>10.26491339</v>
      </c>
      <c r="C4469" s="1">
        <f t="shared" si="414"/>
        <v>0.45491338999999975</v>
      </c>
      <c r="D4469">
        <f t="shared" si="415"/>
        <v>-0.78764822979871318</v>
      </c>
      <c r="F4469" s="1">
        <v>44.487891249999997</v>
      </c>
      <c r="G4469" s="1">
        <v>10.256991429999999</v>
      </c>
      <c r="H4469" s="1">
        <f t="shared" si="416"/>
        <v>0.44699142999999886</v>
      </c>
      <c r="I4469">
        <f t="shared" si="417"/>
        <v>-0.80521585681186869</v>
      </c>
      <c r="K4469" s="1">
        <v>44.487054120000003</v>
      </c>
      <c r="L4469" s="1">
        <v>10.192383169999999</v>
      </c>
      <c r="M4469" s="1">
        <f t="shared" si="418"/>
        <v>0.38238316999999888</v>
      </c>
      <c r="N4469">
        <f t="shared" si="419"/>
        <v>-0.96133211027970467</v>
      </c>
    </row>
    <row r="4470" spans="1:14" x14ac:dyDescent="0.25">
      <c r="A4470" s="1">
        <v>44.49790625</v>
      </c>
      <c r="B4470" s="1">
        <v>10.25889257</v>
      </c>
      <c r="C4470" s="1">
        <f t="shared" si="414"/>
        <v>0.44889256999999994</v>
      </c>
      <c r="D4470">
        <f t="shared" si="415"/>
        <v>-0.8009716849017352</v>
      </c>
      <c r="F4470" s="1">
        <v>44.497850249999999</v>
      </c>
      <c r="G4470" s="1">
        <v>10.26093432</v>
      </c>
      <c r="H4470" s="1">
        <f t="shared" si="416"/>
        <v>0.45093432</v>
      </c>
      <c r="I4470">
        <f t="shared" si="417"/>
        <v>-0.79643358201386427</v>
      </c>
      <c r="K4470" s="1">
        <v>44.497013129999999</v>
      </c>
      <c r="L4470" s="1">
        <v>10.17395997</v>
      </c>
      <c r="M4470" s="1">
        <f t="shared" si="418"/>
        <v>0.3639599699999998</v>
      </c>
      <c r="N4470">
        <f t="shared" si="419"/>
        <v>-1.0107113899202913</v>
      </c>
    </row>
    <row r="4471" spans="1:14" x14ac:dyDescent="0.25">
      <c r="A4471" s="1">
        <v>44.507865250000002</v>
      </c>
      <c r="B4471" s="1">
        <v>10.25729377</v>
      </c>
      <c r="C4471" s="1">
        <f t="shared" si="414"/>
        <v>0.44729376999999992</v>
      </c>
      <c r="D4471">
        <f t="shared" si="415"/>
        <v>-0.80453969665285008</v>
      </c>
      <c r="F4471" s="1">
        <v>44.507810249999999</v>
      </c>
      <c r="G4471" s="1">
        <v>10.25702789</v>
      </c>
      <c r="H4471" s="1">
        <f t="shared" si="416"/>
        <v>0.44702788999999932</v>
      </c>
      <c r="I4471">
        <f t="shared" si="417"/>
        <v>-0.80513429257896008</v>
      </c>
      <c r="K4471" s="1">
        <v>44.506972130000001</v>
      </c>
      <c r="L4471" s="1">
        <v>10.169531040000001</v>
      </c>
      <c r="M4471" s="1">
        <f t="shared" si="418"/>
        <v>0.35953104000000025</v>
      </c>
      <c r="N4471">
        <f t="shared" si="419"/>
        <v>-1.0229547634064395</v>
      </c>
    </row>
    <row r="4472" spans="1:14" x14ac:dyDescent="0.25">
      <c r="A4472" s="1">
        <v>44.517825250000001</v>
      </c>
      <c r="B4472" s="1">
        <v>10.25264284</v>
      </c>
      <c r="C4472" s="1">
        <f t="shared" si="414"/>
        <v>0.44264283999999954</v>
      </c>
      <c r="D4472">
        <f t="shared" si="415"/>
        <v>-0.81499206436370697</v>
      </c>
      <c r="F4472" s="1">
        <v>44.517769250000001</v>
      </c>
      <c r="G4472" s="1">
        <v>10.24982483</v>
      </c>
      <c r="H4472" s="1">
        <f t="shared" si="416"/>
        <v>0.43982482999999917</v>
      </c>
      <c r="I4472">
        <f t="shared" si="417"/>
        <v>-0.82137874497446872</v>
      </c>
      <c r="K4472" s="1">
        <v>44.516931130000003</v>
      </c>
      <c r="L4472" s="1">
        <v>10.16321385</v>
      </c>
      <c r="M4472" s="1">
        <f t="shared" si="418"/>
        <v>0.3532138499999995</v>
      </c>
      <c r="N4472">
        <f t="shared" si="419"/>
        <v>-1.0406815981106072</v>
      </c>
    </row>
    <row r="4473" spans="1:14" x14ac:dyDescent="0.25">
      <c r="A4473" s="1">
        <v>44.527784250000003</v>
      </c>
      <c r="B4473" s="1">
        <v>10.244931190000001</v>
      </c>
      <c r="C4473" s="1">
        <f t="shared" si="414"/>
        <v>0.43493119000000036</v>
      </c>
      <c r="D4473">
        <f t="shared" si="415"/>
        <v>-0.83256744431389207</v>
      </c>
      <c r="F4473" s="1">
        <v>44.527728250000003</v>
      </c>
      <c r="G4473" s="1">
        <v>10.238631379999999</v>
      </c>
      <c r="H4473" s="1">
        <f t="shared" si="416"/>
        <v>0.42863137999999879</v>
      </c>
      <c r="I4473">
        <f t="shared" si="417"/>
        <v>-0.84715798350376714</v>
      </c>
      <c r="K4473" s="1">
        <v>44.526890129999998</v>
      </c>
      <c r="L4473" s="1">
        <v>10.149977030000001</v>
      </c>
      <c r="M4473" s="1">
        <f t="shared" si="418"/>
        <v>0.33997703000000001</v>
      </c>
      <c r="N4473">
        <f t="shared" si="419"/>
        <v>-1.0788772224776595</v>
      </c>
    </row>
    <row r="4474" spans="1:14" x14ac:dyDescent="0.25">
      <c r="A4474" s="1">
        <v>44.537743249999998</v>
      </c>
      <c r="B4474" s="1">
        <v>10.243142280000001</v>
      </c>
      <c r="C4474" s="1">
        <f t="shared" si="414"/>
        <v>0.43314228000000021</v>
      </c>
      <c r="D4474">
        <f t="shared" si="415"/>
        <v>-0.83668901372990112</v>
      </c>
      <c r="F4474" s="1">
        <v>44.537687249999998</v>
      </c>
      <c r="G4474" s="1">
        <v>10.22537226</v>
      </c>
      <c r="H4474" s="1">
        <f t="shared" si="416"/>
        <v>0.41537225999999983</v>
      </c>
      <c r="I4474">
        <f t="shared" si="417"/>
        <v>-0.87858014877812762</v>
      </c>
      <c r="K4474" s="1">
        <v>44.53684913</v>
      </c>
      <c r="L4474" s="1">
        <v>10.139408550000001</v>
      </c>
      <c r="M4474" s="1">
        <f t="shared" si="418"/>
        <v>0.32940855000000013</v>
      </c>
      <c r="N4474">
        <f t="shared" si="419"/>
        <v>-1.1104565052913022</v>
      </c>
    </row>
    <row r="4475" spans="1:14" x14ac:dyDescent="0.25">
      <c r="A4475" s="1">
        <v>44.54770225</v>
      </c>
      <c r="B4475" s="1">
        <v>10.22490131</v>
      </c>
      <c r="C4475" s="1">
        <f t="shared" si="414"/>
        <v>0.41490130999999941</v>
      </c>
      <c r="D4475">
        <f t="shared" si="415"/>
        <v>-0.87971459426097853</v>
      </c>
      <c r="F4475" s="1">
        <v>44.54764625</v>
      </c>
      <c r="G4475" s="1">
        <v>10.21187508</v>
      </c>
      <c r="H4475" s="1">
        <f t="shared" si="416"/>
        <v>0.40187507999999994</v>
      </c>
      <c r="I4475">
        <f t="shared" si="417"/>
        <v>-0.91161398492339918</v>
      </c>
      <c r="K4475" s="1">
        <v>44.546808130000002</v>
      </c>
      <c r="L4475" s="1">
        <v>10.131533299999999</v>
      </c>
      <c r="M4475" s="1">
        <f t="shared" si="418"/>
        <v>0.32153329999999869</v>
      </c>
      <c r="N4475">
        <f t="shared" si="419"/>
        <v>-1.1346541636852996</v>
      </c>
    </row>
    <row r="4476" spans="1:14" x14ac:dyDescent="0.25">
      <c r="A4476" s="1">
        <v>44.557661250000002</v>
      </c>
      <c r="B4476" s="1">
        <v>10.22540191</v>
      </c>
      <c r="C4476" s="1">
        <f t="shared" si="414"/>
        <v>0.41540190999999993</v>
      </c>
      <c r="D4476">
        <f t="shared" si="415"/>
        <v>-0.8785087695728433</v>
      </c>
      <c r="F4476" s="1">
        <v>44.557606249999999</v>
      </c>
      <c r="G4476" s="1">
        <v>10.2015458</v>
      </c>
      <c r="H4476" s="1">
        <f t="shared" si="416"/>
        <v>0.39154579999999939</v>
      </c>
      <c r="I4476">
        <f t="shared" si="417"/>
        <v>-0.93765278444213485</v>
      </c>
      <c r="K4476" s="1">
        <v>44.556767129999997</v>
      </c>
      <c r="L4476" s="1">
        <v>10.1233947</v>
      </c>
      <c r="M4476" s="1">
        <f t="shared" si="418"/>
        <v>0.31339469999999992</v>
      </c>
      <c r="N4476">
        <f t="shared" si="419"/>
        <v>-1.1602918604986834</v>
      </c>
    </row>
    <row r="4477" spans="1:14" x14ac:dyDescent="0.25">
      <c r="A4477" s="1">
        <v>44.567621250000002</v>
      </c>
      <c r="B4477" s="1">
        <v>10.2128446</v>
      </c>
      <c r="C4477" s="1">
        <f t="shared" si="414"/>
        <v>0.40284459999999989</v>
      </c>
      <c r="D4477">
        <f t="shared" si="415"/>
        <v>-0.90920439934176089</v>
      </c>
      <c r="F4477" s="1">
        <v>44.567565250000001</v>
      </c>
      <c r="G4477" s="1">
        <v>10.181457350000001</v>
      </c>
      <c r="H4477" s="1">
        <f t="shared" si="416"/>
        <v>0.37145735000000002</v>
      </c>
      <c r="I4477">
        <f t="shared" si="417"/>
        <v>-0.99032122626012586</v>
      </c>
      <c r="K4477" s="1">
        <v>44.566727129999997</v>
      </c>
      <c r="L4477" s="1">
        <v>10.10671011</v>
      </c>
      <c r="M4477" s="1">
        <f t="shared" si="418"/>
        <v>0.29671010999999936</v>
      </c>
      <c r="N4477">
        <f t="shared" si="419"/>
        <v>-1.2149996774428431</v>
      </c>
    </row>
    <row r="4478" spans="1:14" x14ac:dyDescent="0.25">
      <c r="A4478" s="1">
        <v>44.577580249999997</v>
      </c>
      <c r="B4478" s="1">
        <v>10.19254812</v>
      </c>
      <c r="C4478" s="1">
        <f t="shared" si="414"/>
        <v>0.38254811999999916</v>
      </c>
      <c r="D4478">
        <f t="shared" si="415"/>
        <v>-0.96090082970662982</v>
      </c>
      <c r="F4478" s="1">
        <v>44.577524250000003</v>
      </c>
      <c r="G4478" s="1">
        <v>10.167005189999999</v>
      </c>
      <c r="H4478" s="1">
        <f t="shared" si="416"/>
        <v>0.35700518999999886</v>
      </c>
      <c r="I4478">
        <f t="shared" si="417"/>
        <v>-1.030004959493048</v>
      </c>
      <c r="K4478" s="1">
        <v>44.576686129999999</v>
      </c>
      <c r="L4478" s="1">
        <v>10.09888596</v>
      </c>
      <c r="M4478" s="1">
        <f t="shared" si="418"/>
        <v>0.28888596</v>
      </c>
      <c r="N4478">
        <f t="shared" si="419"/>
        <v>-1.2417232708217161</v>
      </c>
    </row>
    <row r="4479" spans="1:14" x14ac:dyDescent="0.25">
      <c r="A4479" s="1">
        <v>44.587539249999999</v>
      </c>
      <c r="B4479" s="1">
        <v>10.18047782</v>
      </c>
      <c r="C4479" s="1">
        <f t="shared" si="414"/>
        <v>0.37047781999999962</v>
      </c>
      <c r="D4479">
        <f t="shared" si="415"/>
        <v>-0.99296170108521342</v>
      </c>
      <c r="F4479" s="1">
        <v>44.587483249999998</v>
      </c>
      <c r="G4479" s="1">
        <v>10.156679159999999</v>
      </c>
      <c r="H4479" s="1">
        <f t="shared" si="416"/>
        <v>0.34667915999999899</v>
      </c>
      <c r="I4479">
        <f t="shared" si="417"/>
        <v>-1.0593555377026627</v>
      </c>
      <c r="K4479" s="1">
        <v>44.586645130000001</v>
      </c>
      <c r="L4479" s="1">
        <v>10.08358746</v>
      </c>
      <c r="M4479" s="1">
        <f t="shared" si="418"/>
        <v>0.27358745999999989</v>
      </c>
      <c r="N4479">
        <f t="shared" si="419"/>
        <v>-1.2961339276174546</v>
      </c>
    </row>
    <row r="4480" spans="1:14" x14ac:dyDescent="0.25">
      <c r="A4480" s="1">
        <v>44.597498250000001</v>
      </c>
      <c r="B4480" s="1">
        <v>10.16222986</v>
      </c>
      <c r="C4480" s="1">
        <f t="shared" si="414"/>
        <v>0.35222985999999956</v>
      </c>
      <c r="D4480">
        <f t="shared" si="415"/>
        <v>-1.043471305139551</v>
      </c>
      <c r="F4480" s="1">
        <v>44.59744225</v>
      </c>
      <c r="G4480" s="1">
        <v>10.12475199</v>
      </c>
      <c r="H4480" s="1">
        <f t="shared" si="416"/>
        <v>0.31475198999999954</v>
      </c>
      <c r="I4480">
        <f t="shared" si="417"/>
        <v>-1.1559702835995116</v>
      </c>
      <c r="K4480" s="1">
        <v>44.596604130000003</v>
      </c>
      <c r="L4480" s="1">
        <v>10.079438850000001</v>
      </c>
      <c r="M4480" s="1">
        <f t="shared" si="418"/>
        <v>0.26943885000000023</v>
      </c>
      <c r="N4480">
        <f t="shared" si="419"/>
        <v>-1.3114138160489217</v>
      </c>
    </row>
    <row r="4481" spans="1:14" x14ac:dyDescent="0.25">
      <c r="A4481" s="1">
        <v>44.607457250000003</v>
      </c>
      <c r="B4481" s="1">
        <v>10.143963400000001</v>
      </c>
      <c r="C4481" s="1">
        <f t="shared" si="414"/>
        <v>0.33396340000000002</v>
      </c>
      <c r="D4481">
        <f t="shared" si="415"/>
        <v>-1.0967238728481787</v>
      </c>
      <c r="F4481" s="1">
        <v>44.607401250000002</v>
      </c>
      <c r="G4481" s="1">
        <v>10.107130789999999</v>
      </c>
      <c r="H4481" s="1">
        <f t="shared" si="416"/>
        <v>0.29713078999999887</v>
      </c>
      <c r="I4481">
        <f t="shared" si="417"/>
        <v>-1.2135828667436455</v>
      </c>
      <c r="K4481" s="1">
        <v>44.606563129999998</v>
      </c>
      <c r="L4481" s="1">
        <v>10.05726542</v>
      </c>
      <c r="M4481" s="1">
        <f t="shared" si="418"/>
        <v>0.24726541999999974</v>
      </c>
      <c r="N4481">
        <f t="shared" si="419"/>
        <v>-1.3972929443977071</v>
      </c>
    </row>
    <row r="4482" spans="1:14" x14ac:dyDescent="0.25">
      <c r="A4482" s="1">
        <v>44.617417250000003</v>
      </c>
      <c r="B4482" s="1">
        <v>10.12358745</v>
      </c>
      <c r="C4482" s="1">
        <f t="shared" si="414"/>
        <v>0.31358744999999999</v>
      </c>
      <c r="D4482">
        <f t="shared" si="415"/>
        <v>-1.1596770104393241</v>
      </c>
      <c r="F4482" s="1">
        <v>44.617361250000002</v>
      </c>
      <c r="G4482" s="1">
        <v>10.090658530000001</v>
      </c>
      <c r="H4482" s="1">
        <f t="shared" si="416"/>
        <v>0.28065853000000018</v>
      </c>
      <c r="I4482">
        <f t="shared" si="417"/>
        <v>-1.2706165443269644</v>
      </c>
      <c r="K4482" s="1">
        <v>44.61652213</v>
      </c>
      <c r="L4482" s="1">
        <v>10.0468543</v>
      </c>
      <c r="M4482" s="1">
        <f t="shared" si="418"/>
        <v>0.23685429999999918</v>
      </c>
      <c r="N4482">
        <f t="shared" si="419"/>
        <v>-1.4403100948267882</v>
      </c>
    </row>
    <row r="4483" spans="1:14" x14ac:dyDescent="0.25">
      <c r="A4483" s="1">
        <v>44.627376249999998</v>
      </c>
      <c r="B4483" s="1">
        <v>10.10160314</v>
      </c>
      <c r="C4483" s="1">
        <f t="shared" ref="C4483:C4546" si="420">B4483-9.81</f>
        <v>0.29160313999999943</v>
      </c>
      <c r="D4483">
        <f t="shared" ref="D4483:D4546" si="421">IF(C4483&gt;0,LN(C4483),#N/A)</f>
        <v>-1.2323615107300294</v>
      </c>
      <c r="F4483" s="1">
        <v>44.627320249999997</v>
      </c>
      <c r="G4483" s="1">
        <v>10.06359299</v>
      </c>
      <c r="H4483" s="1">
        <f t="shared" ref="H4483:H4546" si="422">G4483-9.81</f>
        <v>0.25359298999999957</v>
      </c>
      <c r="I4483">
        <f t="shared" ref="I4483:I4546" si="423">IF(H4483&gt;0,LN(H4483),#N/A)</f>
        <v>-1.3720246987569498</v>
      </c>
      <c r="K4483" s="1">
        <v>44.626481130000002</v>
      </c>
      <c r="L4483" s="1">
        <v>10.031869220000001</v>
      </c>
      <c r="M4483" s="1">
        <f t="shared" ref="M4483:M4546" si="424">L4483-9.81</f>
        <v>0.22186922000000031</v>
      </c>
      <c r="N4483">
        <f t="shared" ref="N4483:N4546" si="425">IF(M4483&gt;0,LN(M4483),#N/A)</f>
        <v>-1.5056671697960062</v>
      </c>
    </row>
    <row r="4484" spans="1:14" x14ac:dyDescent="0.25">
      <c r="A4484" s="1">
        <v>44.63733525</v>
      </c>
      <c r="B4484" s="1">
        <v>10.08655285</v>
      </c>
      <c r="C4484" s="1">
        <f t="shared" si="420"/>
        <v>0.27655284999999985</v>
      </c>
      <c r="D4484">
        <f t="shared" si="421"/>
        <v>-1.2853533370440191</v>
      </c>
      <c r="F4484" s="1">
        <v>44.637279249999999</v>
      </c>
      <c r="G4484" s="1">
        <v>10.04503014</v>
      </c>
      <c r="H4484" s="1">
        <f t="shared" si="422"/>
        <v>0.23503013999999922</v>
      </c>
      <c r="I4484">
        <f t="shared" si="423"/>
        <v>-1.4480415177428427</v>
      </c>
      <c r="K4484" s="1">
        <v>44.636440129999997</v>
      </c>
      <c r="L4484" s="1">
        <v>10.02376441</v>
      </c>
      <c r="M4484" s="1">
        <f t="shared" si="424"/>
        <v>0.21376440999999957</v>
      </c>
      <c r="N4484">
        <f t="shared" si="425"/>
        <v>-1.5428807582328938</v>
      </c>
    </row>
    <row r="4485" spans="1:14" x14ac:dyDescent="0.25">
      <c r="A4485" s="1">
        <v>44.647294250000002</v>
      </c>
      <c r="B4485" s="1">
        <v>10.0597938</v>
      </c>
      <c r="C4485" s="1">
        <f t="shared" si="420"/>
        <v>0.24979379999999907</v>
      </c>
      <c r="D4485">
        <f t="shared" si="421"/>
        <v>-1.3871195014545659</v>
      </c>
      <c r="F4485" s="1">
        <v>44.647238250000001</v>
      </c>
      <c r="G4485" s="1">
        <v>10.029875280000001</v>
      </c>
      <c r="H4485" s="1">
        <f t="shared" si="422"/>
        <v>0.21987528000000012</v>
      </c>
      <c r="I4485">
        <f t="shared" si="423"/>
        <v>-1.5146948024744007</v>
      </c>
      <c r="K4485" s="1">
        <v>44.646399129999999</v>
      </c>
      <c r="L4485" s="1">
        <v>10.0065803</v>
      </c>
      <c r="M4485" s="1">
        <f t="shared" si="424"/>
        <v>0.19658029999999904</v>
      </c>
      <c r="N4485">
        <f t="shared" si="425"/>
        <v>-1.6266842797485772</v>
      </c>
    </row>
    <row r="4486" spans="1:14" x14ac:dyDescent="0.25">
      <c r="A4486" s="1">
        <v>44.657253249999997</v>
      </c>
      <c r="B4486" s="1">
        <v>10.03720322</v>
      </c>
      <c r="C4486" s="1">
        <f t="shared" si="420"/>
        <v>0.22720321999999982</v>
      </c>
      <c r="D4486">
        <f t="shared" si="421"/>
        <v>-1.4819104197003596</v>
      </c>
      <c r="F4486" s="1">
        <v>44.657197250000003</v>
      </c>
      <c r="G4486" s="1">
        <v>10.01446825</v>
      </c>
      <c r="H4486" s="1">
        <f t="shared" si="422"/>
        <v>0.20446824999999968</v>
      </c>
      <c r="I4486">
        <f t="shared" si="423"/>
        <v>-1.5873425722765713</v>
      </c>
      <c r="K4486" s="1">
        <v>44.656358130000001</v>
      </c>
      <c r="L4486" s="1">
        <v>9.9903149790000008</v>
      </c>
      <c r="M4486" s="1">
        <f t="shared" si="424"/>
        <v>0.18031497900000026</v>
      </c>
      <c r="N4486">
        <f t="shared" si="425"/>
        <v>-1.7130500740206718</v>
      </c>
    </row>
    <row r="4487" spans="1:14" x14ac:dyDescent="0.25">
      <c r="A4487" s="1">
        <v>44.667213250000003</v>
      </c>
      <c r="B4487" s="1">
        <v>10.014742630000001</v>
      </c>
      <c r="C4487" s="1">
        <f t="shared" si="420"/>
        <v>0.20474263000000015</v>
      </c>
      <c r="D4487">
        <f t="shared" si="421"/>
        <v>-1.5860015520127924</v>
      </c>
      <c r="F4487" s="1">
        <v>44.667157250000002</v>
      </c>
      <c r="G4487" s="1">
        <v>9.9854849800000007</v>
      </c>
      <c r="H4487" s="1">
        <f t="shared" si="422"/>
        <v>0.17548498000000023</v>
      </c>
      <c r="I4487">
        <f t="shared" si="423"/>
        <v>-1.7402018237843226</v>
      </c>
      <c r="K4487" s="1">
        <v>44.666317130000003</v>
      </c>
      <c r="L4487" s="1">
        <v>9.9880353040000003</v>
      </c>
      <c r="M4487" s="1">
        <f t="shared" si="424"/>
        <v>0.17803530399999978</v>
      </c>
      <c r="N4487">
        <f t="shared" si="425"/>
        <v>-1.7257734112775995</v>
      </c>
    </row>
    <row r="4488" spans="1:14" x14ac:dyDescent="0.25">
      <c r="A4488" s="1">
        <v>44.677172249999998</v>
      </c>
      <c r="B4488" s="1">
        <v>9.9957159030000007</v>
      </c>
      <c r="C4488" s="1">
        <f t="shared" si="420"/>
        <v>0.18571590300000018</v>
      </c>
      <c r="D4488">
        <f t="shared" si="421"/>
        <v>-1.6835371761642013</v>
      </c>
      <c r="F4488" s="1">
        <v>44.677116249999997</v>
      </c>
      <c r="G4488" s="1">
        <v>9.9573870489999994</v>
      </c>
      <c r="H4488" s="1">
        <f t="shared" si="422"/>
        <v>0.14738704899999888</v>
      </c>
      <c r="I4488">
        <f t="shared" si="423"/>
        <v>-1.9146931660450217</v>
      </c>
      <c r="K4488" s="1">
        <v>44.676276129999998</v>
      </c>
      <c r="L4488" s="1">
        <v>9.9605134779999993</v>
      </c>
      <c r="M4488" s="1">
        <f t="shared" si="424"/>
        <v>0.15051347799999881</v>
      </c>
      <c r="N4488">
        <f t="shared" si="425"/>
        <v>-1.8937026439857321</v>
      </c>
    </row>
    <row r="4489" spans="1:14" x14ac:dyDescent="0.25">
      <c r="A4489" s="1">
        <v>44.68713125</v>
      </c>
      <c r="B4489" s="1">
        <v>9.9773145779999997</v>
      </c>
      <c r="C4489" s="1">
        <f t="shared" si="420"/>
        <v>0.16731457799999916</v>
      </c>
      <c r="D4489">
        <f t="shared" si="421"/>
        <v>-1.7878795379057046</v>
      </c>
      <c r="F4489" s="1">
        <v>44.687075249999999</v>
      </c>
      <c r="G4489" s="1">
        <v>9.9245178500000009</v>
      </c>
      <c r="H4489" s="1">
        <f t="shared" si="422"/>
        <v>0.11451785000000037</v>
      </c>
      <c r="I4489">
        <f t="shared" si="423"/>
        <v>-2.1670245729417261</v>
      </c>
      <c r="K4489" s="1">
        <v>44.68623513</v>
      </c>
      <c r="L4489" s="1">
        <v>9.948784539</v>
      </c>
      <c r="M4489" s="1">
        <f t="shared" si="424"/>
        <v>0.13878453899999954</v>
      </c>
      <c r="N4489">
        <f t="shared" si="425"/>
        <v>-1.9748326276037311</v>
      </c>
    </row>
    <row r="4490" spans="1:14" x14ac:dyDescent="0.25">
      <c r="A4490" s="1">
        <v>44.697090250000002</v>
      </c>
      <c r="B4490" s="1">
        <v>9.9479862029999993</v>
      </c>
      <c r="C4490" s="1">
        <f t="shared" si="420"/>
        <v>0.13798620299999875</v>
      </c>
      <c r="D4490">
        <f t="shared" si="421"/>
        <v>-1.9806015770839704</v>
      </c>
      <c r="F4490" s="1">
        <v>44.697034250000002</v>
      </c>
      <c r="G4490" s="1">
        <v>9.9077352390000009</v>
      </c>
      <c r="H4490" s="1">
        <f t="shared" si="422"/>
        <v>9.7735239000000362E-2</v>
      </c>
      <c r="I4490">
        <f t="shared" si="423"/>
        <v>-2.3254930991920992</v>
      </c>
      <c r="K4490" s="1">
        <v>44.696194130000002</v>
      </c>
      <c r="L4490" s="1">
        <v>9.9386274209999996</v>
      </c>
      <c r="M4490" s="1">
        <f t="shared" si="424"/>
        <v>0.12862742099999913</v>
      </c>
      <c r="N4490">
        <f t="shared" si="425"/>
        <v>-2.0508352628476305</v>
      </c>
    </row>
    <row r="4491" spans="1:14" x14ac:dyDescent="0.25">
      <c r="A4491" s="1">
        <v>44.707050250000002</v>
      </c>
      <c r="B4491" s="1">
        <v>9.9250410200000001</v>
      </c>
      <c r="C4491" s="1">
        <f t="shared" si="420"/>
        <v>0.11504101999999961</v>
      </c>
      <c r="D4491">
        <f t="shared" si="421"/>
        <v>-2.162466518567487</v>
      </c>
      <c r="F4491" s="1">
        <v>44.706993249999996</v>
      </c>
      <c r="G4491" s="1">
        <v>9.8907933939999992</v>
      </c>
      <c r="H4491" s="1">
        <f t="shared" si="422"/>
        <v>8.0793393999998742E-2</v>
      </c>
      <c r="I4491">
        <f t="shared" si="423"/>
        <v>-2.5158600742231658</v>
      </c>
      <c r="K4491" s="1">
        <v>44.706153129999997</v>
      </c>
      <c r="L4491" s="1">
        <v>9.9300285370000001</v>
      </c>
      <c r="M4491" s="1">
        <f t="shared" si="424"/>
        <v>0.1200285369999996</v>
      </c>
      <c r="N4491">
        <f t="shared" si="425"/>
        <v>-2.1200257561386806</v>
      </c>
    </row>
    <row r="4492" spans="1:14" x14ac:dyDescent="0.25">
      <c r="A4492" s="1">
        <v>44.717009249999997</v>
      </c>
      <c r="B4492" s="1">
        <v>9.9004135049999995</v>
      </c>
      <c r="C4492" s="1">
        <f t="shared" si="420"/>
        <v>9.0413504999999006E-2</v>
      </c>
      <c r="D4492">
        <f t="shared" si="421"/>
        <v>-2.4033616311489094</v>
      </c>
      <c r="F4492" s="1">
        <v>44.716953250000003</v>
      </c>
      <c r="G4492" s="1">
        <v>9.8589742410000003</v>
      </c>
      <c r="H4492" s="1">
        <f t="shared" si="422"/>
        <v>4.8974240999999807E-2</v>
      </c>
      <c r="I4492">
        <f t="shared" si="423"/>
        <v>-3.0164608129745369</v>
      </c>
      <c r="K4492" s="1">
        <v>44.716112129999999</v>
      </c>
      <c r="L4492" s="1">
        <v>9.9123383960000009</v>
      </c>
      <c r="M4492" s="1">
        <f t="shared" si="424"/>
        <v>0.10233839600000039</v>
      </c>
      <c r="N4492">
        <f t="shared" si="425"/>
        <v>-2.2794703489740566</v>
      </c>
    </row>
    <row r="4493" spans="1:14" x14ac:dyDescent="0.25">
      <c r="A4493" s="1">
        <v>44.726968249999999</v>
      </c>
      <c r="B4493" s="1">
        <v>9.8804545699999995</v>
      </c>
      <c r="C4493" s="1">
        <f t="shared" si="420"/>
        <v>7.0454569999998995E-2</v>
      </c>
      <c r="D4493">
        <f t="shared" si="421"/>
        <v>-2.6527871740401388</v>
      </c>
      <c r="F4493" s="1">
        <v>44.726912249999998</v>
      </c>
      <c r="G4493" s="1">
        <v>9.8418569009999999</v>
      </c>
      <c r="H4493" s="1">
        <f t="shared" si="422"/>
        <v>3.1856900999999382E-2</v>
      </c>
      <c r="I4493">
        <f t="shared" si="423"/>
        <v>-3.4465012485344211</v>
      </c>
      <c r="K4493" s="1">
        <v>44.726071130000001</v>
      </c>
      <c r="L4493" s="1">
        <v>9.8969678170000002</v>
      </c>
      <c r="M4493" s="1">
        <f t="shared" si="424"/>
        <v>8.696781699999967E-2</v>
      </c>
      <c r="N4493">
        <f t="shared" si="425"/>
        <v>-2.442217148304898</v>
      </c>
    </row>
    <row r="4494" spans="1:14" x14ac:dyDescent="0.25">
      <c r="A4494" s="1">
        <v>44.736927250000001</v>
      </c>
      <c r="B4494" s="1">
        <v>9.8567194909999998</v>
      </c>
      <c r="C4494" s="1">
        <f t="shared" si="420"/>
        <v>4.671949099999928E-2</v>
      </c>
      <c r="D4494">
        <f t="shared" si="421"/>
        <v>-3.0635938352133092</v>
      </c>
      <c r="F4494" s="1">
        <v>44.73687125</v>
      </c>
      <c r="G4494" s="1">
        <v>9.8311455710000004</v>
      </c>
      <c r="H4494" s="1">
        <f t="shared" si="422"/>
        <v>2.1145570999999919E-2</v>
      </c>
      <c r="I4494">
        <f t="shared" si="423"/>
        <v>-3.8563248044024281</v>
      </c>
      <c r="K4494" s="1">
        <v>44.736030130000003</v>
      </c>
      <c r="L4494" s="1">
        <v>9.8784149639999992</v>
      </c>
      <c r="M4494" s="1">
        <f t="shared" si="424"/>
        <v>6.841496399999869E-2</v>
      </c>
      <c r="N4494">
        <f t="shared" si="425"/>
        <v>-2.6821637063509161</v>
      </c>
    </row>
    <row r="4495" spans="1:14" x14ac:dyDescent="0.25">
      <c r="A4495" s="1">
        <v>44.746886250000003</v>
      </c>
      <c r="B4495" s="1">
        <v>9.837973689</v>
      </c>
      <c r="C4495" s="1">
        <f t="shared" si="420"/>
        <v>2.7973688999999524E-2</v>
      </c>
      <c r="D4495">
        <f t="shared" si="421"/>
        <v>-3.5764908891530598</v>
      </c>
      <c r="F4495" s="1">
        <v>44.746830250000002</v>
      </c>
      <c r="G4495" s="1">
        <v>9.8012245480000004</v>
      </c>
      <c r="H4495" s="1">
        <f t="shared" si="422"/>
        <v>-8.7754520000000724E-3</v>
      </c>
      <c r="I4495" t="e">
        <f t="shared" si="423"/>
        <v>#N/A</v>
      </c>
      <c r="K4495" s="1">
        <v>44.745989129999998</v>
      </c>
      <c r="L4495" s="1">
        <v>9.8664112329999991</v>
      </c>
      <c r="M4495" s="1">
        <f t="shared" si="424"/>
        <v>5.6411232999998617E-2</v>
      </c>
      <c r="N4495">
        <f t="shared" si="425"/>
        <v>-2.8750869736425293</v>
      </c>
    </row>
    <row r="4496" spans="1:14" x14ac:dyDescent="0.25">
      <c r="A4496" s="1">
        <v>44.756846250000002</v>
      </c>
      <c r="B4496" s="1">
        <v>9.8236149729999998</v>
      </c>
      <c r="C4496" s="1">
        <f t="shared" si="420"/>
        <v>1.3614972999999253E-2</v>
      </c>
      <c r="D4496">
        <f t="shared" si="421"/>
        <v>-4.2965851359653024</v>
      </c>
      <c r="F4496" s="1">
        <v>44.756789249999997</v>
      </c>
      <c r="G4496" s="1">
        <v>9.7869053180000005</v>
      </c>
      <c r="H4496" s="1">
        <f t="shared" si="422"/>
        <v>-2.3094681999999978E-2</v>
      </c>
      <c r="I4496" t="e">
        <f t="shared" si="423"/>
        <v>#N/A</v>
      </c>
      <c r="K4496" s="1">
        <v>44.75594813</v>
      </c>
      <c r="L4496" s="1">
        <v>9.8442680570000007</v>
      </c>
      <c r="M4496" s="1">
        <f t="shared" si="424"/>
        <v>3.426805700000024E-2</v>
      </c>
      <c r="N4496">
        <f t="shared" si="425"/>
        <v>-3.3735416415223134</v>
      </c>
    </row>
    <row r="4497" spans="1:14" x14ac:dyDescent="0.25">
      <c r="A4497" s="1">
        <v>44.766805249999997</v>
      </c>
      <c r="B4497" s="1">
        <v>9.8155381269999999</v>
      </c>
      <c r="C4497" s="1">
        <f t="shared" si="420"/>
        <v>5.5381269999994487E-3</v>
      </c>
      <c r="D4497">
        <f t="shared" si="421"/>
        <v>-5.196098922029817</v>
      </c>
      <c r="F4497" s="1">
        <v>44.766748249999999</v>
      </c>
      <c r="G4497" s="1">
        <v>9.7753447560000009</v>
      </c>
      <c r="H4497" s="1">
        <f t="shared" si="422"/>
        <v>-3.4655243999999641E-2</v>
      </c>
      <c r="I4497" t="e">
        <f t="shared" si="423"/>
        <v>#N/A</v>
      </c>
      <c r="K4497" s="1">
        <v>44.765907130000002</v>
      </c>
      <c r="L4497" s="1">
        <v>9.8275415059999993</v>
      </c>
      <c r="M4497" s="1">
        <f t="shared" si="424"/>
        <v>1.7541505999998819E-2</v>
      </c>
      <c r="N4497">
        <f t="shared" si="425"/>
        <v>-4.0431854348346068</v>
      </c>
    </row>
    <row r="4498" spans="1:14" x14ac:dyDescent="0.25">
      <c r="A4498" s="1">
        <v>44.776764249999999</v>
      </c>
      <c r="B4498" s="1">
        <v>9.7868221959999993</v>
      </c>
      <c r="C4498" s="1">
        <f t="shared" si="420"/>
        <v>-2.3177804000001245E-2</v>
      </c>
      <c r="D4498" t="e">
        <f t="shared" si="421"/>
        <v>#N/A</v>
      </c>
      <c r="F4498" s="1">
        <v>44.776708249999999</v>
      </c>
      <c r="G4498" s="1">
        <v>9.7581522750000005</v>
      </c>
      <c r="H4498" s="1">
        <f t="shared" si="422"/>
        <v>-5.1847725000000011E-2</v>
      </c>
      <c r="I4498" t="e">
        <f t="shared" si="423"/>
        <v>#N/A</v>
      </c>
      <c r="K4498" s="1">
        <v>44.775866129999997</v>
      </c>
      <c r="L4498" s="1">
        <v>9.8189286290000002</v>
      </c>
      <c r="M4498" s="1">
        <f t="shared" si="424"/>
        <v>8.9286289999996882E-3</v>
      </c>
      <c r="N4498">
        <f t="shared" si="425"/>
        <v>-4.7184924233159178</v>
      </c>
    </row>
    <row r="4499" spans="1:14" x14ac:dyDescent="0.25">
      <c r="A4499" s="1">
        <v>44.786723250000001</v>
      </c>
      <c r="B4499" s="1">
        <v>9.7698123720000005</v>
      </c>
      <c r="C4499" s="1">
        <f t="shared" si="420"/>
        <v>-4.0187627999999975E-2</v>
      </c>
      <c r="D4499" t="e">
        <f t="shared" si="421"/>
        <v>#N/A</v>
      </c>
      <c r="F4499" s="1">
        <v>44.786667250000001</v>
      </c>
      <c r="G4499" s="1">
        <v>9.7484661369999994</v>
      </c>
      <c r="H4499" s="1">
        <f t="shared" si="422"/>
        <v>-6.1533863000001077E-2</v>
      </c>
      <c r="I4499" t="e">
        <f t="shared" si="423"/>
        <v>#N/A</v>
      </c>
      <c r="K4499" s="1">
        <v>44.785825119999998</v>
      </c>
      <c r="L4499" s="1">
        <v>9.7990288529999994</v>
      </c>
      <c r="M4499" s="1">
        <f t="shared" si="424"/>
        <v>-1.0971147000001125E-2</v>
      </c>
      <c r="N4499" t="e">
        <f t="shared" si="425"/>
        <v>#N/A</v>
      </c>
    </row>
    <row r="4500" spans="1:14" x14ac:dyDescent="0.25">
      <c r="A4500" s="1">
        <v>44.796682250000003</v>
      </c>
      <c r="B4500" s="1">
        <v>9.7608233080000009</v>
      </c>
      <c r="C4500" s="1">
        <f t="shared" si="420"/>
        <v>-4.9176691999999633E-2</v>
      </c>
      <c r="D4500" t="e">
        <f t="shared" si="421"/>
        <v>#N/A</v>
      </c>
      <c r="F4500" s="1">
        <v>44.796626250000003</v>
      </c>
      <c r="G4500" s="1">
        <v>9.7352142720000003</v>
      </c>
      <c r="H4500" s="1">
        <f t="shared" si="422"/>
        <v>-7.4785728000000162E-2</v>
      </c>
      <c r="I4500" t="e">
        <f t="shared" si="423"/>
        <v>#N/A</v>
      </c>
      <c r="K4500" s="1">
        <v>44.795784130000001</v>
      </c>
      <c r="L4500" s="1">
        <v>9.7856757509999994</v>
      </c>
      <c r="M4500" s="1">
        <f t="shared" si="424"/>
        <v>-2.4324249000001075E-2</v>
      </c>
      <c r="N4500" t="e">
        <f t="shared" si="425"/>
        <v>#N/A</v>
      </c>
    </row>
    <row r="4501" spans="1:14" x14ac:dyDescent="0.25">
      <c r="A4501" s="1">
        <v>44.806642250000003</v>
      </c>
      <c r="B4501" s="1">
        <v>9.7444056959999994</v>
      </c>
      <c r="C4501" s="1">
        <f t="shared" si="420"/>
        <v>-6.5594304000001102E-2</v>
      </c>
      <c r="D4501" t="e">
        <f t="shared" si="421"/>
        <v>#N/A</v>
      </c>
      <c r="F4501" s="1">
        <v>44.806585249999998</v>
      </c>
      <c r="G4501" s="1">
        <v>9.7309216719999991</v>
      </c>
      <c r="H4501" s="1">
        <f t="shared" si="422"/>
        <v>-7.9078328000001363E-2</v>
      </c>
      <c r="I4501" t="e">
        <f t="shared" si="423"/>
        <v>#N/A</v>
      </c>
      <c r="K4501" s="1">
        <v>44.805744130000001</v>
      </c>
      <c r="L4501" s="1">
        <v>9.7754317539999995</v>
      </c>
      <c r="M4501" s="1">
        <f t="shared" si="424"/>
        <v>-3.4568246000000968E-2</v>
      </c>
      <c r="N4501" t="e">
        <f t="shared" si="425"/>
        <v>#N/A</v>
      </c>
    </row>
    <row r="4502" spans="1:14" x14ac:dyDescent="0.25">
      <c r="A4502" s="1">
        <v>44.816601249999998</v>
      </c>
      <c r="B4502" s="1">
        <v>9.7365266209999994</v>
      </c>
      <c r="C4502" s="1">
        <f t="shared" si="420"/>
        <v>-7.347337900000106E-2</v>
      </c>
      <c r="D4502" t="e">
        <f t="shared" si="421"/>
        <v>#N/A</v>
      </c>
      <c r="F4502" s="1">
        <v>44.81654425</v>
      </c>
      <c r="G4502" s="1">
        <v>9.7209728519999992</v>
      </c>
      <c r="H4502" s="1">
        <f t="shared" si="422"/>
        <v>-8.9027148000001333E-2</v>
      </c>
      <c r="I4502" t="e">
        <f t="shared" si="423"/>
        <v>#N/A</v>
      </c>
      <c r="K4502" s="1">
        <v>44.815703130000003</v>
      </c>
      <c r="L4502" s="1">
        <v>9.7602115319999996</v>
      </c>
      <c r="M4502" s="1">
        <f t="shared" si="424"/>
        <v>-4.9788468000000918E-2</v>
      </c>
      <c r="N4502" t="e">
        <f t="shared" si="425"/>
        <v>#N/A</v>
      </c>
    </row>
    <row r="4503" spans="1:14" x14ac:dyDescent="0.25">
      <c r="A4503" s="1">
        <v>44.82656025</v>
      </c>
      <c r="B4503" s="1">
        <v>9.7198793680000009</v>
      </c>
      <c r="C4503" s="1">
        <f t="shared" si="420"/>
        <v>-9.0120631999999645E-2</v>
      </c>
      <c r="D4503" t="e">
        <f t="shared" si="421"/>
        <v>#N/A</v>
      </c>
      <c r="F4503" s="1">
        <v>44.826504249999999</v>
      </c>
      <c r="G4503" s="1">
        <v>9.7164256330000001</v>
      </c>
      <c r="H4503" s="1">
        <f t="shared" si="422"/>
        <v>-9.3574367000000436E-2</v>
      </c>
      <c r="I4503" t="e">
        <f t="shared" si="423"/>
        <v>#N/A</v>
      </c>
      <c r="K4503" s="1">
        <v>44.825662129999998</v>
      </c>
      <c r="L4503" s="1">
        <v>9.7503302919999992</v>
      </c>
      <c r="M4503" s="1">
        <f t="shared" si="424"/>
        <v>-5.9669708000001265E-2</v>
      </c>
      <c r="N4503" t="e">
        <f t="shared" si="425"/>
        <v>#N/A</v>
      </c>
    </row>
    <row r="4504" spans="1:14" x14ac:dyDescent="0.25">
      <c r="A4504" s="1">
        <v>44.836519250000002</v>
      </c>
      <c r="B4504" s="1">
        <v>9.7133573779999995</v>
      </c>
      <c r="C4504" s="1">
        <f t="shared" si="420"/>
        <v>-9.6642622000000955E-2</v>
      </c>
      <c r="D4504" t="e">
        <f t="shared" si="421"/>
        <v>#N/A</v>
      </c>
      <c r="F4504" s="1">
        <v>44.836463250000001</v>
      </c>
      <c r="G4504" s="1">
        <v>9.7210361689999996</v>
      </c>
      <c r="H4504" s="1">
        <f t="shared" si="422"/>
        <v>-8.8963831000000937E-2</v>
      </c>
      <c r="I4504" t="e">
        <f t="shared" si="423"/>
        <v>#N/A</v>
      </c>
      <c r="K4504" s="1">
        <v>44.83562113</v>
      </c>
      <c r="L4504" s="1">
        <v>9.7393899840000007</v>
      </c>
      <c r="M4504" s="1">
        <f t="shared" si="424"/>
        <v>-7.0610015999999831E-2</v>
      </c>
      <c r="N4504" t="e">
        <f t="shared" si="425"/>
        <v>#N/A</v>
      </c>
    </row>
    <row r="4505" spans="1:14" x14ac:dyDescent="0.25">
      <c r="A4505" s="1">
        <v>44.846478249999997</v>
      </c>
      <c r="B4505" s="1">
        <v>9.7006385930000008</v>
      </c>
      <c r="C4505" s="1">
        <f t="shared" si="420"/>
        <v>-0.10936140699999974</v>
      </c>
      <c r="D4505" t="e">
        <f t="shared" si="421"/>
        <v>#N/A</v>
      </c>
      <c r="F4505" s="1">
        <v>44.846422250000003</v>
      </c>
      <c r="G4505" s="1">
        <v>9.7231088739999993</v>
      </c>
      <c r="H4505" s="1">
        <f t="shared" si="422"/>
        <v>-8.6891126000001151E-2</v>
      </c>
      <c r="I4505" t="e">
        <f t="shared" si="423"/>
        <v>#N/A</v>
      </c>
      <c r="K4505" s="1">
        <v>44.845580130000002</v>
      </c>
      <c r="L4505" s="1">
        <v>9.7230539690000004</v>
      </c>
      <c r="M4505" s="1">
        <f t="shared" si="424"/>
        <v>-8.694603100000009E-2</v>
      </c>
      <c r="N4505" t="e">
        <f t="shared" si="425"/>
        <v>#N/A</v>
      </c>
    </row>
    <row r="4506" spans="1:14" x14ac:dyDescent="0.25">
      <c r="A4506" s="1">
        <v>44.856438249999997</v>
      </c>
      <c r="B4506" s="1">
        <v>9.6899760270000002</v>
      </c>
      <c r="C4506" s="1">
        <f t="shared" si="420"/>
        <v>-0.12002397300000034</v>
      </c>
      <c r="D4506" t="e">
        <f t="shared" si="421"/>
        <v>#N/A</v>
      </c>
      <c r="F4506" s="1">
        <v>44.856381249999998</v>
      </c>
      <c r="G4506" s="1">
        <v>9.7234215279999994</v>
      </c>
      <c r="H4506" s="1">
        <f t="shared" si="422"/>
        <v>-8.6578472000001128E-2</v>
      </c>
      <c r="I4506" t="e">
        <f t="shared" si="423"/>
        <v>#N/A</v>
      </c>
      <c r="K4506" s="1">
        <v>44.855539129999997</v>
      </c>
      <c r="L4506" s="1">
        <v>9.7250073140000008</v>
      </c>
      <c r="M4506" s="1">
        <f t="shared" si="424"/>
        <v>-8.4992685999999651E-2</v>
      </c>
      <c r="N4506" t="e">
        <f t="shared" si="425"/>
        <v>#N/A</v>
      </c>
    </row>
    <row r="4507" spans="1:14" x14ac:dyDescent="0.25">
      <c r="A4507" s="1">
        <v>44.866397249999999</v>
      </c>
      <c r="B4507" s="1">
        <v>9.6817889210000008</v>
      </c>
      <c r="C4507" s="1">
        <f t="shared" si="420"/>
        <v>-0.12821107899999973</v>
      </c>
      <c r="D4507" t="e">
        <f t="shared" si="421"/>
        <v>#N/A</v>
      </c>
      <c r="F4507" s="1">
        <v>44.86634025</v>
      </c>
      <c r="G4507" s="1">
        <v>9.7264380429999999</v>
      </c>
      <c r="H4507" s="1">
        <f t="shared" si="422"/>
        <v>-8.3561957000000575E-2</v>
      </c>
      <c r="I4507" t="e">
        <f t="shared" si="423"/>
        <v>#N/A</v>
      </c>
      <c r="K4507" s="1">
        <v>44.865498129999999</v>
      </c>
      <c r="L4507" s="1">
        <v>9.7099578449999999</v>
      </c>
      <c r="M4507" s="1">
        <f t="shared" si="424"/>
        <v>-0.10004215500000058</v>
      </c>
      <c r="N4507" t="e">
        <f t="shared" si="425"/>
        <v>#N/A</v>
      </c>
    </row>
    <row r="4508" spans="1:14" x14ac:dyDescent="0.25">
      <c r="A4508" s="1">
        <v>44.876356250000001</v>
      </c>
      <c r="B4508" s="1">
        <v>9.6797998419999995</v>
      </c>
      <c r="C4508" s="1">
        <f t="shared" si="420"/>
        <v>-0.13020015800000095</v>
      </c>
      <c r="D4508" t="e">
        <f t="shared" si="421"/>
        <v>#N/A</v>
      </c>
      <c r="F4508" s="1">
        <v>44.87630025</v>
      </c>
      <c r="G4508" s="1">
        <v>9.7417463649999991</v>
      </c>
      <c r="H4508" s="1">
        <f t="shared" si="422"/>
        <v>-6.8253635000001367E-2</v>
      </c>
      <c r="I4508" t="e">
        <f t="shared" si="423"/>
        <v>#N/A</v>
      </c>
      <c r="K4508" s="1">
        <v>44.875457130000001</v>
      </c>
      <c r="L4508" s="1">
        <v>9.7050328179999994</v>
      </c>
      <c r="M4508" s="1">
        <f t="shared" si="424"/>
        <v>-0.1049671820000011</v>
      </c>
      <c r="N4508" t="e">
        <f t="shared" si="425"/>
        <v>#N/A</v>
      </c>
    </row>
    <row r="4509" spans="1:14" x14ac:dyDescent="0.25">
      <c r="A4509" s="1">
        <v>44.886315250000003</v>
      </c>
      <c r="B4509" s="1">
        <v>9.6730308590000007</v>
      </c>
      <c r="C4509" s="1">
        <f t="shared" si="420"/>
        <v>-0.13696914099999979</v>
      </c>
      <c r="D4509" t="e">
        <f t="shared" si="421"/>
        <v>#N/A</v>
      </c>
      <c r="F4509" s="1">
        <v>44.886259250000002</v>
      </c>
      <c r="G4509" s="1">
        <v>9.7551946180000009</v>
      </c>
      <c r="H4509" s="1">
        <f t="shared" si="422"/>
        <v>-5.4805381999999625E-2</v>
      </c>
      <c r="I4509" t="e">
        <f t="shared" si="423"/>
        <v>#N/A</v>
      </c>
      <c r="K4509" s="1">
        <v>44.885416130000003</v>
      </c>
      <c r="L4509" s="1">
        <v>9.6964427509999993</v>
      </c>
      <c r="M4509" s="1">
        <f t="shared" si="424"/>
        <v>-0.11355724900000119</v>
      </c>
      <c r="N4509" t="e">
        <f t="shared" si="425"/>
        <v>#N/A</v>
      </c>
    </row>
    <row r="4510" spans="1:14" x14ac:dyDescent="0.25">
      <c r="A4510" s="1">
        <v>44.896275250000002</v>
      </c>
      <c r="B4510" s="1">
        <v>9.6677407419999994</v>
      </c>
      <c r="C4510" s="1">
        <f t="shared" si="420"/>
        <v>-0.14225925800000105</v>
      </c>
      <c r="D4510" t="e">
        <f t="shared" si="421"/>
        <v>#N/A</v>
      </c>
      <c r="F4510" s="1">
        <v>44.896218249999997</v>
      </c>
      <c r="G4510" s="1">
        <v>9.7525061439999998</v>
      </c>
      <c r="H4510" s="1">
        <f t="shared" si="422"/>
        <v>-5.7493856000000676E-2</v>
      </c>
      <c r="I4510" t="e">
        <f t="shared" si="423"/>
        <v>#N/A</v>
      </c>
      <c r="K4510" s="1">
        <v>44.895375129999998</v>
      </c>
      <c r="L4510" s="1">
        <v>9.6853300289999993</v>
      </c>
      <c r="M4510" s="1">
        <f t="shared" si="424"/>
        <v>-0.12466997100000121</v>
      </c>
      <c r="N4510" t="e">
        <f t="shared" si="425"/>
        <v>#N/A</v>
      </c>
    </row>
    <row r="4511" spans="1:14" x14ac:dyDescent="0.25">
      <c r="A4511" s="1">
        <v>44.906234249999997</v>
      </c>
      <c r="B4511" s="1">
        <v>9.663613539</v>
      </c>
      <c r="C4511" s="1">
        <f t="shared" si="420"/>
        <v>-0.14638646100000052</v>
      </c>
      <c r="D4511" t="e">
        <f t="shared" si="421"/>
        <v>#N/A</v>
      </c>
      <c r="F4511" s="1">
        <v>44.906177249999999</v>
      </c>
      <c r="G4511" s="1">
        <v>9.7863691950000007</v>
      </c>
      <c r="H4511" s="1">
        <f t="shared" si="422"/>
        <v>-2.363080499999981E-2</v>
      </c>
      <c r="I4511" t="e">
        <f t="shared" si="423"/>
        <v>#N/A</v>
      </c>
      <c r="K4511" s="1">
        <v>44.90533413</v>
      </c>
      <c r="L4511" s="1">
        <v>9.6778210189999996</v>
      </c>
      <c r="M4511" s="1">
        <f t="shared" si="424"/>
        <v>-0.13217898100000092</v>
      </c>
      <c r="N4511" t="e">
        <f t="shared" si="425"/>
        <v>#N/A</v>
      </c>
    </row>
    <row r="4512" spans="1:14" x14ac:dyDescent="0.25">
      <c r="A4512" s="1">
        <v>44.916193249999999</v>
      </c>
      <c r="B4512" s="1">
        <v>9.6675936480000004</v>
      </c>
      <c r="C4512" s="1">
        <f t="shared" si="420"/>
        <v>-0.14240635200000007</v>
      </c>
      <c r="D4512" t="e">
        <f t="shared" si="421"/>
        <v>#N/A</v>
      </c>
      <c r="F4512" s="1">
        <v>44.916136250000001</v>
      </c>
      <c r="G4512" s="1">
        <v>9.8046708200000001</v>
      </c>
      <c r="H4512" s="1">
        <f t="shared" si="422"/>
        <v>-5.3291800000003775E-3</v>
      </c>
      <c r="I4512" t="e">
        <f t="shared" si="423"/>
        <v>#N/A</v>
      </c>
      <c r="K4512" s="1">
        <v>44.915293130000002</v>
      </c>
      <c r="L4512" s="1">
        <v>9.6783190339999994</v>
      </c>
      <c r="M4512" s="1">
        <f t="shared" si="424"/>
        <v>-0.13168096600000112</v>
      </c>
      <c r="N4512" t="e">
        <f t="shared" si="425"/>
        <v>#N/A</v>
      </c>
    </row>
    <row r="4513" spans="1:14" x14ac:dyDescent="0.25">
      <c r="A4513" s="1">
        <v>44.926152250000001</v>
      </c>
      <c r="B4513" s="1">
        <v>9.6641251419999996</v>
      </c>
      <c r="C4513" s="1">
        <f t="shared" si="420"/>
        <v>-0.14587485800000088</v>
      </c>
      <c r="D4513" t="e">
        <f t="shared" si="421"/>
        <v>#N/A</v>
      </c>
      <c r="F4513" s="1">
        <v>44.926096250000001</v>
      </c>
      <c r="G4513" s="1">
        <v>9.8259706139999992</v>
      </c>
      <c r="H4513" s="1">
        <f t="shared" si="422"/>
        <v>1.5970613999998662E-2</v>
      </c>
      <c r="I4513">
        <f t="shared" si="423"/>
        <v>-4.1370048704060798</v>
      </c>
      <c r="K4513" s="1">
        <v>44.925252129999997</v>
      </c>
      <c r="L4513" s="1">
        <v>9.6666829360000008</v>
      </c>
      <c r="M4513" s="1">
        <f t="shared" si="424"/>
        <v>-0.14331706399999966</v>
      </c>
      <c r="N4513" t="e">
        <f t="shared" si="425"/>
        <v>#N/A</v>
      </c>
    </row>
    <row r="4514" spans="1:14" x14ac:dyDescent="0.25">
      <c r="A4514" s="1">
        <v>44.936111250000003</v>
      </c>
      <c r="B4514" s="1">
        <v>9.6617260989999991</v>
      </c>
      <c r="C4514" s="1">
        <f t="shared" si="420"/>
        <v>-0.14827390100000137</v>
      </c>
      <c r="D4514" t="e">
        <f t="shared" si="421"/>
        <v>#N/A</v>
      </c>
      <c r="F4514" s="1">
        <v>44.936055250000003</v>
      </c>
      <c r="G4514" s="1">
        <v>9.8402072809999996</v>
      </c>
      <c r="H4514" s="1">
        <f t="shared" si="422"/>
        <v>3.0207280999999142E-2</v>
      </c>
      <c r="I4514">
        <f t="shared" si="423"/>
        <v>-3.4996722909442881</v>
      </c>
      <c r="K4514" s="1">
        <v>44.935211129999999</v>
      </c>
      <c r="L4514" s="1">
        <v>9.6678801599999993</v>
      </c>
      <c r="M4514" s="1">
        <f t="shared" si="424"/>
        <v>-0.14211984000000122</v>
      </c>
      <c r="N4514" t="e">
        <f t="shared" si="425"/>
        <v>#N/A</v>
      </c>
    </row>
    <row r="4515" spans="1:14" x14ac:dyDescent="0.25">
      <c r="A4515" s="1">
        <v>44.946071250000003</v>
      </c>
      <c r="B4515" s="1">
        <v>9.6612900649999993</v>
      </c>
      <c r="C4515" s="1">
        <f t="shared" si="420"/>
        <v>-0.14870993500000118</v>
      </c>
      <c r="D4515" t="e">
        <f t="shared" si="421"/>
        <v>#N/A</v>
      </c>
      <c r="F4515" s="1">
        <v>44.946014249999998</v>
      </c>
      <c r="G4515" s="1">
        <v>9.865168208</v>
      </c>
      <c r="H4515" s="1">
        <f t="shared" si="422"/>
        <v>5.5168207999999552E-2</v>
      </c>
      <c r="I4515">
        <f t="shared" si="423"/>
        <v>-2.8973684336464007</v>
      </c>
      <c r="K4515" s="1">
        <v>44.945170130000001</v>
      </c>
      <c r="L4515" s="1">
        <v>9.6648232329999999</v>
      </c>
      <c r="M4515" s="1">
        <f t="shared" si="424"/>
        <v>-0.14517676700000059</v>
      </c>
      <c r="N4515" t="e">
        <f t="shared" si="425"/>
        <v>#N/A</v>
      </c>
    </row>
    <row r="4516" spans="1:14" x14ac:dyDescent="0.25">
      <c r="A4516" s="1">
        <v>44.956030249999998</v>
      </c>
      <c r="B4516" s="1">
        <v>9.6642344419999997</v>
      </c>
      <c r="C4516" s="1">
        <f t="shared" si="420"/>
        <v>-0.14576555800000079</v>
      </c>
      <c r="D4516" t="e">
        <f t="shared" si="421"/>
        <v>#N/A</v>
      </c>
      <c r="F4516" s="1">
        <v>44.95597325</v>
      </c>
      <c r="G4516" s="1">
        <v>9.8903286300000008</v>
      </c>
      <c r="H4516" s="1">
        <f t="shared" si="422"/>
        <v>8.0328630000000345E-2</v>
      </c>
      <c r="I4516">
        <f t="shared" si="423"/>
        <v>-2.5216291835914144</v>
      </c>
      <c r="K4516" s="1">
        <v>44.955129130000003</v>
      </c>
      <c r="L4516" s="1">
        <v>9.6619946599999995</v>
      </c>
      <c r="M4516" s="1">
        <f t="shared" si="424"/>
        <v>-0.14800534000000098</v>
      </c>
      <c r="N4516" t="e">
        <f t="shared" si="425"/>
        <v>#N/A</v>
      </c>
    </row>
    <row r="4517" spans="1:14" x14ac:dyDescent="0.25">
      <c r="A4517" s="1">
        <v>44.96598925</v>
      </c>
      <c r="B4517" s="1">
        <v>9.6611968780000002</v>
      </c>
      <c r="C4517" s="1">
        <f t="shared" si="420"/>
        <v>-0.14880312200000034</v>
      </c>
      <c r="D4517" t="e">
        <f t="shared" si="421"/>
        <v>#N/A</v>
      </c>
      <c r="F4517" s="1">
        <v>44.965932250000002</v>
      </c>
      <c r="G4517" s="1">
        <v>9.9094854350000006</v>
      </c>
      <c r="H4517" s="1">
        <f t="shared" si="422"/>
        <v>9.9485435000000066E-2</v>
      </c>
      <c r="I4517">
        <f t="shared" si="423"/>
        <v>-2.3077440274420145</v>
      </c>
      <c r="K4517" s="1">
        <v>44.965088129999998</v>
      </c>
      <c r="L4517" s="1">
        <v>9.6728819749999992</v>
      </c>
      <c r="M4517" s="1">
        <f t="shared" si="424"/>
        <v>-0.13711802500000125</v>
      </c>
      <c r="N4517" t="e">
        <f t="shared" si="425"/>
        <v>#N/A</v>
      </c>
    </row>
    <row r="4518" spans="1:14" x14ac:dyDescent="0.25">
      <c r="A4518" s="1">
        <v>44.975948250000002</v>
      </c>
      <c r="B4518" s="1">
        <v>9.6665823789999994</v>
      </c>
      <c r="C4518" s="1">
        <f t="shared" si="420"/>
        <v>-0.14341762100000111</v>
      </c>
      <c r="D4518" t="e">
        <f t="shared" si="421"/>
        <v>#N/A</v>
      </c>
      <c r="F4518" s="1">
        <v>44.975891249999997</v>
      </c>
      <c r="G4518" s="1">
        <v>9.9376398100000003</v>
      </c>
      <c r="H4518" s="1">
        <f t="shared" si="422"/>
        <v>0.1276398099999998</v>
      </c>
      <c r="I4518">
        <f t="shared" si="423"/>
        <v>-2.0585429661347834</v>
      </c>
      <c r="K4518" s="1">
        <v>44.97504713</v>
      </c>
      <c r="L4518" s="1">
        <v>9.6705918850000003</v>
      </c>
      <c r="M4518" s="1">
        <f t="shared" si="424"/>
        <v>-0.13940811500000017</v>
      </c>
      <c r="N4518" t="e">
        <f t="shared" si="425"/>
        <v>#N/A</v>
      </c>
    </row>
    <row r="4519" spans="1:14" x14ac:dyDescent="0.25">
      <c r="A4519" s="1">
        <v>44.985907249999997</v>
      </c>
      <c r="B4519" s="1">
        <v>9.6717431000000005</v>
      </c>
      <c r="C4519" s="1">
        <f t="shared" si="420"/>
        <v>-0.13825690000000002</v>
      </c>
      <c r="D4519" t="e">
        <f t="shared" si="421"/>
        <v>#N/A</v>
      </c>
      <c r="F4519" s="1">
        <v>44.985851250000003</v>
      </c>
      <c r="G4519" s="1">
        <v>9.963715702</v>
      </c>
      <c r="H4519" s="1">
        <f t="shared" si="422"/>
        <v>0.15371570199999951</v>
      </c>
      <c r="I4519">
        <f t="shared" si="423"/>
        <v>-1.8726504736035234</v>
      </c>
      <c r="K4519" s="1">
        <v>44.985006130000002</v>
      </c>
      <c r="L4519" s="1">
        <v>9.6614470870000009</v>
      </c>
      <c r="M4519" s="1">
        <f t="shared" si="424"/>
        <v>-0.14855291299999962</v>
      </c>
      <c r="N4519" t="e">
        <f t="shared" si="425"/>
        <v>#N/A</v>
      </c>
    </row>
    <row r="4520" spans="1:14" x14ac:dyDescent="0.25">
      <c r="A4520" s="1">
        <v>44.995867250000003</v>
      </c>
      <c r="B4520" s="1">
        <v>9.6729402790000005</v>
      </c>
      <c r="C4520" s="1">
        <f t="shared" si="420"/>
        <v>-0.13705972099999997</v>
      </c>
      <c r="D4520" t="e">
        <f t="shared" si="421"/>
        <v>#N/A</v>
      </c>
      <c r="F4520" s="1">
        <v>44.995810249999998</v>
      </c>
      <c r="G4520" s="1">
        <v>9.9973712050000003</v>
      </c>
      <c r="H4520" s="1">
        <f t="shared" si="422"/>
        <v>0.18737120499999982</v>
      </c>
      <c r="I4520">
        <f t="shared" si="423"/>
        <v>-1.6746635762668161</v>
      </c>
      <c r="K4520" s="1">
        <v>44.994965129999997</v>
      </c>
      <c r="L4520" s="1">
        <v>9.6665483059999993</v>
      </c>
      <c r="M4520" s="1">
        <f t="shared" si="424"/>
        <v>-0.14345169400000124</v>
      </c>
      <c r="N4520" t="e">
        <f t="shared" si="425"/>
        <v>#N/A</v>
      </c>
    </row>
    <row r="4521" spans="1:14" x14ac:dyDescent="0.25">
      <c r="A4521" s="1">
        <v>45.005826249999998</v>
      </c>
      <c r="B4521" s="1">
        <v>9.6734636290000005</v>
      </c>
      <c r="C4521" s="1">
        <f t="shared" si="420"/>
        <v>-0.13653637100000005</v>
      </c>
      <c r="D4521" t="e">
        <f t="shared" si="421"/>
        <v>#N/A</v>
      </c>
      <c r="F4521" s="1">
        <v>45.00576925</v>
      </c>
      <c r="G4521" s="1">
        <v>10.014586169999999</v>
      </c>
      <c r="H4521" s="1">
        <f t="shared" si="422"/>
        <v>0.2045861699999989</v>
      </c>
      <c r="I4521">
        <f t="shared" si="423"/>
        <v>-1.5867660230572</v>
      </c>
      <c r="K4521" s="1">
        <v>45.004924129999999</v>
      </c>
      <c r="L4521" s="1">
        <v>9.6665433529999998</v>
      </c>
      <c r="M4521" s="1">
        <f t="shared" si="424"/>
        <v>-0.14345664700000071</v>
      </c>
      <c r="N4521" t="e">
        <f t="shared" si="425"/>
        <v>#N/A</v>
      </c>
    </row>
    <row r="4522" spans="1:14" x14ac:dyDescent="0.25">
      <c r="A4522" s="1">
        <v>45.01578525</v>
      </c>
      <c r="B4522" s="1">
        <v>9.6793982679999999</v>
      </c>
      <c r="C4522" s="1">
        <f t="shared" si="420"/>
        <v>-0.13060173200000058</v>
      </c>
      <c r="D4522" t="e">
        <f t="shared" si="421"/>
        <v>#N/A</v>
      </c>
      <c r="F4522" s="1">
        <v>45.015728250000002</v>
      </c>
      <c r="G4522" s="1">
        <v>10.038268779999999</v>
      </c>
      <c r="H4522" s="1">
        <f t="shared" si="422"/>
        <v>0.22826877999999873</v>
      </c>
      <c r="I4522">
        <f t="shared" si="423"/>
        <v>-1.4772314846880066</v>
      </c>
      <c r="K4522" s="1">
        <v>45.014883130000001</v>
      </c>
      <c r="L4522" s="1">
        <v>9.6664210780000008</v>
      </c>
      <c r="M4522" s="1">
        <f t="shared" si="424"/>
        <v>-0.14357892199999966</v>
      </c>
      <c r="N4522" t="e">
        <f t="shared" si="425"/>
        <v>#N/A</v>
      </c>
    </row>
    <row r="4523" spans="1:14" x14ac:dyDescent="0.25">
      <c r="A4523" s="1">
        <v>45.025744250000002</v>
      </c>
      <c r="B4523" s="1">
        <v>9.6894323670000002</v>
      </c>
      <c r="C4523" s="1">
        <f t="shared" si="420"/>
        <v>-0.12056763300000028</v>
      </c>
      <c r="D4523" t="e">
        <f t="shared" si="421"/>
        <v>#N/A</v>
      </c>
      <c r="F4523" s="1">
        <v>45.025687249999997</v>
      </c>
      <c r="G4523" s="1">
        <v>10.066964909999999</v>
      </c>
      <c r="H4523" s="1">
        <f t="shared" si="422"/>
        <v>0.25696490999999888</v>
      </c>
      <c r="I4523">
        <f t="shared" si="423"/>
        <v>-1.3588157403739221</v>
      </c>
      <c r="K4523" s="1">
        <v>45.024842130000003</v>
      </c>
      <c r="L4523" s="1">
        <v>9.6696665090000007</v>
      </c>
      <c r="M4523" s="1">
        <f t="shared" si="424"/>
        <v>-0.14033349099999981</v>
      </c>
      <c r="N4523" t="e">
        <f t="shared" si="425"/>
        <v>#N/A</v>
      </c>
    </row>
    <row r="4524" spans="1:14" x14ac:dyDescent="0.25">
      <c r="A4524" s="1">
        <v>45.035703249999997</v>
      </c>
      <c r="B4524" s="1">
        <v>9.6967564169999996</v>
      </c>
      <c r="C4524" s="1">
        <f t="shared" si="420"/>
        <v>-0.11324358300000092</v>
      </c>
      <c r="D4524" t="e">
        <f t="shared" si="421"/>
        <v>#N/A</v>
      </c>
      <c r="F4524" s="1">
        <v>45.035647249999997</v>
      </c>
      <c r="G4524" s="1">
        <v>10.08529354</v>
      </c>
      <c r="H4524" s="1">
        <f t="shared" si="422"/>
        <v>0.27529353999999984</v>
      </c>
      <c r="I4524">
        <f t="shared" si="423"/>
        <v>-1.289917332419461</v>
      </c>
      <c r="K4524" s="1">
        <v>45.034801129999998</v>
      </c>
      <c r="L4524" s="1">
        <v>9.6612673289999993</v>
      </c>
      <c r="M4524" s="1">
        <f t="shared" si="424"/>
        <v>-0.1487326710000012</v>
      </c>
      <c r="N4524" t="e">
        <f t="shared" si="425"/>
        <v>#N/A</v>
      </c>
    </row>
    <row r="4525" spans="1:14" x14ac:dyDescent="0.25">
      <c r="A4525" s="1">
        <v>45.045663249999997</v>
      </c>
      <c r="B4525" s="1">
        <v>9.7154206599999995</v>
      </c>
      <c r="C4525" s="1">
        <f t="shared" si="420"/>
        <v>-9.4579340000001011E-2</v>
      </c>
      <c r="D4525" t="e">
        <f t="shared" si="421"/>
        <v>#N/A</v>
      </c>
      <c r="F4525" s="1">
        <v>45.045606249999999</v>
      </c>
      <c r="G4525" s="1">
        <v>10.105765330000001</v>
      </c>
      <c r="H4525" s="1">
        <f t="shared" si="422"/>
        <v>0.29576533000000005</v>
      </c>
      <c r="I4525">
        <f t="shared" si="423"/>
        <v>-1.218188943147466</v>
      </c>
      <c r="K4525" s="1">
        <v>45.044761119999997</v>
      </c>
      <c r="L4525" s="1">
        <v>9.6682508299999999</v>
      </c>
      <c r="M4525" s="1">
        <f t="shared" si="424"/>
        <v>-0.14174917000000065</v>
      </c>
      <c r="N4525" t="e">
        <f t="shared" si="425"/>
        <v>#N/A</v>
      </c>
    </row>
    <row r="4526" spans="1:14" x14ac:dyDescent="0.25">
      <c r="A4526" s="1">
        <v>45.055622249999999</v>
      </c>
      <c r="B4526" s="1">
        <v>9.7215564909999994</v>
      </c>
      <c r="C4526" s="1">
        <f t="shared" si="420"/>
        <v>-8.8443509000001086E-2</v>
      </c>
      <c r="D4526" t="e">
        <f t="shared" si="421"/>
        <v>#N/A</v>
      </c>
      <c r="F4526" s="1">
        <v>45.055565250000001</v>
      </c>
      <c r="G4526" s="1">
        <v>10.133888170000001</v>
      </c>
      <c r="H4526" s="1">
        <f t="shared" si="422"/>
        <v>0.32388817000000003</v>
      </c>
      <c r="I4526">
        <f t="shared" si="423"/>
        <v>-1.1273569770902576</v>
      </c>
      <c r="K4526" s="1">
        <v>45.05472013</v>
      </c>
      <c r="L4526" s="1">
        <v>9.6663647170000004</v>
      </c>
      <c r="M4526" s="1">
        <f t="shared" si="424"/>
        <v>-0.14363528300000006</v>
      </c>
      <c r="N4526" t="e">
        <f t="shared" si="425"/>
        <v>#N/A</v>
      </c>
    </row>
    <row r="4527" spans="1:14" x14ac:dyDescent="0.25">
      <c r="A4527" s="1">
        <v>45.065581250000001</v>
      </c>
      <c r="B4527" s="1">
        <v>9.7320299230000007</v>
      </c>
      <c r="C4527" s="1">
        <f t="shared" si="420"/>
        <v>-7.7970076999999804E-2</v>
      </c>
      <c r="D4527" t="e">
        <f t="shared" si="421"/>
        <v>#N/A</v>
      </c>
      <c r="F4527" s="1">
        <v>45.065524250000003</v>
      </c>
      <c r="G4527" s="1">
        <v>10.153136760000001</v>
      </c>
      <c r="H4527" s="1">
        <f t="shared" si="422"/>
        <v>0.34313676000000015</v>
      </c>
      <c r="I4527">
        <f t="shared" si="423"/>
        <v>-1.0696261940816114</v>
      </c>
      <c r="K4527" s="1">
        <v>45.064679130000002</v>
      </c>
      <c r="L4527" s="1">
        <v>9.674365817</v>
      </c>
      <c r="M4527" s="1">
        <f t="shared" si="424"/>
        <v>-0.13563418300000052</v>
      </c>
      <c r="N4527" t="e">
        <f t="shared" si="425"/>
        <v>#N/A</v>
      </c>
    </row>
    <row r="4528" spans="1:14" x14ac:dyDescent="0.25">
      <c r="A4528" s="1">
        <v>45.075540250000003</v>
      </c>
      <c r="B4528" s="1">
        <v>9.7529599430000005</v>
      </c>
      <c r="C4528" s="1">
        <f t="shared" si="420"/>
        <v>-5.7040057000000033E-2</v>
      </c>
      <c r="D4528" t="e">
        <f t="shared" si="421"/>
        <v>#N/A</v>
      </c>
      <c r="F4528" s="1">
        <v>45.075483249999998</v>
      </c>
      <c r="G4528" s="1">
        <v>10.163556610000001</v>
      </c>
      <c r="H4528" s="1">
        <f t="shared" si="422"/>
        <v>0.35355661000000005</v>
      </c>
      <c r="I4528">
        <f t="shared" si="423"/>
        <v>-1.0397116650240659</v>
      </c>
      <c r="K4528" s="1">
        <v>45.074637750000001</v>
      </c>
      <c r="L4528" s="1">
        <v>9.6771685630000004</v>
      </c>
      <c r="M4528" s="1">
        <f t="shared" si="424"/>
        <v>-0.13283143700000011</v>
      </c>
      <c r="N4528" t="e">
        <f t="shared" si="425"/>
        <v>#N/A</v>
      </c>
    </row>
    <row r="4529" spans="1:14" x14ac:dyDescent="0.25">
      <c r="A4529" s="1">
        <v>45.085499249999998</v>
      </c>
      <c r="B4529" s="1">
        <v>9.7631533850000007</v>
      </c>
      <c r="C4529" s="1">
        <f t="shared" si="420"/>
        <v>-4.6846614999999758E-2</v>
      </c>
      <c r="D4529" t="e">
        <f t="shared" si="421"/>
        <v>#N/A</v>
      </c>
      <c r="F4529" s="1">
        <v>45.085443249999997</v>
      </c>
      <c r="G4529" s="1">
        <v>10.19080641</v>
      </c>
      <c r="H4529" s="1">
        <f t="shared" si="422"/>
        <v>0.38080640999999993</v>
      </c>
      <c r="I4529">
        <f t="shared" si="423"/>
        <v>-0.96546414322340679</v>
      </c>
      <c r="K4529" s="1">
        <v>45.084596750000003</v>
      </c>
      <c r="L4529" s="1">
        <v>9.6824729430000005</v>
      </c>
      <c r="M4529" s="1">
        <f t="shared" si="424"/>
        <v>-0.127527057</v>
      </c>
      <c r="N4529" t="e">
        <f t="shared" si="425"/>
        <v>#N/A</v>
      </c>
    </row>
    <row r="4530" spans="1:14" x14ac:dyDescent="0.25">
      <c r="A4530" s="1">
        <v>45.095459249999998</v>
      </c>
      <c r="B4530" s="1">
        <v>9.7697410560000009</v>
      </c>
      <c r="C4530" s="1">
        <f t="shared" si="420"/>
        <v>-4.025894399999963E-2</v>
      </c>
      <c r="D4530" t="e">
        <f t="shared" si="421"/>
        <v>#N/A</v>
      </c>
      <c r="F4530" s="1">
        <v>45.095402249999999</v>
      </c>
      <c r="G4530" s="1">
        <v>10.20553887</v>
      </c>
      <c r="H4530" s="1">
        <f t="shared" si="422"/>
        <v>0.39553886999999932</v>
      </c>
      <c r="I4530">
        <f t="shared" si="423"/>
        <v>-0.92750621594626192</v>
      </c>
      <c r="K4530" s="1">
        <v>45.094555749999998</v>
      </c>
      <c r="L4530" s="1">
        <v>9.6775948700000001</v>
      </c>
      <c r="M4530" s="1">
        <f t="shared" si="424"/>
        <v>-0.13240513000000043</v>
      </c>
      <c r="N4530" t="e">
        <f t="shared" si="425"/>
        <v>#N/A</v>
      </c>
    </row>
    <row r="4531" spans="1:14" x14ac:dyDescent="0.25">
      <c r="A4531" s="1">
        <v>45.10541825</v>
      </c>
      <c r="B4531" s="1">
        <v>9.7916012250000009</v>
      </c>
      <c r="C4531" s="1">
        <f t="shared" si="420"/>
        <v>-1.8398774999999645E-2</v>
      </c>
      <c r="D4531" t="e">
        <f t="shared" si="421"/>
        <v>#N/A</v>
      </c>
      <c r="F4531" s="1">
        <v>45.105361250000001</v>
      </c>
      <c r="G4531" s="1">
        <v>10.21529774</v>
      </c>
      <c r="H4531" s="1">
        <f t="shared" si="422"/>
        <v>0.40529773999999996</v>
      </c>
      <c r="I4531">
        <f t="shared" si="423"/>
        <v>-0.90313332147987779</v>
      </c>
      <c r="K4531" s="1">
        <v>45.10451475</v>
      </c>
      <c r="L4531" s="1">
        <v>9.6959681969999991</v>
      </c>
      <c r="M4531" s="1">
        <f t="shared" si="424"/>
        <v>-0.11403180300000137</v>
      </c>
      <c r="N4531" t="e">
        <f t="shared" si="425"/>
        <v>#N/A</v>
      </c>
    </row>
    <row r="4532" spans="1:14" x14ac:dyDescent="0.25">
      <c r="A4532" s="1">
        <v>45.115377250000002</v>
      </c>
      <c r="B4532" s="1">
        <v>9.8061628879999994</v>
      </c>
      <c r="C4532" s="1">
        <f t="shared" si="420"/>
        <v>-3.8371120000011416E-3</v>
      </c>
      <c r="D4532" t="e">
        <f t="shared" si="421"/>
        <v>#N/A</v>
      </c>
      <c r="F4532" s="1">
        <v>45.115320250000003</v>
      </c>
      <c r="G4532" s="1">
        <v>10.22187184</v>
      </c>
      <c r="H4532" s="1">
        <f t="shared" si="422"/>
        <v>0.41187183999999988</v>
      </c>
      <c r="I4532">
        <f t="shared" si="423"/>
        <v>-0.88704304598544992</v>
      </c>
      <c r="K4532" s="1">
        <v>45.114473750000002</v>
      </c>
      <c r="L4532" s="1">
        <v>9.7002200409999997</v>
      </c>
      <c r="M4532" s="1">
        <f t="shared" si="424"/>
        <v>-0.10977995900000082</v>
      </c>
      <c r="N4532" t="e">
        <f t="shared" si="425"/>
        <v>#N/A</v>
      </c>
    </row>
    <row r="4533" spans="1:14" x14ac:dyDescent="0.25">
      <c r="A4533" s="1">
        <v>45.125336249999997</v>
      </c>
      <c r="B4533" s="1">
        <v>9.8258943389999995</v>
      </c>
      <c r="C4533" s="1">
        <f t="shared" si="420"/>
        <v>1.5894338999999036E-2</v>
      </c>
      <c r="D4533">
        <f t="shared" si="421"/>
        <v>-4.1417922708883435</v>
      </c>
      <c r="F4533" s="1">
        <v>45.125279249999998</v>
      </c>
      <c r="G4533" s="1">
        <v>10.224824590000001</v>
      </c>
      <c r="H4533" s="1">
        <f t="shared" si="422"/>
        <v>0.41482459000000027</v>
      </c>
      <c r="I4533">
        <f t="shared" si="423"/>
        <v>-0.87989952280236261</v>
      </c>
      <c r="K4533" s="1">
        <v>45.124432749999997</v>
      </c>
      <c r="L4533" s="1">
        <v>9.6915537080000007</v>
      </c>
      <c r="M4533" s="1">
        <f t="shared" si="424"/>
        <v>-0.11844629199999979</v>
      </c>
      <c r="N4533" t="e">
        <f t="shared" si="425"/>
        <v>#N/A</v>
      </c>
    </row>
    <row r="4534" spans="1:14" x14ac:dyDescent="0.25">
      <c r="A4534" s="1">
        <v>45.135296250000003</v>
      </c>
      <c r="B4534" s="1">
        <v>9.8566590309999995</v>
      </c>
      <c r="C4534" s="1">
        <f t="shared" si="420"/>
        <v>4.6659030999999018E-2</v>
      </c>
      <c r="D4534">
        <f t="shared" si="421"/>
        <v>-3.064888779856981</v>
      </c>
      <c r="F4534" s="1">
        <v>45.13523825</v>
      </c>
      <c r="G4534" s="1">
        <v>10.23564607</v>
      </c>
      <c r="H4534" s="1">
        <f t="shared" si="422"/>
        <v>0.4256460699999991</v>
      </c>
      <c r="I4534">
        <f t="shared" si="423"/>
        <v>-0.85414709963255664</v>
      </c>
      <c r="K4534" s="1">
        <v>45.134391749999999</v>
      </c>
      <c r="L4534" s="1">
        <v>9.7032705159999999</v>
      </c>
      <c r="M4534" s="1">
        <f t="shared" si="424"/>
        <v>-0.1067294840000006</v>
      </c>
      <c r="N4534" t="e">
        <f t="shared" si="425"/>
        <v>#N/A</v>
      </c>
    </row>
    <row r="4535" spans="1:14" x14ac:dyDescent="0.25">
      <c r="A4535" s="1">
        <v>45.145255249999998</v>
      </c>
      <c r="B4535" s="1">
        <v>9.8737309020000001</v>
      </c>
      <c r="C4535" s="1">
        <f t="shared" si="420"/>
        <v>6.3730901999999645E-2</v>
      </c>
      <c r="D4535">
        <f t="shared" si="421"/>
        <v>-2.7530857162961899</v>
      </c>
      <c r="F4535" s="1">
        <v>45.14519825</v>
      </c>
      <c r="G4535" s="1">
        <v>10.24353661</v>
      </c>
      <c r="H4535" s="1">
        <f t="shared" si="422"/>
        <v>0.4335366099999991</v>
      </c>
      <c r="I4535">
        <f t="shared" si="423"/>
        <v>-0.83577903419362853</v>
      </c>
      <c r="K4535" s="1">
        <v>45.144350750000001</v>
      </c>
      <c r="L4535" s="1">
        <v>9.7020512730000004</v>
      </c>
      <c r="M4535" s="1">
        <f t="shared" si="424"/>
        <v>-0.10794872700000013</v>
      </c>
      <c r="N4535" t="e">
        <f t="shared" si="425"/>
        <v>#N/A</v>
      </c>
    </row>
    <row r="4536" spans="1:14" x14ac:dyDescent="0.25">
      <c r="A4536" s="1">
        <v>45.15521425</v>
      </c>
      <c r="B4536" s="1">
        <v>9.8964490850000004</v>
      </c>
      <c r="C4536" s="1">
        <f t="shared" si="420"/>
        <v>8.6449084999999926E-2</v>
      </c>
      <c r="D4536">
        <f t="shared" si="421"/>
        <v>-2.4481996510615405</v>
      </c>
      <c r="F4536" s="1">
        <v>45.155157250000002</v>
      </c>
      <c r="G4536" s="1">
        <v>10.24531685</v>
      </c>
      <c r="H4536" s="1">
        <f t="shared" si="422"/>
        <v>0.43531684999999953</v>
      </c>
      <c r="I4536">
        <f t="shared" si="423"/>
        <v>-0.83168112223669211</v>
      </c>
      <c r="K4536" s="1">
        <v>45.154309750000003</v>
      </c>
      <c r="L4536" s="1">
        <v>9.7146694349999994</v>
      </c>
      <c r="M4536" s="1">
        <f t="shared" si="424"/>
        <v>-9.5330565000001144E-2</v>
      </c>
      <c r="N4536" t="e">
        <f t="shared" si="425"/>
        <v>#N/A</v>
      </c>
    </row>
    <row r="4537" spans="1:14" x14ac:dyDescent="0.25">
      <c r="A4537" s="1">
        <v>45.165173250000002</v>
      </c>
      <c r="B4537" s="1">
        <v>9.9181669350000004</v>
      </c>
      <c r="C4537" s="1">
        <f t="shared" si="420"/>
        <v>0.10816693499999985</v>
      </c>
      <c r="D4537">
        <f t="shared" si="421"/>
        <v>-2.2240795507695812</v>
      </c>
      <c r="F4537" s="1">
        <v>45.165116249999997</v>
      </c>
      <c r="G4537" s="1">
        <v>10.248071660000001</v>
      </c>
      <c r="H4537" s="1">
        <f t="shared" si="422"/>
        <v>0.43807166000000031</v>
      </c>
      <c r="I4537">
        <f t="shared" si="423"/>
        <v>-0.82537277468196979</v>
      </c>
      <c r="K4537" s="1">
        <v>45.164268749999998</v>
      </c>
      <c r="L4537" s="1">
        <v>9.7293975909999997</v>
      </c>
      <c r="M4537" s="1">
        <f t="shared" si="424"/>
        <v>-8.0602409000000819E-2</v>
      </c>
      <c r="N4537" t="e">
        <f t="shared" si="425"/>
        <v>#N/A</v>
      </c>
    </row>
    <row r="4538" spans="1:14" x14ac:dyDescent="0.25">
      <c r="A4538" s="1">
        <v>45.175132249999997</v>
      </c>
      <c r="B4538" s="1">
        <v>9.942982507</v>
      </c>
      <c r="C4538" s="1">
        <f t="shared" si="420"/>
        <v>0.13298250699999947</v>
      </c>
      <c r="D4538">
        <f t="shared" si="421"/>
        <v>-2.0175376857265213</v>
      </c>
      <c r="F4538" s="1">
        <v>45.175075249999999</v>
      </c>
      <c r="G4538" s="1">
        <v>10.25506416</v>
      </c>
      <c r="H4538" s="1">
        <f t="shared" si="422"/>
        <v>0.44506415999999938</v>
      </c>
      <c r="I4538">
        <f t="shared" si="423"/>
        <v>-0.80953682743352218</v>
      </c>
      <c r="K4538" s="1">
        <v>45.17422775</v>
      </c>
      <c r="L4538" s="1">
        <v>9.7316892970000008</v>
      </c>
      <c r="M4538" s="1">
        <f t="shared" si="424"/>
        <v>-7.8310702999999648E-2</v>
      </c>
      <c r="N4538" t="e">
        <f t="shared" si="425"/>
        <v>#N/A</v>
      </c>
    </row>
    <row r="4539" spans="1:14" x14ac:dyDescent="0.25">
      <c r="A4539" s="1">
        <v>45.185092249999997</v>
      </c>
      <c r="B4539" s="1">
        <v>9.9634865129999994</v>
      </c>
      <c r="C4539" s="1">
        <f t="shared" si="420"/>
        <v>0.15348651299999894</v>
      </c>
      <c r="D4539">
        <f t="shared" si="421"/>
        <v>-1.874142579007271</v>
      </c>
      <c r="F4539" s="1">
        <v>45.185034250000001</v>
      </c>
      <c r="G4539" s="1">
        <v>10.250988209999999</v>
      </c>
      <c r="H4539" s="1">
        <f t="shared" si="422"/>
        <v>0.44098820999999866</v>
      </c>
      <c r="I4539">
        <f t="shared" si="423"/>
        <v>-0.81873713858654995</v>
      </c>
      <c r="K4539" s="1">
        <v>45.184186750000002</v>
      </c>
      <c r="L4539" s="1">
        <v>9.7469673930000003</v>
      </c>
      <c r="M4539" s="1">
        <f t="shared" si="424"/>
        <v>-6.303260700000024E-2</v>
      </c>
      <c r="N4539" t="e">
        <f t="shared" si="425"/>
        <v>#N/A</v>
      </c>
    </row>
    <row r="4540" spans="1:14" x14ac:dyDescent="0.25">
      <c r="A4540" s="1">
        <v>45.195051249999999</v>
      </c>
      <c r="B4540" s="1">
        <v>9.9832743829999995</v>
      </c>
      <c r="C4540" s="1">
        <f t="shared" si="420"/>
        <v>0.17327438299999898</v>
      </c>
      <c r="D4540">
        <f t="shared" si="421"/>
        <v>-1.7528789119981696</v>
      </c>
      <c r="F4540" s="1">
        <v>45.194994250000001</v>
      </c>
      <c r="G4540" s="1">
        <v>10.24103513</v>
      </c>
      <c r="H4540" s="1">
        <f t="shared" si="422"/>
        <v>0.43103512999999971</v>
      </c>
      <c r="I4540">
        <f t="shared" si="423"/>
        <v>-0.84156568407934662</v>
      </c>
      <c r="K4540" s="1">
        <v>45.194145749999997</v>
      </c>
      <c r="L4540" s="1">
        <v>9.7563209890000007</v>
      </c>
      <c r="M4540" s="1">
        <f t="shared" si="424"/>
        <v>-5.3679010999999832E-2</v>
      </c>
      <c r="N4540" t="e">
        <f t="shared" si="425"/>
        <v>#N/A</v>
      </c>
    </row>
    <row r="4541" spans="1:14" x14ac:dyDescent="0.25">
      <c r="A4541" s="1">
        <v>45.205010250000001</v>
      </c>
      <c r="B4541" s="1">
        <v>10.002651159999999</v>
      </c>
      <c r="C4541" s="1">
        <f t="shared" si="420"/>
        <v>0.19265115999999871</v>
      </c>
      <c r="D4541">
        <f t="shared" si="421"/>
        <v>-1.6468741866459871</v>
      </c>
      <c r="F4541" s="1">
        <v>45.204953250000003</v>
      </c>
      <c r="G4541" s="1">
        <v>10.23103088</v>
      </c>
      <c r="H4541" s="1">
        <f t="shared" si="422"/>
        <v>0.42103088</v>
      </c>
      <c r="I4541">
        <f t="shared" si="423"/>
        <v>-0.86504909882102832</v>
      </c>
      <c r="K4541" s="1">
        <v>45.204104749999999</v>
      </c>
      <c r="L4541" s="1">
        <v>9.7729755219999994</v>
      </c>
      <c r="M4541" s="1">
        <f t="shared" si="424"/>
        <v>-3.7024478000001082E-2</v>
      </c>
      <c r="N4541" t="e">
        <f t="shared" si="425"/>
        <v>#N/A</v>
      </c>
    </row>
    <row r="4542" spans="1:14" x14ac:dyDescent="0.25">
      <c r="A4542" s="1">
        <v>45.214969250000003</v>
      </c>
      <c r="B4542" s="1">
        <v>10.02653422</v>
      </c>
      <c r="C4542" s="1">
        <f t="shared" si="420"/>
        <v>0.21653421999999978</v>
      </c>
      <c r="D4542">
        <f t="shared" si="421"/>
        <v>-1.5300066839835771</v>
      </c>
      <c r="F4542" s="1">
        <v>45.214912249999998</v>
      </c>
      <c r="G4542" s="1">
        <v>10.22889337</v>
      </c>
      <c r="H4542" s="1">
        <f t="shared" si="422"/>
        <v>0.41889336999999927</v>
      </c>
      <c r="I4542">
        <f t="shared" si="423"/>
        <v>-0.87013887832078873</v>
      </c>
      <c r="K4542" s="1">
        <v>45.214063750000001</v>
      </c>
      <c r="L4542" s="1">
        <v>9.7755301580000005</v>
      </c>
      <c r="M4542" s="1">
        <f t="shared" si="424"/>
        <v>-3.4469842000000028E-2</v>
      </c>
      <c r="N4542" t="e">
        <f t="shared" si="425"/>
        <v>#N/A</v>
      </c>
    </row>
    <row r="4543" spans="1:14" x14ac:dyDescent="0.25">
      <c r="A4543" s="1">
        <v>45.224928249999998</v>
      </c>
      <c r="B4543" s="1">
        <v>10.05520304</v>
      </c>
      <c r="C4543" s="1">
        <f t="shared" si="420"/>
        <v>0.24520303999999982</v>
      </c>
      <c r="D4543">
        <f t="shared" si="421"/>
        <v>-1.4056686769545221</v>
      </c>
      <c r="F4543" s="1">
        <v>45.22487125</v>
      </c>
      <c r="G4543" s="1">
        <v>10.21929289</v>
      </c>
      <c r="H4543" s="1">
        <f t="shared" si="422"/>
        <v>0.40929288999999969</v>
      </c>
      <c r="I4543">
        <f t="shared" si="423"/>
        <v>-0.893324266756087</v>
      </c>
      <c r="K4543" s="1">
        <v>45.224022750000003</v>
      </c>
      <c r="L4543" s="1">
        <v>9.8005764899999992</v>
      </c>
      <c r="M4543" s="1">
        <f t="shared" si="424"/>
        <v>-9.4235100000013006E-3</v>
      </c>
      <c r="N4543" t="e">
        <f t="shared" si="425"/>
        <v>#N/A</v>
      </c>
    </row>
    <row r="4544" spans="1:14" x14ac:dyDescent="0.25">
      <c r="A4544" s="1">
        <v>45.234888249999997</v>
      </c>
      <c r="B4544" s="1">
        <v>10.0703589</v>
      </c>
      <c r="C4544" s="1">
        <f t="shared" si="420"/>
        <v>0.26035889999999995</v>
      </c>
      <c r="D4544">
        <f t="shared" si="421"/>
        <v>-1.3456942152062181</v>
      </c>
      <c r="F4544" s="1">
        <v>45.234830250000002</v>
      </c>
      <c r="G4544" s="1">
        <v>10.20676548</v>
      </c>
      <c r="H4544" s="1">
        <f t="shared" si="422"/>
        <v>0.39676547999999912</v>
      </c>
      <c r="I4544">
        <f t="shared" si="423"/>
        <v>-0.92440990332353212</v>
      </c>
      <c r="K4544" s="1">
        <v>45.233981749999998</v>
      </c>
      <c r="L4544" s="1">
        <v>9.8189881809999999</v>
      </c>
      <c r="M4544" s="1">
        <f t="shared" si="424"/>
        <v>8.9881809999994289E-3</v>
      </c>
      <c r="N4544">
        <f t="shared" si="425"/>
        <v>-4.7118447869001567</v>
      </c>
    </row>
    <row r="4545" spans="1:14" x14ac:dyDescent="0.25">
      <c r="A4545" s="1">
        <v>45.244847249999999</v>
      </c>
      <c r="B4545" s="1">
        <v>10.08211249</v>
      </c>
      <c r="C4545" s="1">
        <f t="shared" si="420"/>
        <v>0.2721124899999996</v>
      </c>
      <c r="D4545">
        <f t="shared" si="421"/>
        <v>-1.3015397320045907</v>
      </c>
      <c r="F4545" s="1">
        <v>45.244790250000001</v>
      </c>
      <c r="G4545" s="1">
        <v>10.193065949999999</v>
      </c>
      <c r="H4545" s="1">
        <f t="shared" si="422"/>
        <v>0.38306594999999888</v>
      </c>
      <c r="I4545">
        <f t="shared" si="423"/>
        <v>-0.95954811141355512</v>
      </c>
      <c r="K4545" s="1">
        <v>45.24394075</v>
      </c>
      <c r="L4545" s="1">
        <v>9.8330831379999992</v>
      </c>
      <c r="M4545" s="1">
        <f t="shared" si="424"/>
        <v>2.3083137999998726E-2</v>
      </c>
      <c r="N4545">
        <f t="shared" si="425"/>
        <v>-3.7686528847125205</v>
      </c>
    </row>
    <row r="4546" spans="1:14" x14ac:dyDescent="0.25">
      <c r="A4546" s="1">
        <v>45.254806250000001</v>
      </c>
      <c r="B4546" s="1">
        <v>10.103915629999999</v>
      </c>
      <c r="C4546" s="1">
        <f t="shared" si="420"/>
        <v>0.29391562999999898</v>
      </c>
      <c r="D4546">
        <f t="shared" si="421"/>
        <v>-1.2244625256171449</v>
      </c>
      <c r="F4546" s="1">
        <v>45.254749250000003</v>
      </c>
      <c r="G4546" s="1">
        <v>10.180808860000001</v>
      </c>
      <c r="H4546" s="1">
        <f t="shared" si="422"/>
        <v>0.37080886000000035</v>
      </c>
      <c r="I4546">
        <f t="shared" si="423"/>
        <v>-0.99206855129326765</v>
      </c>
      <c r="K4546" s="1">
        <v>45.253899750000002</v>
      </c>
      <c r="L4546" s="1">
        <v>9.8485424090000002</v>
      </c>
      <c r="M4546" s="1">
        <f t="shared" si="424"/>
        <v>3.8542408999999722E-2</v>
      </c>
      <c r="N4546">
        <f t="shared" si="425"/>
        <v>-3.2559961114626059</v>
      </c>
    </row>
    <row r="4547" spans="1:14" x14ac:dyDescent="0.25">
      <c r="A4547" s="1">
        <v>45.264765250000004</v>
      </c>
      <c r="B4547" s="1">
        <v>10.1257103</v>
      </c>
      <c r="C4547" s="1">
        <f t="shared" ref="C4547:C4610" si="426">B4547-9.81</f>
        <v>0.31571029999999922</v>
      </c>
      <c r="D4547">
        <f t="shared" ref="D4547:D4610" si="427">IF(C4547&gt;0,LN(C4547),#N/A)</f>
        <v>-1.1529302580397323</v>
      </c>
      <c r="F4547" s="1">
        <v>45.264708249999998</v>
      </c>
      <c r="G4547" s="1">
        <v>10.160313090000001</v>
      </c>
      <c r="H4547" s="1">
        <f t="shared" ref="H4547:H4610" si="428">G4547-9.81</f>
        <v>0.35031309000000022</v>
      </c>
      <c r="I4547">
        <f t="shared" ref="I4547:I4610" si="429">IF(H4547&gt;0,LN(H4547),#N/A)</f>
        <v>-1.0489279815065493</v>
      </c>
      <c r="K4547" s="1">
        <v>45.263858749999997</v>
      </c>
      <c r="L4547" s="1">
        <v>9.8636096940000009</v>
      </c>
      <c r="M4547" s="1">
        <f t="shared" ref="M4547:M4610" si="430">L4547-9.81</f>
        <v>5.3609694000000374E-2</v>
      </c>
      <c r="N4547">
        <f t="shared" ref="N4547:N4610" si="431">IF(M4547&gt;0,LN(M4547),#N/A)</f>
        <v>-2.9260253690492926</v>
      </c>
    </row>
    <row r="4548" spans="1:14" x14ac:dyDescent="0.25">
      <c r="A4548" s="1">
        <v>45.274724249999998</v>
      </c>
      <c r="B4548" s="1">
        <v>10.14692331</v>
      </c>
      <c r="C4548" s="1">
        <f t="shared" si="426"/>
        <v>0.33692330999999953</v>
      </c>
      <c r="D4548">
        <f t="shared" si="427"/>
        <v>-1.0878999412926007</v>
      </c>
      <c r="F4548" s="1">
        <v>45.27466725</v>
      </c>
      <c r="G4548" s="1">
        <v>10.1328739</v>
      </c>
      <c r="H4548" s="1">
        <f t="shared" si="428"/>
        <v>0.32287389999999938</v>
      </c>
      <c r="I4548">
        <f t="shared" si="429"/>
        <v>-1.1304934344631496</v>
      </c>
      <c r="K4548" s="1">
        <v>45.273818749999997</v>
      </c>
      <c r="L4548" s="1">
        <v>9.8788081119999998</v>
      </c>
      <c r="M4548" s="1">
        <f t="shared" si="430"/>
        <v>6.8808111999999255E-2</v>
      </c>
      <c r="N4548">
        <f t="shared" si="431"/>
        <v>-2.6764336340165871</v>
      </c>
    </row>
    <row r="4549" spans="1:14" x14ac:dyDescent="0.25">
      <c r="A4549" s="1">
        <v>45.284684249999998</v>
      </c>
      <c r="B4549" s="1">
        <v>10.157131619999999</v>
      </c>
      <c r="C4549" s="1">
        <f t="shared" si="426"/>
        <v>0.34713161999999897</v>
      </c>
      <c r="D4549">
        <f t="shared" si="427"/>
        <v>-1.0580512625971612</v>
      </c>
      <c r="F4549" s="1">
        <v>45.284626250000002</v>
      </c>
      <c r="G4549" s="1">
        <v>10.1071369</v>
      </c>
      <c r="H4549" s="1">
        <f t="shared" si="428"/>
        <v>0.29713689999999993</v>
      </c>
      <c r="I4549">
        <f t="shared" si="429"/>
        <v>-1.2135623036199754</v>
      </c>
      <c r="K4549" s="1">
        <v>45.283777749999999</v>
      </c>
      <c r="L4549" s="1">
        <v>9.8959925290000008</v>
      </c>
      <c r="M4549" s="1">
        <f t="shared" si="430"/>
        <v>8.5992529000000317E-2</v>
      </c>
      <c r="N4549">
        <f t="shared" si="431"/>
        <v>-2.4534948585952479</v>
      </c>
    </row>
    <row r="4550" spans="1:14" x14ac:dyDescent="0.25">
      <c r="A4550" s="1">
        <v>45.29464325</v>
      </c>
      <c r="B4550" s="1">
        <v>10.175841549999999</v>
      </c>
      <c r="C4550" s="1">
        <f t="shared" si="426"/>
        <v>0.36584154999999896</v>
      </c>
      <c r="D4550">
        <f t="shared" si="427"/>
        <v>-1.0055549628164739</v>
      </c>
      <c r="F4550" s="1">
        <v>45.294585249999997</v>
      </c>
      <c r="G4550" s="1">
        <v>10.08434789</v>
      </c>
      <c r="H4550" s="1">
        <f t="shared" si="428"/>
        <v>0.27434788999999959</v>
      </c>
      <c r="I4550">
        <f t="shared" si="429"/>
        <v>-1.2933583064125065</v>
      </c>
      <c r="K4550" s="1">
        <v>45.293736750000001</v>
      </c>
      <c r="L4550" s="1">
        <v>9.9067630999999992</v>
      </c>
      <c r="M4550" s="1">
        <f t="shared" si="430"/>
        <v>9.6763099999998659E-2</v>
      </c>
      <c r="N4550">
        <f t="shared" si="431"/>
        <v>-2.3354895557212867</v>
      </c>
    </row>
    <row r="4551" spans="1:14" x14ac:dyDescent="0.25">
      <c r="A4551" s="1">
        <v>45.304602250000002</v>
      </c>
      <c r="B4551" s="1">
        <v>10.189256889999999</v>
      </c>
      <c r="C4551" s="1">
        <f t="shared" si="426"/>
        <v>0.37925688999999885</v>
      </c>
      <c r="D4551">
        <f t="shared" si="427"/>
        <v>-0.96954149348279595</v>
      </c>
      <c r="F4551" s="1">
        <v>45.304545249999997</v>
      </c>
      <c r="G4551" s="1">
        <v>10.063609530000001</v>
      </c>
      <c r="H4551" s="1">
        <f t="shared" si="428"/>
        <v>0.2536095300000003</v>
      </c>
      <c r="I4551">
        <f t="shared" si="429"/>
        <v>-1.3719594782607796</v>
      </c>
      <c r="K4551" s="1">
        <v>45.303695750000003</v>
      </c>
      <c r="L4551" s="1">
        <v>9.9187418239999996</v>
      </c>
      <c r="M4551" s="1">
        <f t="shared" si="430"/>
        <v>0.1087418239999991</v>
      </c>
      <c r="N4551">
        <f t="shared" si="431"/>
        <v>-2.2187787934488261</v>
      </c>
    </row>
    <row r="4552" spans="1:14" x14ac:dyDescent="0.25">
      <c r="A4552" s="1">
        <v>45.314561249999997</v>
      </c>
      <c r="B4552" s="1">
        <v>10.20110635</v>
      </c>
      <c r="C4552" s="1">
        <f t="shared" si="426"/>
        <v>0.39110634999999938</v>
      </c>
      <c r="D4552">
        <f t="shared" si="427"/>
        <v>-0.93877576109576499</v>
      </c>
      <c r="F4552" s="1">
        <v>45.314504249999999</v>
      </c>
      <c r="G4552" s="1">
        <v>10.03738463</v>
      </c>
      <c r="H4552" s="1">
        <f t="shared" si="428"/>
        <v>0.22738462999999953</v>
      </c>
      <c r="I4552">
        <f t="shared" si="429"/>
        <v>-1.4811122900995368</v>
      </c>
      <c r="K4552" s="1">
        <v>45.313654749999998</v>
      </c>
      <c r="L4552" s="1">
        <v>9.9377352820000002</v>
      </c>
      <c r="M4552" s="1">
        <f t="shared" si="430"/>
        <v>0.12773528199999973</v>
      </c>
      <c r="N4552">
        <f t="shared" si="431"/>
        <v>-2.0577952659287835</v>
      </c>
    </row>
    <row r="4553" spans="1:14" x14ac:dyDescent="0.25">
      <c r="A4553" s="1">
        <v>45.324520249999999</v>
      </c>
      <c r="B4553" s="1">
        <v>10.213703629999999</v>
      </c>
      <c r="C4553" s="1">
        <f t="shared" si="426"/>
        <v>0.40370362999999898</v>
      </c>
      <c r="D4553">
        <f t="shared" si="427"/>
        <v>-0.90707425933805763</v>
      </c>
      <c r="F4553" s="1">
        <v>45.324463250000001</v>
      </c>
      <c r="G4553" s="1">
        <v>10.01628724</v>
      </c>
      <c r="H4553" s="1">
        <f t="shared" si="428"/>
        <v>0.20628723999999998</v>
      </c>
      <c r="I4553">
        <f t="shared" si="429"/>
        <v>-1.5784857124901464</v>
      </c>
      <c r="K4553" s="1">
        <v>45.32361375</v>
      </c>
      <c r="L4553" s="1">
        <v>9.9532322010000005</v>
      </c>
      <c r="M4553" s="1">
        <f t="shared" si="430"/>
        <v>0.143232201</v>
      </c>
      <c r="N4553">
        <f t="shared" si="431"/>
        <v>-1.943288182416022</v>
      </c>
    </row>
    <row r="4554" spans="1:14" x14ac:dyDescent="0.25">
      <c r="A4554" s="1">
        <v>45.334480249999999</v>
      </c>
      <c r="B4554" s="1">
        <v>10.217982940000001</v>
      </c>
      <c r="C4554" s="1">
        <f t="shared" si="426"/>
        <v>0.40798294000000013</v>
      </c>
      <c r="D4554">
        <f t="shared" si="427"/>
        <v>-0.89652991917768343</v>
      </c>
      <c r="F4554" s="1">
        <v>45.334422250000003</v>
      </c>
      <c r="G4554" s="1">
        <v>9.9760173699999992</v>
      </c>
      <c r="H4554" s="1">
        <f t="shared" si="428"/>
        <v>0.16601736999999872</v>
      </c>
      <c r="I4554">
        <f t="shared" si="429"/>
        <v>-1.7956628575456164</v>
      </c>
      <c r="K4554" s="1">
        <v>45.333572750000002</v>
      </c>
      <c r="L4554" s="1">
        <v>9.9768312889999997</v>
      </c>
      <c r="M4554" s="1">
        <f t="shared" si="430"/>
        <v>0.16683128899999922</v>
      </c>
      <c r="N4554">
        <f t="shared" si="431"/>
        <v>-1.7907722227163076</v>
      </c>
    </row>
    <row r="4555" spans="1:14" x14ac:dyDescent="0.25">
      <c r="A4555" s="1">
        <v>45.344439250000001</v>
      </c>
      <c r="B4555" s="1">
        <v>10.234582359999999</v>
      </c>
      <c r="C4555" s="1">
        <f t="shared" si="426"/>
        <v>0.42458235999999872</v>
      </c>
      <c r="D4555">
        <f t="shared" si="427"/>
        <v>-0.85664927555951498</v>
      </c>
      <c r="F4555" s="1">
        <v>45.344381249999998</v>
      </c>
      <c r="G4555" s="1">
        <v>9.9386671999999994</v>
      </c>
      <c r="H4555" s="1">
        <f t="shared" si="428"/>
        <v>0.12866719999999887</v>
      </c>
      <c r="I4555">
        <f t="shared" si="429"/>
        <v>-2.0505260531162954</v>
      </c>
      <c r="K4555" s="1">
        <v>45.343531749999997</v>
      </c>
      <c r="L4555" s="1">
        <v>9.9878321040000007</v>
      </c>
      <c r="M4555" s="1">
        <f t="shared" si="430"/>
        <v>0.17783210400000016</v>
      </c>
      <c r="N4555">
        <f t="shared" si="431"/>
        <v>-1.7269154097720691</v>
      </c>
    </row>
    <row r="4556" spans="1:14" x14ac:dyDescent="0.25">
      <c r="A4556" s="1">
        <v>45.354398250000003</v>
      </c>
      <c r="B4556" s="1">
        <v>10.239135989999999</v>
      </c>
      <c r="C4556" s="1">
        <f t="shared" si="426"/>
        <v>0.42913598999999891</v>
      </c>
      <c r="D4556">
        <f t="shared" si="427"/>
        <v>-0.84598141727879772</v>
      </c>
      <c r="F4556" s="1">
        <v>45.354341249999997</v>
      </c>
      <c r="G4556" s="1">
        <v>9.914909304</v>
      </c>
      <c r="H4556" s="1">
        <f t="shared" si="428"/>
        <v>0.10490930399999954</v>
      </c>
      <c r="I4556">
        <f t="shared" si="429"/>
        <v>-2.2546590735186895</v>
      </c>
      <c r="K4556" s="1">
        <v>45.353490749999999</v>
      </c>
      <c r="L4556" s="1">
        <v>9.9976203720000001</v>
      </c>
      <c r="M4556" s="1">
        <f t="shared" si="430"/>
        <v>0.18762037199999959</v>
      </c>
      <c r="N4556">
        <f t="shared" si="431"/>
        <v>-1.6733346555552477</v>
      </c>
    </row>
    <row r="4557" spans="1:14" x14ac:dyDescent="0.25">
      <c r="A4557" s="1">
        <v>45.364357249999998</v>
      </c>
      <c r="B4557" s="1">
        <v>10.250378639999999</v>
      </c>
      <c r="C4557" s="1">
        <f t="shared" si="426"/>
        <v>0.44037863999999871</v>
      </c>
      <c r="D4557">
        <f t="shared" si="427"/>
        <v>-0.82012037667224202</v>
      </c>
      <c r="F4557" s="1">
        <v>45.3643</v>
      </c>
      <c r="G4557" s="1">
        <v>9.8720143500000006</v>
      </c>
      <c r="H4557" s="1">
        <f t="shared" si="428"/>
        <v>6.2014350000000107E-2</v>
      </c>
      <c r="I4557">
        <f t="shared" si="429"/>
        <v>-2.7803894691049327</v>
      </c>
      <c r="K4557" s="1">
        <v>45.363449750000001</v>
      </c>
      <c r="L4557" s="1">
        <v>10.008358530000001</v>
      </c>
      <c r="M4557" s="1">
        <f t="shared" si="430"/>
        <v>0.19835853000000014</v>
      </c>
      <c r="N4557">
        <f t="shared" si="431"/>
        <v>-1.6176791281569631</v>
      </c>
    </row>
    <row r="4558" spans="1:14" x14ac:dyDescent="0.25">
      <c r="A4558" s="1">
        <v>45.374317249999997</v>
      </c>
      <c r="B4558" s="1">
        <v>10.251192550000001</v>
      </c>
      <c r="C4558" s="1">
        <f t="shared" si="426"/>
        <v>0.44119255000000024</v>
      </c>
      <c r="D4558">
        <f t="shared" si="427"/>
        <v>-0.81827387751144776</v>
      </c>
      <c r="F4558" s="1">
        <v>45.374259000000002</v>
      </c>
      <c r="G4558" s="1">
        <v>9.8432011230000001</v>
      </c>
      <c r="H4558" s="1">
        <f t="shared" si="428"/>
        <v>3.3201122999999555E-2</v>
      </c>
      <c r="I4558">
        <f t="shared" si="429"/>
        <v>-3.4051715783305654</v>
      </c>
      <c r="K4558" s="1">
        <v>45.373408750000003</v>
      </c>
      <c r="L4558" s="1">
        <v>10.01277507</v>
      </c>
      <c r="M4558" s="1">
        <f t="shared" si="430"/>
        <v>0.2027750699999995</v>
      </c>
      <c r="N4558">
        <f t="shared" si="431"/>
        <v>-1.5956579438155822</v>
      </c>
    </row>
    <row r="4559" spans="1:14" x14ac:dyDescent="0.25">
      <c r="A4559" s="1">
        <v>45.384276249999999</v>
      </c>
      <c r="B4559" s="1">
        <v>10.25871976</v>
      </c>
      <c r="C4559" s="1">
        <f t="shared" si="426"/>
        <v>0.44871975999999947</v>
      </c>
      <c r="D4559">
        <f t="shared" si="427"/>
        <v>-0.80135672863689755</v>
      </c>
      <c r="F4559" s="1">
        <v>45.384217999999997</v>
      </c>
      <c r="G4559" s="1">
        <v>9.8060173240000008</v>
      </c>
      <c r="H4559" s="1">
        <f t="shared" si="428"/>
        <v>-3.9826759999996852E-3</v>
      </c>
      <c r="I4559" t="e">
        <f t="shared" si="429"/>
        <v>#N/A</v>
      </c>
      <c r="K4559" s="1">
        <v>45.383367749999998</v>
      </c>
      <c r="L4559" s="1">
        <v>10.01210932</v>
      </c>
      <c r="M4559" s="1">
        <f t="shared" si="430"/>
        <v>0.20210931999999993</v>
      </c>
      <c r="N4559">
        <f t="shared" si="431"/>
        <v>-1.598946539851597</v>
      </c>
    </row>
    <row r="4560" spans="1:14" x14ac:dyDescent="0.25">
      <c r="A4560" s="1">
        <v>45.394235250000001</v>
      </c>
      <c r="B4560" s="1">
        <v>10.257012420000001</v>
      </c>
      <c r="C4560" s="1">
        <f t="shared" si="426"/>
        <v>0.44701242000000008</v>
      </c>
      <c r="D4560">
        <f t="shared" si="427"/>
        <v>-0.80516889951967119</v>
      </c>
      <c r="F4560" s="1">
        <v>45.394176999999999</v>
      </c>
      <c r="G4560" s="1">
        <v>9.7734120250000007</v>
      </c>
      <c r="H4560" s="1">
        <f t="shared" si="428"/>
        <v>-3.6587974999999773E-2</v>
      </c>
      <c r="I4560" t="e">
        <f t="shared" si="429"/>
        <v>#N/A</v>
      </c>
      <c r="K4560" s="1">
        <v>45.39332675</v>
      </c>
      <c r="L4560" s="1">
        <v>10.02641764</v>
      </c>
      <c r="M4560" s="1">
        <f t="shared" si="430"/>
        <v>0.21641763999999952</v>
      </c>
      <c r="N4560">
        <f t="shared" si="431"/>
        <v>-1.5305452196203928</v>
      </c>
    </row>
    <row r="4561" spans="1:14" x14ac:dyDescent="0.25">
      <c r="A4561" s="1">
        <v>45.404194250000003</v>
      </c>
      <c r="B4561" s="1">
        <v>10.25647524</v>
      </c>
      <c r="C4561" s="1">
        <f t="shared" si="426"/>
        <v>0.44647523999999983</v>
      </c>
      <c r="D4561">
        <f t="shared" si="427"/>
        <v>-0.80637133373062297</v>
      </c>
      <c r="F4561" s="1">
        <v>45.404136999999999</v>
      </c>
      <c r="G4561" s="1">
        <v>9.7485052190000001</v>
      </c>
      <c r="H4561" s="1">
        <f t="shared" si="428"/>
        <v>-6.1494781000000387E-2</v>
      </c>
      <c r="I4561" t="e">
        <f t="shared" si="429"/>
        <v>#N/A</v>
      </c>
      <c r="K4561" s="1">
        <v>45.403285750000002</v>
      </c>
      <c r="L4561" s="1">
        <v>10.036757619999999</v>
      </c>
      <c r="M4561" s="1">
        <f t="shared" si="430"/>
        <v>0.22675761999999899</v>
      </c>
      <c r="N4561">
        <f t="shared" si="431"/>
        <v>-1.4838735852593687</v>
      </c>
    </row>
    <row r="4562" spans="1:14" x14ac:dyDescent="0.25">
      <c r="A4562" s="1">
        <v>45.414153249999998</v>
      </c>
      <c r="B4562" s="1">
        <v>10.273452730000001</v>
      </c>
      <c r="C4562" s="1">
        <f t="shared" si="426"/>
        <v>0.4634527300000002</v>
      </c>
      <c r="D4562">
        <f t="shared" si="427"/>
        <v>-0.7690508840745589</v>
      </c>
      <c r="F4562" s="1">
        <v>45.414096000000001</v>
      </c>
      <c r="G4562" s="1">
        <v>9.7144920450000001</v>
      </c>
      <c r="H4562" s="1">
        <f t="shared" si="428"/>
        <v>-9.5507955000000422E-2</v>
      </c>
      <c r="I4562" t="e">
        <f t="shared" si="429"/>
        <v>#N/A</v>
      </c>
      <c r="K4562" s="1">
        <v>45.413244749999997</v>
      </c>
      <c r="L4562" s="1">
        <v>10.05753395</v>
      </c>
      <c r="M4562" s="1">
        <f t="shared" si="430"/>
        <v>0.24753394999999934</v>
      </c>
      <c r="N4562">
        <f t="shared" si="431"/>
        <v>-1.3962075346634029</v>
      </c>
    </row>
    <row r="4563" spans="1:14" x14ac:dyDescent="0.25">
      <c r="A4563" s="1">
        <v>45.424113249999998</v>
      </c>
      <c r="B4563" s="1">
        <v>10.27939909</v>
      </c>
      <c r="C4563" s="1">
        <f t="shared" si="426"/>
        <v>0.46939908999999957</v>
      </c>
      <c r="D4563">
        <f t="shared" si="427"/>
        <v>-0.75630193421217284</v>
      </c>
      <c r="F4563" s="1">
        <v>45.424055000000003</v>
      </c>
      <c r="G4563" s="1">
        <v>9.6878197529999994</v>
      </c>
      <c r="H4563" s="1">
        <f t="shared" si="428"/>
        <v>-0.12218024700000107</v>
      </c>
      <c r="I4563" t="e">
        <f t="shared" si="429"/>
        <v>#N/A</v>
      </c>
      <c r="K4563" s="1">
        <v>45.423203749999999</v>
      </c>
      <c r="L4563" s="1">
        <v>10.067299869999999</v>
      </c>
      <c r="M4563" s="1">
        <f t="shared" si="430"/>
        <v>0.25729986999999888</v>
      </c>
      <c r="N4563">
        <f t="shared" si="431"/>
        <v>-1.3575130649413643</v>
      </c>
    </row>
    <row r="4564" spans="1:14" x14ac:dyDescent="0.25">
      <c r="A4564" s="1">
        <v>45.43407217</v>
      </c>
      <c r="B4564" s="1">
        <v>10.27282355</v>
      </c>
      <c r="C4564" s="1">
        <f t="shared" si="426"/>
        <v>0.46282354999999953</v>
      </c>
      <c r="D4564">
        <f t="shared" si="427"/>
        <v>-0.77040939904541972</v>
      </c>
      <c r="F4564" s="1">
        <v>45.434013999999998</v>
      </c>
      <c r="G4564" s="1">
        <v>9.6547255439999997</v>
      </c>
      <c r="H4564" s="1">
        <f t="shared" si="428"/>
        <v>-0.15527445600000078</v>
      </c>
      <c r="I4564" t="e">
        <f t="shared" si="429"/>
        <v>#N/A</v>
      </c>
      <c r="K4564" s="1">
        <v>45.433162750000001</v>
      </c>
      <c r="L4564" s="1">
        <v>10.066060719999999</v>
      </c>
      <c r="M4564" s="1">
        <f t="shared" si="430"/>
        <v>0.25606071999999891</v>
      </c>
      <c r="N4564">
        <f t="shared" si="431"/>
        <v>-1.3623406751270868</v>
      </c>
    </row>
    <row r="4565" spans="1:14" x14ac:dyDescent="0.25">
      <c r="A4565" s="1">
        <v>45.444031170000002</v>
      </c>
      <c r="B4565" s="1">
        <v>10.28207881</v>
      </c>
      <c r="C4565" s="1">
        <f t="shared" si="426"/>
        <v>0.47207880999999929</v>
      </c>
      <c r="D4565">
        <f t="shared" si="427"/>
        <v>-0.75060933699559573</v>
      </c>
      <c r="F4565" s="1">
        <v>45.443973</v>
      </c>
      <c r="G4565" s="1">
        <v>9.6289453300000005</v>
      </c>
      <c r="H4565" s="1">
        <f t="shared" si="428"/>
        <v>-0.18105466999999997</v>
      </c>
      <c r="I4565" t="e">
        <f t="shared" si="429"/>
        <v>#N/A</v>
      </c>
      <c r="K4565" s="1">
        <v>45.443121750000003</v>
      </c>
      <c r="L4565" s="1">
        <v>10.077136339999999</v>
      </c>
      <c r="M4565" s="1">
        <f t="shared" si="430"/>
        <v>0.26713633999999864</v>
      </c>
      <c r="N4565">
        <f t="shared" si="431"/>
        <v>-1.3199961142083287</v>
      </c>
    </row>
    <row r="4566" spans="1:14" x14ac:dyDescent="0.25">
      <c r="A4566" s="1">
        <v>45.453990169999997</v>
      </c>
      <c r="B4566" s="1">
        <v>10.282099669999999</v>
      </c>
      <c r="C4566" s="1">
        <f t="shared" si="426"/>
        <v>0.47209966999999864</v>
      </c>
      <c r="D4566">
        <f t="shared" si="427"/>
        <v>-0.75056515043459138</v>
      </c>
      <c r="F4566" s="1">
        <v>45.453932000000002</v>
      </c>
      <c r="G4566" s="1">
        <v>9.6044342230000002</v>
      </c>
      <c r="H4566" s="1">
        <f t="shared" si="428"/>
        <v>-0.20556577700000034</v>
      </c>
      <c r="I4566" t="e">
        <f t="shared" si="429"/>
        <v>#N/A</v>
      </c>
      <c r="K4566" s="1">
        <v>45.453080749999998</v>
      </c>
      <c r="L4566" s="1">
        <v>10.07763102</v>
      </c>
      <c r="M4566" s="1">
        <f t="shared" si="430"/>
        <v>0.26763101999999961</v>
      </c>
      <c r="N4566">
        <f t="shared" si="431"/>
        <v>-1.3181460381636747</v>
      </c>
    </row>
    <row r="4567" spans="1:14" x14ac:dyDescent="0.25">
      <c r="A4567" s="1">
        <v>45.463949169999999</v>
      </c>
      <c r="B4567" s="1">
        <v>10.28029729</v>
      </c>
      <c r="C4567" s="1">
        <f t="shared" si="426"/>
        <v>0.47029728999999953</v>
      </c>
      <c r="D4567">
        <f t="shared" si="427"/>
        <v>-0.75439025232713386</v>
      </c>
      <c r="F4567" s="1">
        <v>45.463892000000001</v>
      </c>
      <c r="G4567" s="1">
        <v>9.5819335550000009</v>
      </c>
      <c r="H4567" s="1">
        <f t="shared" si="428"/>
        <v>-0.22806644499999962</v>
      </c>
      <c r="I4567" t="e">
        <f t="shared" si="429"/>
        <v>#N/A</v>
      </c>
      <c r="K4567" s="1">
        <v>45.46303975</v>
      </c>
      <c r="L4567" s="1">
        <v>10.08753731</v>
      </c>
      <c r="M4567" s="1">
        <f t="shared" si="430"/>
        <v>0.27753730999999959</v>
      </c>
      <c r="N4567">
        <f t="shared" si="431"/>
        <v>-1.2817999043828505</v>
      </c>
    </row>
    <row r="4568" spans="1:14" x14ac:dyDescent="0.25">
      <c r="A4568" s="1">
        <v>45.473909169999999</v>
      </c>
      <c r="B4568" s="1">
        <v>10.278712199999999</v>
      </c>
      <c r="C4568" s="1">
        <f t="shared" si="426"/>
        <v>0.4687121999999988</v>
      </c>
      <c r="D4568">
        <f t="shared" si="427"/>
        <v>-0.75776634494909867</v>
      </c>
      <c r="F4568" s="1">
        <v>45.473851000000003</v>
      </c>
      <c r="G4568" s="1">
        <v>9.5583005070000002</v>
      </c>
      <c r="H4568" s="1">
        <f t="shared" si="428"/>
        <v>-0.25169949300000027</v>
      </c>
      <c r="I4568" t="e">
        <f t="shared" si="429"/>
        <v>#N/A</v>
      </c>
      <c r="K4568" s="1">
        <v>45.472998750000002</v>
      </c>
      <c r="L4568" s="1">
        <v>10.1012691</v>
      </c>
      <c r="M4568" s="1">
        <f t="shared" si="430"/>
        <v>0.29126909999999917</v>
      </c>
      <c r="N4568">
        <f t="shared" si="431"/>
        <v>-1.2335076968533227</v>
      </c>
    </row>
    <row r="4569" spans="1:14" x14ac:dyDescent="0.25">
      <c r="A4569" s="1">
        <v>45.483868170000001</v>
      </c>
      <c r="B4569" s="1">
        <v>10.272573299999999</v>
      </c>
      <c r="C4569" s="1">
        <f t="shared" si="426"/>
        <v>0.46257329999999897</v>
      </c>
      <c r="D4569">
        <f t="shared" si="427"/>
        <v>-0.77095024810082935</v>
      </c>
      <c r="F4569" s="1">
        <v>45.483809999999998</v>
      </c>
      <c r="G4569" s="1">
        <v>9.5555919780000007</v>
      </c>
      <c r="H4569" s="1">
        <f t="shared" si="428"/>
        <v>-0.25440802199999979</v>
      </c>
      <c r="I4569" t="e">
        <f t="shared" si="429"/>
        <v>#N/A</v>
      </c>
      <c r="K4569" s="1">
        <v>45.482957749999997</v>
      </c>
      <c r="L4569" s="1">
        <v>10.11289635</v>
      </c>
      <c r="M4569" s="1">
        <f t="shared" si="430"/>
        <v>0.30289634999999926</v>
      </c>
      <c r="N4569">
        <f t="shared" si="431"/>
        <v>-1.1943646112031301</v>
      </c>
    </row>
    <row r="4570" spans="1:14" x14ac:dyDescent="0.25">
      <c r="A4570" s="1">
        <v>45.493827170000003</v>
      </c>
      <c r="B4570" s="1">
        <v>10.26480553</v>
      </c>
      <c r="C4570" s="1">
        <f t="shared" si="426"/>
        <v>0.45480552999999979</v>
      </c>
      <c r="D4570">
        <f t="shared" si="427"/>
        <v>-0.78788535798882575</v>
      </c>
      <c r="F4570" s="1">
        <v>45.493769</v>
      </c>
      <c r="G4570" s="1">
        <v>9.530738242</v>
      </c>
      <c r="H4570" s="1">
        <f t="shared" si="428"/>
        <v>-0.27926175800000053</v>
      </c>
      <c r="I4570" t="e">
        <f t="shared" si="429"/>
        <v>#N/A</v>
      </c>
      <c r="K4570" s="1">
        <v>45.492916749999999</v>
      </c>
      <c r="L4570" s="1">
        <v>10.11813291</v>
      </c>
      <c r="M4570" s="1">
        <f t="shared" si="430"/>
        <v>0.30813290999999943</v>
      </c>
      <c r="N4570">
        <f t="shared" si="431"/>
        <v>-1.1772240631150948</v>
      </c>
    </row>
    <row r="4571" spans="1:14" x14ac:dyDescent="0.25">
      <c r="A4571" s="1">
        <v>45.503786169999998</v>
      </c>
      <c r="B4571" s="1">
        <v>10.2641379</v>
      </c>
      <c r="C4571" s="1">
        <f t="shared" si="426"/>
        <v>0.45413789999999921</v>
      </c>
      <c r="D4571">
        <f t="shared" si="427"/>
        <v>-0.78935438256841828</v>
      </c>
      <c r="F4571" s="1">
        <v>45.503728000000002</v>
      </c>
      <c r="G4571" s="1">
        <v>9.5286781430000005</v>
      </c>
      <c r="H4571" s="1">
        <f t="shared" si="428"/>
        <v>-0.28132185700000001</v>
      </c>
      <c r="I4571" t="e">
        <f t="shared" si="429"/>
        <v>#N/A</v>
      </c>
      <c r="K4571" s="1">
        <v>45.502875750000001</v>
      </c>
      <c r="L4571" s="1">
        <v>10.12510589</v>
      </c>
      <c r="M4571" s="1">
        <f t="shared" si="430"/>
        <v>0.31510588999999989</v>
      </c>
      <c r="N4571">
        <f t="shared" si="431"/>
        <v>-1.1548465379150326</v>
      </c>
    </row>
    <row r="4572" spans="1:14" x14ac:dyDescent="0.25">
      <c r="A4572" s="1">
        <v>45.51374517</v>
      </c>
      <c r="B4572" s="1">
        <v>10.257551380000001</v>
      </c>
      <c r="C4572" s="1">
        <f t="shared" si="426"/>
        <v>0.44755138000000017</v>
      </c>
      <c r="D4572">
        <f t="shared" si="427"/>
        <v>-0.80396393221557994</v>
      </c>
      <c r="F4572" s="1">
        <v>45.513688000000002</v>
      </c>
      <c r="G4572" s="1">
        <v>9.5196865610000003</v>
      </c>
      <c r="H4572" s="1">
        <f t="shared" si="428"/>
        <v>-0.29031343900000017</v>
      </c>
      <c r="I4572" t="e">
        <f t="shared" si="429"/>
        <v>#N/A</v>
      </c>
      <c r="K4572" s="1">
        <v>45.512835750000001</v>
      </c>
      <c r="L4572" s="1">
        <v>10.134491130000001</v>
      </c>
      <c r="M4572" s="1">
        <f t="shared" si="430"/>
        <v>0.32449113000000018</v>
      </c>
      <c r="N4572">
        <f t="shared" si="431"/>
        <v>-1.1254970775721369</v>
      </c>
    </row>
    <row r="4573" spans="1:14" x14ac:dyDescent="0.25">
      <c r="A4573" s="1">
        <v>45.523705169999999</v>
      </c>
      <c r="B4573" s="1">
        <v>10.24705578</v>
      </c>
      <c r="C4573" s="1">
        <f t="shared" si="426"/>
        <v>0.43705577999999967</v>
      </c>
      <c r="D4573">
        <f t="shared" si="427"/>
        <v>-0.82769444901162992</v>
      </c>
      <c r="F4573" s="1">
        <v>45.523646999999997</v>
      </c>
      <c r="G4573" s="1">
        <v>9.5044324059999994</v>
      </c>
      <c r="H4573" s="1">
        <f t="shared" si="428"/>
        <v>-0.30556759400000111</v>
      </c>
      <c r="I4573" t="e">
        <f t="shared" si="429"/>
        <v>#N/A</v>
      </c>
      <c r="K4573" s="1">
        <v>45.522794750000003</v>
      </c>
      <c r="L4573" s="1">
        <v>10.140374230000001</v>
      </c>
      <c r="M4573" s="1">
        <f t="shared" si="430"/>
        <v>0.33037423000000032</v>
      </c>
      <c r="N4573">
        <f t="shared" si="431"/>
        <v>-1.1075292367452267</v>
      </c>
    </row>
    <row r="4574" spans="1:14" x14ac:dyDescent="0.25">
      <c r="A4574" s="1">
        <v>45.533664170000002</v>
      </c>
      <c r="B4574" s="1">
        <v>10.236637999999999</v>
      </c>
      <c r="C4574" s="1">
        <f t="shared" si="426"/>
        <v>0.42663799999999874</v>
      </c>
      <c r="D4574">
        <f t="shared" si="427"/>
        <v>-0.85181940049376803</v>
      </c>
      <c r="F4574" s="1">
        <v>45.533605999999999</v>
      </c>
      <c r="G4574" s="1">
        <v>9.5032068160000005</v>
      </c>
      <c r="H4574" s="1">
        <f t="shared" si="428"/>
        <v>-0.306793184</v>
      </c>
      <c r="I4574" t="e">
        <f t="shared" si="429"/>
        <v>#N/A</v>
      </c>
      <c r="K4574" s="1">
        <v>45.532753749999998</v>
      </c>
      <c r="L4574" s="1">
        <v>10.1509906</v>
      </c>
      <c r="M4574" s="1">
        <f t="shared" si="430"/>
        <v>0.34099059999999959</v>
      </c>
      <c r="N4574">
        <f t="shared" si="431"/>
        <v>-1.0759003680609749</v>
      </c>
    </row>
    <row r="4575" spans="1:14" x14ac:dyDescent="0.25">
      <c r="A4575" s="1">
        <v>45.543623169999996</v>
      </c>
      <c r="B4575" s="1">
        <v>10.224356930000001</v>
      </c>
      <c r="C4575" s="1">
        <f t="shared" si="426"/>
        <v>0.41435693000000029</v>
      </c>
      <c r="D4575">
        <f t="shared" si="427"/>
        <v>-0.88102752683599628</v>
      </c>
      <c r="F4575" s="1">
        <v>45.543565000000001</v>
      </c>
      <c r="G4575" s="1">
        <v>9.5026244109999993</v>
      </c>
      <c r="H4575" s="1">
        <f t="shared" si="428"/>
        <v>-0.30737558900000117</v>
      </c>
      <c r="I4575" t="e">
        <f t="shared" si="429"/>
        <v>#N/A</v>
      </c>
      <c r="K4575" s="1">
        <v>45.54271275</v>
      </c>
      <c r="L4575" s="1">
        <v>10.16785417</v>
      </c>
      <c r="M4575" s="1">
        <f t="shared" si="430"/>
        <v>0.35785416999999953</v>
      </c>
      <c r="N4575">
        <f t="shared" si="431"/>
        <v>-1.0276297219382227</v>
      </c>
    </row>
    <row r="4576" spans="1:14" x14ac:dyDescent="0.25">
      <c r="A4576" s="1">
        <v>45.553582169999999</v>
      </c>
      <c r="B4576" s="1">
        <v>10.215723300000001</v>
      </c>
      <c r="C4576" s="1">
        <f t="shared" si="426"/>
        <v>0.40572330000000001</v>
      </c>
      <c r="D4576">
        <f t="shared" si="427"/>
        <v>-0.90208387881916241</v>
      </c>
      <c r="F4576" s="1">
        <v>45.553524000000003</v>
      </c>
      <c r="G4576" s="1">
        <v>9.5109031369999997</v>
      </c>
      <c r="H4576" s="1">
        <f t="shared" si="428"/>
        <v>-0.29909686300000082</v>
      </c>
      <c r="I4576" t="e">
        <f t="shared" si="429"/>
        <v>#N/A</v>
      </c>
      <c r="K4576" s="1">
        <v>45.552671750000002</v>
      </c>
      <c r="L4576" s="1">
        <v>10.17244603</v>
      </c>
      <c r="M4576" s="1">
        <f t="shared" si="430"/>
        <v>0.3624460299999992</v>
      </c>
      <c r="N4576">
        <f t="shared" si="431"/>
        <v>-1.0148796985301685</v>
      </c>
    </row>
    <row r="4577" spans="1:14" x14ac:dyDescent="0.25">
      <c r="A4577" s="1">
        <v>45.563541170000001</v>
      </c>
      <c r="B4577" s="1">
        <v>10.202097970000001</v>
      </c>
      <c r="C4577" s="1">
        <f t="shared" si="426"/>
        <v>0.39209797000000002</v>
      </c>
      <c r="D4577">
        <f t="shared" si="427"/>
        <v>-0.93624354694795442</v>
      </c>
      <c r="F4577" s="1">
        <v>45.563484000000003</v>
      </c>
      <c r="G4577" s="1">
        <v>9.5017764489999994</v>
      </c>
      <c r="H4577" s="1">
        <f t="shared" si="428"/>
        <v>-0.30822355100000109</v>
      </c>
      <c r="I4577" t="e">
        <f t="shared" si="429"/>
        <v>#N/A</v>
      </c>
      <c r="K4577" s="1">
        <v>45.562630749999997</v>
      </c>
      <c r="L4577" s="1">
        <v>10.178434680000001</v>
      </c>
      <c r="M4577" s="1">
        <f t="shared" si="430"/>
        <v>0.36843468000000001</v>
      </c>
      <c r="N4577">
        <f t="shared" si="431"/>
        <v>-0.99849184222375886</v>
      </c>
    </row>
    <row r="4578" spans="1:14" x14ac:dyDescent="0.25">
      <c r="A4578" s="1">
        <v>45.57350117</v>
      </c>
      <c r="B4578" s="1">
        <v>10.18698361</v>
      </c>
      <c r="C4578" s="1">
        <f t="shared" si="426"/>
        <v>0.37698360999999991</v>
      </c>
      <c r="D4578">
        <f t="shared" si="427"/>
        <v>-0.97555356728024412</v>
      </c>
      <c r="F4578" s="1">
        <v>45.573442999999997</v>
      </c>
      <c r="G4578" s="1">
        <v>9.5135096610000005</v>
      </c>
      <c r="H4578" s="1">
        <f t="shared" si="428"/>
        <v>-0.29649033899999999</v>
      </c>
      <c r="I4578" t="e">
        <f t="shared" si="429"/>
        <v>#N/A</v>
      </c>
      <c r="K4578" s="1">
        <v>45.572589749999999</v>
      </c>
      <c r="L4578" s="1">
        <v>10.18043578</v>
      </c>
      <c r="M4578" s="1">
        <f t="shared" si="430"/>
        <v>0.37043577999999933</v>
      </c>
      <c r="N4578">
        <f t="shared" si="431"/>
        <v>-0.99307518260328898</v>
      </c>
    </row>
    <row r="4579" spans="1:14" x14ac:dyDescent="0.25">
      <c r="A4579" s="1">
        <v>45.583460170000002</v>
      </c>
      <c r="B4579" s="1">
        <v>10.16819731</v>
      </c>
      <c r="C4579" s="1">
        <f t="shared" si="426"/>
        <v>0.35819730999999955</v>
      </c>
      <c r="D4579">
        <f t="shared" si="427"/>
        <v>-1.026671299154803</v>
      </c>
      <c r="F4579" s="1">
        <v>45.583402</v>
      </c>
      <c r="G4579" s="1">
        <v>9.5261374819999993</v>
      </c>
      <c r="H4579" s="1">
        <f t="shared" si="428"/>
        <v>-0.28386251800000117</v>
      </c>
      <c r="I4579" t="e">
        <f t="shared" si="429"/>
        <v>#N/A</v>
      </c>
      <c r="K4579" s="1">
        <v>45.582548750000001</v>
      </c>
      <c r="L4579" s="1">
        <v>10.1864758</v>
      </c>
      <c r="M4579" s="1">
        <f t="shared" si="430"/>
        <v>0.37647579999999969</v>
      </c>
      <c r="N4579">
        <f t="shared" si="431"/>
        <v>-0.97690151003641457</v>
      </c>
    </row>
    <row r="4580" spans="1:14" x14ac:dyDescent="0.25">
      <c r="A4580" s="1">
        <v>45.593419169999997</v>
      </c>
      <c r="B4580" s="1">
        <v>10.150944089999999</v>
      </c>
      <c r="C4580" s="1">
        <f t="shared" si="426"/>
        <v>0.34094408999999892</v>
      </c>
      <c r="D4580">
        <f t="shared" si="427"/>
        <v>-1.076036774085642</v>
      </c>
      <c r="F4580" s="1">
        <v>45.593361000000002</v>
      </c>
      <c r="G4580" s="1">
        <v>9.5401408910000001</v>
      </c>
      <c r="H4580" s="1">
        <f t="shared" si="428"/>
        <v>-0.26985910900000043</v>
      </c>
      <c r="I4580" t="e">
        <f t="shared" si="429"/>
        <v>#N/A</v>
      </c>
      <c r="K4580" s="1">
        <v>45.592507750000003</v>
      </c>
      <c r="L4580" s="1">
        <v>10.19778663</v>
      </c>
      <c r="M4580" s="1">
        <f t="shared" si="430"/>
        <v>0.38778662999999902</v>
      </c>
      <c r="N4580">
        <f t="shared" si="431"/>
        <v>-0.94730001330221358</v>
      </c>
    </row>
    <row r="4581" spans="1:14" x14ac:dyDescent="0.25">
      <c r="A4581" s="1">
        <v>45.603378169999999</v>
      </c>
      <c r="B4581" s="1">
        <v>10.12853979</v>
      </c>
      <c r="C4581" s="1">
        <f t="shared" si="426"/>
        <v>0.3185397899999991</v>
      </c>
      <c r="D4581">
        <f t="shared" si="427"/>
        <v>-1.144007882416586</v>
      </c>
      <c r="F4581" s="1">
        <v>45.603319999999997</v>
      </c>
      <c r="G4581" s="1">
        <v>9.5544105419999994</v>
      </c>
      <c r="H4581" s="1">
        <f t="shared" si="428"/>
        <v>-0.2555894580000011</v>
      </c>
      <c r="I4581" t="e">
        <f t="shared" si="429"/>
        <v>#N/A</v>
      </c>
      <c r="K4581" s="1">
        <v>45.602466749999998</v>
      </c>
      <c r="L4581" s="1">
        <v>10.18826604</v>
      </c>
      <c r="M4581" s="1">
        <f t="shared" si="430"/>
        <v>0.37826603999999975</v>
      </c>
      <c r="N4581">
        <f t="shared" si="431"/>
        <v>-0.97215752139651457</v>
      </c>
    </row>
    <row r="4582" spans="1:14" x14ac:dyDescent="0.25">
      <c r="A4582" s="1">
        <v>45.613338169999999</v>
      </c>
      <c r="B4582" s="1">
        <v>10.117287490000001</v>
      </c>
      <c r="C4582" s="1">
        <f t="shared" si="426"/>
        <v>0.30728749000000022</v>
      </c>
      <c r="D4582">
        <f t="shared" si="427"/>
        <v>-1.1799715200788383</v>
      </c>
      <c r="F4582" s="1">
        <v>45.613278999999999</v>
      </c>
      <c r="G4582" s="1">
        <v>9.5643205330000001</v>
      </c>
      <c r="H4582" s="1">
        <f t="shared" si="428"/>
        <v>-0.24567946700000043</v>
      </c>
      <c r="I4582" t="e">
        <f t="shared" si="429"/>
        <v>#N/A</v>
      </c>
      <c r="K4582" s="1">
        <v>45.61242575</v>
      </c>
      <c r="L4582" s="1">
        <v>10.188955310000001</v>
      </c>
      <c r="M4582" s="1">
        <f t="shared" si="430"/>
        <v>0.37895531000000027</v>
      </c>
      <c r="N4582">
        <f t="shared" si="431"/>
        <v>-0.97033699641957938</v>
      </c>
    </row>
    <row r="4583" spans="1:14" x14ac:dyDescent="0.25">
      <c r="A4583" s="1">
        <v>45.623297170000001</v>
      </c>
      <c r="B4583" s="1">
        <v>10.08580293</v>
      </c>
      <c r="C4583" s="1">
        <f t="shared" si="426"/>
        <v>0.27580292999999934</v>
      </c>
      <c r="D4583">
        <f t="shared" si="427"/>
        <v>-1.2880686900390494</v>
      </c>
      <c r="F4583" s="1">
        <v>45.623238999999998</v>
      </c>
      <c r="G4583" s="1">
        <v>9.5795953570000005</v>
      </c>
      <c r="H4583" s="1">
        <f t="shared" si="428"/>
        <v>-0.23040464299999996</v>
      </c>
      <c r="I4583" t="e">
        <f t="shared" si="429"/>
        <v>#N/A</v>
      </c>
      <c r="K4583" s="1">
        <v>45.622384750000002</v>
      </c>
      <c r="L4583" s="1">
        <v>10.19219142</v>
      </c>
      <c r="M4583" s="1">
        <f t="shared" si="430"/>
        <v>0.38219141999999984</v>
      </c>
      <c r="N4583">
        <f t="shared" si="431"/>
        <v>-0.9618336964075388</v>
      </c>
    </row>
    <row r="4584" spans="1:14" x14ac:dyDescent="0.25">
      <c r="A4584" s="1">
        <v>45.633256170000003</v>
      </c>
      <c r="B4584" s="1">
        <v>10.068895729999999</v>
      </c>
      <c r="C4584" s="1">
        <f t="shared" si="426"/>
        <v>0.25889572999999899</v>
      </c>
      <c r="D4584">
        <f t="shared" si="427"/>
        <v>-1.3513298852150415</v>
      </c>
      <c r="F4584" s="1">
        <v>45.633198</v>
      </c>
      <c r="G4584" s="1">
        <v>9.5955468489999998</v>
      </c>
      <c r="H4584" s="1">
        <f t="shared" si="428"/>
        <v>-0.21445315100000073</v>
      </c>
      <c r="I4584" t="e">
        <f t="shared" si="429"/>
        <v>#N/A</v>
      </c>
      <c r="K4584" s="1">
        <v>45.632343749999997</v>
      </c>
      <c r="L4584" s="1">
        <v>10.2024793</v>
      </c>
      <c r="M4584" s="1">
        <f t="shared" si="430"/>
        <v>0.39247929999999975</v>
      </c>
      <c r="N4584">
        <f t="shared" si="431"/>
        <v>-0.93527148200391996</v>
      </c>
    </row>
    <row r="4585" spans="1:14" x14ac:dyDescent="0.25">
      <c r="A4585" s="1">
        <v>45.643215169999998</v>
      </c>
      <c r="B4585" s="1">
        <v>10.05308741</v>
      </c>
      <c r="C4585" s="1">
        <f t="shared" si="426"/>
        <v>0.24308740999999934</v>
      </c>
      <c r="D4585">
        <f t="shared" si="427"/>
        <v>-1.4143341883882623</v>
      </c>
      <c r="F4585" s="1">
        <v>45.643157000000002</v>
      </c>
      <c r="G4585" s="1">
        <v>9.6230489220000006</v>
      </c>
      <c r="H4585" s="1">
        <f t="shared" si="428"/>
        <v>-0.18695107799999988</v>
      </c>
      <c r="I4585" t="e">
        <f t="shared" si="429"/>
        <v>#N/A</v>
      </c>
      <c r="K4585" s="1">
        <v>45.642302749999999</v>
      </c>
      <c r="L4585" s="1">
        <v>10.201204969999999</v>
      </c>
      <c r="M4585" s="1">
        <f t="shared" si="430"/>
        <v>0.39120496999999865</v>
      </c>
      <c r="N4585">
        <f t="shared" si="431"/>
        <v>-0.93852363640320213</v>
      </c>
    </row>
    <row r="4586" spans="1:14" x14ac:dyDescent="0.25">
      <c r="A4586" s="1">
        <v>45.65317417</v>
      </c>
      <c r="B4586" s="1">
        <v>10.030936369999999</v>
      </c>
      <c r="C4586" s="1">
        <f t="shared" si="426"/>
        <v>0.22093636999999866</v>
      </c>
      <c r="D4586">
        <f t="shared" si="427"/>
        <v>-1.5098805374729305</v>
      </c>
      <c r="F4586" s="1">
        <v>45.653115999999997</v>
      </c>
      <c r="G4586" s="1">
        <v>9.6495747240000007</v>
      </c>
      <c r="H4586" s="1">
        <f t="shared" si="428"/>
        <v>-0.16042527599999978</v>
      </c>
      <c r="I4586" t="e">
        <f t="shared" si="429"/>
        <v>#N/A</v>
      </c>
      <c r="K4586" s="1">
        <v>45.652261750000001</v>
      </c>
      <c r="L4586" s="1">
        <v>10.203516580000001</v>
      </c>
      <c r="M4586" s="1">
        <f t="shared" si="430"/>
        <v>0.39351658</v>
      </c>
      <c r="N4586">
        <f t="shared" si="431"/>
        <v>-0.93263207732362896</v>
      </c>
    </row>
    <row r="4587" spans="1:14" x14ac:dyDescent="0.25">
      <c r="A4587" s="1">
        <v>45.663134169999999</v>
      </c>
      <c r="B4587" s="1">
        <v>9.9990537269999997</v>
      </c>
      <c r="C4587" s="1">
        <f t="shared" si="426"/>
        <v>0.18905372699999923</v>
      </c>
      <c r="D4587">
        <f t="shared" si="427"/>
        <v>-1.6657240344782447</v>
      </c>
      <c r="F4587" s="1">
        <v>45.663074999999999</v>
      </c>
      <c r="G4587" s="1">
        <v>9.6712918719999994</v>
      </c>
      <c r="H4587" s="1">
        <f t="shared" si="428"/>
        <v>-0.1387081280000011</v>
      </c>
      <c r="I4587" t="e">
        <f t="shared" si="429"/>
        <v>#N/A</v>
      </c>
      <c r="K4587" s="1">
        <v>45.662220750000003</v>
      </c>
      <c r="L4587" s="1">
        <v>10.190621849999999</v>
      </c>
      <c r="M4587" s="1">
        <f t="shared" si="430"/>
        <v>0.38062184999999893</v>
      </c>
      <c r="N4587">
        <f t="shared" si="431"/>
        <v>-0.96594891641429248</v>
      </c>
    </row>
    <row r="4588" spans="1:14" x14ac:dyDescent="0.25">
      <c r="A4588" s="1">
        <v>45.673093170000001</v>
      </c>
      <c r="B4588" s="1">
        <v>9.970244482</v>
      </c>
      <c r="C4588" s="1">
        <f t="shared" si="426"/>
        <v>0.16024448199999952</v>
      </c>
      <c r="D4588">
        <f t="shared" si="427"/>
        <v>-1.8310546174715618</v>
      </c>
      <c r="F4588" s="1">
        <v>45.673034999999999</v>
      </c>
      <c r="G4588" s="1">
        <v>9.6943115970000004</v>
      </c>
      <c r="H4588" s="1">
        <f t="shared" si="428"/>
        <v>-0.11568840300000005</v>
      </c>
      <c r="I4588" t="e">
        <f t="shared" si="429"/>
        <v>#N/A</v>
      </c>
      <c r="K4588" s="1">
        <v>45.672179749999998</v>
      </c>
      <c r="L4588" s="1">
        <v>10.191992920000001</v>
      </c>
      <c r="M4588" s="1">
        <f t="shared" si="430"/>
        <v>0.38199292000000007</v>
      </c>
      <c r="N4588">
        <f t="shared" si="431"/>
        <v>-0.96235320457873263</v>
      </c>
    </row>
    <row r="4589" spans="1:14" x14ac:dyDescent="0.25">
      <c r="A4589" s="1">
        <v>45.683052170000003</v>
      </c>
      <c r="B4589" s="1">
        <v>9.9496747110000001</v>
      </c>
      <c r="C4589" s="1">
        <f t="shared" si="426"/>
        <v>0.13967471099999962</v>
      </c>
      <c r="D4589">
        <f t="shared" si="427"/>
        <v>-1.9684390527280244</v>
      </c>
      <c r="F4589" s="1">
        <v>45.682994000000001</v>
      </c>
      <c r="G4589" s="1">
        <v>9.7163237109999994</v>
      </c>
      <c r="H4589" s="1">
        <f t="shared" si="428"/>
        <v>-9.3676289000001134E-2</v>
      </c>
      <c r="I4589" t="e">
        <f t="shared" si="429"/>
        <v>#N/A</v>
      </c>
      <c r="K4589" s="1">
        <v>45.68213875</v>
      </c>
      <c r="L4589" s="1">
        <v>10.180874790000001</v>
      </c>
      <c r="M4589" s="1">
        <f t="shared" si="430"/>
        <v>0.37087479000000023</v>
      </c>
      <c r="N4589">
        <f t="shared" si="431"/>
        <v>-0.99189076659982456</v>
      </c>
    </row>
    <row r="4590" spans="1:14" x14ac:dyDescent="0.25">
      <c r="A4590" s="1">
        <v>45.693011169999998</v>
      </c>
      <c r="B4590" s="1">
        <v>9.9263861309999992</v>
      </c>
      <c r="C4590" s="1">
        <f t="shared" si="426"/>
        <v>0.11638613099999873</v>
      </c>
      <c r="D4590">
        <f t="shared" si="427"/>
        <v>-2.1508419002682104</v>
      </c>
      <c r="F4590" s="1">
        <v>45.692953000000003</v>
      </c>
      <c r="G4590" s="1">
        <v>9.7517171119999997</v>
      </c>
      <c r="H4590" s="1">
        <f t="shared" si="428"/>
        <v>-5.828288800000081E-2</v>
      </c>
      <c r="I4590" t="e">
        <f t="shared" si="429"/>
        <v>#N/A</v>
      </c>
      <c r="K4590" s="1">
        <v>45.692097750000002</v>
      </c>
      <c r="L4590" s="1">
        <v>10.171467099999999</v>
      </c>
      <c r="M4590" s="1">
        <f t="shared" si="430"/>
        <v>0.36146709999999871</v>
      </c>
      <c r="N4590">
        <f t="shared" si="431"/>
        <v>-1.0175842512068347</v>
      </c>
    </row>
    <row r="4591" spans="1:14" x14ac:dyDescent="0.25">
      <c r="A4591" s="1">
        <v>45.70297017</v>
      </c>
      <c r="B4591" s="1">
        <v>9.9088592670000004</v>
      </c>
      <c r="C4591" s="1">
        <f t="shared" si="426"/>
        <v>9.8859266999999917E-2</v>
      </c>
      <c r="D4591">
        <f t="shared" si="427"/>
        <v>-2.3140579856564041</v>
      </c>
      <c r="F4591" s="1">
        <v>45.702911999999998</v>
      </c>
      <c r="G4591" s="1">
        <v>9.7795317980000007</v>
      </c>
      <c r="H4591" s="1">
        <f t="shared" si="428"/>
        <v>-3.0468201999999778E-2</v>
      </c>
      <c r="I4591" t="e">
        <f t="shared" si="429"/>
        <v>#N/A</v>
      </c>
      <c r="K4591" s="1">
        <v>45.702056749999997</v>
      </c>
      <c r="L4591" s="1">
        <v>10.16083718</v>
      </c>
      <c r="M4591" s="1">
        <f t="shared" si="430"/>
        <v>0.35083717999999919</v>
      </c>
      <c r="N4591">
        <f t="shared" si="431"/>
        <v>-1.0474330377832746</v>
      </c>
    </row>
    <row r="4592" spans="1:14" x14ac:dyDescent="0.25">
      <c r="A4592" s="1">
        <v>45.71293017</v>
      </c>
      <c r="B4592" s="1">
        <v>9.8877376120000005</v>
      </c>
      <c r="C4592" s="1">
        <f t="shared" si="426"/>
        <v>7.7737611999999956E-2</v>
      </c>
      <c r="D4592">
        <f t="shared" si="427"/>
        <v>-2.5544160718070672</v>
      </c>
      <c r="F4592" s="1">
        <v>45.712871</v>
      </c>
      <c r="G4592" s="1">
        <v>9.8004298110000008</v>
      </c>
      <c r="H4592" s="1">
        <f t="shared" si="428"/>
        <v>-9.5701889999997292E-3</v>
      </c>
      <c r="I4592" t="e">
        <f t="shared" si="429"/>
        <v>#N/A</v>
      </c>
      <c r="K4592" s="1">
        <v>45.712015749999999</v>
      </c>
      <c r="L4592" s="1">
        <v>10.15300805</v>
      </c>
      <c r="M4592" s="1">
        <f t="shared" si="430"/>
        <v>0.3430080499999999</v>
      </c>
      <c r="N4592">
        <f t="shared" si="431"/>
        <v>-1.0700013627038441</v>
      </c>
    </row>
    <row r="4593" spans="1:14" x14ac:dyDescent="0.25">
      <c r="A4593" s="1">
        <v>45.722889170000002</v>
      </c>
      <c r="B4593" s="1">
        <v>9.8605045189999991</v>
      </c>
      <c r="C4593" s="1">
        <f t="shared" si="426"/>
        <v>5.0504518999998638E-2</v>
      </c>
      <c r="D4593">
        <f t="shared" si="427"/>
        <v>-2.985692461555892</v>
      </c>
      <c r="F4593" s="1">
        <v>45.722830999999999</v>
      </c>
      <c r="G4593" s="1">
        <v>9.8336553270000007</v>
      </c>
      <c r="H4593" s="1">
        <f t="shared" si="428"/>
        <v>2.365532700000017E-2</v>
      </c>
      <c r="I4593">
        <f t="shared" si="429"/>
        <v>-3.7441669462786487</v>
      </c>
      <c r="K4593" s="1">
        <v>45.721974750000001</v>
      </c>
      <c r="L4593" s="1">
        <v>10.15692803</v>
      </c>
      <c r="M4593" s="1">
        <f t="shared" si="430"/>
        <v>0.34692802999999905</v>
      </c>
      <c r="N4593">
        <f t="shared" si="431"/>
        <v>-1.0586379268870076</v>
      </c>
    </row>
    <row r="4594" spans="1:14" x14ac:dyDescent="0.25">
      <c r="A4594" s="1">
        <v>45.732848169999997</v>
      </c>
      <c r="B4594" s="1">
        <v>9.8377245109999993</v>
      </c>
      <c r="C4594" s="1">
        <f t="shared" si="426"/>
        <v>2.7724510999998841E-2</v>
      </c>
      <c r="D4594">
        <f t="shared" si="427"/>
        <v>-3.585438383412562</v>
      </c>
      <c r="F4594" s="1">
        <v>45.732790000000001</v>
      </c>
      <c r="G4594" s="1">
        <v>9.8590077899999997</v>
      </c>
      <c r="H4594" s="1">
        <f t="shared" si="428"/>
        <v>4.9007789999999218E-2</v>
      </c>
      <c r="I4594">
        <f t="shared" si="429"/>
        <v>-3.0157760139156058</v>
      </c>
      <c r="K4594" s="1">
        <v>45.731933750000003</v>
      </c>
      <c r="L4594" s="1">
        <v>10.142556430000001</v>
      </c>
      <c r="M4594" s="1">
        <f t="shared" si="430"/>
        <v>0.33255643000000035</v>
      </c>
      <c r="N4594">
        <f t="shared" si="431"/>
        <v>-1.1009457190003531</v>
      </c>
    </row>
    <row r="4595" spans="1:14" x14ac:dyDescent="0.25">
      <c r="A4595" s="1">
        <v>45.742807169999999</v>
      </c>
      <c r="B4595" s="1">
        <v>9.8124172610000002</v>
      </c>
      <c r="C4595" s="1">
        <f t="shared" si="426"/>
        <v>2.4172609999997263E-3</v>
      </c>
      <c r="D4595">
        <f t="shared" si="427"/>
        <v>-6.0251201979853732</v>
      </c>
      <c r="F4595" s="1">
        <v>45.742749000000003</v>
      </c>
      <c r="G4595" s="1">
        <v>9.8928327980000006</v>
      </c>
      <c r="H4595" s="1">
        <f t="shared" si="428"/>
        <v>8.2832798000000096E-2</v>
      </c>
      <c r="I4595">
        <f t="shared" si="429"/>
        <v>-2.4909311849111058</v>
      </c>
      <c r="K4595" s="1">
        <v>45.741892749999998</v>
      </c>
      <c r="L4595" s="1">
        <v>10.12978946</v>
      </c>
      <c r="M4595" s="1">
        <f t="shared" si="430"/>
        <v>0.31978945999999908</v>
      </c>
      <c r="N4595">
        <f t="shared" si="431"/>
        <v>-1.1400924372242278</v>
      </c>
    </row>
    <row r="4596" spans="1:14" x14ac:dyDescent="0.25">
      <c r="A4596" s="1">
        <v>45.752766170000001</v>
      </c>
      <c r="B4596" s="1">
        <v>9.7971518349999993</v>
      </c>
      <c r="C4596" s="1">
        <f t="shared" si="426"/>
        <v>-1.2848165000001188E-2</v>
      </c>
      <c r="D4596" t="e">
        <f t="shared" si="427"/>
        <v>#N/A</v>
      </c>
      <c r="F4596" s="1">
        <v>45.752707999999998</v>
      </c>
      <c r="G4596" s="1">
        <v>9.9278663419999997</v>
      </c>
      <c r="H4596" s="1">
        <f t="shared" si="428"/>
        <v>0.11786634199999924</v>
      </c>
      <c r="I4596">
        <f t="shared" si="429"/>
        <v>-2.1382039914154456</v>
      </c>
      <c r="K4596" s="1">
        <v>45.751852749999998</v>
      </c>
      <c r="L4596" s="1">
        <v>10.117356210000001</v>
      </c>
      <c r="M4596" s="1">
        <f t="shared" si="430"/>
        <v>0.30735621000000002</v>
      </c>
      <c r="N4596">
        <f t="shared" si="431"/>
        <v>-1.1797479108551983</v>
      </c>
    </row>
    <row r="4597" spans="1:14" x14ac:dyDescent="0.25">
      <c r="A4597" s="1">
        <v>45.762726170000001</v>
      </c>
      <c r="B4597" s="1">
        <v>9.7815105590000009</v>
      </c>
      <c r="C4597" s="1">
        <f t="shared" si="426"/>
        <v>-2.8489440999999616E-2</v>
      </c>
      <c r="D4597" t="e">
        <f t="shared" si="427"/>
        <v>#N/A</v>
      </c>
      <c r="F4597" s="1">
        <v>45.762667</v>
      </c>
      <c r="G4597" s="1">
        <v>9.9619762569999999</v>
      </c>
      <c r="H4597" s="1">
        <f t="shared" si="428"/>
        <v>0.15197625699999939</v>
      </c>
      <c r="I4597">
        <f t="shared" si="429"/>
        <v>-1.8840309742843402</v>
      </c>
      <c r="K4597" s="1">
        <v>45.76181175</v>
      </c>
      <c r="L4597" s="1">
        <v>10.098652250000001</v>
      </c>
      <c r="M4597" s="1">
        <f t="shared" si="430"/>
        <v>0.28865225000000017</v>
      </c>
      <c r="N4597">
        <f t="shared" si="431"/>
        <v>-1.2425326025982468</v>
      </c>
    </row>
    <row r="4598" spans="1:14" x14ac:dyDescent="0.25">
      <c r="A4598" s="1">
        <v>45.772685170000003</v>
      </c>
      <c r="B4598" s="1">
        <v>9.7559551459999998</v>
      </c>
      <c r="C4598" s="1">
        <f t="shared" si="426"/>
        <v>-5.4044854000000697E-2</v>
      </c>
      <c r="D4598" t="e">
        <f t="shared" si="427"/>
        <v>#N/A</v>
      </c>
      <c r="F4598" s="1">
        <v>45.772627</v>
      </c>
      <c r="G4598" s="1">
        <v>9.9885446190000007</v>
      </c>
      <c r="H4598" s="1">
        <f t="shared" si="428"/>
        <v>0.17854461900000018</v>
      </c>
      <c r="I4598">
        <f t="shared" si="429"/>
        <v>-1.7229167426122796</v>
      </c>
      <c r="K4598" s="1">
        <v>45.771770750000002</v>
      </c>
      <c r="L4598" s="1">
        <v>10.09016207</v>
      </c>
      <c r="M4598" s="1">
        <f t="shared" si="430"/>
        <v>0.28016206999999937</v>
      </c>
      <c r="N4598">
        <f t="shared" si="431"/>
        <v>-1.2723870218368276</v>
      </c>
    </row>
    <row r="4599" spans="1:14" x14ac:dyDescent="0.25">
      <c r="A4599" s="1">
        <v>45.782644169999998</v>
      </c>
      <c r="B4599" s="1">
        <v>9.7433191239999992</v>
      </c>
      <c r="C4599" s="1">
        <f t="shared" si="426"/>
        <v>-6.6680876000001277E-2</v>
      </c>
      <c r="D4599" t="e">
        <f t="shared" si="427"/>
        <v>#N/A</v>
      </c>
      <c r="F4599" s="1">
        <v>45.782586000000002</v>
      </c>
      <c r="G4599" s="1">
        <v>10.019886059999999</v>
      </c>
      <c r="H4599" s="1">
        <f t="shared" si="428"/>
        <v>0.20988605999999876</v>
      </c>
      <c r="I4599">
        <f t="shared" si="429"/>
        <v>-1.5611904669383863</v>
      </c>
      <c r="K4599" s="1">
        <v>45.781729749999997</v>
      </c>
      <c r="L4599" s="1">
        <v>10.07966948</v>
      </c>
      <c r="M4599" s="1">
        <f t="shared" si="430"/>
        <v>0.26966947999999924</v>
      </c>
      <c r="N4599">
        <f t="shared" si="431"/>
        <v>-1.3105582180132973</v>
      </c>
    </row>
    <row r="4600" spans="1:14" x14ac:dyDescent="0.25">
      <c r="A4600" s="1">
        <v>45.79260317</v>
      </c>
      <c r="B4600" s="1">
        <v>9.7190014419999997</v>
      </c>
      <c r="C4600" s="1">
        <f t="shared" si="426"/>
        <v>-9.0998558000000784E-2</v>
      </c>
      <c r="D4600" t="e">
        <f t="shared" si="427"/>
        <v>#N/A</v>
      </c>
      <c r="F4600" s="1">
        <v>45.792544999999997</v>
      </c>
      <c r="G4600" s="1">
        <v>10.04429318</v>
      </c>
      <c r="H4600" s="1">
        <f t="shared" si="428"/>
        <v>0.23429317999999988</v>
      </c>
      <c r="I4600">
        <f t="shared" si="429"/>
        <v>-1.4511820418732537</v>
      </c>
      <c r="K4600" s="1">
        <v>45.791688749999999</v>
      </c>
      <c r="L4600" s="1">
        <v>10.06829156</v>
      </c>
      <c r="M4600" s="1">
        <f t="shared" si="430"/>
        <v>0.25829155999999998</v>
      </c>
      <c r="N4600">
        <f t="shared" si="431"/>
        <v>-1.3536662545980824</v>
      </c>
    </row>
    <row r="4601" spans="1:14" x14ac:dyDescent="0.25">
      <c r="A4601" s="1">
        <v>45.802562170000002</v>
      </c>
      <c r="B4601" s="1">
        <v>9.7110414239999994</v>
      </c>
      <c r="C4601" s="1">
        <f t="shared" si="426"/>
        <v>-9.8958576000001131E-2</v>
      </c>
      <c r="D4601" t="e">
        <f t="shared" si="427"/>
        <v>#N/A</v>
      </c>
      <c r="F4601" s="1">
        <v>45.802503999999999</v>
      </c>
      <c r="G4601" s="1">
        <v>10.06348818</v>
      </c>
      <c r="H4601" s="1">
        <f t="shared" si="428"/>
        <v>0.25348817999999973</v>
      </c>
      <c r="I4601">
        <f t="shared" si="429"/>
        <v>-1.3724380842569177</v>
      </c>
      <c r="K4601" s="1">
        <v>45.801647750000001</v>
      </c>
      <c r="L4601" s="1">
        <v>10.06407342</v>
      </c>
      <c r="M4601" s="1">
        <f t="shared" si="430"/>
        <v>0.25407341999999922</v>
      </c>
      <c r="N4601">
        <f t="shared" si="431"/>
        <v>-1.3701319986138754</v>
      </c>
    </row>
    <row r="4602" spans="1:14" x14ac:dyDescent="0.25">
      <c r="A4602" s="1">
        <v>45.812522170000001</v>
      </c>
      <c r="B4602" s="1">
        <v>9.6967797979999997</v>
      </c>
      <c r="C4602" s="1">
        <f t="shared" si="426"/>
        <v>-0.11322020200000082</v>
      </c>
      <c r="D4602" t="e">
        <f t="shared" si="427"/>
        <v>#N/A</v>
      </c>
      <c r="F4602" s="1">
        <v>45.812463000000001</v>
      </c>
      <c r="G4602" s="1">
        <v>10.0952927</v>
      </c>
      <c r="H4602" s="1">
        <f t="shared" si="428"/>
        <v>0.2852926999999994</v>
      </c>
      <c r="I4602">
        <f t="shared" si="429"/>
        <v>-1.2542396081913372</v>
      </c>
      <c r="K4602" s="1">
        <v>45.811606750000003</v>
      </c>
      <c r="L4602" s="1">
        <v>10.051550369999999</v>
      </c>
      <c r="M4602" s="1">
        <f t="shared" si="430"/>
        <v>0.24155036999999879</v>
      </c>
      <c r="N4602">
        <f t="shared" si="431"/>
        <v>-1.4206772562089396</v>
      </c>
    </row>
    <row r="4603" spans="1:14" x14ac:dyDescent="0.25">
      <c r="A4603" s="1">
        <v>45.822481170000003</v>
      </c>
      <c r="B4603" s="1">
        <v>9.6762484690000008</v>
      </c>
      <c r="C4603" s="1">
        <f t="shared" si="426"/>
        <v>-0.1337515309999997</v>
      </c>
      <c r="D4603" t="e">
        <f t="shared" si="427"/>
        <v>#N/A</v>
      </c>
      <c r="F4603" s="1">
        <v>45.822422000000003</v>
      </c>
      <c r="G4603" s="1">
        <v>10.126243110000001</v>
      </c>
      <c r="H4603" s="1">
        <f t="shared" si="428"/>
        <v>0.31624311000000027</v>
      </c>
      <c r="I4603">
        <f t="shared" si="429"/>
        <v>-1.1512440257390015</v>
      </c>
      <c r="K4603" s="1">
        <v>45.821565749999998</v>
      </c>
      <c r="L4603" s="1">
        <v>10.0426723</v>
      </c>
      <c r="M4603" s="1">
        <f t="shared" si="430"/>
        <v>0.23267229999999905</v>
      </c>
      <c r="N4603">
        <f t="shared" si="431"/>
        <v>-1.458124253146601</v>
      </c>
    </row>
    <row r="4604" spans="1:14" x14ac:dyDescent="0.25">
      <c r="A4604" s="1">
        <v>45.832440169999998</v>
      </c>
      <c r="B4604" s="1">
        <v>9.6706342979999995</v>
      </c>
      <c r="C4604" s="1">
        <f t="shared" si="426"/>
        <v>-0.13936570200000098</v>
      </c>
      <c r="D4604" t="e">
        <f t="shared" si="427"/>
        <v>#N/A</v>
      </c>
      <c r="F4604" s="1">
        <v>45.832382000000003</v>
      </c>
      <c r="G4604" s="1">
        <v>10.147404720000001</v>
      </c>
      <c r="H4604" s="1">
        <f t="shared" si="428"/>
        <v>0.33740472000000032</v>
      </c>
      <c r="I4604">
        <f t="shared" si="429"/>
        <v>-1.0864721196379461</v>
      </c>
      <c r="K4604" s="1">
        <v>45.83152475</v>
      </c>
      <c r="L4604" s="1">
        <v>10.03857359</v>
      </c>
      <c r="M4604" s="1">
        <f t="shared" si="430"/>
        <v>0.22857358999999988</v>
      </c>
      <c r="N4604">
        <f t="shared" si="431"/>
        <v>-1.4758970636042883</v>
      </c>
    </row>
    <row r="4605" spans="1:14" x14ac:dyDescent="0.25">
      <c r="A4605" s="1">
        <v>45.84239917</v>
      </c>
      <c r="B4605" s="1">
        <v>9.6538961709999995</v>
      </c>
      <c r="C4605" s="1">
        <f t="shared" si="426"/>
        <v>-0.15610382900000097</v>
      </c>
      <c r="D4605" t="e">
        <f t="shared" si="427"/>
        <v>#N/A</v>
      </c>
      <c r="F4605" s="1">
        <v>45.842340999999998</v>
      </c>
      <c r="G4605" s="1">
        <v>10.172192170000001</v>
      </c>
      <c r="H4605" s="1">
        <f t="shared" si="428"/>
        <v>0.36219217000000015</v>
      </c>
      <c r="I4605">
        <f t="shared" si="429"/>
        <v>-1.0155803516571618</v>
      </c>
      <c r="K4605" s="1">
        <v>45.841483750000002</v>
      </c>
      <c r="L4605" s="1">
        <v>10.02599405</v>
      </c>
      <c r="M4605" s="1">
        <f t="shared" si="430"/>
        <v>0.21599404999999905</v>
      </c>
      <c r="N4605">
        <f t="shared" si="431"/>
        <v>-1.5325044179736789</v>
      </c>
    </row>
    <row r="4606" spans="1:14" x14ac:dyDescent="0.25">
      <c r="A4606" s="1">
        <v>45.85235917</v>
      </c>
      <c r="B4606" s="1">
        <v>9.6476907369999996</v>
      </c>
      <c r="C4606" s="1">
        <f t="shared" si="426"/>
        <v>-0.16230926300000093</v>
      </c>
      <c r="D4606" t="e">
        <f t="shared" si="427"/>
        <v>#N/A</v>
      </c>
      <c r="F4606" s="1">
        <v>45.8523</v>
      </c>
      <c r="G4606" s="1">
        <v>10.1838678</v>
      </c>
      <c r="H4606" s="1">
        <f t="shared" si="428"/>
        <v>0.37386779999999931</v>
      </c>
      <c r="I4606">
        <f t="shared" si="429"/>
        <v>-0.98385301999078012</v>
      </c>
      <c r="K4606" s="1">
        <v>45.851442749999997</v>
      </c>
      <c r="L4606" s="1">
        <v>10.01934314</v>
      </c>
      <c r="M4606" s="1">
        <f t="shared" si="430"/>
        <v>0.20934313999999965</v>
      </c>
      <c r="N4606">
        <f t="shared" si="431"/>
        <v>-1.5637805551455846</v>
      </c>
    </row>
    <row r="4607" spans="1:14" x14ac:dyDescent="0.25">
      <c r="A4607" s="1">
        <v>45.862318170000002</v>
      </c>
      <c r="B4607" s="1">
        <v>9.6290597059999996</v>
      </c>
      <c r="C4607" s="1">
        <f t="shared" si="426"/>
        <v>-0.18094029400000089</v>
      </c>
      <c r="D4607" t="e">
        <f t="shared" si="427"/>
        <v>#N/A</v>
      </c>
      <c r="F4607" s="1">
        <v>45.862259000000002</v>
      </c>
      <c r="G4607" s="1">
        <v>10.215230139999999</v>
      </c>
      <c r="H4607" s="1">
        <f t="shared" si="428"/>
        <v>0.40523013999999868</v>
      </c>
      <c r="I4607">
        <f t="shared" si="429"/>
        <v>-0.90330012635316115</v>
      </c>
      <c r="K4607" s="1">
        <v>45.861401749999999</v>
      </c>
      <c r="L4607" s="1">
        <v>10.01178885</v>
      </c>
      <c r="M4607" s="1">
        <f t="shared" si="430"/>
        <v>0.2017888499999998</v>
      </c>
      <c r="N4607">
        <f t="shared" si="431"/>
        <v>-1.6005334253145882</v>
      </c>
    </row>
    <row r="4608" spans="1:14" x14ac:dyDescent="0.25">
      <c r="A4608" s="1">
        <v>45.872277169999997</v>
      </c>
      <c r="B4608" s="1">
        <v>9.6120987450000008</v>
      </c>
      <c r="C4608" s="1">
        <f t="shared" si="426"/>
        <v>-0.19790125499999967</v>
      </c>
      <c r="D4608" t="e">
        <f t="shared" si="427"/>
        <v>#N/A</v>
      </c>
      <c r="F4608" s="1">
        <v>45.872217999999997</v>
      </c>
      <c r="G4608" s="1">
        <v>10.23041679</v>
      </c>
      <c r="H4608" s="1">
        <f t="shared" si="428"/>
        <v>0.4204167899999991</v>
      </c>
      <c r="I4608">
        <f t="shared" si="429"/>
        <v>-0.86650870262271107</v>
      </c>
      <c r="K4608" s="1">
        <v>45.871360750000001</v>
      </c>
      <c r="L4608" s="1">
        <v>9.9953245600000002</v>
      </c>
      <c r="M4608" s="1">
        <f t="shared" si="430"/>
        <v>0.18532455999999975</v>
      </c>
      <c r="N4608">
        <f t="shared" si="431"/>
        <v>-1.6856466126496468</v>
      </c>
    </row>
    <row r="4609" spans="1:14" x14ac:dyDescent="0.25">
      <c r="A4609" s="1">
        <v>45.882236169999999</v>
      </c>
      <c r="B4609" s="1">
        <v>9.6097010479999998</v>
      </c>
      <c r="C4609" s="1">
        <f t="shared" si="426"/>
        <v>-0.2002989520000007</v>
      </c>
      <c r="D4609" t="e">
        <f t="shared" si="427"/>
        <v>#N/A</v>
      </c>
      <c r="F4609" s="1">
        <v>45.882178000000003</v>
      </c>
      <c r="G4609" s="1">
        <v>10.24020408</v>
      </c>
      <c r="H4609" s="1">
        <f t="shared" si="428"/>
        <v>0.43020407999999932</v>
      </c>
      <c r="I4609">
        <f t="shared" si="429"/>
        <v>-0.84349557823253307</v>
      </c>
      <c r="K4609" s="1">
        <v>45.881319750000003</v>
      </c>
      <c r="L4609" s="1">
        <v>9.9828547990000001</v>
      </c>
      <c r="M4609" s="1">
        <f t="shared" si="430"/>
        <v>0.17285479899999956</v>
      </c>
      <c r="N4609">
        <f t="shared" si="431"/>
        <v>-1.7553033490427292</v>
      </c>
    </row>
    <row r="4610" spans="1:14" x14ac:dyDescent="0.25">
      <c r="A4610" s="1">
        <v>45.892195170000001</v>
      </c>
      <c r="B4610" s="1">
        <v>9.6033868649999992</v>
      </c>
      <c r="C4610" s="1">
        <f t="shared" si="426"/>
        <v>-0.20661313500000134</v>
      </c>
      <c r="D4610" t="e">
        <f t="shared" si="427"/>
        <v>#N/A</v>
      </c>
      <c r="F4610" s="1">
        <v>45.892136999999998</v>
      </c>
      <c r="G4610" s="1">
        <v>10.25789923</v>
      </c>
      <c r="H4610" s="1">
        <f t="shared" si="428"/>
        <v>0.44789922999999909</v>
      </c>
      <c r="I4610">
        <f t="shared" si="429"/>
        <v>-0.80318700490409756</v>
      </c>
      <c r="K4610" s="1">
        <v>45.891278749999998</v>
      </c>
      <c r="L4610" s="1">
        <v>9.9792436020000004</v>
      </c>
      <c r="M4610" s="1">
        <f t="shared" si="430"/>
        <v>0.16924360199999988</v>
      </c>
      <c r="N4610">
        <f t="shared" si="431"/>
        <v>-1.7764161699722163</v>
      </c>
    </row>
    <row r="4611" spans="1:14" x14ac:dyDescent="0.25">
      <c r="A4611" s="1">
        <v>45.90215517</v>
      </c>
      <c r="B4611" s="1">
        <v>9.5903403730000001</v>
      </c>
      <c r="C4611" s="1">
        <f t="shared" ref="C4611:C4674" si="432">B4611-9.81</f>
        <v>-0.21965962700000041</v>
      </c>
      <c r="D4611" t="e">
        <f t="shared" ref="D4611:D4674" si="433">IF(C4611&gt;0,LN(C4611),#N/A)</f>
        <v>#N/A</v>
      </c>
      <c r="F4611" s="1">
        <v>45.902096</v>
      </c>
      <c r="G4611" s="1">
        <v>10.26648659</v>
      </c>
      <c r="H4611" s="1">
        <f t="shared" ref="H4611:H4674" si="434">G4611-9.81</f>
        <v>0.45648658999999903</v>
      </c>
      <c r="I4611">
        <f t="shared" ref="I4611:I4674" si="435">IF(H4611&gt;0,LN(H4611),#N/A)</f>
        <v>-0.78419595506314632</v>
      </c>
      <c r="K4611" s="1">
        <v>45.90123775</v>
      </c>
      <c r="L4611" s="1">
        <v>9.9666719300000004</v>
      </c>
      <c r="M4611" s="1">
        <f t="shared" ref="M4611:M4674" si="436">L4611-9.81</f>
        <v>0.1566719299999999</v>
      </c>
      <c r="N4611">
        <f t="shared" ref="N4611:N4674" si="437">IF(M4611&gt;0,LN(M4611),#N/A)</f>
        <v>-1.8536012777657866</v>
      </c>
    </row>
    <row r="4612" spans="1:14" x14ac:dyDescent="0.25">
      <c r="A4612" s="1">
        <v>45.912114170000002</v>
      </c>
      <c r="B4612" s="1">
        <v>9.5832850900000004</v>
      </c>
      <c r="C4612" s="1">
        <f t="shared" si="432"/>
        <v>-0.2267149100000001</v>
      </c>
      <c r="D4612" t="e">
        <f t="shared" si="433"/>
        <v>#N/A</v>
      </c>
      <c r="F4612" s="1">
        <v>45.912055000000002</v>
      </c>
      <c r="G4612" s="1">
        <v>10.273249180000001</v>
      </c>
      <c r="H4612" s="1">
        <f t="shared" si="434"/>
        <v>0.46324918000000004</v>
      </c>
      <c r="I4612">
        <f t="shared" si="435"/>
        <v>-0.76949018392077084</v>
      </c>
      <c r="K4612" s="1">
        <v>45.911196750000002</v>
      </c>
      <c r="L4612" s="1">
        <v>9.949438292</v>
      </c>
      <c r="M4612" s="1">
        <f t="shared" si="436"/>
        <v>0.13943829199999946</v>
      </c>
      <c r="N4612">
        <f t="shared" si="437"/>
        <v>-1.9701331268413789</v>
      </c>
    </row>
    <row r="4613" spans="1:14" x14ac:dyDescent="0.25">
      <c r="A4613" s="1">
        <v>45.922073169999997</v>
      </c>
      <c r="B4613" s="1">
        <v>9.5890664260000005</v>
      </c>
      <c r="C4613" s="1">
        <f t="shared" si="432"/>
        <v>-0.22093357400000002</v>
      </c>
      <c r="D4613" t="e">
        <f t="shared" si="433"/>
        <v>#N/A</v>
      </c>
      <c r="F4613" s="1">
        <v>45.922013999999997</v>
      </c>
      <c r="G4613" s="1">
        <v>10.27702659</v>
      </c>
      <c r="H4613" s="1">
        <f t="shared" si="434"/>
        <v>0.46702658999999969</v>
      </c>
      <c r="I4613">
        <f t="shared" si="435"/>
        <v>-0.76136908503264222</v>
      </c>
      <c r="K4613" s="1">
        <v>45.921155749999997</v>
      </c>
      <c r="L4613" s="1">
        <v>9.9433405029999999</v>
      </c>
      <c r="M4613" s="1">
        <f t="shared" si="436"/>
        <v>0.13334050299999944</v>
      </c>
      <c r="N4613">
        <f t="shared" si="437"/>
        <v>-2.0148492494879582</v>
      </c>
    </row>
    <row r="4614" spans="1:14" x14ac:dyDescent="0.25">
      <c r="A4614" s="1">
        <v>45.932032169999999</v>
      </c>
      <c r="B4614" s="1">
        <v>9.5753135139999994</v>
      </c>
      <c r="C4614" s="1">
        <f t="shared" si="432"/>
        <v>-0.23468648600000108</v>
      </c>
      <c r="D4614" t="e">
        <f t="shared" si="433"/>
        <v>#N/A</v>
      </c>
      <c r="F4614" s="1">
        <v>45.931972999999999</v>
      </c>
      <c r="G4614" s="1">
        <v>10.274750210000001</v>
      </c>
      <c r="H4614" s="1">
        <f t="shared" si="434"/>
        <v>0.46475021000000005</v>
      </c>
      <c r="I4614">
        <f t="shared" si="435"/>
        <v>-0.76625520052484919</v>
      </c>
      <c r="K4614" s="1">
        <v>45.931114749999999</v>
      </c>
      <c r="L4614" s="1">
        <v>9.9333063159999995</v>
      </c>
      <c r="M4614" s="1">
        <f t="shared" si="436"/>
        <v>0.12330631599999897</v>
      </c>
      <c r="N4614">
        <f t="shared" si="437"/>
        <v>-2.0930836454684725</v>
      </c>
    </row>
    <row r="4615" spans="1:14" x14ac:dyDescent="0.25">
      <c r="A4615" s="1">
        <v>45.941991170000001</v>
      </c>
      <c r="B4615" s="1">
        <v>9.5613405680000003</v>
      </c>
      <c r="C4615" s="1">
        <f t="shared" si="432"/>
        <v>-0.24865943200000018</v>
      </c>
      <c r="D4615" t="e">
        <f t="shared" si="433"/>
        <v>#N/A</v>
      </c>
      <c r="F4615" s="1">
        <v>45.941932999999999</v>
      </c>
      <c r="G4615" s="1">
        <v>10.27695018</v>
      </c>
      <c r="H4615" s="1">
        <f t="shared" si="434"/>
        <v>0.46695017999999955</v>
      </c>
      <c r="I4615">
        <f t="shared" si="435"/>
        <v>-0.76153270794624128</v>
      </c>
      <c r="K4615" s="1">
        <v>45.941073750000001</v>
      </c>
      <c r="L4615" s="1">
        <v>9.9135587869999995</v>
      </c>
      <c r="M4615" s="1">
        <f t="shared" si="436"/>
        <v>0.10355878699999899</v>
      </c>
      <c r="N4615">
        <f t="shared" si="437"/>
        <v>-2.2676158371840165</v>
      </c>
    </row>
    <row r="4616" spans="1:14" x14ac:dyDescent="0.25">
      <c r="A4616" s="1">
        <v>45.951951170000001</v>
      </c>
      <c r="B4616" s="1">
        <v>9.5673252160000004</v>
      </c>
      <c r="C4616" s="1">
        <f t="shared" si="432"/>
        <v>-0.24267478400000009</v>
      </c>
      <c r="D4616" t="e">
        <f t="shared" si="433"/>
        <v>#N/A</v>
      </c>
      <c r="F4616" s="1">
        <v>45.951892000000001</v>
      </c>
      <c r="G4616" s="1">
        <v>10.264827479999999</v>
      </c>
      <c r="H4616" s="1">
        <f t="shared" si="434"/>
        <v>0.45482747999999873</v>
      </c>
      <c r="I4616">
        <f t="shared" si="435"/>
        <v>-0.7878370967675159</v>
      </c>
      <c r="K4616" s="1">
        <v>45.951032750000003</v>
      </c>
      <c r="L4616" s="1">
        <v>9.9113638010000003</v>
      </c>
      <c r="M4616" s="1">
        <f t="shared" si="436"/>
        <v>0.10136380099999975</v>
      </c>
      <c r="N4616">
        <f t="shared" si="437"/>
        <v>-2.2890392436723634</v>
      </c>
    </row>
    <row r="4617" spans="1:14" x14ac:dyDescent="0.25">
      <c r="A4617" s="1">
        <v>45.961910170000003</v>
      </c>
      <c r="B4617" s="1">
        <v>9.5669053819999998</v>
      </c>
      <c r="C4617" s="1">
        <f t="shared" si="432"/>
        <v>-0.24309461800000065</v>
      </c>
      <c r="D4617" t="e">
        <f t="shared" si="433"/>
        <v>#N/A</v>
      </c>
      <c r="F4617" s="1">
        <v>45.961851000000003</v>
      </c>
      <c r="G4617" s="1">
        <v>10.25846969</v>
      </c>
      <c r="H4617" s="1">
        <f t="shared" si="434"/>
        <v>0.44846968999999959</v>
      </c>
      <c r="I4617">
        <f t="shared" si="435"/>
        <v>-0.80191418059194608</v>
      </c>
      <c r="K4617" s="1">
        <v>45.960991749999998</v>
      </c>
      <c r="L4617" s="1">
        <v>9.8944794639999998</v>
      </c>
      <c r="M4617" s="1">
        <f t="shared" si="436"/>
        <v>8.4479463999999282E-2</v>
      </c>
      <c r="N4617">
        <f t="shared" si="437"/>
        <v>-2.4712468037412916</v>
      </c>
    </row>
    <row r="4618" spans="1:14" x14ac:dyDescent="0.25">
      <c r="A4618" s="1">
        <v>45.971869169999998</v>
      </c>
      <c r="B4618" s="1">
        <v>9.5571544310000007</v>
      </c>
      <c r="C4618" s="1">
        <f t="shared" si="432"/>
        <v>-0.25284556899999977</v>
      </c>
      <c r="D4618" t="e">
        <f t="shared" si="433"/>
        <v>#N/A</v>
      </c>
      <c r="F4618" s="1">
        <v>45.971809999999998</v>
      </c>
      <c r="G4618" s="1">
        <v>10.240639910000001</v>
      </c>
      <c r="H4618" s="1">
        <f t="shared" si="434"/>
        <v>0.43063991000000001</v>
      </c>
      <c r="I4618">
        <f t="shared" si="435"/>
        <v>-0.84248301372072587</v>
      </c>
      <c r="K4618" s="1">
        <v>45.97095075</v>
      </c>
      <c r="L4618" s="1">
        <v>9.8822072999999993</v>
      </c>
      <c r="M4618" s="1">
        <f t="shared" si="436"/>
        <v>7.2207299999998753E-2</v>
      </c>
      <c r="N4618">
        <f t="shared" si="437"/>
        <v>-2.6282141301612056</v>
      </c>
    </row>
    <row r="4619" spans="1:14" x14ac:dyDescent="0.25">
      <c r="A4619" s="1">
        <v>45.98182817</v>
      </c>
      <c r="B4619" s="1">
        <v>9.5574574569999999</v>
      </c>
      <c r="C4619" s="1">
        <f t="shared" si="432"/>
        <v>-0.25254254300000056</v>
      </c>
      <c r="D4619" t="e">
        <f t="shared" si="433"/>
        <v>#N/A</v>
      </c>
      <c r="F4619" s="1">
        <v>45.981769</v>
      </c>
      <c r="G4619" s="1">
        <v>10.225221550000001</v>
      </c>
      <c r="H4619" s="1">
        <f t="shared" si="434"/>
        <v>0.41522155000000005</v>
      </c>
      <c r="I4619">
        <f t="shared" si="435"/>
        <v>-0.87894304577986127</v>
      </c>
      <c r="K4619" s="1">
        <v>45.98091075</v>
      </c>
      <c r="L4619" s="1">
        <v>9.8699069309999992</v>
      </c>
      <c r="M4619" s="1">
        <f t="shared" si="436"/>
        <v>5.9906930999998664E-2</v>
      </c>
      <c r="N4619">
        <f t="shared" si="437"/>
        <v>-2.8149630710387257</v>
      </c>
    </row>
    <row r="4620" spans="1:14" x14ac:dyDescent="0.25">
      <c r="A4620" s="1">
        <v>45.991787170000002</v>
      </c>
      <c r="B4620" s="1">
        <v>9.5624214040000002</v>
      </c>
      <c r="C4620" s="1">
        <f t="shared" si="432"/>
        <v>-0.24757859600000032</v>
      </c>
      <c r="D4620" t="e">
        <f t="shared" si="433"/>
        <v>#N/A</v>
      </c>
      <c r="F4620" s="1">
        <v>45.991728999999999</v>
      </c>
      <c r="G4620" s="1">
        <v>10.21653538</v>
      </c>
      <c r="H4620" s="1">
        <f t="shared" si="434"/>
        <v>0.40653537999999934</v>
      </c>
      <c r="I4620">
        <f t="shared" si="435"/>
        <v>-0.90008431811130085</v>
      </c>
      <c r="K4620" s="1">
        <v>45.990869750000002</v>
      </c>
      <c r="L4620" s="1">
        <v>9.8458034320000003</v>
      </c>
      <c r="M4620" s="1">
        <f t="shared" si="436"/>
        <v>3.5803431999999802E-2</v>
      </c>
      <c r="N4620">
        <f t="shared" si="437"/>
        <v>-3.3297115242485442</v>
      </c>
    </row>
    <row r="4621" spans="1:14" x14ac:dyDescent="0.25">
      <c r="A4621" s="1">
        <v>46.001747170000002</v>
      </c>
      <c r="B4621" s="1">
        <v>9.5576377410000006</v>
      </c>
      <c r="C4621" s="1">
        <f t="shared" si="432"/>
        <v>-0.25236225899999987</v>
      </c>
      <c r="D4621" t="e">
        <f t="shared" si="433"/>
        <v>#N/A</v>
      </c>
      <c r="F4621" s="1">
        <v>46.001688000000001</v>
      </c>
      <c r="G4621" s="1">
        <v>10.19767184</v>
      </c>
      <c r="H4621" s="1">
        <f t="shared" si="434"/>
        <v>0.38767183999999943</v>
      </c>
      <c r="I4621">
        <f t="shared" si="435"/>
        <v>-0.94759607042268845</v>
      </c>
      <c r="K4621" s="1">
        <v>46.000828749999997</v>
      </c>
      <c r="L4621" s="1">
        <v>9.8344905810000007</v>
      </c>
      <c r="M4621" s="1">
        <f t="shared" si="436"/>
        <v>2.4490581000000233E-2</v>
      </c>
      <c r="N4621">
        <f t="shared" si="437"/>
        <v>-3.7094666843304931</v>
      </c>
    </row>
    <row r="4622" spans="1:14" x14ac:dyDescent="0.25">
      <c r="A4622" s="1">
        <v>46.011706169999997</v>
      </c>
      <c r="B4622" s="1">
        <v>9.5720336620000008</v>
      </c>
      <c r="C4622" s="1">
        <f t="shared" si="432"/>
        <v>-0.23796633799999967</v>
      </c>
      <c r="D4622" t="e">
        <f t="shared" si="433"/>
        <v>#N/A</v>
      </c>
      <c r="F4622" s="1">
        <v>46.011647000000004</v>
      </c>
      <c r="G4622" s="1">
        <v>10.181085380000001</v>
      </c>
      <c r="H4622" s="1">
        <f t="shared" si="434"/>
        <v>0.37108538000000024</v>
      </c>
      <c r="I4622">
        <f t="shared" si="435"/>
        <v>-0.99132310808075608</v>
      </c>
      <c r="K4622" s="1">
        <v>46.010787749999999</v>
      </c>
      <c r="L4622" s="1">
        <v>9.8300759870000007</v>
      </c>
      <c r="M4622" s="1">
        <f t="shared" si="436"/>
        <v>2.0075987000000239E-2</v>
      </c>
      <c r="N4622">
        <f t="shared" si="437"/>
        <v>-3.9082308547289979</v>
      </c>
    </row>
    <row r="4623" spans="1:14" x14ac:dyDescent="0.25">
      <c r="A4623" s="1">
        <v>46.021665169999999</v>
      </c>
      <c r="B4623" s="1">
        <v>9.5732696510000004</v>
      </c>
      <c r="C4623" s="1">
        <f t="shared" si="432"/>
        <v>-0.23673034900000012</v>
      </c>
      <c r="D4623" t="e">
        <f t="shared" si="433"/>
        <v>#N/A</v>
      </c>
      <c r="F4623" s="1">
        <v>46.021605999999998</v>
      </c>
      <c r="G4623" s="1">
        <v>10.155028550000001</v>
      </c>
      <c r="H4623" s="1">
        <f t="shared" si="434"/>
        <v>0.34502855000000032</v>
      </c>
      <c r="I4623">
        <f t="shared" si="435"/>
        <v>-1.06412811175148</v>
      </c>
      <c r="K4623" s="1">
        <v>46.020746750000001</v>
      </c>
      <c r="L4623" s="1">
        <v>9.8052417950000006</v>
      </c>
      <c r="M4623" s="1">
        <f t="shared" si="436"/>
        <v>-4.7582049999999043E-3</v>
      </c>
      <c r="N4623" t="e">
        <f t="shared" si="437"/>
        <v>#N/A</v>
      </c>
    </row>
    <row r="4624" spans="1:14" x14ac:dyDescent="0.25">
      <c r="A4624" s="1">
        <v>46.031624170000001</v>
      </c>
      <c r="B4624" s="1">
        <v>9.5832121810000004</v>
      </c>
      <c r="C4624" s="1">
        <f t="shared" si="432"/>
        <v>-0.22678781900000011</v>
      </c>
      <c r="D4624" t="e">
        <f t="shared" si="433"/>
        <v>#N/A</v>
      </c>
      <c r="F4624" s="1">
        <v>46.031565000000001</v>
      </c>
      <c r="G4624" s="1">
        <v>10.133800989999999</v>
      </c>
      <c r="H4624" s="1">
        <f t="shared" si="434"/>
        <v>0.32380098999999873</v>
      </c>
      <c r="I4624">
        <f t="shared" si="435"/>
        <v>-1.1276261803004142</v>
      </c>
      <c r="K4624" s="1">
        <v>46.030705750000003</v>
      </c>
      <c r="L4624" s="1">
        <v>9.7940464029999994</v>
      </c>
      <c r="M4624" s="1">
        <f t="shared" si="436"/>
        <v>-1.5953597000001096E-2</v>
      </c>
      <c r="N4624" t="e">
        <f t="shared" si="437"/>
        <v>#N/A</v>
      </c>
    </row>
    <row r="4625" spans="1:14" x14ac:dyDescent="0.25">
      <c r="A4625" s="1">
        <v>46.041583170000003</v>
      </c>
      <c r="B4625" s="1">
        <v>9.5922237540000008</v>
      </c>
      <c r="C4625" s="1">
        <f t="shared" si="432"/>
        <v>-0.21777624599999967</v>
      </c>
      <c r="D4625" t="e">
        <f t="shared" si="433"/>
        <v>#N/A</v>
      </c>
      <c r="F4625" s="1">
        <v>46.041525</v>
      </c>
      <c r="G4625" s="1">
        <v>10.116438629999999</v>
      </c>
      <c r="H4625" s="1">
        <f t="shared" si="434"/>
        <v>0.30643862999999882</v>
      </c>
      <c r="I4625">
        <f t="shared" si="435"/>
        <v>-1.182737772039246</v>
      </c>
      <c r="K4625" s="1">
        <v>46.040664749999998</v>
      </c>
      <c r="L4625" s="1">
        <v>9.7787081750000002</v>
      </c>
      <c r="M4625" s="1">
        <f t="shared" si="436"/>
        <v>-3.1291825000000273E-2</v>
      </c>
      <c r="N4625" t="e">
        <f t="shared" si="437"/>
        <v>#N/A</v>
      </c>
    </row>
    <row r="4626" spans="1:14" x14ac:dyDescent="0.25">
      <c r="A4626" s="1">
        <v>46.051543170000002</v>
      </c>
      <c r="B4626" s="1">
        <v>9.5925497709999998</v>
      </c>
      <c r="C4626" s="1">
        <f t="shared" si="432"/>
        <v>-0.21745022900000066</v>
      </c>
      <c r="D4626" t="e">
        <f t="shared" si="433"/>
        <v>#N/A</v>
      </c>
      <c r="F4626" s="1">
        <v>46.051484000000002</v>
      </c>
      <c r="G4626" s="1">
        <v>10.092465519999999</v>
      </c>
      <c r="H4626" s="1">
        <f t="shared" si="434"/>
        <v>0.2824655199999988</v>
      </c>
      <c r="I4626">
        <f t="shared" si="435"/>
        <v>-1.2641987889420763</v>
      </c>
      <c r="K4626" s="1">
        <v>46.05062375</v>
      </c>
      <c r="L4626" s="1">
        <v>9.7665639679999998</v>
      </c>
      <c r="M4626" s="1">
        <f t="shared" si="436"/>
        <v>-4.3436032000000679E-2</v>
      </c>
      <c r="N4626" t="e">
        <f t="shared" si="437"/>
        <v>#N/A</v>
      </c>
    </row>
    <row r="4627" spans="1:14" x14ac:dyDescent="0.25">
      <c r="A4627" s="1">
        <v>46.061502169999997</v>
      </c>
      <c r="B4627" s="1">
        <v>9.6040390440000003</v>
      </c>
      <c r="C4627" s="1">
        <f t="shared" si="432"/>
        <v>-0.20596095600000019</v>
      </c>
      <c r="D4627" t="e">
        <f t="shared" si="433"/>
        <v>#N/A</v>
      </c>
      <c r="F4627" s="1">
        <v>46.061442999999997</v>
      </c>
      <c r="G4627" s="1">
        <v>10.05946211</v>
      </c>
      <c r="H4627" s="1">
        <f t="shared" si="434"/>
        <v>0.24946210999999963</v>
      </c>
      <c r="I4627">
        <f t="shared" si="435"/>
        <v>-1.3884482390504835</v>
      </c>
      <c r="K4627" s="1">
        <v>46.060582750000002</v>
      </c>
      <c r="L4627" s="1">
        <v>9.7507858600000006</v>
      </c>
      <c r="M4627" s="1">
        <f t="shared" si="436"/>
        <v>-5.9214139999999915E-2</v>
      </c>
      <c r="N4627" t="e">
        <f t="shared" si="437"/>
        <v>#N/A</v>
      </c>
    </row>
    <row r="4628" spans="1:14" x14ac:dyDescent="0.25">
      <c r="A4628" s="1">
        <v>46.071461169999999</v>
      </c>
      <c r="B4628" s="1">
        <v>9.6201755440000003</v>
      </c>
      <c r="C4628" s="1">
        <f t="shared" si="432"/>
        <v>-0.1898244560000002</v>
      </c>
      <c r="D4628" t="e">
        <f t="shared" si="433"/>
        <v>#N/A</v>
      </c>
      <c r="F4628" s="1">
        <v>46.071401999999999</v>
      </c>
      <c r="G4628" s="1">
        <v>10.03765387</v>
      </c>
      <c r="H4628" s="1">
        <f t="shared" si="434"/>
        <v>0.22765386999999926</v>
      </c>
      <c r="I4628">
        <f t="shared" si="435"/>
        <v>-1.4799289175654793</v>
      </c>
      <c r="K4628" s="1">
        <v>46.070541749999997</v>
      </c>
      <c r="L4628" s="1">
        <v>9.7511995319999993</v>
      </c>
      <c r="M4628" s="1">
        <f t="shared" si="436"/>
        <v>-5.880046800000116E-2</v>
      </c>
      <c r="N4628" t="e">
        <f t="shared" si="437"/>
        <v>#N/A</v>
      </c>
    </row>
    <row r="4629" spans="1:14" x14ac:dyDescent="0.25">
      <c r="A4629" s="1">
        <v>46.081420170000001</v>
      </c>
      <c r="B4629" s="1">
        <v>9.6360007079999992</v>
      </c>
      <c r="C4629" s="1">
        <f t="shared" si="432"/>
        <v>-0.1739992920000013</v>
      </c>
      <c r="D4629" t="e">
        <f t="shared" si="433"/>
        <v>#N/A</v>
      </c>
      <c r="F4629" s="1">
        <v>46.081361000000001</v>
      </c>
      <c r="G4629" s="1">
        <v>10.01312888</v>
      </c>
      <c r="H4629" s="1">
        <f t="shared" si="434"/>
        <v>0.20312887999999951</v>
      </c>
      <c r="I4629">
        <f t="shared" si="435"/>
        <v>-1.5939146245421081</v>
      </c>
      <c r="K4629" s="1">
        <v>46.080500540000003</v>
      </c>
      <c r="L4629" s="1">
        <v>9.7393306929999994</v>
      </c>
      <c r="M4629" s="1">
        <f t="shared" si="436"/>
        <v>-7.0669307000001069E-2</v>
      </c>
      <c r="N4629" t="e">
        <f t="shared" si="437"/>
        <v>#N/A</v>
      </c>
    </row>
    <row r="4630" spans="1:14" x14ac:dyDescent="0.25">
      <c r="A4630" s="1">
        <v>46.091380170000001</v>
      </c>
      <c r="B4630" s="1">
        <v>9.6570608359999994</v>
      </c>
      <c r="C4630" s="1">
        <f t="shared" si="432"/>
        <v>-0.15293916400000107</v>
      </c>
      <c r="D4630" t="e">
        <f t="shared" si="433"/>
        <v>#N/A</v>
      </c>
      <c r="F4630" s="1">
        <v>46.091321000000001</v>
      </c>
      <c r="G4630" s="1">
        <v>9.9929771729999999</v>
      </c>
      <c r="H4630" s="1">
        <f t="shared" si="434"/>
        <v>0.18297717299999938</v>
      </c>
      <c r="I4630">
        <f t="shared" si="435"/>
        <v>-1.6983938716260321</v>
      </c>
      <c r="K4630" s="1">
        <v>46.090459539999998</v>
      </c>
      <c r="L4630" s="1">
        <v>9.7269303909999998</v>
      </c>
      <c r="M4630" s="1">
        <f t="shared" si="436"/>
        <v>-8.306960900000071E-2</v>
      </c>
      <c r="N4630" t="e">
        <f t="shared" si="437"/>
        <v>#N/A</v>
      </c>
    </row>
    <row r="4631" spans="1:14" x14ac:dyDescent="0.25">
      <c r="A4631" s="1">
        <v>46.101339170000003</v>
      </c>
      <c r="B4631" s="1">
        <v>9.6781624770000008</v>
      </c>
      <c r="C4631" s="1">
        <f t="shared" si="432"/>
        <v>-0.13183752299999973</v>
      </c>
      <c r="D4631" t="e">
        <f t="shared" si="433"/>
        <v>#N/A</v>
      </c>
      <c r="F4631" s="1">
        <v>46.101280000000003</v>
      </c>
      <c r="G4631" s="1">
        <v>9.9687643369999996</v>
      </c>
      <c r="H4631" s="1">
        <f t="shared" si="434"/>
        <v>0.15876433699999914</v>
      </c>
      <c r="I4631">
        <f t="shared" si="435"/>
        <v>-1.8403343334761839</v>
      </c>
      <c r="K4631" s="1">
        <v>46.10041854</v>
      </c>
      <c r="L4631" s="1">
        <v>9.7132982650000006</v>
      </c>
      <c r="M4631" s="1">
        <f t="shared" si="436"/>
        <v>-9.67017349999999E-2</v>
      </c>
      <c r="N4631" t="e">
        <f t="shared" si="437"/>
        <v>#N/A</v>
      </c>
    </row>
    <row r="4632" spans="1:14" x14ac:dyDescent="0.25">
      <c r="A4632" s="1">
        <v>46.111298169999998</v>
      </c>
      <c r="B4632" s="1">
        <v>9.6974809709999992</v>
      </c>
      <c r="C4632" s="1">
        <f t="shared" si="432"/>
        <v>-0.11251902900000132</v>
      </c>
      <c r="D4632" t="e">
        <f t="shared" si="433"/>
        <v>#N/A</v>
      </c>
      <c r="F4632" s="1">
        <v>46.111238999999998</v>
      </c>
      <c r="G4632" s="1">
        <v>9.9522786239999999</v>
      </c>
      <c r="H4632" s="1">
        <f t="shared" si="434"/>
        <v>0.14227862399999935</v>
      </c>
      <c r="I4632">
        <f t="shared" si="435"/>
        <v>-1.9499680030197797</v>
      </c>
      <c r="K4632" s="1">
        <v>46.110377540000002</v>
      </c>
      <c r="L4632" s="1">
        <v>9.7004076319999992</v>
      </c>
      <c r="M4632" s="1">
        <f t="shared" si="436"/>
        <v>-0.10959236800000127</v>
      </c>
      <c r="N4632" t="e">
        <f t="shared" si="437"/>
        <v>#N/A</v>
      </c>
    </row>
    <row r="4633" spans="1:14" x14ac:dyDescent="0.25">
      <c r="A4633" s="1">
        <v>46.12125717</v>
      </c>
      <c r="B4633" s="1">
        <v>9.7146074880000004</v>
      </c>
      <c r="C4633" s="1">
        <f t="shared" si="432"/>
        <v>-9.5392512000000096E-2</v>
      </c>
      <c r="D4633" t="e">
        <f t="shared" si="433"/>
        <v>#N/A</v>
      </c>
      <c r="F4633" s="1">
        <v>46.121198</v>
      </c>
      <c r="G4633" s="1">
        <v>9.9299589729999997</v>
      </c>
      <c r="H4633" s="1">
        <f t="shared" si="434"/>
        <v>0.11995897299999925</v>
      </c>
      <c r="I4633">
        <f t="shared" si="435"/>
        <v>-2.1206054863250445</v>
      </c>
      <c r="K4633" s="1">
        <v>46.120336539999997</v>
      </c>
      <c r="L4633" s="1">
        <v>9.6955882280000001</v>
      </c>
      <c r="M4633" s="1">
        <f t="shared" si="436"/>
        <v>-0.11441177200000041</v>
      </c>
      <c r="N4633" t="e">
        <f t="shared" si="437"/>
        <v>#N/A</v>
      </c>
    </row>
    <row r="4634" spans="1:14" x14ac:dyDescent="0.25">
      <c r="A4634" s="1">
        <v>46.131216170000002</v>
      </c>
      <c r="B4634" s="1">
        <v>9.7309810849999998</v>
      </c>
      <c r="C4634" s="1">
        <f t="shared" si="432"/>
        <v>-7.9018915000000689E-2</v>
      </c>
      <c r="D4634" t="e">
        <f t="shared" si="433"/>
        <v>#N/A</v>
      </c>
      <c r="F4634" s="1">
        <v>46.131157000000002</v>
      </c>
      <c r="G4634" s="1">
        <v>9.9090318150000005</v>
      </c>
      <c r="H4634" s="1">
        <f t="shared" si="434"/>
        <v>9.9031815000000023E-2</v>
      </c>
      <c r="I4634">
        <f t="shared" si="435"/>
        <v>-2.3123141168374164</v>
      </c>
      <c r="K4634" s="1">
        <v>46.130295539999999</v>
      </c>
      <c r="L4634" s="1">
        <v>9.6865040479999998</v>
      </c>
      <c r="M4634" s="1">
        <f t="shared" si="436"/>
        <v>-0.12349595200000074</v>
      </c>
      <c r="N4634" t="e">
        <f t="shared" si="437"/>
        <v>#N/A</v>
      </c>
    </row>
    <row r="4635" spans="1:14" x14ac:dyDescent="0.25">
      <c r="A4635" s="1">
        <v>46.141176170000001</v>
      </c>
      <c r="B4635" s="1">
        <v>9.74970815</v>
      </c>
      <c r="C4635" s="1">
        <f t="shared" si="432"/>
        <v>-6.029185000000048E-2</v>
      </c>
      <c r="D4635" t="e">
        <f t="shared" si="433"/>
        <v>#N/A</v>
      </c>
      <c r="F4635" s="1">
        <v>46.141115999999997</v>
      </c>
      <c r="G4635" s="1">
        <v>9.8876611000000008</v>
      </c>
      <c r="H4635" s="1">
        <f t="shared" si="434"/>
        <v>7.766110000000026E-2</v>
      </c>
      <c r="I4635">
        <f t="shared" si="435"/>
        <v>-2.5554007904729761</v>
      </c>
      <c r="K4635" s="1">
        <v>46.140254540000001</v>
      </c>
      <c r="L4635" s="1">
        <v>9.6879775769999998</v>
      </c>
      <c r="M4635" s="1">
        <f t="shared" si="436"/>
        <v>-0.12202242300000066</v>
      </c>
      <c r="N4635" t="e">
        <f t="shared" si="437"/>
        <v>#N/A</v>
      </c>
    </row>
    <row r="4636" spans="1:14" x14ac:dyDescent="0.25">
      <c r="A4636" s="1">
        <v>46.151135170000003</v>
      </c>
      <c r="B4636" s="1">
        <v>9.7717607330000007</v>
      </c>
      <c r="C4636" s="1">
        <f t="shared" si="432"/>
        <v>-3.8239266999999799E-2</v>
      </c>
      <c r="D4636" t="e">
        <f t="shared" si="433"/>
        <v>#N/A</v>
      </c>
      <c r="F4636" s="1">
        <v>46.151076000000003</v>
      </c>
      <c r="G4636" s="1">
        <v>9.8662208109999998</v>
      </c>
      <c r="H4636" s="1">
        <f t="shared" si="434"/>
        <v>5.6220810999999316E-2</v>
      </c>
      <c r="I4636">
        <f t="shared" si="435"/>
        <v>-2.878468288136447</v>
      </c>
      <c r="K4636" s="1">
        <v>46.150213540000003</v>
      </c>
      <c r="L4636" s="1">
        <v>9.6786100400000006</v>
      </c>
      <c r="M4636" s="1">
        <f t="shared" si="436"/>
        <v>-0.13138995999999992</v>
      </c>
      <c r="N4636" t="e">
        <f t="shared" si="437"/>
        <v>#N/A</v>
      </c>
    </row>
    <row r="4637" spans="1:14" x14ac:dyDescent="0.25">
      <c r="A4637" s="1">
        <v>46.161094169999998</v>
      </c>
      <c r="B4637" s="1">
        <v>9.7927943109999998</v>
      </c>
      <c r="C4637" s="1">
        <f t="shared" si="432"/>
        <v>-1.7205689000000746E-2</v>
      </c>
      <c r="D4637" t="e">
        <f t="shared" si="433"/>
        <v>#N/A</v>
      </c>
      <c r="F4637" s="1">
        <v>46.161034999999998</v>
      </c>
      <c r="G4637" s="1">
        <v>9.8544516620000007</v>
      </c>
      <c r="H4637" s="1">
        <f t="shared" si="434"/>
        <v>4.4451662000000169E-2</v>
      </c>
      <c r="I4637">
        <f t="shared" si="435"/>
        <v>-3.1133529273950113</v>
      </c>
      <c r="K4637" s="1">
        <v>46.160172539999998</v>
      </c>
      <c r="L4637" s="1">
        <v>9.6721448139999993</v>
      </c>
      <c r="M4637" s="1">
        <f t="shared" si="436"/>
        <v>-0.13785518600000124</v>
      </c>
      <c r="N4637" t="e">
        <f t="shared" si="437"/>
        <v>#N/A</v>
      </c>
    </row>
    <row r="4638" spans="1:14" x14ac:dyDescent="0.25">
      <c r="A4638" s="1">
        <v>46.17105317</v>
      </c>
      <c r="B4638" s="1">
        <v>9.8165750870000004</v>
      </c>
      <c r="C4638" s="1">
        <f t="shared" si="432"/>
        <v>6.5750869999998685E-3</v>
      </c>
      <c r="D4638">
        <f t="shared" si="433"/>
        <v>-5.0244674690667068</v>
      </c>
      <c r="F4638" s="1">
        <v>46.170994</v>
      </c>
      <c r="G4638" s="1">
        <v>9.8341350179999996</v>
      </c>
      <c r="H4638" s="1">
        <f t="shared" si="434"/>
        <v>2.4135017999999064E-2</v>
      </c>
      <c r="I4638">
        <f t="shared" si="435"/>
        <v>-3.7240914640651499</v>
      </c>
      <c r="K4638" s="1">
        <v>46.17013154</v>
      </c>
      <c r="L4638" s="1">
        <v>9.6742971499999992</v>
      </c>
      <c r="M4638" s="1">
        <f t="shared" si="436"/>
        <v>-0.13570285000000126</v>
      </c>
      <c r="N4638" t="e">
        <f t="shared" si="437"/>
        <v>#N/A</v>
      </c>
    </row>
    <row r="4639" spans="1:14" x14ac:dyDescent="0.25">
      <c r="A4639" s="1">
        <v>46.181012170000002</v>
      </c>
      <c r="B4639" s="1">
        <v>9.8440943240000003</v>
      </c>
      <c r="C4639" s="1">
        <f t="shared" si="432"/>
        <v>3.4094323999999787E-2</v>
      </c>
      <c r="D4639">
        <f t="shared" si="433"/>
        <v>-3.3786243601601824</v>
      </c>
      <c r="F4639" s="1">
        <v>46.180953000000002</v>
      </c>
      <c r="G4639" s="1">
        <v>9.8198171419999998</v>
      </c>
      <c r="H4639" s="1">
        <f t="shared" si="434"/>
        <v>9.8171419999992793E-3</v>
      </c>
      <c r="I4639">
        <f t="shared" si="435"/>
        <v>-4.6236252376723543</v>
      </c>
      <c r="K4639" s="1">
        <v>46.180090540000002</v>
      </c>
      <c r="L4639" s="1">
        <v>9.6821585819999996</v>
      </c>
      <c r="M4639" s="1">
        <f t="shared" si="436"/>
        <v>-0.12784141800000093</v>
      </c>
      <c r="N4639" t="e">
        <f t="shared" si="437"/>
        <v>#N/A</v>
      </c>
    </row>
    <row r="4640" spans="1:14" x14ac:dyDescent="0.25">
      <c r="A4640" s="1">
        <v>46.190972170000002</v>
      </c>
      <c r="B4640" s="1">
        <v>9.8619609940000004</v>
      </c>
      <c r="C4640" s="1">
        <f t="shared" si="432"/>
        <v>5.1960993999999872E-2</v>
      </c>
      <c r="D4640">
        <f t="shared" si="433"/>
        <v>-2.957261957262642</v>
      </c>
      <c r="F4640" s="1">
        <v>46.190911999999997</v>
      </c>
      <c r="G4640" s="1">
        <v>9.8032832669999994</v>
      </c>
      <c r="H4640" s="1">
        <f t="shared" si="434"/>
        <v>-6.716733000001085E-3</v>
      </c>
      <c r="I4640" t="e">
        <f t="shared" si="435"/>
        <v>#N/A</v>
      </c>
      <c r="K4640" s="1">
        <v>46.190049539999997</v>
      </c>
      <c r="L4640" s="1">
        <v>9.6740600929999996</v>
      </c>
      <c r="M4640" s="1">
        <f t="shared" si="436"/>
        <v>-0.13593990700000091</v>
      </c>
      <c r="N4640" t="e">
        <f t="shared" si="437"/>
        <v>#N/A</v>
      </c>
    </row>
    <row r="4641" spans="1:14" x14ac:dyDescent="0.25">
      <c r="A4641" s="1">
        <v>46.200931169999997</v>
      </c>
      <c r="B4641" s="1">
        <v>9.8909477349999992</v>
      </c>
      <c r="C4641" s="1">
        <f t="shared" si="432"/>
        <v>8.0947734999998744E-2</v>
      </c>
      <c r="D4641">
        <f t="shared" si="433"/>
        <v>-2.5139515794846754</v>
      </c>
      <c r="F4641" s="1">
        <v>46.200871999999997</v>
      </c>
      <c r="G4641" s="1">
        <v>9.7915666669999997</v>
      </c>
      <c r="H4641" s="1">
        <f t="shared" si="434"/>
        <v>-1.8433333000000829E-2</v>
      </c>
      <c r="I4641" t="e">
        <f t="shared" si="435"/>
        <v>#N/A</v>
      </c>
      <c r="K4641" s="1">
        <v>46.200009540000003</v>
      </c>
      <c r="L4641" s="1">
        <v>9.6739540119999994</v>
      </c>
      <c r="M4641" s="1">
        <f t="shared" si="436"/>
        <v>-0.13604598800000112</v>
      </c>
      <c r="N4641" t="e">
        <f t="shared" si="437"/>
        <v>#N/A</v>
      </c>
    </row>
    <row r="4642" spans="1:14" x14ac:dyDescent="0.25">
      <c r="A4642" s="1">
        <v>46.210890169999999</v>
      </c>
      <c r="B4642" s="1">
        <v>9.9057306300000008</v>
      </c>
      <c r="C4642" s="1">
        <f t="shared" si="432"/>
        <v>9.5730630000000261E-2</v>
      </c>
      <c r="D4642">
        <f t="shared" si="433"/>
        <v>-2.3462169690364392</v>
      </c>
      <c r="F4642" s="1">
        <v>46.210830999999999</v>
      </c>
      <c r="G4642" s="1">
        <v>9.7702119189999994</v>
      </c>
      <c r="H4642" s="1">
        <f t="shared" si="434"/>
        <v>-3.9788081000001085E-2</v>
      </c>
      <c r="I4642" t="e">
        <f t="shared" si="435"/>
        <v>#N/A</v>
      </c>
      <c r="K4642" s="1">
        <v>46.209968539999998</v>
      </c>
      <c r="L4642" s="1">
        <v>9.6790886979999993</v>
      </c>
      <c r="M4642" s="1">
        <f t="shared" si="436"/>
        <v>-0.13091130200000123</v>
      </c>
      <c r="N4642" t="e">
        <f t="shared" si="437"/>
        <v>#N/A</v>
      </c>
    </row>
    <row r="4643" spans="1:14" x14ac:dyDescent="0.25">
      <c r="A4643" s="1">
        <v>46.220849170000001</v>
      </c>
      <c r="B4643" s="1">
        <v>9.9322035730000007</v>
      </c>
      <c r="C4643" s="1">
        <f t="shared" si="432"/>
        <v>0.12220357300000018</v>
      </c>
      <c r="D4643">
        <f t="shared" si="433"/>
        <v>-2.1020669937195535</v>
      </c>
      <c r="F4643" s="1">
        <v>46.220790000000001</v>
      </c>
      <c r="G4643" s="1">
        <v>9.7651121920000001</v>
      </c>
      <c r="H4643" s="1">
        <f t="shared" si="434"/>
        <v>-4.4887808000000362E-2</v>
      </c>
      <c r="I4643" t="e">
        <f t="shared" si="435"/>
        <v>#N/A</v>
      </c>
      <c r="K4643" s="1">
        <v>46.21992754</v>
      </c>
      <c r="L4643" s="1">
        <v>9.6720836739999996</v>
      </c>
      <c r="M4643" s="1">
        <f t="shared" si="436"/>
        <v>-0.13791632600000092</v>
      </c>
      <c r="N4643" t="e">
        <f t="shared" si="437"/>
        <v>#N/A</v>
      </c>
    </row>
    <row r="4644" spans="1:14" x14ac:dyDescent="0.25">
      <c r="A4644" s="1">
        <v>46.230808170000003</v>
      </c>
      <c r="B4644" s="1">
        <v>9.9459935870000002</v>
      </c>
      <c r="C4644" s="1">
        <f t="shared" si="432"/>
        <v>0.13599358699999975</v>
      </c>
      <c r="D4644">
        <f t="shared" si="433"/>
        <v>-1.9951475487696557</v>
      </c>
      <c r="F4644" s="1">
        <v>46.230749000000003</v>
      </c>
      <c r="G4644" s="1">
        <v>9.7552462030000004</v>
      </c>
      <c r="H4644" s="1">
        <f t="shared" si="434"/>
        <v>-5.4753797000000048E-2</v>
      </c>
      <c r="I4644" t="e">
        <f t="shared" si="435"/>
        <v>#N/A</v>
      </c>
      <c r="K4644" s="1">
        <v>46.229886540000003</v>
      </c>
      <c r="L4644" s="1">
        <v>9.6644970109999999</v>
      </c>
      <c r="M4644" s="1">
        <f t="shared" si="436"/>
        <v>-0.14550298900000058</v>
      </c>
      <c r="N4644" t="e">
        <f t="shared" si="437"/>
        <v>#N/A</v>
      </c>
    </row>
    <row r="4645" spans="1:14" x14ac:dyDescent="0.25">
      <c r="A4645" s="1">
        <v>46.240768170000003</v>
      </c>
      <c r="B4645" s="1">
        <v>9.9748841150000001</v>
      </c>
      <c r="C4645" s="1">
        <f t="shared" si="432"/>
        <v>0.16488411499999955</v>
      </c>
      <c r="D4645">
        <f t="shared" si="433"/>
        <v>-1.8025123851664895</v>
      </c>
      <c r="F4645" s="1">
        <v>46.240707999999998</v>
      </c>
      <c r="G4645" s="1">
        <v>9.7492790039999999</v>
      </c>
      <c r="H4645" s="1">
        <f t="shared" si="434"/>
        <v>-6.0720996000000582E-2</v>
      </c>
      <c r="I4645" t="e">
        <f t="shared" si="435"/>
        <v>#N/A</v>
      </c>
      <c r="K4645" s="1">
        <v>46.239845539999997</v>
      </c>
      <c r="L4645" s="1">
        <v>9.6733082449999994</v>
      </c>
      <c r="M4645" s="1">
        <f t="shared" si="436"/>
        <v>-0.13669175500000108</v>
      </c>
      <c r="N4645" t="e">
        <f t="shared" si="437"/>
        <v>#N/A</v>
      </c>
    </row>
    <row r="4646" spans="1:14" x14ac:dyDescent="0.25">
      <c r="A4646" s="1">
        <v>46.250727169999998</v>
      </c>
      <c r="B4646" s="1">
        <v>9.9980807909999996</v>
      </c>
      <c r="C4646" s="1">
        <f t="shared" si="432"/>
        <v>0.18808079099999908</v>
      </c>
      <c r="D4646">
        <f t="shared" si="433"/>
        <v>-1.6708836691020044</v>
      </c>
      <c r="F4646" s="1">
        <v>46.250667999999997</v>
      </c>
      <c r="G4646" s="1">
        <v>9.7331670829999997</v>
      </c>
      <c r="H4646" s="1">
        <f t="shared" si="434"/>
        <v>-7.6832917000000833E-2</v>
      </c>
      <c r="I4646" t="e">
        <f t="shared" si="435"/>
        <v>#N/A</v>
      </c>
      <c r="K4646" s="1">
        <v>46.24980454</v>
      </c>
      <c r="L4646" s="1">
        <v>9.6789233429999992</v>
      </c>
      <c r="M4646" s="1">
        <f t="shared" si="436"/>
        <v>-0.13107665700000126</v>
      </c>
      <c r="N4646" t="e">
        <f t="shared" si="437"/>
        <v>#N/A</v>
      </c>
    </row>
    <row r="4647" spans="1:14" x14ac:dyDescent="0.25">
      <c r="A4647" s="1">
        <v>46.26068617</v>
      </c>
      <c r="B4647" s="1">
        <v>10.01761647</v>
      </c>
      <c r="C4647" s="1">
        <f t="shared" si="432"/>
        <v>0.20761646999999961</v>
      </c>
      <c r="D4647">
        <f t="shared" si="433"/>
        <v>-1.5720627955771651</v>
      </c>
      <c r="F4647" s="1">
        <v>46.260626999999999</v>
      </c>
      <c r="G4647" s="1">
        <v>9.7245225790000003</v>
      </c>
      <c r="H4647" s="1">
        <f t="shared" si="434"/>
        <v>-8.547742100000022E-2</v>
      </c>
      <c r="I4647" t="e">
        <f t="shared" si="435"/>
        <v>#N/A</v>
      </c>
      <c r="K4647" s="1">
        <v>46.259763540000002</v>
      </c>
      <c r="L4647" s="1">
        <v>9.6765230809999991</v>
      </c>
      <c r="M4647" s="1">
        <f t="shared" si="436"/>
        <v>-0.13347691900000136</v>
      </c>
      <c r="N4647" t="e">
        <f t="shared" si="437"/>
        <v>#N/A</v>
      </c>
    </row>
    <row r="4648" spans="1:14" x14ac:dyDescent="0.25">
      <c r="A4648" s="1">
        <v>46.270645170000002</v>
      </c>
      <c r="B4648" s="1">
        <v>10.028329340000001</v>
      </c>
      <c r="C4648" s="1">
        <f t="shared" si="432"/>
        <v>0.21832934000000037</v>
      </c>
      <c r="D4648">
        <f t="shared" si="433"/>
        <v>-1.5217506222585946</v>
      </c>
      <c r="F4648" s="1">
        <v>46.270586000000002</v>
      </c>
      <c r="G4648" s="1">
        <v>9.7337313349999999</v>
      </c>
      <c r="H4648" s="1">
        <f t="shared" si="434"/>
        <v>-7.6268665000000624E-2</v>
      </c>
      <c r="I4648" t="e">
        <f t="shared" si="435"/>
        <v>#N/A</v>
      </c>
      <c r="K4648" s="1">
        <v>46.269722539999997</v>
      </c>
      <c r="L4648" s="1">
        <v>9.6734720559999996</v>
      </c>
      <c r="M4648" s="1">
        <f t="shared" si="436"/>
        <v>-0.1365279440000009</v>
      </c>
      <c r="N4648" t="e">
        <f t="shared" si="437"/>
        <v>#N/A</v>
      </c>
    </row>
    <row r="4649" spans="1:14" x14ac:dyDescent="0.25">
      <c r="A4649" s="1">
        <v>46.280604169999997</v>
      </c>
      <c r="B4649" s="1">
        <v>10.05052195</v>
      </c>
      <c r="C4649" s="1">
        <f t="shared" si="432"/>
        <v>0.24052194999999976</v>
      </c>
      <c r="D4649">
        <f t="shared" si="433"/>
        <v>-1.424943925409742</v>
      </c>
      <c r="F4649" s="1">
        <v>46.280544999999996</v>
      </c>
      <c r="G4649" s="1">
        <v>9.7403455569999995</v>
      </c>
      <c r="H4649" s="1">
        <f t="shared" si="434"/>
        <v>-6.965444300000101E-2</v>
      </c>
      <c r="I4649" t="e">
        <f t="shared" si="435"/>
        <v>#N/A</v>
      </c>
      <c r="K4649" s="1">
        <v>46.279681539999999</v>
      </c>
      <c r="L4649" s="1">
        <v>9.681108193</v>
      </c>
      <c r="M4649" s="1">
        <f t="shared" si="436"/>
        <v>-0.12889180700000047</v>
      </c>
      <c r="N4649" t="e">
        <f t="shared" si="437"/>
        <v>#N/A</v>
      </c>
    </row>
    <row r="4650" spans="1:14" x14ac:dyDescent="0.25">
      <c r="A4650" s="1">
        <v>46.290564170000003</v>
      </c>
      <c r="B4650" s="1">
        <v>10.06717894</v>
      </c>
      <c r="C4650" s="1">
        <f t="shared" si="432"/>
        <v>0.2571789399999993</v>
      </c>
      <c r="D4650">
        <f t="shared" si="433"/>
        <v>-1.3579831717752169</v>
      </c>
      <c r="F4650" s="1">
        <v>46.290503999999999</v>
      </c>
      <c r="G4650" s="1">
        <v>9.7368536999999993</v>
      </c>
      <c r="H4650" s="1">
        <f t="shared" si="434"/>
        <v>-7.3146300000001219E-2</v>
      </c>
      <c r="I4650" t="e">
        <f t="shared" si="435"/>
        <v>#N/A</v>
      </c>
      <c r="K4650" s="1">
        <v>46.289640540000001</v>
      </c>
      <c r="L4650" s="1">
        <v>9.6854628999999992</v>
      </c>
      <c r="M4650" s="1">
        <f t="shared" si="436"/>
        <v>-0.12453710000000129</v>
      </c>
      <c r="N4650" t="e">
        <f t="shared" si="437"/>
        <v>#N/A</v>
      </c>
    </row>
    <row r="4651" spans="1:14" x14ac:dyDescent="0.25">
      <c r="A4651" s="1">
        <v>46.300523169999998</v>
      </c>
      <c r="B4651" s="1">
        <v>10.08848532</v>
      </c>
      <c r="C4651" s="1">
        <f t="shared" si="432"/>
        <v>0.2784853199999997</v>
      </c>
      <c r="D4651">
        <f t="shared" si="433"/>
        <v>-1.2783899319555965</v>
      </c>
      <c r="F4651" s="1">
        <v>46.300463000000001</v>
      </c>
      <c r="G4651" s="1">
        <v>9.7411668920000007</v>
      </c>
      <c r="H4651" s="1">
        <f t="shared" si="434"/>
        <v>-6.8833107999999754E-2</v>
      </c>
      <c r="I4651" t="e">
        <f t="shared" si="435"/>
        <v>#N/A</v>
      </c>
      <c r="K4651" s="1">
        <v>46.299599540000003</v>
      </c>
      <c r="L4651" s="1">
        <v>9.6770111740000004</v>
      </c>
      <c r="M4651" s="1">
        <f t="shared" si="436"/>
        <v>-0.13298882600000006</v>
      </c>
      <c r="N4651" t="e">
        <f t="shared" si="437"/>
        <v>#N/A</v>
      </c>
    </row>
    <row r="4652" spans="1:14" x14ac:dyDescent="0.25">
      <c r="A4652" s="1">
        <v>46.31048217</v>
      </c>
      <c r="B4652" s="1">
        <v>10.10731994</v>
      </c>
      <c r="C4652" s="1">
        <f t="shared" si="432"/>
        <v>0.29731993999999951</v>
      </c>
      <c r="D4652">
        <f t="shared" si="433"/>
        <v>-1.2129464809278379</v>
      </c>
      <c r="F4652" s="1">
        <v>46.310423</v>
      </c>
      <c r="G4652" s="1">
        <v>9.7429295620000005</v>
      </c>
      <c r="H4652" s="1">
        <f t="shared" si="434"/>
        <v>-6.707043800000001E-2</v>
      </c>
      <c r="I4652" t="e">
        <f t="shared" si="435"/>
        <v>#N/A</v>
      </c>
      <c r="K4652" s="1">
        <v>46.309558539999998</v>
      </c>
      <c r="L4652" s="1">
        <v>9.6907910249999993</v>
      </c>
      <c r="M4652" s="1">
        <f t="shared" si="436"/>
        <v>-0.11920897500000116</v>
      </c>
      <c r="N4652" t="e">
        <f t="shared" si="437"/>
        <v>#N/A</v>
      </c>
    </row>
    <row r="4653" spans="1:14" x14ac:dyDescent="0.25">
      <c r="A4653" s="1">
        <v>46.320441170000002</v>
      </c>
      <c r="B4653" s="1">
        <v>10.11857973</v>
      </c>
      <c r="C4653" s="1">
        <f t="shared" si="432"/>
        <v>0.30857972999999994</v>
      </c>
      <c r="D4653">
        <f t="shared" si="433"/>
        <v>-1.1757750249433354</v>
      </c>
      <c r="F4653" s="1">
        <v>46.320382000000002</v>
      </c>
      <c r="G4653" s="1">
        <v>9.7464629679999994</v>
      </c>
      <c r="H4653" s="1">
        <f t="shared" si="434"/>
        <v>-6.3537032000001048E-2</v>
      </c>
      <c r="I4653" t="e">
        <f t="shared" si="435"/>
        <v>#N/A</v>
      </c>
      <c r="K4653" s="1">
        <v>46.31951754</v>
      </c>
      <c r="L4653" s="1">
        <v>9.6888927129999995</v>
      </c>
      <c r="M4653" s="1">
        <f t="shared" si="436"/>
        <v>-0.12110728700000095</v>
      </c>
      <c r="N4653" t="e">
        <f t="shared" si="437"/>
        <v>#N/A</v>
      </c>
    </row>
    <row r="4654" spans="1:14" x14ac:dyDescent="0.25">
      <c r="A4654" s="1">
        <v>46.330400169999997</v>
      </c>
      <c r="B4654" s="1">
        <v>10.1309483</v>
      </c>
      <c r="C4654" s="1">
        <f t="shared" si="432"/>
        <v>0.32094829999999952</v>
      </c>
      <c r="D4654">
        <f t="shared" si="433"/>
        <v>-1.1364752280135779</v>
      </c>
      <c r="F4654" s="1">
        <v>46.330340999999997</v>
      </c>
      <c r="G4654" s="1">
        <v>9.7533106729999997</v>
      </c>
      <c r="H4654" s="1">
        <f t="shared" si="434"/>
        <v>-5.6689327000000844E-2</v>
      </c>
      <c r="I4654" t="e">
        <f t="shared" si="435"/>
        <v>#N/A</v>
      </c>
      <c r="K4654" s="1">
        <v>46.329476540000002</v>
      </c>
      <c r="L4654" s="1">
        <v>9.6929203249999993</v>
      </c>
      <c r="M4654" s="1">
        <f t="shared" si="436"/>
        <v>-0.11707967500000116</v>
      </c>
      <c r="N4654" t="e">
        <f t="shared" si="437"/>
        <v>#N/A</v>
      </c>
    </row>
    <row r="4655" spans="1:14" x14ac:dyDescent="0.25">
      <c r="A4655" s="1">
        <v>46.340360169999997</v>
      </c>
      <c r="B4655" s="1">
        <v>10.150279830000001</v>
      </c>
      <c r="C4655" s="1">
        <f t="shared" si="432"/>
        <v>0.34027983000000006</v>
      </c>
      <c r="D4655">
        <f t="shared" si="433"/>
        <v>-1.0779869704631522</v>
      </c>
      <c r="F4655" s="1">
        <v>46.340299999999999</v>
      </c>
      <c r="G4655" s="1">
        <v>9.7733353540000003</v>
      </c>
      <c r="H4655" s="1">
        <f t="shared" si="434"/>
        <v>-3.6664646000000189E-2</v>
      </c>
      <c r="I4655" t="e">
        <f t="shared" si="435"/>
        <v>#N/A</v>
      </c>
      <c r="K4655" s="1">
        <v>46.339435539999997</v>
      </c>
      <c r="L4655" s="1">
        <v>9.7073896790000003</v>
      </c>
      <c r="M4655" s="1">
        <f t="shared" si="436"/>
        <v>-0.10261032100000023</v>
      </c>
      <c r="N4655" t="e">
        <f t="shared" si="437"/>
        <v>#N/A</v>
      </c>
    </row>
    <row r="4656" spans="1:14" x14ac:dyDescent="0.25">
      <c r="A4656" s="1">
        <v>46.350319169999999</v>
      </c>
      <c r="B4656" s="1">
        <v>10.1588203</v>
      </c>
      <c r="C4656" s="1">
        <f t="shared" si="432"/>
        <v>0.34882029999999986</v>
      </c>
      <c r="D4656">
        <f t="shared" si="433"/>
        <v>-1.053198389099556</v>
      </c>
      <c r="F4656" s="1">
        <v>46.350259000000001</v>
      </c>
      <c r="G4656" s="1">
        <v>9.7915317300000009</v>
      </c>
      <c r="H4656" s="1">
        <f t="shared" si="434"/>
        <v>-1.846826999999962E-2</v>
      </c>
      <c r="I4656" t="e">
        <f t="shared" si="435"/>
        <v>#N/A</v>
      </c>
      <c r="K4656" s="1">
        <v>46.349394539999999</v>
      </c>
      <c r="L4656" s="1">
        <v>9.7151085869999996</v>
      </c>
      <c r="M4656" s="1">
        <f t="shared" si="436"/>
        <v>-9.4891413000000924E-2</v>
      </c>
      <c r="N4656" t="e">
        <f t="shared" si="437"/>
        <v>#N/A</v>
      </c>
    </row>
    <row r="4657" spans="1:14" x14ac:dyDescent="0.25">
      <c r="A4657" s="1">
        <v>46.360278170000001</v>
      </c>
      <c r="B4657" s="1">
        <v>10.17434997</v>
      </c>
      <c r="C4657" s="1">
        <f t="shared" si="432"/>
        <v>0.36434996999999925</v>
      </c>
      <c r="D4657">
        <f t="shared" si="433"/>
        <v>-1.0096404172042621</v>
      </c>
      <c r="F4657" s="1">
        <v>46.360219000000001</v>
      </c>
      <c r="G4657" s="1">
        <v>9.8062067650000007</v>
      </c>
      <c r="H4657" s="1">
        <f t="shared" si="434"/>
        <v>-3.7932349999998394E-3</v>
      </c>
      <c r="I4657" t="e">
        <f t="shared" si="435"/>
        <v>#N/A</v>
      </c>
      <c r="K4657" s="1">
        <v>46.359353540000001</v>
      </c>
      <c r="L4657" s="1">
        <v>9.715399992</v>
      </c>
      <c r="M4657" s="1">
        <f t="shared" si="436"/>
        <v>-9.4600008000000457E-2</v>
      </c>
      <c r="N4657" t="e">
        <f t="shared" si="437"/>
        <v>#N/A</v>
      </c>
    </row>
    <row r="4658" spans="1:14" x14ac:dyDescent="0.25">
      <c r="A4658" s="1">
        <v>46.370237170000003</v>
      </c>
      <c r="B4658" s="1">
        <v>10.190646750000001</v>
      </c>
      <c r="C4658" s="1">
        <f t="shared" si="432"/>
        <v>0.38064675000000037</v>
      </c>
      <c r="D4658">
        <f t="shared" si="433"/>
        <v>-0.96588349929342265</v>
      </c>
      <c r="F4658" s="1">
        <v>46.370178869999997</v>
      </c>
      <c r="G4658" s="1">
        <v>9.8232780510000008</v>
      </c>
      <c r="H4658" s="1">
        <f t="shared" si="434"/>
        <v>1.3278051000000346E-2</v>
      </c>
      <c r="I4658">
        <f t="shared" si="435"/>
        <v>-4.3216429077526195</v>
      </c>
      <c r="K4658" s="1">
        <v>46.369312540000003</v>
      </c>
      <c r="L4658" s="1">
        <v>9.7239439319999992</v>
      </c>
      <c r="M4658" s="1">
        <f t="shared" si="436"/>
        <v>-8.6056068000001318E-2</v>
      </c>
      <c r="N4658" t="e">
        <f t="shared" si="437"/>
        <v>#N/A</v>
      </c>
    </row>
    <row r="4659" spans="1:14" x14ac:dyDescent="0.25">
      <c r="A4659" s="1">
        <v>46.380196169999998</v>
      </c>
      <c r="B4659" s="1">
        <v>10.200635370000001</v>
      </c>
      <c r="C4659" s="1">
        <f t="shared" si="432"/>
        <v>0.39063537000000004</v>
      </c>
      <c r="D4659">
        <f t="shared" si="433"/>
        <v>-0.93998071164384167</v>
      </c>
      <c r="F4659" s="1">
        <v>46.380137869999999</v>
      </c>
      <c r="G4659" s="1">
        <v>9.8431465710000001</v>
      </c>
      <c r="H4659" s="1">
        <f t="shared" si="434"/>
        <v>3.3146570999999625E-2</v>
      </c>
      <c r="I4659">
        <f t="shared" si="435"/>
        <v>-3.4068160066144775</v>
      </c>
      <c r="K4659" s="1">
        <v>46.379271539999998</v>
      </c>
      <c r="L4659" s="1">
        <v>9.7238758030000003</v>
      </c>
      <c r="M4659" s="1">
        <f t="shared" si="436"/>
        <v>-8.612419700000018E-2</v>
      </c>
      <c r="N4659" t="e">
        <f t="shared" si="437"/>
        <v>#N/A</v>
      </c>
    </row>
    <row r="4660" spans="1:14" x14ac:dyDescent="0.25">
      <c r="A4660" s="1">
        <v>46.390156169999997</v>
      </c>
      <c r="B4660" s="1">
        <v>10.213941180000001</v>
      </c>
      <c r="C4660" s="1">
        <f t="shared" si="432"/>
        <v>0.40394118000000034</v>
      </c>
      <c r="D4660">
        <f t="shared" si="433"/>
        <v>-0.90648600568023596</v>
      </c>
      <c r="F4660" s="1">
        <v>46.390096880000002</v>
      </c>
      <c r="G4660" s="1">
        <v>9.8603415870000006</v>
      </c>
      <c r="H4660" s="1">
        <f t="shared" si="434"/>
        <v>5.0341587000000132E-2</v>
      </c>
      <c r="I4660">
        <f t="shared" si="435"/>
        <v>-2.9889237641461417</v>
      </c>
      <c r="K4660" s="1">
        <v>46.38923054</v>
      </c>
      <c r="L4660" s="1">
        <v>9.7399283469999993</v>
      </c>
      <c r="M4660" s="1">
        <f t="shared" si="436"/>
        <v>-7.0071653000001177E-2</v>
      </c>
      <c r="N4660" t="e">
        <f t="shared" si="437"/>
        <v>#N/A</v>
      </c>
    </row>
    <row r="4661" spans="1:14" x14ac:dyDescent="0.25">
      <c r="A4661" s="1">
        <v>46.400115169999999</v>
      </c>
      <c r="B4661" s="1">
        <v>10.23786555</v>
      </c>
      <c r="C4661" s="1">
        <f t="shared" si="432"/>
        <v>0.42786554999999993</v>
      </c>
      <c r="D4661">
        <f t="shared" si="433"/>
        <v>-0.84894626826525521</v>
      </c>
      <c r="F4661" s="1">
        <v>46.400055879999996</v>
      </c>
      <c r="G4661" s="1">
        <v>9.8959012570000002</v>
      </c>
      <c r="H4661" s="1">
        <f t="shared" si="434"/>
        <v>8.5901256999999731E-2</v>
      </c>
      <c r="I4661">
        <f t="shared" si="435"/>
        <v>-2.4545568168044678</v>
      </c>
      <c r="K4661" s="1">
        <v>46.399189540000002</v>
      </c>
      <c r="L4661" s="1">
        <v>9.7457647079999994</v>
      </c>
      <c r="M4661" s="1">
        <f t="shared" si="436"/>
        <v>-6.423529200000111E-2</v>
      </c>
      <c r="N4661" t="e">
        <f t="shared" si="437"/>
        <v>#N/A</v>
      </c>
    </row>
    <row r="4662" spans="1:14" x14ac:dyDescent="0.25">
      <c r="A4662" s="1">
        <v>46.410074170000001</v>
      </c>
      <c r="B4662" s="1">
        <v>10.245473240000001</v>
      </c>
      <c r="C4662" s="1">
        <f t="shared" si="432"/>
        <v>0.43547324000000032</v>
      </c>
      <c r="D4662">
        <f t="shared" si="433"/>
        <v>-0.83132193119058773</v>
      </c>
      <c r="F4662" s="1">
        <v>46.410015880000003</v>
      </c>
      <c r="G4662" s="1">
        <v>9.9138631589999999</v>
      </c>
      <c r="H4662" s="1">
        <f t="shared" si="434"/>
        <v>0.10386315899999943</v>
      </c>
      <c r="I4662">
        <f t="shared" si="435"/>
        <v>-2.2646810250839846</v>
      </c>
      <c r="K4662" s="1">
        <v>46.409148539999997</v>
      </c>
      <c r="L4662" s="1">
        <v>9.7582212070000001</v>
      </c>
      <c r="M4662" s="1">
        <f t="shared" si="436"/>
        <v>-5.1778793000000434E-2</v>
      </c>
      <c r="N4662" t="e">
        <f t="shared" si="437"/>
        <v>#N/A</v>
      </c>
    </row>
    <row r="4663" spans="1:14" x14ac:dyDescent="0.25">
      <c r="A4663" s="1">
        <v>46.420033170000004</v>
      </c>
      <c r="B4663" s="1">
        <v>10.248214089999999</v>
      </c>
      <c r="C4663" s="1">
        <f t="shared" si="432"/>
        <v>0.43821408999999889</v>
      </c>
      <c r="D4663">
        <f t="shared" si="433"/>
        <v>-0.82504769807025302</v>
      </c>
      <c r="F4663" s="1">
        <v>46.419974869999997</v>
      </c>
      <c r="G4663" s="1">
        <v>9.9380183209999995</v>
      </c>
      <c r="H4663" s="1">
        <f t="shared" si="434"/>
        <v>0.12801832099999899</v>
      </c>
      <c r="I4663">
        <f t="shared" si="435"/>
        <v>-2.0555818924925515</v>
      </c>
      <c r="K4663" s="1">
        <v>46.419107539999999</v>
      </c>
      <c r="L4663" s="1">
        <v>9.7676331130000005</v>
      </c>
      <c r="M4663" s="1">
        <f t="shared" si="436"/>
        <v>-4.236688700000002E-2</v>
      </c>
      <c r="N4663" t="e">
        <f t="shared" si="437"/>
        <v>#N/A</v>
      </c>
    </row>
    <row r="4664" spans="1:14" x14ac:dyDescent="0.25">
      <c r="A4664" s="1">
        <v>46.429993170000003</v>
      </c>
      <c r="B4664" s="1">
        <v>10.25751193</v>
      </c>
      <c r="C4664" s="1">
        <f t="shared" si="432"/>
        <v>0.44751192999999923</v>
      </c>
      <c r="D4664">
        <f t="shared" si="433"/>
        <v>-0.80405208240470227</v>
      </c>
      <c r="F4664" s="1">
        <v>46.429933869999999</v>
      </c>
      <c r="G4664" s="1">
        <v>9.9659355020000007</v>
      </c>
      <c r="H4664" s="1">
        <f t="shared" si="434"/>
        <v>0.15593550200000017</v>
      </c>
      <c r="I4664">
        <f t="shared" si="435"/>
        <v>-1.8583128059440344</v>
      </c>
      <c r="K4664" s="1">
        <v>46.429066540000001</v>
      </c>
      <c r="L4664" s="1">
        <v>9.777874035</v>
      </c>
      <c r="M4664" s="1">
        <f t="shared" si="436"/>
        <v>-3.2125965000000534E-2</v>
      </c>
      <c r="N4664" t="e">
        <f t="shared" si="437"/>
        <v>#N/A</v>
      </c>
    </row>
    <row r="4665" spans="1:14" x14ac:dyDescent="0.25">
      <c r="A4665" s="1">
        <v>46.439952169999998</v>
      </c>
      <c r="B4665" s="1">
        <v>10.267899679999999</v>
      </c>
      <c r="C4665" s="1">
        <f t="shared" si="432"/>
        <v>0.45789967999999881</v>
      </c>
      <c r="D4665">
        <f t="shared" si="433"/>
        <v>-0.78110515816187609</v>
      </c>
      <c r="F4665" s="1">
        <v>46.439892880000002</v>
      </c>
      <c r="G4665" s="1">
        <v>9.9940177489999993</v>
      </c>
      <c r="H4665" s="1">
        <f t="shared" si="434"/>
        <v>0.18401774899999879</v>
      </c>
      <c r="I4665">
        <f t="shared" si="435"/>
        <v>-1.6927230640687916</v>
      </c>
      <c r="K4665" s="1">
        <v>46.43902654</v>
      </c>
      <c r="L4665" s="1">
        <v>9.7928705069999999</v>
      </c>
      <c r="M4665" s="1">
        <f t="shared" si="436"/>
        <v>-1.7129493000000551E-2</v>
      </c>
      <c r="N4665" t="e">
        <f t="shared" si="437"/>
        <v>#N/A</v>
      </c>
    </row>
    <row r="4666" spans="1:14" x14ac:dyDescent="0.25">
      <c r="A4666" s="1">
        <v>46.44991117</v>
      </c>
      <c r="B4666" s="1">
        <v>10.275994000000001</v>
      </c>
      <c r="C4666" s="1">
        <f t="shared" si="432"/>
        <v>0.46599400000000024</v>
      </c>
      <c r="D4666">
        <f t="shared" si="433"/>
        <v>-0.76358252047586173</v>
      </c>
      <c r="F4666" s="1">
        <v>46.449851879999997</v>
      </c>
      <c r="G4666" s="1">
        <v>10.01627745</v>
      </c>
      <c r="H4666" s="1">
        <f t="shared" si="434"/>
        <v>0.20627744999999997</v>
      </c>
      <c r="I4666">
        <f t="shared" si="435"/>
        <v>-1.5785331717140652</v>
      </c>
      <c r="K4666" s="1">
        <v>46.448985540000002</v>
      </c>
      <c r="L4666" s="1">
        <v>9.7963450010000006</v>
      </c>
      <c r="M4666" s="1">
        <f t="shared" si="436"/>
        <v>-1.365499899999989E-2</v>
      </c>
      <c r="N4666" t="e">
        <f t="shared" si="437"/>
        <v>#N/A</v>
      </c>
    </row>
    <row r="4667" spans="1:14" x14ac:dyDescent="0.25">
      <c r="A4667" s="1">
        <v>46.459870170000002</v>
      </c>
      <c r="B4667" s="1">
        <v>10.28608447</v>
      </c>
      <c r="C4667" s="1">
        <f t="shared" si="432"/>
        <v>0.47608446999999998</v>
      </c>
      <c r="D4667">
        <f t="shared" si="433"/>
        <v>-0.7421599825113292</v>
      </c>
      <c r="F4667" s="1">
        <v>46.459810879999999</v>
      </c>
      <c r="G4667" s="1">
        <v>10.039221680000001</v>
      </c>
      <c r="H4667" s="1">
        <f t="shared" si="434"/>
        <v>0.22922168000000021</v>
      </c>
      <c r="I4667">
        <f t="shared" si="435"/>
        <v>-1.4730657087370562</v>
      </c>
      <c r="K4667" s="1">
        <v>46.458944539999997</v>
      </c>
      <c r="L4667" s="1">
        <v>9.8095490559999998</v>
      </c>
      <c r="M4667" s="1">
        <f t="shared" si="436"/>
        <v>-4.5094400000067481E-4</v>
      </c>
      <c r="N4667" t="e">
        <f t="shared" si="437"/>
        <v>#N/A</v>
      </c>
    </row>
    <row r="4668" spans="1:14" x14ac:dyDescent="0.25">
      <c r="A4668" s="1">
        <v>46.469829169999997</v>
      </c>
      <c r="B4668" s="1">
        <v>10.28526471</v>
      </c>
      <c r="C4668" s="1">
        <f t="shared" si="432"/>
        <v>0.47526470999999937</v>
      </c>
      <c r="D4668">
        <f t="shared" si="433"/>
        <v>-0.74388334596214944</v>
      </c>
      <c r="F4668" s="1">
        <v>46.469770879999999</v>
      </c>
      <c r="G4668" s="1">
        <v>10.059085530000001</v>
      </c>
      <c r="H4668" s="1">
        <f t="shared" si="434"/>
        <v>0.24908553000000033</v>
      </c>
      <c r="I4668">
        <f t="shared" si="435"/>
        <v>-1.3899589475220744</v>
      </c>
      <c r="K4668" s="1">
        <v>46.468903539999999</v>
      </c>
      <c r="L4668" s="1">
        <v>9.8235399119999993</v>
      </c>
      <c r="M4668" s="1">
        <f t="shared" si="436"/>
        <v>1.3539911999998822E-2</v>
      </c>
      <c r="N4668">
        <f t="shared" si="437"/>
        <v>-4.3021135107806634</v>
      </c>
    </row>
    <row r="4669" spans="1:14" x14ac:dyDescent="0.25">
      <c r="A4669" s="1">
        <v>46.479789169999997</v>
      </c>
      <c r="B4669" s="1">
        <v>10.29843921</v>
      </c>
      <c r="C4669" s="1">
        <f t="shared" si="432"/>
        <v>0.48843920999999924</v>
      </c>
      <c r="D4669">
        <f t="shared" si="433"/>
        <v>-0.71654025741277827</v>
      </c>
      <c r="F4669" s="1">
        <v>46.47972987</v>
      </c>
      <c r="G4669" s="1">
        <v>10.09304818</v>
      </c>
      <c r="H4669" s="1">
        <f t="shared" si="434"/>
        <v>0.28304817999999976</v>
      </c>
      <c r="I4669">
        <f t="shared" si="435"/>
        <v>-1.2621381484795124</v>
      </c>
      <c r="K4669" s="1">
        <v>46.478862540000002</v>
      </c>
      <c r="L4669" s="1">
        <v>9.8420386200000003</v>
      </c>
      <c r="M4669" s="1">
        <f t="shared" si="436"/>
        <v>3.2038619999999796E-2</v>
      </c>
      <c r="N4669">
        <f t="shared" si="437"/>
        <v>-3.4408132288706228</v>
      </c>
    </row>
    <row r="4670" spans="1:14" x14ac:dyDescent="0.25">
      <c r="A4670" s="1">
        <v>46.489748169999999</v>
      </c>
      <c r="B4670" s="1">
        <v>10.30042162</v>
      </c>
      <c r="C4670" s="1">
        <f t="shared" si="432"/>
        <v>0.49042161999999934</v>
      </c>
      <c r="D4670">
        <f t="shared" si="433"/>
        <v>-0.71248980887188351</v>
      </c>
      <c r="F4670" s="1">
        <v>46.489688870000002</v>
      </c>
      <c r="G4670" s="1">
        <v>10.12080903</v>
      </c>
      <c r="H4670" s="1">
        <f t="shared" si="434"/>
        <v>0.31080902999999971</v>
      </c>
      <c r="I4670">
        <f t="shared" si="435"/>
        <v>-1.1685766068566523</v>
      </c>
      <c r="K4670" s="1">
        <v>46.488821540000004</v>
      </c>
      <c r="L4670" s="1">
        <v>9.8562039010000007</v>
      </c>
      <c r="M4670" s="1">
        <f t="shared" si="436"/>
        <v>4.6203901000000158E-2</v>
      </c>
      <c r="N4670">
        <f t="shared" si="437"/>
        <v>-3.0746910472296256</v>
      </c>
    </row>
    <row r="4671" spans="1:14" x14ac:dyDescent="0.25">
      <c r="A4671" s="1">
        <v>46.499707170000001</v>
      </c>
      <c r="B4671" s="1">
        <v>10.305141880000001</v>
      </c>
      <c r="C4671" s="1">
        <f t="shared" si="432"/>
        <v>0.49514188000000026</v>
      </c>
      <c r="D4671">
        <f t="shared" si="433"/>
        <v>-0.7029109312202797</v>
      </c>
      <c r="F4671" s="1">
        <v>46.499647879999998</v>
      </c>
      <c r="G4671" s="1">
        <v>10.139014080000001</v>
      </c>
      <c r="H4671" s="1">
        <f t="shared" si="434"/>
        <v>0.32901408000000032</v>
      </c>
      <c r="I4671">
        <f t="shared" si="435"/>
        <v>-1.1116547327799184</v>
      </c>
      <c r="K4671" s="1">
        <v>46.498780539999998</v>
      </c>
      <c r="L4671" s="1">
        <v>9.8667996000000002</v>
      </c>
      <c r="M4671" s="1">
        <f t="shared" si="436"/>
        <v>5.6799599999999728E-2</v>
      </c>
      <c r="N4671">
        <f t="shared" si="437"/>
        <v>-2.8682259955333542</v>
      </c>
    </row>
    <row r="4672" spans="1:14" x14ac:dyDescent="0.25">
      <c r="A4672" s="1">
        <v>46.509666170000003</v>
      </c>
      <c r="B4672" s="1">
        <v>10.301041720000001</v>
      </c>
      <c r="C4672" s="1">
        <f t="shared" si="432"/>
        <v>0.49104172000000013</v>
      </c>
      <c r="D4672">
        <f t="shared" si="433"/>
        <v>-0.7112261853472136</v>
      </c>
      <c r="F4672" s="1">
        <v>46.50960688</v>
      </c>
      <c r="G4672" s="1">
        <v>10.15595523</v>
      </c>
      <c r="H4672" s="1">
        <f t="shared" si="434"/>
        <v>0.3459552299999995</v>
      </c>
      <c r="I4672">
        <f t="shared" si="435"/>
        <v>-1.0614459053600027</v>
      </c>
      <c r="K4672" s="1">
        <v>46.508739540000001</v>
      </c>
      <c r="L4672" s="1">
        <v>9.8804933239999997</v>
      </c>
      <c r="M4672" s="1">
        <f t="shared" si="436"/>
        <v>7.0493323999999191E-2</v>
      </c>
      <c r="N4672">
        <f t="shared" si="437"/>
        <v>-2.6522372686832445</v>
      </c>
    </row>
    <row r="4673" spans="1:14" x14ac:dyDescent="0.25">
      <c r="A4673" s="1">
        <v>46.519625169999998</v>
      </c>
      <c r="B4673" s="1">
        <v>10.2889836</v>
      </c>
      <c r="C4673" s="1">
        <f t="shared" si="432"/>
        <v>0.4789835999999994</v>
      </c>
      <c r="D4673">
        <f t="shared" si="433"/>
        <v>-0.73608892015318128</v>
      </c>
      <c r="F4673" s="1">
        <v>46.519566879999999</v>
      </c>
      <c r="G4673" s="1">
        <v>10.18137172</v>
      </c>
      <c r="H4673" s="1">
        <f t="shared" si="434"/>
        <v>0.37137171999999907</v>
      </c>
      <c r="I4673">
        <f t="shared" si="435"/>
        <v>-0.99055177728145372</v>
      </c>
      <c r="K4673" s="1">
        <v>46.518698540000003</v>
      </c>
      <c r="L4673" s="1">
        <v>9.8967281699999994</v>
      </c>
      <c r="M4673" s="1">
        <f t="shared" si="436"/>
        <v>8.6728169999998883E-2</v>
      </c>
      <c r="N4673">
        <f t="shared" si="437"/>
        <v>-2.444976534473803</v>
      </c>
    </row>
    <row r="4674" spans="1:14" x14ac:dyDescent="0.25">
      <c r="A4674" s="1">
        <v>46.529585169999997</v>
      </c>
      <c r="B4674" s="1">
        <v>10.28838028</v>
      </c>
      <c r="C4674" s="1">
        <f t="shared" si="432"/>
        <v>0.47838027999999966</v>
      </c>
      <c r="D4674">
        <f t="shared" si="433"/>
        <v>-0.7373492979310996</v>
      </c>
      <c r="F4674" s="1">
        <v>46.529525870000001</v>
      </c>
      <c r="G4674" s="1">
        <v>10.206005790000001</v>
      </c>
      <c r="H4674" s="1">
        <f t="shared" si="434"/>
        <v>0.39600579000000025</v>
      </c>
      <c r="I4674">
        <f t="shared" si="435"/>
        <v>-0.92632644662242358</v>
      </c>
      <c r="K4674" s="1">
        <v>46.528657539999998</v>
      </c>
      <c r="L4674" s="1">
        <v>9.9082204279999999</v>
      </c>
      <c r="M4674" s="1">
        <f t="shared" si="436"/>
        <v>9.8220427999999416E-2</v>
      </c>
      <c r="N4674">
        <f t="shared" si="437"/>
        <v>-2.3205410608158878</v>
      </c>
    </row>
    <row r="4675" spans="1:14" x14ac:dyDescent="0.25">
      <c r="A4675" s="1">
        <v>46.539544169999999</v>
      </c>
      <c r="B4675" s="1">
        <v>10.26830882</v>
      </c>
      <c r="C4675" s="1">
        <f t="shared" ref="C4675:C4738" si="438">B4675-9.81</f>
        <v>0.45830881999999917</v>
      </c>
      <c r="D4675">
        <f t="shared" ref="D4675:D4738" si="439">IF(C4675&gt;0,LN(C4675),#N/A)</f>
        <v>-0.78021204261624122</v>
      </c>
      <c r="F4675" s="1">
        <v>46.539484870000003</v>
      </c>
      <c r="G4675" s="1">
        <v>10.20982002</v>
      </c>
      <c r="H4675" s="1">
        <f t="shared" ref="H4675:H4738" si="440">G4675-9.81</f>
        <v>0.39982001999999994</v>
      </c>
      <c r="I4675">
        <f t="shared" ref="I4675:I4738" si="441">IF(H4675&gt;0,LN(H4675),#N/A)</f>
        <v>-0.91674078313203156</v>
      </c>
      <c r="K4675" s="1">
        <v>46.53861654</v>
      </c>
      <c r="L4675" s="1">
        <v>9.9189175519999999</v>
      </c>
      <c r="M4675" s="1">
        <f t="shared" ref="M4675:M4738" si="442">L4675-9.81</f>
        <v>0.10891755199999942</v>
      </c>
      <c r="N4675">
        <f t="shared" ref="N4675:N4738" si="443">IF(M4675&gt;0,LN(M4675),#N/A)</f>
        <v>-2.2171640866403188</v>
      </c>
    </row>
    <row r="4676" spans="1:14" x14ac:dyDescent="0.25">
      <c r="A4676" s="1">
        <v>46.549503170000001</v>
      </c>
      <c r="B4676" s="1">
        <v>10.26956305</v>
      </c>
      <c r="C4676" s="1">
        <f t="shared" si="438"/>
        <v>0.45956304999999986</v>
      </c>
      <c r="D4676">
        <f t="shared" si="439"/>
        <v>-0.77747913223598675</v>
      </c>
      <c r="F4676" s="1">
        <v>46.549443869999998</v>
      </c>
      <c r="G4676" s="1">
        <v>10.2260139</v>
      </c>
      <c r="H4676" s="1">
        <f t="shared" si="440"/>
        <v>0.41601389999999938</v>
      </c>
      <c r="I4676">
        <f t="shared" si="441"/>
        <v>-0.87703660581755405</v>
      </c>
      <c r="K4676" s="1">
        <v>46.548575540000002</v>
      </c>
      <c r="L4676" s="1">
        <v>9.9353134179999998</v>
      </c>
      <c r="M4676" s="1">
        <f t="shared" si="442"/>
        <v>0.12531341799999929</v>
      </c>
      <c r="N4676">
        <f t="shared" si="443"/>
        <v>-2.0769373358223016</v>
      </c>
    </row>
    <row r="4677" spans="1:14" x14ac:dyDescent="0.25">
      <c r="A4677" s="1">
        <v>46.559462170000003</v>
      </c>
      <c r="B4677" s="1">
        <v>10.26098854</v>
      </c>
      <c r="C4677" s="1">
        <f t="shared" si="438"/>
        <v>0.45098853999999911</v>
      </c>
      <c r="D4677">
        <f t="shared" si="439"/>
        <v>-0.79631335000186176</v>
      </c>
      <c r="F4677" s="1">
        <v>46.55940288</v>
      </c>
      <c r="G4677" s="1">
        <v>10.23925925</v>
      </c>
      <c r="H4677" s="1">
        <f t="shared" si="440"/>
        <v>0.42925924999999943</v>
      </c>
      <c r="I4677">
        <f t="shared" si="441"/>
        <v>-0.84569423022298951</v>
      </c>
      <c r="K4677" s="1">
        <v>46.558534539999997</v>
      </c>
      <c r="L4677" s="1">
        <v>9.9499965719999999</v>
      </c>
      <c r="M4677" s="1">
        <f t="shared" si="442"/>
        <v>0.13999657199999938</v>
      </c>
      <c r="N4677">
        <f t="shared" si="443"/>
        <v>-1.9661373423869029</v>
      </c>
    </row>
    <row r="4678" spans="1:14" x14ac:dyDescent="0.25">
      <c r="A4678" s="1">
        <v>46.569421169999998</v>
      </c>
      <c r="B4678" s="1">
        <v>10.25060715</v>
      </c>
      <c r="C4678" s="1">
        <f t="shared" si="438"/>
        <v>0.44060714999999995</v>
      </c>
      <c r="D4678">
        <f t="shared" si="439"/>
        <v>-0.81960161687447997</v>
      </c>
      <c r="F4678" s="1">
        <v>46.56936288</v>
      </c>
      <c r="G4678" s="1">
        <v>10.245987510000001</v>
      </c>
      <c r="H4678" s="1">
        <f t="shared" si="440"/>
        <v>0.43598751000000036</v>
      </c>
      <c r="I4678">
        <f t="shared" si="441"/>
        <v>-0.83014168283241985</v>
      </c>
      <c r="K4678" s="1">
        <v>46.568493539999999</v>
      </c>
      <c r="L4678" s="1">
        <v>9.9605842869999996</v>
      </c>
      <c r="M4678" s="1">
        <f t="shared" si="442"/>
        <v>0.15058428699999915</v>
      </c>
      <c r="N4678">
        <f t="shared" si="443"/>
        <v>-1.8932323050491033</v>
      </c>
    </row>
    <row r="4679" spans="1:14" x14ac:dyDescent="0.25">
      <c r="A4679" s="1">
        <v>46.579381169999998</v>
      </c>
      <c r="B4679" s="1">
        <v>10.23886751</v>
      </c>
      <c r="C4679" s="1">
        <f t="shared" si="438"/>
        <v>0.4288675099999999</v>
      </c>
      <c r="D4679">
        <f t="shared" si="439"/>
        <v>-0.84660724225214967</v>
      </c>
      <c r="F4679" s="1">
        <v>46.579321880000002</v>
      </c>
      <c r="G4679" s="1">
        <v>10.249616189999999</v>
      </c>
      <c r="H4679" s="1">
        <f t="shared" si="440"/>
        <v>0.43961618999999885</v>
      </c>
      <c r="I4679">
        <f t="shared" si="441"/>
        <v>-0.82185322819544615</v>
      </c>
      <c r="K4679" s="1">
        <v>46.578452540000001</v>
      </c>
      <c r="L4679" s="1">
        <v>9.9780221129999997</v>
      </c>
      <c r="M4679" s="1">
        <f t="shared" si="442"/>
        <v>0.16802211299999925</v>
      </c>
      <c r="N4679">
        <f t="shared" si="443"/>
        <v>-1.7836596832406928</v>
      </c>
    </row>
    <row r="4680" spans="1:14" x14ac:dyDescent="0.25">
      <c r="A4680" s="1">
        <v>46.58934017</v>
      </c>
      <c r="B4680" s="1">
        <v>10.23165174</v>
      </c>
      <c r="C4680" s="1">
        <f t="shared" si="438"/>
        <v>0.42165173999999972</v>
      </c>
      <c r="D4680">
        <f t="shared" si="439"/>
        <v>-0.8635755663246798</v>
      </c>
      <c r="F4680" s="1">
        <v>46.589280870000003</v>
      </c>
      <c r="G4680" s="1">
        <v>10.25398405</v>
      </c>
      <c r="H4680" s="1">
        <f t="shared" si="440"/>
        <v>0.44398404999999919</v>
      </c>
      <c r="I4680">
        <f t="shared" si="441"/>
        <v>-0.81196664061859913</v>
      </c>
      <c r="K4680" s="1">
        <v>46.588411540000003</v>
      </c>
      <c r="L4680" s="1">
        <v>10.002509829999999</v>
      </c>
      <c r="M4680" s="1">
        <f t="shared" si="442"/>
        <v>0.19250982999999877</v>
      </c>
      <c r="N4680">
        <f t="shared" si="443"/>
        <v>-1.6476080616230091</v>
      </c>
    </row>
    <row r="4681" spans="1:14" x14ac:dyDescent="0.25">
      <c r="A4681" s="1">
        <v>46.599299170000002</v>
      </c>
      <c r="B4681" s="1">
        <v>10.20695255</v>
      </c>
      <c r="C4681" s="1">
        <f t="shared" si="438"/>
        <v>0.39695254999999996</v>
      </c>
      <c r="D4681">
        <f t="shared" si="439"/>
        <v>-0.92393852684877908</v>
      </c>
      <c r="F4681" s="1">
        <v>46.599239869999998</v>
      </c>
      <c r="G4681" s="1">
        <v>10.26213016</v>
      </c>
      <c r="H4681" s="1">
        <f t="shared" si="440"/>
        <v>0.45213015999999939</v>
      </c>
      <c r="I4681">
        <f t="shared" si="441"/>
        <v>-0.79378517600198528</v>
      </c>
      <c r="K4681" s="1">
        <v>46.598370539999998</v>
      </c>
      <c r="L4681" s="1">
        <v>10.00606799</v>
      </c>
      <c r="M4681" s="1">
        <f t="shared" si="442"/>
        <v>0.19606798999999953</v>
      </c>
      <c r="N4681">
        <f t="shared" si="443"/>
        <v>-1.6292937921481674</v>
      </c>
    </row>
    <row r="4682" spans="1:14" x14ac:dyDescent="0.25">
      <c r="A4682" s="1">
        <v>46.609258169999997</v>
      </c>
      <c r="B4682" s="1">
        <v>10.18504064</v>
      </c>
      <c r="C4682" s="1">
        <f t="shared" si="438"/>
        <v>0.37504063999999993</v>
      </c>
      <c r="D4682">
        <f t="shared" si="439"/>
        <v>-0.98072088555035852</v>
      </c>
      <c r="F4682" s="1">
        <v>46.609198880000001</v>
      </c>
      <c r="G4682" s="1">
        <v>10.25914073</v>
      </c>
      <c r="H4682" s="1">
        <f t="shared" si="440"/>
        <v>0.44914072999999988</v>
      </c>
      <c r="I4682">
        <f t="shared" si="441"/>
        <v>-0.80041901050465747</v>
      </c>
      <c r="K4682" s="1">
        <v>46.60832954</v>
      </c>
      <c r="L4682" s="1">
        <v>10.01418754</v>
      </c>
      <c r="M4682" s="1">
        <f t="shared" si="442"/>
        <v>0.2041875399999995</v>
      </c>
      <c r="N4682">
        <f t="shared" si="443"/>
        <v>-1.588716393722492</v>
      </c>
    </row>
    <row r="4683" spans="1:14" x14ac:dyDescent="0.25">
      <c r="A4683" s="1">
        <v>46.619217169999999</v>
      </c>
      <c r="B4683" s="1">
        <v>10.16734967</v>
      </c>
      <c r="C4683" s="1">
        <f t="shared" si="438"/>
        <v>0.35734966999999962</v>
      </c>
      <c r="D4683">
        <f t="shared" si="439"/>
        <v>-1.0290405087809673</v>
      </c>
      <c r="F4683" s="1">
        <v>46.619157880000003</v>
      </c>
      <c r="G4683" s="1">
        <v>10.25591438</v>
      </c>
      <c r="H4683" s="1">
        <f t="shared" si="440"/>
        <v>0.44591437999999961</v>
      </c>
      <c r="I4683">
        <f t="shared" si="441"/>
        <v>-0.80762831848543737</v>
      </c>
      <c r="K4683" s="1">
        <v>46.618288540000002</v>
      </c>
      <c r="L4683" s="1">
        <v>10.028186</v>
      </c>
      <c r="M4683" s="1">
        <f t="shared" si="442"/>
        <v>0.21818599999999932</v>
      </c>
      <c r="N4683">
        <f t="shared" si="443"/>
        <v>-1.5224073689614852</v>
      </c>
    </row>
    <row r="4684" spans="1:14" x14ac:dyDescent="0.25">
      <c r="A4684" s="1">
        <v>46.629177169999998</v>
      </c>
      <c r="B4684" s="1">
        <v>10.156242580000001</v>
      </c>
      <c r="C4684" s="1">
        <f t="shared" si="438"/>
        <v>0.34624258000000019</v>
      </c>
      <c r="D4684">
        <f t="shared" si="439"/>
        <v>-1.0606156513130935</v>
      </c>
      <c r="F4684" s="1">
        <v>46.629117880000003</v>
      </c>
      <c r="G4684" s="1">
        <v>10.2400153</v>
      </c>
      <c r="H4684" s="1">
        <f t="shared" si="440"/>
        <v>0.4300152999999991</v>
      </c>
      <c r="I4684">
        <f t="shared" si="441"/>
        <v>-0.84393448953218508</v>
      </c>
      <c r="K4684" s="1">
        <v>46.628247539999997</v>
      </c>
      <c r="L4684" s="1">
        <v>10.045515740000001</v>
      </c>
      <c r="M4684" s="1">
        <f t="shared" si="442"/>
        <v>0.23551574000000031</v>
      </c>
      <c r="N4684">
        <f t="shared" si="443"/>
        <v>-1.4459775312410772</v>
      </c>
    </row>
    <row r="4685" spans="1:14" x14ac:dyDescent="0.25">
      <c r="A4685" s="1">
        <v>46.63913617</v>
      </c>
      <c r="B4685" s="1">
        <v>10.13925016</v>
      </c>
      <c r="C4685" s="1">
        <f t="shared" si="438"/>
        <v>0.32925015999999907</v>
      </c>
      <c r="D4685">
        <f t="shared" si="439"/>
        <v>-1.1109374524059443</v>
      </c>
      <c r="F4685" s="1">
        <v>46.639076869999997</v>
      </c>
      <c r="G4685" s="1">
        <v>10.23588975</v>
      </c>
      <c r="H4685" s="1">
        <f t="shared" si="440"/>
        <v>0.42588974999999962</v>
      </c>
      <c r="I4685">
        <f t="shared" si="441"/>
        <v>-0.85357476902489715</v>
      </c>
      <c r="K4685" s="1">
        <v>46.638206539999999</v>
      </c>
      <c r="L4685" s="1">
        <v>10.058609239999999</v>
      </c>
      <c r="M4685" s="1">
        <f t="shared" si="442"/>
        <v>0.24860923999999862</v>
      </c>
      <c r="N4685">
        <f t="shared" si="443"/>
        <v>-1.3918729324546573</v>
      </c>
    </row>
    <row r="4686" spans="1:14" x14ac:dyDescent="0.25">
      <c r="A4686" s="1">
        <v>46.649095170000002</v>
      </c>
      <c r="B4686" s="1">
        <v>10.124933860000001</v>
      </c>
      <c r="C4686" s="1">
        <f t="shared" si="438"/>
        <v>0.31493386000000001</v>
      </c>
      <c r="D4686">
        <f t="shared" si="439"/>
        <v>-1.1553926304568922</v>
      </c>
      <c r="F4686" s="1">
        <v>46.649035869999999</v>
      </c>
      <c r="G4686" s="1">
        <v>10.223522020000001</v>
      </c>
      <c r="H4686" s="1">
        <f t="shared" si="440"/>
        <v>0.41352202000000027</v>
      </c>
      <c r="I4686">
        <f t="shared" si="441"/>
        <v>-0.88304451321558908</v>
      </c>
      <c r="K4686" s="1">
        <v>46.648165540000001</v>
      </c>
      <c r="L4686" s="1">
        <v>10.075565709999999</v>
      </c>
      <c r="M4686" s="1">
        <f t="shared" si="442"/>
        <v>0.26556570999999884</v>
      </c>
      <c r="N4686">
        <f t="shared" si="443"/>
        <v>-1.3258929736301532</v>
      </c>
    </row>
    <row r="4687" spans="1:14" x14ac:dyDescent="0.25">
      <c r="A4687" s="1">
        <v>46.659054169999997</v>
      </c>
      <c r="B4687" s="1">
        <v>10.09826833</v>
      </c>
      <c r="C4687" s="1">
        <f t="shared" si="438"/>
        <v>0.2882683299999993</v>
      </c>
      <c r="D4687">
        <f t="shared" si="439"/>
        <v>-1.2438635312216386</v>
      </c>
      <c r="F4687" s="1">
        <v>46.658994870000001</v>
      </c>
      <c r="G4687" s="1">
        <v>10.214801380000001</v>
      </c>
      <c r="H4687" s="1">
        <f t="shared" si="440"/>
        <v>0.40480138000000032</v>
      </c>
      <c r="I4687">
        <f t="shared" si="441"/>
        <v>-0.90435875192378234</v>
      </c>
      <c r="K4687" s="1">
        <v>46.658124540000003</v>
      </c>
      <c r="L4687" s="1">
        <v>10.07997595</v>
      </c>
      <c r="M4687" s="1">
        <f t="shared" si="442"/>
        <v>0.26997594999999919</v>
      </c>
      <c r="N4687">
        <f t="shared" si="443"/>
        <v>-1.3094223980251702</v>
      </c>
    </row>
    <row r="4688" spans="1:14" x14ac:dyDescent="0.25">
      <c r="A4688" s="1">
        <v>46.669014169999997</v>
      </c>
      <c r="B4688" s="1">
        <v>10.080941409999999</v>
      </c>
      <c r="C4688" s="1">
        <f t="shared" si="438"/>
        <v>0.27094140999999894</v>
      </c>
      <c r="D4688">
        <f t="shared" si="439"/>
        <v>-1.3058526807388622</v>
      </c>
      <c r="F4688" s="1">
        <v>46.668953879999997</v>
      </c>
      <c r="G4688" s="1">
        <v>10.20210814</v>
      </c>
      <c r="H4688" s="1">
        <f t="shared" si="440"/>
        <v>0.39210813999999949</v>
      </c>
      <c r="I4688">
        <f t="shared" si="441"/>
        <v>-0.93621760988913694</v>
      </c>
      <c r="K4688" s="1">
        <v>46.668084540000002</v>
      </c>
      <c r="L4688" s="1">
        <v>10.09561257</v>
      </c>
      <c r="M4688" s="1">
        <f t="shared" si="442"/>
        <v>0.28561256999999962</v>
      </c>
      <c r="N4688">
        <f t="shared" si="443"/>
        <v>-1.2531190368801932</v>
      </c>
    </row>
    <row r="4689" spans="1:14" x14ac:dyDescent="0.25">
      <c r="A4689" s="1">
        <v>46.678973169999999</v>
      </c>
      <c r="B4689" s="1">
        <v>10.061193060000001</v>
      </c>
      <c r="C4689" s="1">
        <f t="shared" si="438"/>
        <v>0.2511930600000003</v>
      </c>
      <c r="D4689">
        <f t="shared" si="439"/>
        <v>-1.3815334721582706</v>
      </c>
      <c r="F4689" s="1">
        <v>46.678913880000003</v>
      </c>
      <c r="G4689" s="1">
        <v>10.18613453</v>
      </c>
      <c r="H4689" s="1">
        <f t="shared" si="440"/>
        <v>0.37613452999999986</v>
      </c>
      <c r="I4689">
        <f t="shared" si="441"/>
        <v>-0.97780840703154337</v>
      </c>
      <c r="K4689" s="1">
        <v>46.678043539999997</v>
      </c>
      <c r="L4689" s="1">
        <v>10.1009692</v>
      </c>
      <c r="M4689" s="1">
        <f t="shared" si="442"/>
        <v>0.29096919999999926</v>
      </c>
      <c r="N4689">
        <f t="shared" si="443"/>
        <v>-1.2345378593366974</v>
      </c>
    </row>
    <row r="4690" spans="1:14" x14ac:dyDescent="0.25">
      <c r="A4690" s="1">
        <v>46.688932170000001</v>
      </c>
      <c r="B4690" s="1">
        <v>10.038273909999999</v>
      </c>
      <c r="C4690" s="1">
        <f t="shared" si="438"/>
        <v>0.22827390999999864</v>
      </c>
      <c r="D4690">
        <f t="shared" si="439"/>
        <v>-1.4772090114336429</v>
      </c>
      <c r="F4690" s="1">
        <v>46.688872879999998</v>
      </c>
      <c r="G4690" s="1">
        <v>10.16651491</v>
      </c>
      <c r="H4690" s="1">
        <f t="shared" si="440"/>
        <v>0.35651490999999957</v>
      </c>
      <c r="I4690">
        <f t="shared" si="441"/>
        <v>-1.0313792167204492</v>
      </c>
      <c r="K4690" s="1">
        <v>46.688002539999999</v>
      </c>
      <c r="L4690" s="1">
        <v>10.11932515</v>
      </c>
      <c r="M4690" s="1">
        <f t="shared" si="442"/>
        <v>0.30932514999999938</v>
      </c>
      <c r="N4690">
        <f t="shared" si="443"/>
        <v>-1.1733622899553604</v>
      </c>
    </row>
    <row r="4691" spans="1:14" x14ac:dyDescent="0.25">
      <c r="A4691" s="1">
        <v>46.698891170000003</v>
      </c>
      <c r="B4691" s="1">
        <v>10.026066589999999</v>
      </c>
      <c r="C4691" s="1">
        <f t="shared" si="438"/>
        <v>0.21606658999999873</v>
      </c>
      <c r="D4691">
        <f t="shared" si="439"/>
        <v>-1.5321686317716252</v>
      </c>
      <c r="F4691" s="1">
        <v>46.698831869999999</v>
      </c>
      <c r="G4691" s="1">
        <v>10.15385092</v>
      </c>
      <c r="H4691" s="1">
        <f t="shared" si="440"/>
        <v>0.3438509199999995</v>
      </c>
      <c r="I4691">
        <f t="shared" si="441"/>
        <v>-1.0675470876345885</v>
      </c>
      <c r="K4691" s="1">
        <v>46.697961540000001</v>
      </c>
      <c r="L4691" s="1">
        <v>10.12954504</v>
      </c>
      <c r="M4691" s="1">
        <f t="shared" si="442"/>
        <v>0.3195450399999995</v>
      </c>
      <c r="N4691">
        <f t="shared" si="443"/>
        <v>-1.1408570448338826</v>
      </c>
    </row>
    <row r="4692" spans="1:14" x14ac:dyDescent="0.25">
      <c r="A4692" s="1">
        <v>46.708850169999998</v>
      </c>
      <c r="B4692" s="1">
        <v>10.007320480000001</v>
      </c>
      <c r="C4692" s="1">
        <f t="shared" si="438"/>
        <v>0.19732048000000013</v>
      </c>
      <c r="D4692">
        <f t="shared" si="439"/>
        <v>-1.6229260700227606</v>
      </c>
      <c r="F4692" s="1">
        <v>46.708790870000001</v>
      </c>
      <c r="G4692" s="1">
        <v>10.13436495</v>
      </c>
      <c r="H4692" s="1">
        <f t="shared" si="440"/>
        <v>0.32436494999999965</v>
      </c>
      <c r="I4692">
        <f t="shared" si="441"/>
        <v>-1.125886008200917</v>
      </c>
      <c r="K4692" s="1">
        <v>46.707920540000003</v>
      </c>
      <c r="L4692" s="1">
        <v>10.132144289999999</v>
      </c>
      <c r="M4692" s="1">
        <f t="shared" si="442"/>
        <v>0.32214428999999889</v>
      </c>
      <c r="N4692">
        <f t="shared" si="443"/>
        <v>-1.1327557282169971</v>
      </c>
    </row>
    <row r="4693" spans="1:14" x14ac:dyDescent="0.25">
      <c r="A4693" s="1">
        <v>46.718810169999998</v>
      </c>
      <c r="B4693" s="1">
        <v>9.9837462370000001</v>
      </c>
      <c r="C4693" s="1">
        <f t="shared" si="438"/>
        <v>0.17374623699999958</v>
      </c>
      <c r="D4693">
        <f t="shared" si="439"/>
        <v>-1.7501594523257229</v>
      </c>
      <c r="F4693" s="1">
        <v>46.718749879999997</v>
      </c>
      <c r="G4693" s="1">
        <v>10.107383159999999</v>
      </c>
      <c r="H4693" s="1">
        <f t="shared" si="440"/>
        <v>0.29738315999999898</v>
      </c>
      <c r="I4693">
        <f t="shared" si="441"/>
        <v>-1.2127338706346087</v>
      </c>
      <c r="K4693" s="1">
        <v>46.717879539999998</v>
      </c>
      <c r="L4693" s="1">
        <v>10.14464061</v>
      </c>
      <c r="M4693" s="1">
        <f t="shared" si="442"/>
        <v>0.33464060999999923</v>
      </c>
      <c r="N4693">
        <f t="shared" si="443"/>
        <v>-1.0946981289954472</v>
      </c>
    </row>
    <row r="4694" spans="1:14" x14ac:dyDescent="0.25">
      <c r="A4694" s="1">
        <v>46.72876917</v>
      </c>
      <c r="B4694" s="1">
        <v>9.9715712550000006</v>
      </c>
      <c r="C4694" s="1">
        <f t="shared" si="438"/>
        <v>0.16157125500000014</v>
      </c>
      <c r="D4694">
        <f t="shared" si="439"/>
        <v>-1.8228090261924632</v>
      </c>
      <c r="F4694" s="1">
        <v>46.728709879999997</v>
      </c>
      <c r="G4694" s="1">
        <v>10.0845216</v>
      </c>
      <c r="H4694" s="1">
        <f t="shared" si="440"/>
        <v>0.27452159999999992</v>
      </c>
      <c r="I4694">
        <f t="shared" si="441"/>
        <v>-1.2927253326037413</v>
      </c>
      <c r="K4694" s="1">
        <v>46.72783854</v>
      </c>
      <c r="L4694" s="1">
        <v>10.15355379</v>
      </c>
      <c r="M4694" s="1">
        <f t="shared" si="442"/>
        <v>0.34355378999999964</v>
      </c>
      <c r="N4694">
        <f t="shared" si="443"/>
        <v>-1.068411585692814</v>
      </c>
    </row>
    <row r="4695" spans="1:14" x14ac:dyDescent="0.25">
      <c r="A4695" s="1">
        <v>46.738728170000002</v>
      </c>
      <c r="B4695" s="1">
        <v>9.9518016419999995</v>
      </c>
      <c r="C4695" s="1">
        <f t="shared" si="438"/>
        <v>0.14180164199999901</v>
      </c>
      <c r="D4695">
        <f t="shared" si="439"/>
        <v>-1.9533260852614571</v>
      </c>
      <c r="F4695" s="1">
        <v>46.738668879999999</v>
      </c>
      <c r="G4695" s="1">
        <v>10.065118050000001</v>
      </c>
      <c r="H4695" s="1">
        <f t="shared" si="440"/>
        <v>0.2551180500000001</v>
      </c>
      <c r="I4695">
        <f t="shared" si="441"/>
        <v>-1.3660288997714463</v>
      </c>
      <c r="K4695" s="1">
        <v>46.737797540000003</v>
      </c>
      <c r="L4695" s="1">
        <v>10.160230690000001</v>
      </c>
      <c r="M4695" s="1">
        <f t="shared" si="442"/>
        <v>0.35023069000000007</v>
      </c>
      <c r="N4695">
        <f t="shared" si="443"/>
        <v>-1.0491632273333844</v>
      </c>
    </row>
    <row r="4696" spans="1:14" x14ac:dyDescent="0.25">
      <c r="A4696" s="1">
        <v>46.748687169999997</v>
      </c>
      <c r="B4696" s="1">
        <v>9.9367323140000003</v>
      </c>
      <c r="C4696" s="1">
        <f t="shared" si="438"/>
        <v>0.12673231399999985</v>
      </c>
      <c r="D4696">
        <f t="shared" si="439"/>
        <v>-2.0656781807634572</v>
      </c>
      <c r="F4696" s="1">
        <v>46.748627880000001</v>
      </c>
      <c r="G4696" s="1">
        <v>10.02938174</v>
      </c>
      <c r="H4696" s="1">
        <f t="shared" si="440"/>
        <v>0.21938173999999933</v>
      </c>
      <c r="I4696">
        <f t="shared" si="441"/>
        <v>-1.5169419615872477</v>
      </c>
      <c r="K4696" s="1">
        <v>46.747756539999997</v>
      </c>
      <c r="L4696" s="1">
        <v>10.170704110000001</v>
      </c>
      <c r="M4696" s="1">
        <f t="shared" si="442"/>
        <v>0.36070411000000036</v>
      </c>
      <c r="N4696">
        <f t="shared" si="443"/>
        <v>-1.019697296626886</v>
      </c>
    </row>
    <row r="4697" spans="1:14" x14ac:dyDescent="0.25">
      <c r="A4697" s="1">
        <v>46.758646169999999</v>
      </c>
      <c r="B4697" s="1">
        <v>9.9196135670000007</v>
      </c>
      <c r="C4697" s="1">
        <f t="shared" si="438"/>
        <v>0.10961356700000024</v>
      </c>
      <c r="D4697">
        <f t="shared" si="439"/>
        <v>-2.2107941256327854</v>
      </c>
      <c r="F4697" s="1">
        <v>46.758586870000002</v>
      </c>
      <c r="G4697" s="1">
        <v>10.01155133</v>
      </c>
      <c r="H4697" s="1">
        <f t="shared" si="440"/>
        <v>0.20155132999999914</v>
      </c>
      <c r="I4697">
        <f t="shared" si="441"/>
        <v>-1.601711190581895</v>
      </c>
      <c r="K4697" s="1">
        <v>46.75771554</v>
      </c>
      <c r="L4697" s="1">
        <v>10.16724443</v>
      </c>
      <c r="M4697" s="1">
        <f t="shared" si="442"/>
        <v>0.35724442999999972</v>
      </c>
      <c r="N4697">
        <f t="shared" si="443"/>
        <v>-1.0293350536163102</v>
      </c>
    </row>
    <row r="4698" spans="1:14" x14ac:dyDescent="0.25">
      <c r="A4698" s="1">
        <v>46.768606169999998</v>
      </c>
      <c r="B4698" s="1">
        <v>9.8996715290000008</v>
      </c>
      <c r="C4698" s="1">
        <f t="shared" si="438"/>
        <v>8.9671529000000305E-2</v>
      </c>
      <c r="D4698">
        <f t="shared" si="439"/>
        <v>-2.4116019627528229</v>
      </c>
      <c r="F4698" s="1">
        <v>46.768545869999997</v>
      </c>
      <c r="G4698" s="1">
        <v>9.984334509</v>
      </c>
      <c r="H4698" s="1">
        <f t="shared" si="440"/>
        <v>0.17433450899999947</v>
      </c>
      <c r="I4698">
        <f t="shared" si="441"/>
        <v>-1.7467793598222152</v>
      </c>
      <c r="K4698" s="1">
        <v>46.767674540000002</v>
      </c>
      <c r="L4698" s="1">
        <v>10.18573919</v>
      </c>
      <c r="M4698" s="1">
        <f t="shared" si="442"/>
        <v>0.37573918999999911</v>
      </c>
      <c r="N4698">
        <f t="shared" si="443"/>
        <v>-0.97886001989130467</v>
      </c>
    </row>
    <row r="4699" spans="1:14" x14ac:dyDescent="0.25">
      <c r="A4699" s="1">
        <v>46.77856517</v>
      </c>
      <c r="B4699" s="1">
        <v>9.8870359679999993</v>
      </c>
      <c r="C4699" s="1">
        <f t="shared" si="438"/>
        <v>7.7035967999998789E-2</v>
      </c>
      <c r="D4699">
        <f t="shared" si="439"/>
        <v>-2.5634828493104806</v>
      </c>
      <c r="F4699" s="1">
        <v>46.778505879999997</v>
      </c>
      <c r="G4699" s="1">
        <v>9.9554124270000006</v>
      </c>
      <c r="H4699" s="1">
        <f t="shared" si="440"/>
        <v>0.14541242700000012</v>
      </c>
      <c r="I4699">
        <f t="shared" si="441"/>
        <v>-1.9281812498594926</v>
      </c>
      <c r="K4699" s="1">
        <v>46.777633539999997</v>
      </c>
      <c r="L4699" s="1">
        <v>10.18246338</v>
      </c>
      <c r="M4699" s="1">
        <f t="shared" si="442"/>
        <v>0.37246337999999923</v>
      </c>
      <c r="N4699">
        <f t="shared" si="443"/>
        <v>-0.98761655471997656</v>
      </c>
    </row>
    <row r="4700" spans="1:14" x14ac:dyDescent="0.25">
      <c r="A4700" s="1">
        <v>46.788524170000002</v>
      </c>
      <c r="B4700" s="1">
        <v>9.8676181940000003</v>
      </c>
      <c r="C4700" s="1">
        <f t="shared" si="438"/>
        <v>5.7618193999999789E-2</v>
      </c>
      <c r="D4700">
        <f t="shared" si="439"/>
        <v>-2.8539168931005512</v>
      </c>
      <c r="F4700" s="1">
        <v>46.788464879999999</v>
      </c>
      <c r="G4700" s="1">
        <v>9.9399471639999994</v>
      </c>
      <c r="H4700" s="1">
        <f t="shared" si="440"/>
        <v>0.12994716399999895</v>
      </c>
      <c r="I4700">
        <f t="shared" si="441"/>
        <v>-2.0406273419111645</v>
      </c>
      <c r="K4700" s="1">
        <v>46.787592539999999</v>
      </c>
      <c r="L4700" s="1">
        <v>10.18667758</v>
      </c>
      <c r="M4700" s="1">
        <f t="shared" si="442"/>
        <v>0.37667757999999907</v>
      </c>
      <c r="N4700">
        <f t="shared" si="443"/>
        <v>-0.97636568291225789</v>
      </c>
    </row>
    <row r="4701" spans="1:14" x14ac:dyDescent="0.25">
      <c r="A4701" s="1">
        <v>46.798483169999997</v>
      </c>
      <c r="B4701" s="1">
        <v>9.8506794319999997</v>
      </c>
      <c r="C4701" s="1">
        <f t="shared" si="438"/>
        <v>4.0679431999999238E-2</v>
      </c>
      <c r="D4701">
        <f t="shared" si="439"/>
        <v>-3.2020326705344768</v>
      </c>
      <c r="F4701" s="1">
        <v>46.798423880000001</v>
      </c>
      <c r="G4701" s="1">
        <v>9.8995173189999992</v>
      </c>
      <c r="H4701" s="1">
        <f t="shared" si="440"/>
        <v>8.9517318999998707E-2</v>
      </c>
      <c r="I4701">
        <f t="shared" si="441"/>
        <v>-2.4133231640417852</v>
      </c>
      <c r="K4701" s="1">
        <v>46.797551540000001</v>
      </c>
      <c r="L4701" s="1">
        <v>10.192893290000001</v>
      </c>
      <c r="M4701" s="1">
        <f t="shared" si="442"/>
        <v>0.38289329000000016</v>
      </c>
      <c r="N4701">
        <f t="shared" si="443"/>
        <v>-0.95999894481018122</v>
      </c>
    </row>
    <row r="4702" spans="1:14" x14ac:dyDescent="0.25">
      <c r="A4702" s="1">
        <v>46.808442169999999</v>
      </c>
      <c r="B4702" s="1">
        <v>9.8314042140000009</v>
      </c>
      <c r="C4702" s="1">
        <f t="shared" si="438"/>
        <v>2.1404214000000366E-2</v>
      </c>
      <c r="D4702">
        <f t="shared" si="439"/>
        <v>-3.8441674604518523</v>
      </c>
      <c r="F4702" s="1">
        <v>46.808382870000003</v>
      </c>
      <c r="G4702" s="1">
        <v>9.8728927849999994</v>
      </c>
      <c r="H4702" s="1">
        <f t="shared" si="440"/>
        <v>6.2892784999998952E-2</v>
      </c>
      <c r="I4702">
        <f t="shared" si="441"/>
        <v>-2.7663238277373345</v>
      </c>
      <c r="K4702" s="1">
        <v>46.807510540000003</v>
      </c>
      <c r="L4702" s="1">
        <v>10.19731664</v>
      </c>
      <c r="M4702" s="1">
        <f t="shared" si="442"/>
        <v>0.38731663999999988</v>
      </c>
      <c r="N4702">
        <f t="shared" si="443"/>
        <v>-0.94851272927385322</v>
      </c>
    </row>
    <row r="4703" spans="1:14" x14ac:dyDescent="0.25">
      <c r="A4703" s="1">
        <v>46.818402169999999</v>
      </c>
      <c r="B4703" s="1">
        <v>9.8205435950000002</v>
      </c>
      <c r="C4703" s="1">
        <f t="shared" si="438"/>
        <v>1.0543594999999684E-2</v>
      </c>
      <c r="D4703">
        <f t="shared" si="439"/>
        <v>-4.5522367124301262</v>
      </c>
      <c r="F4703" s="1">
        <v>46.818341869999998</v>
      </c>
      <c r="G4703" s="1">
        <v>9.8386758519999997</v>
      </c>
      <c r="H4703" s="1">
        <f t="shared" si="440"/>
        <v>2.8675851999999225E-2</v>
      </c>
      <c r="I4703">
        <f t="shared" si="441"/>
        <v>-3.5516999041151931</v>
      </c>
      <c r="K4703" s="1">
        <v>46.817469539999998</v>
      </c>
      <c r="L4703" s="1">
        <v>10.19467143</v>
      </c>
      <c r="M4703" s="1">
        <f t="shared" si="442"/>
        <v>0.38467142999999915</v>
      </c>
      <c r="N4703">
        <f t="shared" si="443"/>
        <v>-0.95536573764327504</v>
      </c>
    </row>
    <row r="4704" spans="1:14" x14ac:dyDescent="0.25">
      <c r="A4704" s="1">
        <v>46.828361170000001</v>
      </c>
      <c r="B4704" s="1">
        <v>9.8004637300000006</v>
      </c>
      <c r="C4704" s="1">
        <f t="shared" si="438"/>
        <v>-9.5362699999999023E-3</v>
      </c>
      <c r="D4704" t="e">
        <f t="shared" si="439"/>
        <v>#N/A</v>
      </c>
      <c r="F4704" s="1">
        <v>46.82830088</v>
      </c>
      <c r="G4704" s="1">
        <v>9.8083577660000003</v>
      </c>
      <c r="H4704" s="1">
        <f t="shared" si="440"/>
        <v>-1.6422340000001867E-3</v>
      </c>
      <c r="I4704" t="e">
        <f t="shared" si="441"/>
        <v>#N/A</v>
      </c>
      <c r="K4704" s="1">
        <v>46.82742854</v>
      </c>
      <c r="L4704" s="1">
        <v>10.196942079999999</v>
      </c>
      <c r="M4704" s="1">
        <f t="shared" si="442"/>
        <v>0.38694207999999897</v>
      </c>
      <c r="N4704">
        <f t="shared" si="443"/>
        <v>-0.94948026123583162</v>
      </c>
    </row>
    <row r="4705" spans="1:14" x14ac:dyDescent="0.25">
      <c r="A4705" s="1">
        <v>46.838320170000003</v>
      </c>
      <c r="B4705" s="1">
        <v>9.7886375470000004</v>
      </c>
      <c r="C4705" s="1">
        <f t="shared" si="438"/>
        <v>-2.1362453000000059E-2</v>
      </c>
      <c r="D4705" t="e">
        <f t="shared" si="439"/>
        <v>#N/A</v>
      </c>
      <c r="F4705" s="1">
        <v>46.83826088</v>
      </c>
      <c r="G4705" s="1">
        <v>9.7684485310000007</v>
      </c>
      <c r="H4705" s="1">
        <f t="shared" si="440"/>
        <v>-4.1551468999999841E-2</v>
      </c>
      <c r="I4705" t="e">
        <f t="shared" si="441"/>
        <v>#N/A</v>
      </c>
      <c r="K4705" s="1">
        <v>46.837387540000002</v>
      </c>
      <c r="L4705" s="1">
        <v>10.20561461</v>
      </c>
      <c r="M4705" s="1">
        <f t="shared" si="442"/>
        <v>0.39561460999999909</v>
      </c>
      <c r="N4705">
        <f t="shared" si="443"/>
        <v>-0.92731474867184338</v>
      </c>
    </row>
    <row r="4706" spans="1:14" x14ac:dyDescent="0.25">
      <c r="A4706" s="1">
        <v>46.848279169999998</v>
      </c>
      <c r="B4706" s="1">
        <v>9.7709841900000001</v>
      </c>
      <c r="C4706" s="1">
        <f t="shared" si="438"/>
        <v>-3.9015810000000428E-2</v>
      </c>
      <c r="D4706" t="e">
        <f t="shared" si="439"/>
        <v>#N/A</v>
      </c>
      <c r="F4706" s="1">
        <v>46.848219880000002</v>
      </c>
      <c r="G4706" s="1">
        <v>9.7507513679999995</v>
      </c>
      <c r="H4706" s="1">
        <f t="shared" si="440"/>
        <v>-5.9248632000000967E-2</v>
      </c>
      <c r="I4706" t="e">
        <f t="shared" si="441"/>
        <v>#N/A</v>
      </c>
      <c r="K4706" s="1">
        <v>46.847346539999997</v>
      </c>
      <c r="L4706" s="1">
        <v>10.19937421</v>
      </c>
      <c r="M4706" s="1">
        <f t="shared" si="442"/>
        <v>0.38937420999999972</v>
      </c>
      <c r="N4706">
        <f t="shared" si="443"/>
        <v>-0.94321441833493425</v>
      </c>
    </row>
    <row r="4707" spans="1:14" x14ac:dyDescent="0.25">
      <c r="A4707" s="1">
        <v>46.85823817</v>
      </c>
      <c r="B4707" s="1">
        <v>9.7582456069999992</v>
      </c>
      <c r="C4707" s="1">
        <f t="shared" si="438"/>
        <v>-5.1754393000001286E-2</v>
      </c>
      <c r="D4707" t="e">
        <f t="shared" si="439"/>
        <v>#N/A</v>
      </c>
      <c r="F4707" s="1">
        <v>46.858178879999997</v>
      </c>
      <c r="G4707" s="1">
        <v>9.7044191420000008</v>
      </c>
      <c r="H4707" s="1">
        <f t="shared" si="440"/>
        <v>-0.10558085799999972</v>
      </c>
      <c r="I4707" t="e">
        <f t="shared" si="441"/>
        <v>#N/A</v>
      </c>
      <c r="K4707" s="1">
        <v>46.857305539999999</v>
      </c>
      <c r="L4707" s="1">
        <v>10.200102920000001</v>
      </c>
      <c r="M4707" s="1">
        <f t="shared" si="442"/>
        <v>0.39010292000000035</v>
      </c>
      <c r="N4707">
        <f t="shared" si="443"/>
        <v>-0.94134467723735005</v>
      </c>
    </row>
    <row r="4708" spans="1:14" x14ac:dyDescent="0.25">
      <c r="A4708" s="1">
        <v>46.868198169999999</v>
      </c>
      <c r="B4708" s="1">
        <v>9.7380682039999993</v>
      </c>
      <c r="C4708" s="1">
        <f t="shared" si="438"/>
        <v>-7.1931796000001214E-2</v>
      </c>
      <c r="D4708" t="e">
        <f t="shared" si="439"/>
        <v>#N/A</v>
      </c>
      <c r="F4708" s="1">
        <v>46.868137869999998</v>
      </c>
      <c r="G4708" s="1">
        <v>9.6896146410000004</v>
      </c>
      <c r="H4708" s="1">
        <f t="shared" si="440"/>
        <v>-0.12038535900000014</v>
      </c>
      <c r="I4708" t="e">
        <f t="shared" si="441"/>
        <v>#N/A</v>
      </c>
      <c r="K4708" s="1">
        <v>46.867264540000001</v>
      </c>
      <c r="L4708" s="1">
        <v>10.20240049</v>
      </c>
      <c r="M4708" s="1">
        <f t="shared" si="442"/>
        <v>0.39240048999999999</v>
      </c>
      <c r="N4708">
        <f t="shared" si="443"/>
        <v>-0.93547230256591873</v>
      </c>
    </row>
    <row r="4709" spans="1:14" x14ac:dyDescent="0.25">
      <c r="A4709" s="1">
        <v>46.878157170000001</v>
      </c>
      <c r="B4709" s="1">
        <v>9.7279025459999993</v>
      </c>
      <c r="C4709" s="1">
        <f t="shared" si="438"/>
        <v>-8.2097454000001235E-2</v>
      </c>
      <c r="D4709" t="e">
        <f t="shared" si="439"/>
        <v>#N/A</v>
      </c>
      <c r="F4709" s="1">
        <v>46.87809687</v>
      </c>
      <c r="G4709" s="1">
        <v>9.6607606910000001</v>
      </c>
      <c r="H4709" s="1">
        <f t="shared" si="440"/>
        <v>-0.14923930900000038</v>
      </c>
      <c r="I4709" t="e">
        <f t="shared" si="441"/>
        <v>#N/A</v>
      </c>
      <c r="K4709" s="1">
        <v>46.877223540000003</v>
      </c>
      <c r="L4709" s="1">
        <v>10.205253280000001</v>
      </c>
      <c r="M4709" s="1">
        <f t="shared" si="442"/>
        <v>0.39525328000000037</v>
      </c>
      <c r="N4709">
        <f t="shared" si="443"/>
        <v>-0.92822850438176285</v>
      </c>
    </row>
    <row r="4710" spans="1:14" x14ac:dyDescent="0.25">
      <c r="A4710" s="1">
        <v>46.888116170000004</v>
      </c>
      <c r="B4710" s="1">
        <v>9.7170480559999994</v>
      </c>
      <c r="C4710" s="1">
        <f t="shared" si="438"/>
        <v>-9.2951944000001063E-2</v>
      </c>
      <c r="D4710" t="e">
        <f t="shared" si="439"/>
        <v>#N/A</v>
      </c>
      <c r="F4710" s="1">
        <v>46.888056880000001</v>
      </c>
      <c r="G4710" s="1">
        <v>9.6321297010000002</v>
      </c>
      <c r="H4710" s="1">
        <f t="shared" si="440"/>
        <v>-0.17787029900000029</v>
      </c>
      <c r="I4710" t="e">
        <f t="shared" si="441"/>
        <v>#N/A</v>
      </c>
      <c r="K4710" s="1">
        <v>46.887183540000002</v>
      </c>
      <c r="L4710" s="1">
        <v>10.19943162</v>
      </c>
      <c r="M4710" s="1">
        <f t="shared" si="442"/>
        <v>0.38943161999999987</v>
      </c>
      <c r="N4710">
        <f t="shared" si="443"/>
        <v>-0.94306698749173135</v>
      </c>
    </row>
    <row r="4711" spans="1:14" x14ac:dyDescent="0.25">
      <c r="A4711" s="1">
        <v>46.898075169999998</v>
      </c>
      <c r="B4711" s="1">
        <v>9.7058946319999997</v>
      </c>
      <c r="C4711" s="1">
        <f t="shared" si="438"/>
        <v>-0.10410536800000081</v>
      </c>
      <c r="D4711" t="e">
        <f t="shared" si="439"/>
        <v>#N/A</v>
      </c>
      <c r="F4711" s="1">
        <v>46.898015880000003</v>
      </c>
      <c r="G4711" s="1">
        <v>9.6073332100000002</v>
      </c>
      <c r="H4711" s="1">
        <f t="shared" si="440"/>
        <v>-0.20266679000000032</v>
      </c>
      <c r="I4711" t="e">
        <f t="shared" si="441"/>
        <v>#N/A</v>
      </c>
      <c r="K4711" s="1">
        <v>46.897142539999997</v>
      </c>
      <c r="L4711" s="1">
        <v>10.200355310000001</v>
      </c>
      <c r="M4711" s="1">
        <f t="shared" si="442"/>
        <v>0.39035531000000034</v>
      </c>
      <c r="N4711">
        <f t="shared" si="443"/>
        <v>-0.94069790333172221</v>
      </c>
    </row>
    <row r="4712" spans="1:14" x14ac:dyDescent="0.25">
      <c r="A4712" s="1">
        <v>46.908034170000001</v>
      </c>
      <c r="B4712" s="1">
        <v>9.6958658849999999</v>
      </c>
      <c r="C4712" s="1">
        <f t="shared" si="438"/>
        <v>-0.11413411500000059</v>
      </c>
      <c r="D4712" t="e">
        <f t="shared" si="439"/>
        <v>#N/A</v>
      </c>
      <c r="F4712" s="1">
        <v>46.907974879999998</v>
      </c>
      <c r="G4712" s="1">
        <v>9.5817092630000005</v>
      </c>
      <c r="H4712" s="1">
        <f t="shared" si="440"/>
        <v>-0.22829073700000002</v>
      </c>
      <c r="I4712" t="e">
        <f t="shared" si="441"/>
        <v>#N/A</v>
      </c>
      <c r="K4712" s="1">
        <v>46.907101539999999</v>
      </c>
      <c r="L4712" s="1">
        <v>10.19579016</v>
      </c>
      <c r="M4712" s="1">
        <f t="shared" si="442"/>
        <v>0.3857901599999991</v>
      </c>
      <c r="N4712">
        <f t="shared" si="443"/>
        <v>-0.9524616842790149</v>
      </c>
    </row>
    <row r="4713" spans="1:14" x14ac:dyDescent="0.25">
      <c r="A4713" s="1">
        <v>46.91799417</v>
      </c>
      <c r="B4713" s="1">
        <v>9.6845519969999998</v>
      </c>
      <c r="C4713" s="1">
        <f t="shared" si="438"/>
        <v>-0.1254480030000007</v>
      </c>
      <c r="D4713" t="e">
        <f t="shared" si="439"/>
        <v>#N/A</v>
      </c>
      <c r="F4713" s="1">
        <v>46.917933869999999</v>
      </c>
      <c r="G4713" s="1">
        <v>9.5593844709999996</v>
      </c>
      <c r="H4713" s="1">
        <f t="shared" si="440"/>
        <v>-0.25061552900000095</v>
      </c>
      <c r="I4713" t="e">
        <f t="shared" si="441"/>
        <v>#N/A</v>
      </c>
      <c r="K4713" s="1">
        <v>46.917060540000001</v>
      </c>
      <c r="L4713" s="1">
        <v>10.19213671</v>
      </c>
      <c r="M4713" s="1">
        <f t="shared" si="442"/>
        <v>0.38213670999999927</v>
      </c>
      <c r="N4713">
        <f t="shared" si="443"/>
        <v>-0.96197685481803452</v>
      </c>
    </row>
    <row r="4714" spans="1:14" x14ac:dyDescent="0.25">
      <c r="A4714" s="1">
        <v>46.927953170000002</v>
      </c>
      <c r="B4714" s="1">
        <v>9.6661065480000001</v>
      </c>
      <c r="C4714" s="1">
        <f t="shared" si="438"/>
        <v>-0.14389345200000037</v>
      </c>
      <c r="D4714" t="e">
        <f t="shared" si="439"/>
        <v>#N/A</v>
      </c>
      <c r="F4714" s="1">
        <v>46.927892870000001</v>
      </c>
      <c r="G4714" s="1">
        <v>9.5402561890000008</v>
      </c>
      <c r="H4714" s="1">
        <f t="shared" si="440"/>
        <v>-0.26974381099999967</v>
      </c>
      <c r="I4714" t="e">
        <f t="shared" si="441"/>
        <v>#N/A</v>
      </c>
      <c r="K4714" s="1">
        <v>46.927019540000003</v>
      </c>
      <c r="L4714" s="1">
        <v>10.19179263</v>
      </c>
      <c r="M4714" s="1">
        <f t="shared" si="442"/>
        <v>0.38179262999999963</v>
      </c>
      <c r="N4714">
        <f t="shared" si="443"/>
        <v>-0.96287767117695899</v>
      </c>
    </row>
    <row r="4715" spans="1:14" x14ac:dyDescent="0.25">
      <c r="A4715" s="1">
        <v>46.937912169999997</v>
      </c>
      <c r="B4715" s="1">
        <v>9.6610418419999995</v>
      </c>
      <c r="C4715" s="1">
        <f t="shared" si="438"/>
        <v>-0.14895815800000101</v>
      </c>
      <c r="D4715" t="e">
        <f t="shared" si="439"/>
        <v>#N/A</v>
      </c>
      <c r="F4715" s="1">
        <v>46.93785287</v>
      </c>
      <c r="G4715" s="1">
        <v>9.5304430750000009</v>
      </c>
      <c r="H4715" s="1">
        <f t="shared" si="440"/>
        <v>-0.27955692499999962</v>
      </c>
      <c r="I4715" t="e">
        <f t="shared" si="441"/>
        <v>#N/A</v>
      </c>
      <c r="K4715" s="1">
        <v>46.936978539999998</v>
      </c>
      <c r="L4715" s="1">
        <v>10.197101180000001</v>
      </c>
      <c r="M4715" s="1">
        <f t="shared" si="442"/>
        <v>0.38710118000000016</v>
      </c>
      <c r="N4715">
        <f t="shared" si="443"/>
        <v>-0.94906917309524952</v>
      </c>
    </row>
    <row r="4716" spans="1:14" x14ac:dyDescent="0.25">
      <c r="A4716" s="1">
        <v>46.947871169999999</v>
      </c>
      <c r="B4716" s="1">
        <v>9.6611385359999993</v>
      </c>
      <c r="C4716" s="1">
        <f t="shared" si="438"/>
        <v>-0.14886146400000122</v>
      </c>
      <c r="D4716" t="e">
        <f t="shared" si="439"/>
        <v>#N/A</v>
      </c>
      <c r="F4716" s="1">
        <v>46.947811880000003</v>
      </c>
      <c r="G4716" s="1">
        <v>9.5179553800000001</v>
      </c>
      <c r="H4716" s="1">
        <f t="shared" si="440"/>
        <v>-0.29204462000000042</v>
      </c>
      <c r="I4716" t="e">
        <f t="shared" si="441"/>
        <v>#N/A</v>
      </c>
      <c r="K4716" s="1">
        <v>46.94693754</v>
      </c>
      <c r="L4716" s="1">
        <v>10.18285509</v>
      </c>
      <c r="M4716" s="1">
        <f t="shared" si="442"/>
        <v>0.37285508999999983</v>
      </c>
      <c r="N4716">
        <f t="shared" si="443"/>
        <v>-0.98656543348299486</v>
      </c>
    </row>
    <row r="4717" spans="1:14" x14ac:dyDescent="0.25">
      <c r="A4717" s="1">
        <v>46.957830170000001</v>
      </c>
      <c r="B4717" s="1">
        <v>9.6483305080000008</v>
      </c>
      <c r="C4717" s="1">
        <f t="shared" si="438"/>
        <v>-0.16166949199999969</v>
      </c>
      <c r="D4717" t="e">
        <f t="shared" si="439"/>
        <v>#N/A</v>
      </c>
      <c r="F4717" s="1">
        <v>46.957770879999998</v>
      </c>
      <c r="G4717" s="1">
        <v>9.5091431899999996</v>
      </c>
      <c r="H4717" s="1">
        <f t="shared" si="440"/>
        <v>-0.30085681000000086</v>
      </c>
      <c r="I4717" t="e">
        <f t="shared" si="441"/>
        <v>#N/A</v>
      </c>
      <c r="K4717" s="1">
        <v>46.956896540000002</v>
      </c>
      <c r="L4717" s="1">
        <v>10.17791104</v>
      </c>
      <c r="M4717" s="1">
        <f t="shared" si="442"/>
        <v>0.36791103999999919</v>
      </c>
      <c r="N4717">
        <f t="shared" si="443"/>
        <v>-0.99991410916725643</v>
      </c>
    </row>
    <row r="4718" spans="1:14" x14ac:dyDescent="0.25">
      <c r="A4718" s="1">
        <v>46.967790170000001</v>
      </c>
      <c r="B4718" s="1">
        <v>9.6370545169999993</v>
      </c>
      <c r="C4718" s="1">
        <f t="shared" si="438"/>
        <v>-0.17294548300000123</v>
      </c>
      <c r="D4718" t="e">
        <f t="shared" si="439"/>
        <v>#N/A</v>
      </c>
      <c r="F4718" s="1">
        <v>46.96772988</v>
      </c>
      <c r="G4718" s="1">
        <v>9.4953896570000005</v>
      </c>
      <c r="H4718" s="1">
        <f t="shared" si="440"/>
        <v>-0.31461034300000001</v>
      </c>
      <c r="I4718" t="e">
        <f t="shared" si="441"/>
        <v>#N/A</v>
      </c>
      <c r="K4718" s="1">
        <v>46.966855539999997</v>
      </c>
      <c r="L4718" s="1">
        <v>10.17782394</v>
      </c>
      <c r="M4718" s="1">
        <f t="shared" si="442"/>
        <v>0.36782393999999918</v>
      </c>
      <c r="N4718">
        <f t="shared" si="443"/>
        <v>-1.0001508792074874</v>
      </c>
    </row>
    <row r="4719" spans="1:14" x14ac:dyDescent="0.25">
      <c r="A4719" s="1">
        <v>46.977749170000003</v>
      </c>
      <c r="B4719" s="1">
        <v>9.6354996350000004</v>
      </c>
      <c r="C4719" s="1">
        <f t="shared" si="438"/>
        <v>-0.1745003650000001</v>
      </c>
      <c r="D4719" t="e">
        <f t="shared" si="439"/>
        <v>#N/A</v>
      </c>
      <c r="F4719" s="1">
        <v>46.977688870000001</v>
      </c>
      <c r="G4719" s="1">
        <v>9.4973507179999999</v>
      </c>
      <c r="H4719" s="1">
        <f t="shared" si="440"/>
        <v>-0.31264928200000064</v>
      </c>
      <c r="I4719" t="e">
        <f t="shared" si="441"/>
        <v>#N/A</v>
      </c>
      <c r="K4719" s="1">
        <v>46.976814539999999</v>
      </c>
      <c r="L4719" s="1">
        <v>10.17429948</v>
      </c>
      <c r="M4719" s="1">
        <f t="shared" si="442"/>
        <v>0.36429947999999968</v>
      </c>
      <c r="N4719">
        <f t="shared" si="443"/>
        <v>-1.0097790023636426</v>
      </c>
    </row>
    <row r="4720" spans="1:14" x14ac:dyDescent="0.25">
      <c r="A4720" s="1">
        <v>46.987708169999998</v>
      </c>
      <c r="B4720" s="1">
        <v>9.6370099140000001</v>
      </c>
      <c r="C4720" s="1">
        <f t="shared" si="438"/>
        <v>-0.17299008600000043</v>
      </c>
      <c r="D4720" t="e">
        <f t="shared" si="439"/>
        <v>#N/A</v>
      </c>
      <c r="F4720" s="1">
        <v>46.987647870000004</v>
      </c>
      <c r="G4720" s="1">
        <v>9.4924360480000001</v>
      </c>
      <c r="H4720" s="1">
        <f t="shared" si="440"/>
        <v>-0.31756395200000043</v>
      </c>
      <c r="I4720" t="e">
        <f t="shared" si="441"/>
        <v>#N/A</v>
      </c>
      <c r="K4720" s="1">
        <v>46.986773540000002</v>
      </c>
      <c r="L4720" s="1">
        <v>10.16395107</v>
      </c>
      <c r="M4720" s="1">
        <f t="shared" si="442"/>
        <v>0.35395106999999904</v>
      </c>
      <c r="N4720">
        <f t="shared" si="443"/>
        <v>-1.0385965957406598</v>
      </c>
    </row>
    <row r="4721" spans="1:14" x14ac:dyDescent="0.25">
      <c r="A4721" s="1">
        <v>46.99766717</v>
      </c>
      <c r="B4721" s="1">
        <v>9.638176477</v>
      </c>
      <c r="C4721" s="1">
        <f t="shared" si="438"/>
        <v>-0.17182352300000048</v>
      </c>
      <c r="D4721" t="e">
        <f t="shared" si="439"/>
        <v>#N/A</v>
      </c>
      <c r="F4721" s="1">
        <v>46.997607870000003</v>
      </c>
      <c r="G4721" s="1">
        <v>9.5031645969999996</v>
      </c>
      <c r="H4721" s="1">
        <f t="shared" si="440"/>
        <v>-0.30683540300000089</v>
      </c>
      <c r="I4721" t="e">
        <f t="shared" si="441"/>
        <v>#N/A</v>
      </c>
      <c r="K4721" s="1">
        <v>46.996732539999996</v>
      </c>
      <c r="L4721" s="1">
        <v>10.158947059999999</v>
      </c>
      <c r="M4721" s="1">
        <f t="shared" si="442"/>
        <v>0.34894705999999864</v>
      </c>
      <c r="N4721">
        <f t="shared" si="443"/>
        <v>-1.0528350588303006</v>
      </c>
    </row>
    <row r="4722" spans="1:14" x14ac:dyDescent="0.25">
      <c r="A4722" s="1">
        <v>47.007626170000002</v>
      </c>
      <c r="B4722" s="1">
        <v>9.6464502319999994</v>
      </c>
      <c r="C4722" s="1">
        <f t="shared" si="438"/>
        <v>-0.16354976800000109</v>
      </c>
      <c r="D4722" t="e">
        <f t="shared" si="439"/>
        <v>#N/A</v>
      </c>
      <c r="F4722" s="1">
        <v>47.007566879999999</v>
      </c>
      <c r="G4722" s="1">
        <v>9.5116766889999997</v>
      </c>
      <c r="H4722" s="1">
        <f t="shared" si="440"/>
        <v>-0.29832331100000076</v>
      </c>
      <c r="I4722" t="e">
        <f t="shared" si="441"/>
        <v>#N/A</v>
      </c>
      <c r="K4722" s="1">
        <v>47.006691539999998</v>
      </c>
      <c r="L4722" s="1">
        <v>10.142197189999999</v>
      </c>
      <c r="M4722" s="1">
        <f t="shared" si="442"/>
        <v>0.3321971899999987</v>
      </c>
      <c r="N4722">
        <f t="shared" si="443"/>
        <v>-1.1020265405985052</v>
      </c>
    </row>
    <row r="4723" spans="1:14" x14ac:dyDescent="0.25">
      <c r="A4723" s="1">
        <v>47.017586170000001</v>
      </c>
      <c r="B4723" s="1">
        <v>9.6437057940000006</v>
      </c>
      <c r="C4723" s="1">
        <f t="shared" si="438"/>
        <v>-0.16629420599999989</v>
      </c>
      <c r="D4723" t="e">
        <f t="shared" si="439"/>
        <v>#N/A</v>
      </c>
      <c r="F4723" s="1">
        <v>47.017525880000001</v>
      </c>
      <c r="G4723" s="1">
        <v>9.5211361639999996</v>
      </c>
      <c r="H4723" s="1">
        <f t="shared" si="440"/>
        <v>-0.28886383600000087</v>
      </c>
      <c r="I4723" t="e">
        <f t="shared" si="441"/>
        <v>#N/A</v>
      </c>
      <c r="K4723" s="1">
        <v>47.016650540000001</v>
      </c>
      <c r="L4723" s="1">
        <v>10.134557900000001</v>
      </c>
      <c r="M4723" s="1">
        <f t="shared" si="442"/>
        <v>0.32455790000000029</v>
      </c>
      <c r="N4723">
        <f t="shared" si="443"/>
        <v>-1.1252913304031267</v>
      </c>
    </row>
    <row r="4724" spans="1:14" x14ac:dyDescent="0.25">
      <c r="A4724" s="1">
        <v>47.027545170000003</v>
      </c>
      <c r="B4724" s="1">
        <v>9.6555155199999998</v>
      </c>
      <c r="C4724" s="1">
        <f t="shared" si="438"/>
        <v>-0.1544844800000007</v>
      </c>
      <c r="D4724" t="e">
        <f t="shared" si="439"/>
        <v>#N/A</v>
      </c>
      <c r="F4724" s="1">
        <v>47.027484870000002</v>
      </c>
      <c r="G4724" s="1">
        <v>9.5285454840000003</v>
      </c>
      <c r="H4724" s="1">
        <f t="shared" si="440"/>
        <v>-0.28145451600000015</v>
      </c>
      <c r="I4724" t="e">
        <f t="shared" si="441"/>
        <v>#N/A</v>
      </c>
      <c r="K4724" s="1">
        <v>47.026609540000003</v>
      </c>
      <c r="L4724" s="1">
        <v>10.12426277</v>
      </c>
      <c r="M4724" s="1">
        <f t="shared" si="442"/>
        <v>0.31426276999999914</v>
      </c>
      <c r="N4724">
        <f t="shared" si="443"/>
        <v>-1.157525795901462</v>
      </c>
    </row>
    <row r="4725" spans="1:14" x14ac:dyDescent="0.25">
      <c r="A4725" s="1">
        <v>47.037504169999998</v>
      </c>
      <c r="B4725" s="1">
        <v>9.6567825880000004</v>
      </c>
      <c r="C4725" s="1">
        <f t="shared" si="438"/>
        <v>-0.15321741200000005</v>
      </c>
      <c r="D4725" t="e">
        <f t="shared" si="439"/>
        <v>#N/A</v>
      </c>
      <c r="F4725" s="1">
        <v>47.037443869999997</v>
      </c>
      <c r="G4725" s="1">
        <v>9.5423769899999993</v>
      </c>
      <c r="H4725" s="1">
        <f t="shared" si="440"/>
        <v>-0.26762301000000122</v>
      </c>
      <c r="I4725" t="e">
        <f t="shared" si="441"/>
        <v>#N/A</v>
      </c>
      <c r="K4725" s="1">
        <v>47.036568539999998</v>
      </c>
      <c r="L4725" s="1">
        <v>10.108747729999999</v>
      </c>
      <c r="M4725" s="1">
        <f t="shared" si="442"/>
        <v>0.29874772999999877</v>
      </c>
      <c r="N4725">
        <f t="shared" si="443"/>
        <v>-1.208155774091648</v>
      </c>
    </row>
    <row r="4726" spans="1:14" x14ac:dyDescent="0.25">
      <c r="A4726" s="1">
        <v>47.04746317</v>
      </c>
      <c r="B4726" s="1">
        <v>9.6641874619999992</v>
      </c>
      <c r="C4726" s="1">
        <f t="shared" si="438"/>
        <v>-0.14581253800000127</v>
      </c>
      <c r="D4726" t="e">
        <f t="shared" si="439"/>
        <v>#N/A</v>
      </c>
      <c r="F4726" s="1">
        <v>47.047403869999997</v>
      </c>
      <c r="G4726" s="1">
        <v>9.561128751</v>
      </c>
      <c r="H4726" s="1">
        <f t="shared" si="440"/>
        <v>-0.24887124900000046</v>
      </c>
      <c r="I4726" t="e">
        <f t="shared" si="441"/>
        <v>#N/A</v>
      </c>
      <c r="K4726" s="1">
        <v>47.04652754</v>
      </c>
      <c r="L4726" s="1">
        <v>10.098744119999999</v>
      </c>
      <c r="M4726" s="1">
        <f t="shared" si="442"/>
        <v>0.28874411999999872</v>
      </c>
      <c r="N4726">
        <f t="shared" si="443"/>
        <v>-1.2422143809898436</v>
      </c>
    </row>
    <row r="4727" spans="1:14" x14ac:dyDescent="0.25">
      <c r="A4727" s="1">
        <v>47.05742317</v>
      </c>
      <c r="B4727" s="1">
        <v>9.671056321</v>
      </c>
      <c r="C4727" s="1">
        <f t="shared" si="438"/>
        <v>-0.13894367900000049</v>
      </c>
      <c r="D4727" t="e">
        <f t="shared" si="439"/>
        <v>#N/A</v>
      </c>
      <c r="F4727" s="1">
        <v>47.057362879999999</v>
      </c>
      <c r="G4727" s="1">
        <v>9.5767738429999998</v>
      </c>
      <c r="H4727" s="1">
        <f t="shared" si="440"/>
        <v>-0.23322615700000071</v>
      </c>
      <c r="I4727" t="e">
        <f t="shared" si="441"/>
        <v>#N/A</v>
      </c>
      <c r="K4727" s="1">
        <v>47.056486540000002</v>
      </c>
      <c r="L4727" s="1">
        <v>10.08331995</v>
      </c>
      <c r="M4727" s="1">
        <f t="shared" si="442"/>
        <v>0.27331994999999942</v>
      </c>
      <c r="N4727">
        <f t="shared" si="443"/>
        <v>-1.2971121920053312</v>
      </c>
    </row>
    <row r="4728" spans="1:14" x14ac:dyDescent="0.25">
      <c r="A4728" s="1">
        <v>47.067382170000002</v>
      </c>
      <c r="B4728" s="1">
        <v>9.6808091919999999</v>
      </c>
      <c r="C4728" s="1">
        <f t="shared" si="438"/>
        <v>-0.1291908080000006</v>
      </c>
      <c r="D4728" t="e">
        <f t="shared" si="439"/>
        <v>#N/A</v>
      </c>
      <c r="F4728" s="1">
        <v>47.067321880000001</v>
      </c>
      <c r="G4728" s="1">
        <v>9.5981117989999998</v>
      </c>
      <c r="H4728" s="1">
        <f t="shared" si="440"/>
        <v>-0.21188820100000072</v>
      </c>
      <c r="I4728" t="e">
        <f t="shared" si="441"/>
        <v>#N/A</v>
      </c>
      <c r="K4728" s="1">
        <v>47.066445539999997</v>
      </c>
      <c r="L4728" s="1">
        <v>10.07671824</v>
      </c>
      <c r="M4728" s="1">
        <f t="shared" si="442"/>
        <v>0.26671823999999944</v>
      </c>
      <c r="N4728">
        <f t="shared" si="443"/>
        <v>-1.3215624586816905</v>
      </c>
    </row>
    <row r="4729" spans="1:14" x14ac:dyDescent="0.25">
      <c r="A4729" s="1">
        <v>47.077341169999997</v>
      </c>
      <c r="B4729" s="1">
        <v>9.6981184349999996</v>
      </c>
      <c r="C4729" s="1">
        <f t="shared" si="438"/>
        <v>-0.1118815650000009</v>
      </c>
      <c r="D4729" t="e">
        <f t="shared" si="439"/>
        <v>#N/A</v>
      </c>
      <c r="F4729" s="1">
        <v>47.077280880000004</v>
      </c>
      <c r="G4729" s="1">
        <v>9.6174227860000006</v>
      </c>
      <c r="H4729" s="1">
        <f t="shared" si="440"/>
        <v>-0.19257721399999994</v>
      </c>
      <c r="I4729" t="e">
        <f t="shared" si="441"/>
        <v>#N/A</v>
      </c>
      <c r="K4729" s="1">
        <v>47.076405039999997</v>
      </c>
      <c r="L4729" s="1">
        <v>10.06249085</v>
      </c>
      <c r="M4729" s="1">
        <f t="shared" si="442"/>
        <v>0.25249084999999916</v>
      </c>
      <c r="N4729">
        <f t="shared" si="443"/>
        <v>-1.3763802685470867</v>
      </c>
    </row>
    <row r="4730" spans="1:14" x14ac:dyDescent="0.25">
      <c r="A4730" s="1">
        <v>47.087300169999999</v>
      </c>
      <c r="B4730" s="1">
        <v>9.7199508909999999</v>
      </c>
      <c r="C4730" s="1">
        <f t="shared" si="438"/>
        <v>-9.0049109000000627E-2</v>
      </c>
      <c r="D4730" t="e">
        <f t="shared" si="439"/>
        <v>#N/A</v>
      </c>
      <c r="F4730" s="1">
        <v>47.087239869999998</v>
      </c>
      <c r="G4730" s="1">
        <v>9.6427354889999997</v>
      </c>
      <c r="H4730" s="1">
        <f t="shared" si="440"/>
        <v>-0.16726451100000084</v>
      </c>
      <c r="I4730" t="e">
        <f t="shared" si="441"/>
        <v>#N/A</v>
      </c>
      <c r="K4730" s="1">
        <v>47.086364039999999</v>
      </c>
      <c r="L4730" s="1">
        <v>10.047600020000001</v>
      </c>
      <c r="M4730" s="1">
        <f t="shared" si="442"/>
        <v>0.23760002000000036</v>
      </c>
      <c r="N4730">
        <f t="shared" si="443"/>
        <v>-1.4371666073185652</v>
      </c>
    </row>
    <row r="4731" spans="1:14" x14ac:dyDescent="0.25">
      <c r="A4731" s="1">
        <v>47.097259170000001</v>
      </c>
      <c r="B4731" s="1">
        <v>9.7312594969999999</v>
      </c>
      <c r="C4731" s="1">
        <f t="shared" si="438"/>
        <v>-7.8740503000000572E-2</v>
      </c>
      <c r="D4731" t="e">
        <f t="shared" si="439"/>
        <v>#N/A</v>
      </c>
      <c r="F4731" s="1">
        <v>47.097199869999997</v>
      </c>
      <c r="G4731" s="1">
        <v>9.6620642669999999</v>
      </c>
      <c r="H4731" s="1">
        <f t="shared" si="440"/>
        <v>-0.14793573300000062</v>
      </c>
      <c r="I4731" t="e">
        <f t="shared" si="441"/>
        <v>#N/A</v>
      </c>
      <c r="K4731" s="1">
        <v>47.096323040000001</v>
      </c>
      <c r="L4731" s="1">
        <v>10.0305757</v>
      </c>
      <c r="M4731" s="1">
        <f t="shared" si="442"/>
        <v>0.22057569999999949</v>
      </c>
      <c r="N4731">
        <f t="shared" si="443"/>
        <v>-1.5115143323552618</v>
      </c>
    </row>
    <row r="4732" spans="1:14" x14ac:dyDescent="0.25">
      <c r="A4732" s="1">
        <v>47.10721917</v>
      </c>
      <c r="B4732" s="1">
        <v>9.7467534730000001</v>
      </c>
      <c r="C4732" s="1">
        <f t="shared" si="438"/>
        <v>-6.3246527000000441E-2</v>
      </c>
      <c r="D4732" t="e">
        <f t="shared" si="439"/>
        <v>#N/A</v>
      </c>
      <c r="F4732" s="1">
        <v>47.107158869999999</v>
      </c>
      <c r="G4732" s="1">
        <v>9.6995551100000004</v>
      </c>
      <c r="H4732" s="1">
        <f t="shared" si="440"/>
        <v>-0.11044489000000013</v>
      </c>
      <c r="I4732" t="e">
        <f t="shared" si="441"/>
        <v>#N/A</v>
      </c>
      <c r="K4732" s="1">
        <v>47.106282040000004</v>
      </c>
      <c r="L4732" s="1">
        <v>10.013597020000001</v>
      </c>
      <c r="M4732" s="1">
        <f t="shared" si="442"/>
        <v>0.20359702000000013</v>
      </c>
      <c r="N4732">
        <f t="shared" si="443"/>
        <v>-1.5916126309551237</v>
      </c>
    </row>
    <row r="4733" spans="1:14" x14ac:dyDescent="0.25">
      <c r="A4733" s="1">
        <v>47.117178170000003</v>
      </c>
      <c r="B4733" s="1">
        <v>9.7597519399999992</v>
      </c>
      <c r="C4733" s="1">
        <f t="shared" si="438"/>
        <v>-5.024806000000126E-2</v>
      </c>
      <c r="D4733" t="e">
        <f t="shared" si="439"/>
        <v>#N/A</v>
      </c>
      <c r="F4733" s="1">
        <v>47.117117880000002</v>
      </c>
      <c r="G4733" s="1">
        <v>9.7217662300000001</v>
      </c>
      <c r="H4733" s="1">
        <f t="shared" si="440"/>
        <v>-8.8233770000000433E-2</v>
      </c>
      <c r="I4733" t="e">
        <f t="shared" si="441"/>
        <v>#N/A</v>
      </c>
      <c r="K4733" s="1">
        <v>47.116242040000003</v>
      </c>
      <c r="L4733" s="1">
        <v>10.000124</v>
      </c>
      <c r="M4733" s="1">
        <f t="shared" si="442"/>
        <v>0.19012399999999907</v>
      </c>
      <c r="N4733">
        <f t="shared" si="443"/>
        <v>-1.6600787881140846</v>
      </c>
    </row>
    <row r="4734" spans="1:14" x14ac:dyDescent="0.25">
      <c r="A4734" s="1">
        <v>47.127137169999997</v>
      </c>
      <c r="B4734" s="1">
        <v>9.7725434880000002</v>
      </c>
      <c r="C4734" s="1">
        <f t="shared" si="438"/>
        <v>-3.745651200000033E-2</v>
      </c>
      <c r="D4734" t="e">
        <f t="shared" si="439"/>
        <v>#N/A</v>
      </c>
      <c r="F4734" s="1">
        <v>47.127076879999997</v>
      </c>
      <c r="G4734" s="1">
        <v>9.7455404750000003</v>
      </c>
      <c r="H4734" s="1">
        <f t="shared" si="440"/>
        <v>-6.4459525000000184E-2</v>
      </c>
      <c r="I4734" t="e">
        <f t="shared" si="441"/>
        <v>#N/A</v>
      </c>
      <c r="K4734" s="1">
        <v>47.126201039999998</v>
      </c>
      <c r="L4734" s="1">
        <v>9.9835446549999993</v>
      </c>
      <c r="M4734" s="1">
        <f t="shared" si="442"/>
        <v>0.17354465499999883</v>
      </c>
      <c r="N4734">
        <f t="shared" si="443"/>
        <v>-1.7513203351895283</v>
      </c>
    </row>
    <row r="4735" spans="1:14" x14ac:dyDescent="0.25">
      <c r="A4735" s="1">
        <v>47.13709617</v>
      </c>
      <c r="B4735" s="1">
        <v>9.7909418590000001</v>
      </c>
      <c r="C4735" s="1">
        <f t="shared" si="438"/>
        <v>-1.9058141000000361E-2</v>
      </c>
      <c r="D4735" t="e">
        <f t="shared" si="439"/>
        <v>#N/A</v>
      </c>
      <c r="F4735" s="1">
        <v>47.137035869999998</v>
      </c>
      <c r="G4735" s="1">
        <v>9.7719263139999999</v>
      </c>
      <c r="H4735" s="1">
        <f t="shared" si="440"/>
        <v>-3.8073686000000606E-2</v>
      </c>
      <c r="I4735" t="e">
        <f t="shared" si="441"/>
        <v>#N/A</v>
      </c>
      <c r="K4735" s="1">
        <v>47.13616004</v>
      </c>
      <c r="L4735" s="1">
        <v>9.9677761349999994</v>
      </c>
      <c r="M4735" s="1">
        <f t="shared" si="442"/>
        <v>0.15777613499999887</v>
      </c>
      <c r="N4735">
        <f t="shared" si="443"/>
        <v>-1.8465781177490932</v>
      </c>
    </row>
    <row r="4736" spans="1:14" x14ac:dyDescent="0.25">
      <c r="A4736" s="1">
        <v>47.147055170000002</v>
      </c>
      <c r="B4736" s="1">
        <v>9.8003634129999995</v>
      </c>
      <c r="C4736" s="1">
        <f t="shared" si="438"/>
        <v>-9.636587000001029E-3</v>
      </c>
      <c r="D4736" t="e">
        <f t="shared" si="439"/>
        <v>#N/A</v>
      </c>
      <c r="F4736" s="1">
        <v>47.146995869999998</v>
      </c>
      <c r="G4736" s="1">
        <v>9.8141412960000007</v>
      </c>
      <c r="H4736" s="1">
        <f t="shared" si="440"/>
        <v>4.1412960000002386E-3</v>
      </c>
      <c r="I4736">
        <f t="shared" si="441"/>
        <v>-5.4867464966544821</v>
      </c>
      <c r="K4736" s="1">
        <v>47.146119040000002</v>
      </c>
      <c r="L4736" s="1">
        <v>9.9475777759999993</v>
      </c>
      <c r="M4736" s="1">
        <f t="shared" si="442"/>
        <v>0.13757777599999876</v>
      </c>
      <c r="N4736">
        <f t="shared" si="443"/>
        <v>-1.9835658781552172</v>
      </c>
    </row>
    <row r="4737" spans="1:14" x14ac:dyDescent="0.25">
      <c r="A4737" s="1">
        <v>47.157015170000001</v>
      </c>
      <c r="B4737" s="1">
        <v>9.814249212</v>
      </c>
      <c r="C4737" s="1">
        <f t="shared" si="438"/>
        <v>4.2492119999995026E-3</v>
      </c>
      <c r="D4737">
        <f t="shared" si="439"/>
        <v>-5.4610217250015207</v>
      </c>
      <c r="F4737" s="1">
        <v>47.15695487</v>
      </c>
      <c r="G4737" s="1">
        <v>9.8398950870000004</v>
      </c>
      <c r="H4737" s="1">
        <f t="shared" si="440"/>
        <v>2.9895086999999876E-2</v>
      </c>
      <c r="I4737">
        <f t="shared" si="441"/>
        <v>-3.5100611264678583</v>
      </c>
      <c r="K4737" s="1">
        <v>47.156078039999997</v>
      </c>
      <c r="L4737" s="1">
        <v>9.9411350029999994</v>
      </c>
      <c r="M4737" s="1">
        <f t="shared" si="442"/>
        <v>0.13113500299999892</v>
      </c>
      <c r="N4737">
        <f t="shared" si="443"/>
        <v>-2.0315279291886581</v>
      </c>
    </row>
    <row r="4738" spans="1:14" x14ac:dyDescent="0.25">
      <c r="A4738" s="1">
        <v>47.166974170000003</v>
      </c>
      <c r="B4738" s="1">
        <v>9.8378939869999993</v>
      </c>
      <c r="C4738" s="1">
        <f t="shared" si="438"/>
        <v>2.7893986999998788E-2</v>
      </c>
      <c r="D4738">
        <f t="shared" si="439"/>
        <v>-3.5793441330958329</v>
      </c>
      <c r="F4738" s="1">
        <v>47.166913880000003</v>
      </c>
      <c r="G4738" s="1">
        <v>9.870671926</v>
      </c>
      <c r="H4738" s="1">
        <f t="shared" si="440"/>
        <v>6.0671925999999488E-2</v>
      </c>
      <c r="I4738">
        <f t="shared" si="441"/>
        <v>-2.8022741920233285</v>
      </c>
      <c r="K4738" s="1">
        <v>47.166037039999999</v>
      </c>
      <c r="L4738" s="1">
        <v>9.9216886550000005</v>
      </c>
      <c r="M4738" s="1">
        <f t="shared" si="442"/>
        <v>0.11168865500000003</v>
      </c>
      <c r="N4738">
        <f t="shared" si="443"/>
        <v>-2.1920401447617364</v>
      </c>
    </row>
    <row r="4739" spans="1:14" x14ac:dyDescent="0.25">
      <c r="A4739" s="1">
        <v>47.176933169999998</v>
      </c>
      <c r="B4739" s="1">
        <v>9.8602710190000007</v>
      </c>
      <c r="C4739" s="1">
        <f t="shared" ref="C4739:C4802" si="444">B4739-9.81</f>
        <v>5.0271019000000194E-2</v>
      </c>
      <c r="D4739">
        <f t="shared" ref="D4739:D4802" si="445">IF(C4739&gt;0,LN(C4739),#N/A)</f>
        <v>-2.9903265309440048</v>
      </c>
      <c r="F4739" s="1">
        <v>47.176872879999998</v>
      </c>
      <c r="G4739" s="1">
        <v>9.8923051239999999</v>
      </c>
      <c r="H4739" s="1">
        <f t="shared" ref="H4739:H4802" si="446">G4739-9.81</f>
        <v>8.2305123999999452E-2</v>
      </c>
      <c r="I4739">
        <f t="shared" ref="I4739:I4802" si="447">IF(H4739&gt;0,LN(H4739),#N/A)</f>
        <v>-2.4973219132128932</v>
      </c>
      <c r="K4739" s="1">
        <v>47.175996040000001</v>
      </c>
      <c r="L4739" s="1">
        <v>9.9142581459999999</v>
      </c>
      <c r="M4739" s="1">
        <f t="shared" ref="M4739:M4802" si="448">L4739-9.81</f>
        <v>0.10425814599999939</v>
      </c>
      <c r="N4739">
        <f t="shared" ref="N4739:N4802" si="449">IF(M4739&gt;0,LN(M4739),#N/A)</f>
        <v>-2.2608852822672025</v>
      </c>
    </row>
    <row r="4740" spans="1:14" x14ac:dyDescent="0.25">
      <c r="A4740" s="1">
        <v>47.18689217</v>
      </c>
      <c r="B4740" s="1">
        <v>9.8815426570000007</v>
      </c>
      <c r="C4740" s="1">
        <f t="shared" si="444"/>
        <v>7.1542657000000176E-2</v>
      </c>
      <c r="D4740">
        <f t="shared" si="445"/>
        <v>-2.6374614057794337</v>
      </c>
      <c r="F4740" s="1">
        <v>47.18683188</v>
      </c>
      <c r="G4740" s="1">
        <v>9.9216740570000006</v>
      </c>
      <c r="H4740" s="1">
        <f t="shared" si="446"/>
        <v>0.1116740570000001</v>
      </c>
      <c r="I4740">
        <f t="shared" si="447"/>
        <v>-2.192170855925565</v>
      </c>
      <c r="K4740" s="1">
        <v>47.185955040000003</v>
      </c>
      <c r="L4740" s="1">
        <v>9.8882177179999999</v>
      </c>
      <c r="M4740" s="1">
        <f t="shared" si="448"/>
        <v>7.8217717999999437E-2</v>
      </c>
      <c r="N4740">
        <f t="shared" si="449"/>
        <v>-2.5482590842046142</v>
      </c>
    </row>
    <row r="4741" spans="1:14" x14ac:dyDescent="0.25">
      <c r="A4741" s="1">
        <v>47.196851170000002</v>
      </c>
      <c r="B4741" s="1">
        <v>9.9023059779999993</v>
      </c>
      <c r="C4741" s="1">
        <f t="shared" si="444"/>
        <v>9.2305977999998845E-2</v>
      </c>
      <c r="D4741">
        <f t="shared" si="445"/>
        <v>-2.3826463725067168</v>
      </c>
      <c r="F4741" s="1">
        <v>47.196790870000001</v>
      </c>
      <c r="G4741" s="1">
        <v>9.9412915670000004</v>
      </c>
      <c r="H4741" s="1">
        <f t="shared" si="446"/>
        <v>0.13129156699999989</v>
      </c>
      <c r="I4741">
        <f t="shared" si="447"/>
        <v>-2.0303347266971845</v>
      </c>
      <c r="K4741" s="1">
        <v>47.195914039999998</v>
      </c>
      <c r="L4741" s="1">
        <v>9.8765929460000006</v>
      </c>
      <c r="M4741" s="1">
        <f t="shared" si="448"/>
        <v>6.6592946000000097E-2</v>
      </c>
      <c r="N4741">
        <f t="shared" si="449"/>
        <v>-2.7091566229611947</v>
      </c>
    </row>
    <row r="4742" spans="1:14" x14ac:dyDescent="0.25">
      <c r="A4742" s="1">
        <v>47.206811170000002</v>
      </c>
      <c r="B4742" s="1">
        <v>9.9120623830000003</v>
      </c>
      <c r="C4742" s="1">
        <f t="shared" si="444"/>
        <v>0.10206238299999981</v>
      </c>
      <c r="D4742">
        <f t="shared" si="445"/>
        <v>-2.2821710546085114</v>
      </c>
      <c r="F4742" s="1">
        <v>47.20675087</v>
      </c>
      <c r="G4742" s="1">
        <v>9.9691298140000004</v>
      </c>
      <c r="H4742" s="1">
        <f t="shared" si="446"/>
        <v>0.15912981399999993</v>
      </c>
      <c r="I4742">
        <f t="shared" si="447"/>
        <v>-1.8380349696163807</v>
      </c>
      <c r="K4742" s="1">
        <v>47.20587304</v>
      </c>
      <c r="L4742" s="1">
        <v>9.8681791519999997</v>
      </c>
      <c r="M4742" s="1">
        <f t="shared" si="448"/>
        <v>5.8179151999999235E-2</v>
      </c>
      <c r="N4742">
        <f t="shared" si="449"/>
        <v>-2.8442282014768008</v>
      </c>
    </row>
    <row r="4743" spans="1:14" x14ac:dyDescent="0.25">
      <c r="A4743" s="1">
        <v>47.216770169999997</v>
      </c>
      <c r="B4743" s="1">
        <v>9.9265687039999992</v>
      </c>
      <c r="C4743" s="1">
        <f t="shared" si="444"/>
        <v>0.11656870399999875</v>
      </c>
      <c r="D4743">
        <f t="shared" si="445"/>
        <v>-2.1492744458955162</v>
      </c>
      <c r="F4743" s="1">
        <v>47.216709870000003</v>
      </c>
      <c r="G4743" s="1">
        <v>10.00774169</v>
      </c>
      <c r="H4743" s="1">
        <f t="shared" si="446"/>
        <v>0.19774168999999908</v>
      </c>
      <c r="I4743">
        <f t="shared" si="447"/>
        <v>-1.6207936959733642</v>
      </c>
      <c r="K4743" s="1">
        <v>47.215832040000002</v>
      </c>
      <c r="L4743" s="1">
        <v>9.855319862</v>
      </c>
      <c r="M4743" s="1">
        <f t="shared" si="448"/>
        <v>4.5319861999999489E-2</v>
      </c>
      <c r="N4743">
        <f t="shared" si="449"/>
        <v>-3.094009887840218</v>
      </c>
    </row>
    <row r="4744" spans="1:14" x14ac:dyDescent="0.25">
      <c r="A4744" s="1">
        <v>47.226729169999999</v>
      </c>
      <c r="B4744" s="1">
        <v>9.9420053110000008</v>
      </c>
      <c r="C4744" s="1">
        <f t="shared" si="444"/>
        <v>0.13200531100000035</v>
      </c>
      <c r="D4744">
        <f t="shared" si="445"/>
        <v>-2.0249131223566783</v>
      </c>
      <c r="F4744" s="1">
        <v>47.226668879999998</v>
      </c>
      <c r="G4744" s="1">
        <v>10.031935470000001</v>
      </c>
      <c r="H4744" s="1">
        <f t="shared" si="446"/>
        <v>0.22193547000000002</v>
      </c>
      <c r="I4744">
        <f t="shared" si="447"/>
        <v>-1.5053686150398957</v>
      </c>
      <c r="K4744" s="1">
        <v>47.225791039999997</v>
      </c>
      <c r="L4744" s="1">
        <v>9.8382701059999995</v>
      </c>
      <c r="M4744" s="1">
        <f t="shared" si="448"/>
        <v>2.8270105999999018E-2</v>
      </c>
      <c r="N4744">
        <f t="shared" si="449"/>
        <v>-3.5659503577258671</v>
      </c>
    </row>
    <row r="4745" spans="1:14" x14ac:dyDescent="0.25">
      <c r="A4745" s="1">
        <v>47.236688170000001</v>
      </c>
      <c r="B4745" s="1">
        <v>9.9542154269999994</v>
      </c>
      <c r="C4745" s="1">
        <f t="shared" si="444"/>
        <v>0.1442154269999989</v>
      </c>
      <c r="D4745">
        <f t="shared" si="445"/>
        <v>-1.9364470764971577</v>
      </c>
      <c r="F4745" s="1">
        <v>47.23662788</v>
      </c>
      <c r="G4745" s="1">
        <v>10.060803119999999</v>
      </c>
      <c r="H4745" s="1">
        <f t="shared" si="446"/>
        <v>0.25080311999999871</v>
      </c>
      <c r="I4745">
        <f t="shared" si="447"/>
        <v>-1.3830870301093676</v>
      </c>
      <c r="K4745" s="1">
        <v>47.235750039999999</v>
      </c>
      <c r="L4745" s="1">
        <v>9.8280137910000001</v>
      </c>
      <c r="M4745" s="1">
        <f t="shared" si="448"/>
        <v>1.8013790999999557E-2</v>
      </c>
      <c r="N4745">
        <f t="shared" si="449"/>
        <v>-4.0166176477751812</v>
      </c>
    </row>
    <row r="4746" spans="1:14" x14ac:dyDescent="0.25">
      <c r="A4746" s="1">
        <v>47.246647170000003</v>
      </c>
      <c r="B4746" s="1">
        <v>9.9766470910000002</v>
      </c>
      <c r="C4746" s="1">
        <f t="shared" si="444"/>
        <v>0.16664709099999975</v>
      </c>
      <c r="D4746">
        <f t="shared" si="445"/>
        <v>-1.7918769301263178</v>
      </c>
      <c r="F4746" s="1">
        <v>47.246586880000002</v>
      </c>
      <c r="G4746" s="1">
        <v>10.086060010000001</v>
      </c>
      <c r="H4746" s="1">
        <f t="shared" si="446"/>
        <v>0.27606001000000013</v>
      </c>
      <c r="I4746">
        <f t="shared" si="447"/>
        <v>-1.2871370093626957</v>
      </c>
      <c r="K4746" s="1">
        <v>47.245709040000001</v>
      </c>
      <c r="L4746" s="1">
        <v>9.8148549230000004</v>
      </c>
      <c r="M4746" s="1">
        <f t="shared" si="448"/>
        <v>4.8549229999999E-3</v>
      </c>
      <c r="N4746">
        <f t="shared" si="449"/>
        <v>-5.3277620373028478</v>
      </c>
    </row>
    <row r="4747" spans="1:14" x14ac:dyDescent="0.25">
      <c r="A4747" s="1">
        <v>47.256607170000002</v>
      </c>
      <c r="B4747" s="1">
        <v>9.9879057880000008</v>
      </c>
      <c r="C4747" s="1">
        <f t="shared" si="444"/>
        <v>0.17790578800000034</v>
      </c>
      <c r="D4747">
        <f t="shared" si="445"/>
        <v>-1.7265011497075049</v>
      </c>
      <c r="F4747" s="1">
        <v>47.256546870000001</v>
      </c>
      <c r="G4747" s="1">
        <v>10.10176235</v>
      </c>
      <c r="H4747" s="1">
        <f t="shared" si="446"/>
        <v>0.29176234999999906</v>
      </c>
      <c r="I4747">
        <f t="shared" si="447"/>
        <v>-1.231815677948757</v>
      </c>
      <c r="K4747" s="1">
        <v>47.255668040000003</v>
      </c>
      <c r="L4747" s="1">
        <v>9.8049143189999999</v>
      </c>
      <c r="M4747" s="1">
        <f t="shared" si="448"/>
        <v>-5.0856810000006192E-3</v>
      </c>
      <c r="N4747" t="e">
        <f t="shared" si="449"/>
        <v>#N/A</v>
      </c>
    </row>
    <row r="4748" spans="1:14" x14ac:dyDescent="0.25">
      <c r="A4748" s="1">
        <v>47.266566169999997</v>
      </c>
      <c r="B4748" s="1">
        <v>10.006059459999999</v>
      </c>
      <c r="C4748" s="1">
        <f t="shared" si="444"/>
        <v>0.19605945999999896</v>
      </c>
      <c r="D4748">
        <f t="shared" si="445"/>
        <v>-1.6293372984112555</v>
      </c>
      <c r="F4748" s="1">
        <v>47.266505870000003</v>
      </c>
      <c r="G4748" s="1">
        <v>10.12500816</v>
      </c>
      <c r="H4748" s="1">
        <f t="shared" si="446"/>
        <v>0.31500815999999965</v>
      </c>
      <c r="I4748">
        <f t="shared" si="447"/>
        <v>-1.1551567357301229</v>
      </c>
      <c r="K4748" s="1">
        <v>47.265627039999998</v>
      </c>
      <c r="L4748" s="1">
        <v>9.7937063470000005</v>
      </c>
      <c r="M4748" s="1">
        <f t="shared" si="448"/>
        <v>-1.6293652999999964E-2</v>
      </c>
      <c r="N4748" t="e">
        <f t="shared" si="449"/>
        <v>#N/A</v>
      </c>
    </row>
    <row r="4749" spans="1:14" x14ac:dyDescent="0.25">
      <c r="A4749" s="1">
        <v>47.276525169999999</v>
      </c>
      <c r="B4749" s="1">
        <v>10.02775791</v>
      </c>
      <c r="C4749" s="1">
        <f t="shared" si="444"/>
        <v>0.21775790999999955</v>
      </c>
      <c r="D4749">
        <f t="shared" si="445"/>
        <v>-1.5243713378473047</v>
      </c>
      <c r="F4749" s="1">
        <v>47.276464879999999</v>
      </c>
      <c r="G4749" s="1">
        <v>10.151546270000001</v>
      </c>
      <c r="H4749" s="1">
        <f t="shared" si="446"/>
        <v>0.34154627000000026</v>
      </c>
      <c r="I4749">
        <f t="shared" si="447"/>
        <v>-1.0742721186661355</v>
      </c>
      <c r="K4749" s="1">
        <v>47.27558604</v>
      </c>
      <c r="L4749" s="1">
        <v>9.7844983770000002</v>
      </c>
      <c r="M4749" s="1">
        <f t="shared" si="448"/>
        <v>-2.5501623000000251E-2</v>
      </c>
      <c r="N4749" t="e">
        <f t="shared" si="449"/>
        <v>#N/A</v>
      </c>
    </row>
    <row r="4750" spans="1:14" x14ac:dyDescent="0.25">
      <c r="A4750" s="1">
        <v>47.286484170000001</v>
      </c>
      <c r="B4750" s="1">
        <v>10.05191027</v>
      </c>
      <c r="C4750" s="1">
        <f t="shared" si="444"/>
        <v>0.24191026999999998</v>
      </c>
      <c r="D4750">
        <f t="shared" si="445"/>
        <v>-1.4191884067072185</v>
      </c>
      <c r="F4750" s="1">
        <v>47.286423880000001</v>
      </c>
      <c r="G4750" s="1">
        <v>10.16838087</v>
      </c>
      <c r="H4750" s="1">
        <f t="shared" si="446"/>
        <v>0.35838086999999952</v>
      </c>
      <c r="I4750">
        <f t="shared" si="447"/>
        <v>-1.02615897542199</v>
      </c>
      <c r="K4750" s="1">
        <v>47.285545040000002</v>
      </c>
      <c r="L4750" s="1">
        <v>9.7763270650000003</v>
      </c>
      <c r="M4750" s="1">
        <f t="shared" si="448"/>
        <v>-3.3672935000000237E-2</v>
      </c>
      <c r="N4750" t="e">
        <f t="shared" si="449"/>
        <v>#N/A</v>
      </c>
    </row>
    <row r="4751" spans="1:14" x14ac:dyDescent="0.25">
      <c r="A4751" s="1">
        <v>47.296443170000003</v>
      </c>
      <c r="B4751" s="1">
        <v>10.04833277</v>
      </c>
      <c r="C4751" s="1">
        <f t="shared" si="444"/>
        <v>0.23833276999999953</v>
      </c>
      <c r="D4751">
        <f t="shared" si="445"/>
        <v>-1.4340873885953982</v>
      </c>
      <c r="F4751" s="1">
        <v>47.296382880000003</v>
      </c>
      <c r="G4751" s="1">
        <v>10.188178280000001</v>
      </c>
      <c r="H4751" s="1">
        <f t="shared" si="446"/>
        <v>0.3781782800000002</v>
      </c>
      <c r="I4751">
        <f t="shared" si="447"/>
        <v>-0.97238955433819441</v>
      </c>
      <c r="K4751" s="1">
        <v>47.295504039999997</v>
      </c>
      <c r="L4751" s="1">
        <v>9.7640973029999998</v>
      </c>
      <c r="M4751" s="1">
        <f t="shared" si="448"/>
        <v>-4.5902697000000714E-2</v>
      </c>
      <c r="N4751" t="e">
        <f t="shared" si="449"/>
        <v>#N/A</v>
      </c>
    </row>
    <row r="4752" spans="1:14" x14ac:dyDescent="0.25">
      <c r="A4752" s="1">
        <v>47.306403170000003</v>
      </c>
      <c r="B4752" s="1">
        <v>10.071883700000001</v>
      </c>
      <c r="C4752" s="1">
        <f t="shared" si="444"/>
        <v>0.26188370000000027</v>
      </c>
      <c r="D4752">
        <f t="shared" si="445"/>
        <v>-1.3398547669005303</v>
      </c>
      <c r="F4752" s="1">
        <v>47.306342880000003</v>
      </c>
      <c r="G4752" s="1">
        <v>10.20766313</v>
      </c>
      <c r="H4752" s="1">
        <f t="shared" si="446"/>
        <v>0.39766312999999975</v>
      </c>
      <c r="I4752">
        <f t="shared" si="447"/>
        <v>-0.92215003913756222</v>
      </c>
      <c r="K4752" s="1">
        <v>47.305463039999999</v>
      </c>
      <c r="L4752" s="1">
        <v>9.7559745410000005</v>
      </c>
      <c r="M4752" s="1">
        <f t="shared" si="448"/>
        <v>-5.4025458999999998E-2</v>
      </c>
      <c r="N4752" t="e">
        <f t="shared" si="449"/>
        <v>#N/A</v>
      </c>
    </row>
    <row r="4753" spans="1:14" x14ac:dyDescent="0.25">
      <c r="A4753" s="1">
        <v>47.316362169999998</v>
      </c>
      <c r="B4753" s="1">
        <v>10.08906262</v>
      </c>
      <c r="C4753" s="1">
        <f t="shared" si="444"/>
        <v>0.27906261999999948</v>
      </c>
      <c r="D4753">
        <f t="shared" si="445"/>
        <v>-1.2763190779002149</v>
      </c>
      <c r="F4753" s="1">
        <v>47.316301869999997</v>
      </c>
      <c r="G4753" s="1">
        <v>10.222151780000001</v>
      </c>
      <c r="H4753" s="1">
        <f t="shared" si="446"/>
        <v>0.4121517800000003</v>
      </c>
      <c r="I4753">
        <f t="shared" si="447"/>
        <v>-0.88636359941626075</v>
      </c>
      <c r="K4753" s="1">
        <v>47.315422040000001</v>
      </c>
      <c r="L4753" s="1">
        <v>9.7417020270000005</v>
      </c>
      <c r="M4753" s="1">
        <f t="shared" si="448"/>
        <v>-6.8297972999999956E-2</v>
      </c>
      <c r="N4753" t="e">
        <f t="shared" si="449"/>
        <v>#N/A</v>
      </c>
    </row>
    <row r="4754" spans="1:14" x14ac:dyDescent="0.25">
      <c r="A4754" s="1">
        <v>47.32632117</v>
      </c>
      <c r="B4754" s="1">
        <v>10.107610510000001</v>
      </c>
      <c r="C4754" s="1">
        <f t="shared" si="444"/>
        <v>0.29761051000000016</v>
      </c>
      <c r="D4754">
        <f t="shared" si="445"/>
        <v>-1.2119696607865749</v>
      </c>
      <c r="F4754" s="1">
        <v>47.326260869999999</v>
      </c>
      <c r="G4754" s="1">
        <v>10.23362167</v>
      </c>
      <c r="H4754" s="1">
        <f t="shared" si="446"/>
        <v>0.42362166999999928</v>
      </c>
      <c r="I4754">
        <f t="shared" si="447"/>
        <v>-0.85891450981169681</v>
      </c>
      <c r="K4754" s="1">
        <v>47.325381040000003</v>
      </c>
      <c r="L4754" s="1">
        <v>9.7259642080000006</v>
      </c>
      <c r="M4754" s="1">
        <f t="shared" si="448"/>
        <v>-8.4035791999999887E-2</v>
      </c>
      <c r="N4754" t="e">
        <f t="shared" si="449"/>
        <v>#N/A</v>
      </c>
    </row>
    <row r="4755" spans="1:14" x14ac:dyDescent="0.25">
      <c r="A4755" s="1">
        <v>47.336280170000002</v>
      </c>
      <c r="B4755" s="1">
        <v>10.117592070000001</v>
      </c>
      <c r="C4755" s="1">
        <f t="shared" si="444"/>
        <v>0.30759207000000011</v>
      </c>
      <c r="D4755">
        <f t="shared" si="445"/>
        <v>-1.1789808219170339</v>
      </c>
      <c r="F4755" s="1">
        <v>47.336219880000002</v>
      </c>
      <c r="G4755" s="1">
        <v>10.24683542</v>
      </c>
      <c r="H4755" s="1">
        <f t="shared" si="446"/>
        <v>0.43683541999999953</v>
      </c>
      <c r="I4755">
        <f t="shared" si="447"/>
        <v>-0.82819876809544868</v>
      </c>
      <c r="K4755" s="1">
        <v>47.335340039999998</v>
      </c>
      <c r="L4755" s="1">
        <v>9.7242279870000008</v>
      </c>
      <c r="M4755" s="1">
        <f t="shared" si="448"/>
        <v>-8.5772012999999703E-2</v>
      </c>
      <c r="N4755" t="e">
        <f t="shared" si="449"/>
        <v>#N/A</v>
      </c>
    </row>
    <row r="4756" spans="1:14" x14ac:dyDescent="0.25">
      <c r="A4756" s="1">
        <v>47.346239169999997</v>
      </c>
      <c r="B4756" s="1">
        <v>10.132580259999999</v>
      </c>
      <c r="C4756" s="1">
        <f t="shared" si="444"/>
        <v>0.32258025999999873</v>
      </c>
      <c r="D4756">
        <f t="shared" si="445"/>
        <v>-1.1314033054918173</v>
      </c>
      <c r="F4756" s="1">
        <v>47.346178879999997</v>
      </c>
      <c r="G4756" s="1">
        <v>10.25183387</v>
      </c>
      <c r="H4756" s="1">
        <f t="shared" si="446"/>
        <v>0.44183386999999996</v>
      </c>
      <c r="I4756">
        <f t="shared" si="447"/>
        <v>-0.81682132728591783</v>
      </c>
      <c r="K4756" s="1">
        <v>47.345300039999998</v>
      </c>
      <c r="L4756" s="1">
        <v>9.7134815440000004</v>
      </c>
      <c r="M4756" s="1">
        <f t="shared" si="448"/>
        <v>-9.6518456000000086E-2</v>
      </c>
      <c r="N4756" t="e">
        <f t="shared" si="449"/>
        <v>#N/A</v>
      </c>
    </row>
    <row r="4757" spans="1:14" x14ac:dyDescent="0.25">
      <c r="A4757" s="1">
        <v>47.356199169999996</v>
      </c>
      <c r="B4757" s="1">
        <v>10.159654359999999</v>
      </c>
      <c r="C4757" s="1">
        <f t="shared" si="444"/>
        <v>0.34965435999999883</v>
      </c>
      <c r="D4757">
        <f t="shared" si="445"/>
        <v>-1.05081015529754</v>
      </c>
      <c r="F4757" s="1">
        <v>47.356138880000003</v>
      </c>
      <c r="G4757" s="1">
        <v>10.25534088</v>
      </c>
      <c r="H4757" s="1">
        <f t="shared" si="446"/>
        <v>0.44534087999999983</v>
      </c>
      <c r="I4757">
        <f t="shared" si="447"/>
        <v>-0.80891526758945531</v>
      </c>
      <c r="K4757" s="1">
        <v>47.35525904</v>
      </c>
      <c r="L4757" s="1">
        <v>9.7007962110000001</v>
      </c>
      <c r="M4757" s="1">
        <f t="shared" si="448"/>
        <v>-0.10920378900000038</v>
      </c>
      <c r="N4757" t="e">
        <f t="shared" si="449"/>
        <v>#N/A</v>
      </c>
    </row>
    <row r="4758" spans="1:14" x14ac:dyDescent="0.25">
      <c r="A4758" s="1">
        <v>47.366158169999999</v>
      </c>
      <c r="B4758" s="1">
        <v>10.171777519999999</v>
      </c>
      <c r="C4758" s="1">
        <f t="shared" si="444"/>
        <v>0.36177751999999863</v>
      </c>
      <c r="D4758">
        <f t="shared" si="445"/>
        <v>-1.0167258417268956</v>
      </c>
      <c r="F4758" s="1">
        <v>47.366096919999997</v>
      </c>
      <c r="G4758" s="1">
        <v>10.263582960000001</v>
      </c>
      <c r="H4758" s="1">
        <f t="shared" si="446"/>
        <v>0.45358296000000031</v>
      </c>
      <c r="I4758">
        <f t="shared" si="447"/>
        <v>-0.79057709341178517</v>
      </c>
      <c r="K4758" s="1">
        <v>47.365218040000002</v>
      </c>
      <c r="L4758" s="1">
        <v>9.6868765900000007</v>
      </c>
      <c r="M4758" s="1">
        <f t="shared" si="448"/>
        <v>-0.12312340999999982</v>
      </c>
      <c r="N4758" t="e">
        <f t="shared" si="449"/>
        <v>#N/A</v>
      </c>
    </row>
    <row r="4759" spans="1:14" x14ac:dyDescent="0.25">
      <c r="A4759" s="1">
        <v>47.376117170000001</v>
      </c>
      <c r="B4759" s="1">
        <v>10.190381329999999</v>
      </c>
      <c r="C4759" s="1">
        <f t="shared" si="444"/>
        <v>0.38038132999999874</v>
      </c>
      <c r="D4759">
        <f t="shared" si="445"/>
        <v>-0.96658102943124158</v>
      </c>
      <c r="F4759" s="1">
        <v>47.376055919999999</v>
      </c>
      <c r="G4759" s="1">
        <v>10.26914646</v>
      </c>
      <c r="H4759" s="1">
        <f t="shared" si="446"/>
        <v>0.45914645999999948</v>
      </c>
      <c r="I4759">
        <f t="shared" si="447"/>
        <v>-0.77838603485105429</v>
      </c>
      <c r="K4759" s="1">
        <v>47.375177039999997</v>
      </c>
      <c r="L4759" s="1">
        <v>9.6836403610000001</v>
      </c>
      <c r="M4759" s="1">
        <f t="shared" si="448"/>
        <v>-0.12635963900000036</v>
      </c>
      <c r="N4759" t="e">
        <f t="shared" si="449"/>
        <v>#N/A</v>
      </c>
    </row>
    <row r="4760" spans="1:14" x14ac:dyDescent="0.25">
      <c r="A4760" s="1">
        <v>47.386076170000003</v>
      </c>
      <c r="B4760" s="1">
        <v>10.20991207</v>
      </c>
      <c r="C4760" s="1">
        <f t="shared" si="444"/>
        <v>0.39991206999999918</v>
      </c>
      <c r="D4760">
        <f t="shared" si="445"/>
        <v>-0.9165105810392139</v>
      </c>
      <c r="F4760" s="1">
        <v>47.386014920000001</v>
      </c>
      <c r="G4760" s="1">
        <v>10.26694518</v>
      </c>
      <c r="H4760" s="1">
        <f t="shared" si="446"/>
        <v>0.45694517999999995</v>
      </c>
      <c r="I4760">
        <f t="shared" si="447"/>
        <v>-0.78319185151958104</v>
      </c>
      <c r="K4760" s="1">
        <v>47.385136039999999</v>
      </c>
      <c r="L4760" s="1">
        <v>9.6639287399999994</v>
      </c>
      <c r="M4760" s="1">
        <f t="shared" si="448"/>
        <v>-0.14607126000000115</v>
      </c>
      <c r="N4760" t="e">
        <f t="shared" si="449"/>
        <v>#N/A</v>
      </c>
    </row>
    <row r="4761" spans="1:14" x14ac:dyDescent="0.25">
      <c r="A4761" s="1">
        <v>47.396035169999998</v>
      </c>
      <c r="B4761" s="1">
        <v>10.22157193</v>
      </c>
      <c r="C4761" s="1">
        <f t="shared" si="444"/>
        <v>0.41157192999999914</v>
      </c>
      <c r="D4761">
        <f t="shared" si="445"/>
        <v>-0.88777147462669637</v>
      </c>
      <c r="F4761" s="1">
        <v>47.395973920000003</v>
      </c>
      <c r="G4761" s="1">
        <v>10.257667700000001</v>
      </c>
      <c r="H4761" s="1">
        <f t="shared" si="446"/>
        <v>0.44766770000000022</v>
      </c>
      <c r="I4761">
        <f t="shared" si="447"/>
        <v>-0.8037040628645945</v>
      </c>
      <c r="K4761" s="1">
        <v>47.395095040000001</v>
      </c>
      <c r="L4761" s="1">
        <v>9.6563506819999994</v>
      </c>
      <c r="M4761" s="1">
        <f t="shared" si="448"/>
        <v>-0.15364931800000114</v>
      </c>
      <c r="N4761" t="e">
        <f t="shared" si="449"/>
        <v>#N/A</v>
      </c>
    </row>
    <row r="4762" spans="1:14" x14ac:dyDescent="0.25">
      <c r="A4762" s="1">
        <v>47.405995169999997</v>
      </c>
      <c r="B4762" s="1">
        <v>10.2254518</v>
      </c>
      <c r="C4762" s="1">
        <f t="shared" si="444"/>
        <v>0.41545179999999959</v>
      </c>
      <c r="D4762">
        <f t="shared" si="445"/>
        <v>-0.8783886762291917</v>
      </c>
      <c r="F4762" s="1">
        <v>47.405932919999998</v>
      </c>
      <c r="G4762" s="1">
        <v>10.25165975</v>
      </c>
      <c r="H4762" s="1">
        <f t="shared" si="446"/>
        <v>0.44165974999999946</v>
      </c>
      <c r="I4762">
        <f t="shared" si="447"/>
        <v>-0.81721548972990887</v>
      </c>
      <c r="K4762" s="1">
        <v>47.405054040000003</v>
      </c>
      <c r="L4762" s="1">
        <v>9.6479803460000007</v>
      </c>
      <c r="M4762" s="1">
        <f t="shared" si="448"/>
        <v>-0.16201965399999985</v>
      </c>
      <c r="N4762" t="e">
        <f t="shared" si="449"/>
        <v>#N/A</v>
      </c>
    </row>
    <row r="4763" spans="1:14" x14ac:dyDescent="0.25">
      <c r="A4763" s="1">
        <v>47.415954169999999</v>
      </c>
      <c r="B4763" s="1">
        <v>10.239372189999999</v>
      </c>
      <c r="C4763" s="1">
        <f t="shared" si="444"/>
        <v>0.42937218999999871</v>
      </c>
      <c r="D4763">
        <f t="shared" si="445"/>
        <v>-0.84543116042286526</v>
      </c>
      <c r="F4763" s="1">
        <v>47.415892919999997</v>
      </c>
      <c r="G4763" s="1">
        <v>10.244309700000001</v>
      </c>
      <c r="H4763" s="1">
        <f t="shared" si="446"/>
        <v>0.43430970000000002</v>
      </c>
      <c r="I4763">
        <f t="shared" si="447"/>
        <v>-0.83399740489915986</v>
      </c>
      <c r="K4763" s="1">
        <v>47.415013039999998</v>
      </c>
      <c r="L4763" s="1">
        <v>9.6310953210000001</v>
      </c>
      <c r="M4763" s="1">
        <f t="shared" si="448"/>
        <v>-0.1789046790000004</v>
      </c>
      <c r="N4763" t="e">
        <f t="shared" si="449"/>
        <v>#N/A</v>
      </c>
    </row>
    <row r="4764" spans="1:14" x14ac:dyDescent="0.25">
      <c r="A4764" s="1">
        <v>47.425913170000001</v>
      </c>
      <c r="B4764" s="1">
        <v>10.236565410000001</v>
      </c>
      <c r="C4764" s="1">
        <f t="shared" si="444"/>
        <v>0.42656541000000026</v>
      </c>
      <c r="D4764">
        <f t="shared" si="445"/>
        <v>-0.85198955921400477</v>
      </c>
      <c r="F4764" s="1">
        <v>47.425851919999999</v>
      </c>
      <c r="G4764" s="1">
        <v>10.227646</v>
      </c>
      <c r="H4764" s="1">
        <f t="shared" si="446"/>
        <v>0.41764599999999952</v>
      </c>
      <c r="I4764">
        <f t="shared" si="447"/>
        <v>-0.87312109522342873</v>
      </c>
      <c r="K4764" s="1">
        <v>47.42497204</v>
      </c>
      <c r="L4764" s="1">
        <v>9.6309750469999997</v>
      </c>
      <c r="M4764" s="1">
        <f t="shared" si="448"/>
        <v>-0.17902495300000076</v>
      </c>
      <c r="N4764" t="e">
        <f t="shared" si="449"/>
        <v>#N/A</v>
      </c>
    </row>
    <row r="4765" spans="1:14" x14ac:dyDescent="0.25">
      <c r="A4765" s="1">
        <v>47.435876</v>
      </c>
      <c r="B4765" s="1">
        <v>10.24427341</v>
      </c>
      <c r="C4765" s="1">
        <f t="shared" si="444"/>
        <v>0.43427340999999942</v>
      </c>
      <c r="D4765">
        <f t="shared" si="445"/>
        <v>-0.83408096627539186</v>
      </c>
      <c r="F4765" s="1">
        <v>47.435810920000002</v>
      </c>
      <c r="G4765" s="1">
        <v>10.20426602</v>
      </c>
      <c r="H4765" s="1">
        <f t="shared" si="446"/>
        <v>0.39426601999999988</v>
      </c>
      <c r="I4765">
        <f t="shared" si="447"/>
        <v>-0.93072941984912383</v>
      </c>
      <c r="K4765" s="1">
        <v>47.434931040000002</v>
      </c>
      <c r="L4765" s="1">
        <v>9.6214065889999993</v>
      </c>
      <c r="M4765" s="1">
        <f t="shared" si="448"/>
        <v>-0.18859341100000115</v>
      </c>
      <c r="N4765" t="e">
        <f t="shared" si="449"/>
        <v>#N/A</v>
      </c>
    </row>
    <row r="4766" spans="1:14" x14ac:dyDescent="0.25">
      <c r="A4766" s="1">
        <v>47.445836</v>
      </c>
      <c r="B4766" s="1">
        <v>10.252013120000001</v>
      </c>
      <c r="C4766" s="1">
        <f t="shared" si="444"/>
        <v>0.44201312000000037</v>
      </c>
      <c r="D4766">
        <f t="shared" si="445"/>
        <v>-0.81641571408705871</v>
      </c>
      <c r="F4766" s="1">
        <v>47.445769919999996</v>
      </c>
      <c r="G4766" s="1">
        <v>10.19361657</v>
      </c>
      <c r="H4766" s="1">
        <f t="shared" si="446"/>
        <v>0.38361656999999916</v>
      </c>
      <c r="I4766">
        <f t="shared" si="447"/>
        <v>-0.95811174086823891</v>
      </c>
      <c r="K4766" s="1">
        <v>47.444890039999997</v>
      </c>
      <c r="L4766" s="1">
        <v>9.6034484199999994</v>
      </c>
      <c r="M4766" s="1">
        <f t="shared" si="448"/>
        <v>-0.20655158000000107</v>
      </c>
      <c r="N4766" t="e">
        <f t="shared" si="449"/>
        <v>#N/A</v>
      </c>
    </row>
    <row r="4767" spans="1:14" x14ac:dyDescent="0.25">
      <c r="A4767" s="1">
        <v>47.455795000000002</v>
      </c>
      <c r="B4767" s="1">
        <v>10.277388289999999</v>
      </c>
      <c r="C4767" s="1">
        <f t="shared" si="444"/>
        <v>0.46738828999999882</v>
      </c>
      <c r="D4767">
        <f t="shared" si="445"/>
        <v>-0.76059491067860285</v>
      </c>
      <c r="F4767" s="1">
        <v>47.455728919999999</v>
      </c>
      <c r="G4767" s="1">
        <v>10.182680039999999</v>
      </c>
      <c r="H4767" s="1">
        <f t="shared" si="446"/>
        <v>0.37268003999999877</v>
      </c>
      <c r="I4767">
        <f t="shared" si="447"/>
        <v>-0.98703502906923613</v>
      </c>
      <c r="K4767" s="1">
        <v>47.454849039999999</v>
      </c>
      <c r="L4767" s="1">
        <v>9.6093690370000004</v>
      </c>
      <c r="M4767" s="1">
        <f t="shared" si="448"/>
        <v>-0.20063096300000005</v>
      </c>
      <c r="N4767" t="e">
        <f t="shared" si="449"/>
        <v>#N/A</v>
      </c>
    </row>
    <row r="4768" spans="1:14" x14ac:dyDescent="0.25">
      <c r="A4768" s="1">
        <v>47.465753999999997</v>
      </c>
      <c r="B4768" s="1">
        <v>10.2840337</v>
      </c>
      <c r="C4768" s="1">
        <f t="shared" si="444"/>
        <v>0.47403369999999967</v>
      </c>
      <c r="D4768">
        <f t="shared" si="445"/>
        <v>-0.74647686276792302</v>
      </c>
      <c r="F4768" s="1">
        <v>47.465688919999998</v>
      </c>
      <c r="G4768" s="1">
        <v>10.16008405</v>
      </c>
      <c r="H4768" s="1">
        <f t="shared" si="446"/>
        <v>0.35008404999999954</v>
      </c>
      <c r="I4768">
        <f t="shared" si="447"/>
        <v>-1.0495820104712166</v>
      </c>
      <c r="K4768" s="1">
        <v>47.464808040000001</v>
      </c>
      <c r="L4768" s="1">
        <v>9.6042126779999997</v>
      </c>
      <c r="M4768" s="1">
        <f t="shared" si="448"/>
        <v>-0.20578732200000083</v>
      </c>
      <c r="N4768" t="e">
        <f t="shared" si="449"/>
        <v>#N/A</v>
      </c>
    </row>
    <row r="4769" spans="1:14" x14ac:dyDescent="0.25">
      <c r="A4769" s="1">
        <v>47.475712999999999</v>
      </c>
      <c r="B4769" s="1">
        <v>10.27860042</v>
      </c>
      <c r="C4769" s="1">
        <f t="shared" si="444"/>
        <v>0.46860041999999957</v>
      </c>
      <c r="D4769">
        <f t="shared" si="445"/>
        <v>-0.75800485662203254</v>
      </c>
      <c r="F4769" s="1">
        <v>47.47564792</v>
      </c>
      <c r="G4769" s="1">
        <v>10.13313628</v>
      </c>
      <c r="H4769" s="1">
        <f t="shared" si="446"/>
        <v>0.32313627999999994</v>
      </c>
      <c r="I4769">
        <f t="shared" si="447"/>
        <v>-1.1296811252378427</v>
      </c>
      <c r="K4769" s="1">
        <v>47.474767040000003</v>
      </c>
      <c r="L4769" s="1">
        <v>9.6091417440000004</v>
      </c>
      <c r="M4769" s="1">
        <f t="shared" si="448"/>
        <v>-0.20085825600000007</v>
      </c>
      <c r="N4769" t="e">
        <f t="shared" si="449"/>
        <v>#N/A</v>
      </c>
    </row>
    <row r="4770" spans="1:14" x14ac:dyDescent="0.25">
      <c r="A4770" s="1">
        <v>47.485672000000001</v>
      </c>
      <c r="B4770" s="1">
        <v>10.27747748</v>
      </c>
      <c r="C4770" s="1">
        <f t="shared" si="444"/>
        <v>0.46747747999999945</v>
      </c>
      <c r="D4770">
        <f t="shared" si="445"/>
        <v>-0.76040410253665702</v>
      </c>
      <c r="F4770" s="1">
        <v>47.485606920000002</v>
      </c>
      <c r="G4770" s="1">
        <v>10.115742940000001</v>
      </c>
      <c r="H4770" s="1">
        <f t="shared" si="446"/>
        <v>0.30574294000000002</v>
      </c>
      <c r="I4770">
        <f t="shared" si="447"/>
        <v>-1.1850105954418761</v>
      </c>
      <c r="K4770" s="1">
        <v>47.484726039999998</v>
      </c>
      <c r="L4770" s="1">
        <v>9.6053318969999992</v>
      </c>
      <c r="M4770" s="1">
        <f t="shared" si="448"/>
        <v>-0.20466810300000127</v>
      </c>
      <c r="N4770" t="e">
        <f t="shared" si="449"/>
        <v>#N/A</v>
      </c>
    </row>
    <row r="4771" spans="1:14" x14ac:dyDescent="0.25">
      <c r="A4771" s="1">
        <v>47.495632000000001</v>
      </c>
      <c r="B4771" s="1">
        <v>10.26646214</v>
      </c>
      <c r="C4771" s="1">
        <f t="shared" si="444"/>
        <v>0.45646213999999929</v>
      </c>
      <c r="D4771">
        <f t="shared" si="445"/>
        <v>-0.78424951776431917</v>
      </c>
      <c r="F4771" s="1">
        <v>47.495565919999997</v>
      </c>
      <c r="G4771" s="1">
        <v>10.084284930000001</v>
      </c>
      <c r="H4771" s="1">
        <f t="shared" si="446"/>
        <v>0.27428493000000032</v>
      </c>
      <c r="I4771">
        <f t="shared" si="447"/>
        <v>-1.2935878223947099</v>
      </c>
      <c r="K4771" s="1">
        <v>47.49468504</v>
      </c>
      <c r="L4771" s="1">
        <v>9.6039694769999997</v>
      </c>
      <c r="M4771" s="1">
        <f t="shared" si="448"/>
        <v>-0.2060305230000008</v>
      </c>
      <c r="N4771" t="e">
        <f t="shared" si="449"/>
        <v>#N/A</v>
      </c>
    </row>
    <row r="4772" spans="1:14" x14ac:dyDescent="0.25">
      <c r="A4772" s="1">
        <v>47.505591000000003</v>
      </c>
      <c r="B4772" s="1">
        <v>10.259194519999999</v>
      </c>
      <c r="C4772" s="1">
        <f t="shared" si="444"/>
        <v>0.44919451999999893</v>
      </c>
      <c r="D4772">
        <f t="shared" si="445"/>
        <v>-0.80029925565798221</v>
      </c>
      <c r="F4772" s="1">
        <v>47.505524919999999</v>
      </c>
      <c r="G4772" s="1">
        <v>10.05807072</v>
      </c>
      <c r="H4772" s="1">
        <f t="shared" si="446"/>
        <v>0.24807071999999941</v>
      </c>
      <c r="I4772">
        <f t="shared" si="447"/>
        <v>-1.3940414121775875</v>
      </c>
      <c r="K4772" s="1">
        <v>47.504644040000002</v>
      </c>
      <c r="L4772" s="1">
        <v>9.6067708369999991</v>
      </c>
      <c r="M4772" s="1">
        <f t="shared" si="448"/>
        <v>-0.20322916300000138</v>
      </c>
      <c r="N4772" t="e">
        <f t="shared" si="449"/>
        <v>#N/A</v>
      </c>
    </row>
    <row r="4773" spans="1:14" x14ac:dyDescent="0.25">
      <c r="A4773" s="1">
        <v>47.515549999999998</v>
      </c>
      <c r="B4773" s="1">
        <v>10.26457954</v>
      </c>
      <c r="C4773" s="1">
        <f t="shared" si="444"/>
        <v>0.45457953999999923</v>
      </c>
      <c r="D4773">
        <f t="shared" si="445"/>
        <v>-0.7883823751757314</v>
      </c>
      <c r="F4773" s="1">
        <v>47.515484919999999</v>
      </c>
      <c r="G4773" s="1">
        <v>10.028947049999999</v>
      </c>
      <c r="H4773" s="1">
        <f t="shared" si="446"/>
        <v>0.21894704999999881</v>
      </c>
      <c r="I4773">
        <f t="shared" si="447"/>
        <v>-1.5189253592212546</v>
      </c>
      <c r="K4773" s="1">
        <v>47.514603039999997</v>
      </c>
      <c r="L4773" s="1">
        <v>9.6127331250000001</v>
      </c>
      <c r="M4773" s="1">
        <f t="shared" si="448"/>
        <v>-0.1972668750000004</v>
      </c>
      <c r="N4773" t="e">
        <f t="shared" si="449"/>
        <v>#N/A</v>
      </c>
    </row>
    <row r="4774" spans="1:14" x14ac:dyDescent="0.25">
      <c r="A4774" s="1">
        <v>47.525509</v>
      </c>
      <c r="B4774" s="1">
        <v>10.25135491</v>
      </c>
      <c r="C4774" s="1">
        <f t="shared" si="444"/>
        <v>0.44135490999999938</v>
      </c>
      <c r="D4774">
        <f t="shared" si="445"/>
        <v>-0.81790594262026173</v>
      </c>
      <c r="F4774" s="1">
        <v>47.525443920000001</v>
      </c>
      <c r="G4774" s="1">
        <v>9.9972140560000007</v>
      </c>
      <c r="H4774" s="1">
        <f t="shared" si="446"/>
        <v>0.18721405600000018</v>
      </c>
      <c r="I4774">
        <f t="shared" si="447"/>
        <v>-1.6755026322873317</v>
      </c>
      <c r="K4774" s="1">
        <v>47.524562039999999</v>
      </c>
      <c r="L4774" s="1">
        <v>9.6089529979999995</v>
      </c>
      <c r="M4774" s="1">
        <f t="shared" si="448"/>
        <v>-0.20104700200000103</v>
      </c>
      <c r="N4774" t="e">
        <f t="shared" si="449"/>
        <v>#N/A</v>
      </c>
    </row>
    <row r="4775" spans="1:14" x14ac:dyDescent="0.25">
      <c r="A4775" s="1">
        <v>47.535468000000002</v>
      </c>
      <c r="B4775" s="1">
        <v>10.24730615</v>
      </c>
      <c r="C4775" s="1">
        <f t="shared" si="444"/>
        <v>0.4373061499999995</v>
      </c>
      <c r="D4775">
        <f t="shared" si="445"/>
        <v>-0.82712175709023583</v>
      </c>
      <c r="F4775" s="1">
        <v>47.535402920000003</v>
      </c>
      <c r="G4775" s="1">
        <v>9.97261943</v>
      </c>
      <c r="H4775" s="1">
        <f t="shared" si="446"/>
        <v>0.16261942999999945</v>
      </c>
      <c r="I4775">
        <f t="shared" si="447"/>
        <v>-1.816342593312515</v>
      </c>
      <c r="K4775" s="1">
        <v>47.534521040000001</v>
      </c>
      <c r="L4775" s="1">
        <v>9.6151801080000006</v>
      </c>
      <c r="M4775" s="1">
        <f t="shared" si="448"/>
        <v>-0.19481989199999994</v>
      </c>
      <c r="N4775" t="e">
        <f t="shared" si="449"/>
        <v>#N/A</v>
      </c>
    </row>
    <row r="4776" spans="1:14" x14ac:dyDescent="0.25">
      <c r="A4776" s="1">
        <v>47.545428000000001</v>
      </c>
      <c r="B4776" s="1">
        <v>10.249202820000001</v>
      </c>
      <c r="C4776" s="1">
        <f t="shared" si="444"/>
        <v>0.43920282000000022</v>
      </c>
      <c r="D4776">
        <f t="shared" si="445"/>
        <v>-0.82279396804240135</v>
      </c>
      <c r="F4776" s="1">
        <v>47.545361919999998</v>
      </c>
      <c r="G4776" s="1">
        <v>9.9546250000000001</v>
      </c>
      <c r="H4776" s="1">
        <f t="shared" si="446"/>
        <v>0.14462499999999956</v>
      </c>
      <c r="I4776">
        <f t="shared" si="447"/>
        <v>-1.9336110934682995</v>
      </c>
      <c r="K4776" s="1">
        <v>47.544480040000003</v>
      </c>
      <c r="L4776" s="1">
        <v>9.6203719719999992</v>
      </c>
      <c r="M4776" s="1">
        <f t="shared" si="448"/>
        <v>-0.18962802800000134</v>
      </c>
      <c r="N4776" t="e">
        <f t="shared" si="449"/>
        <v>#N/A</v>
      </c>
    </row>
    <row r="4777" spans="1:14" x14ac:dyDescent="0.25">
      <c r="A4777" s="1">
        <v>47.555387000000003</v>
      </c>
      <c r="B4777" s="1">
        <v>10.24106216</v>
      </c>
      <c r="C4777" s="1">
        <f t="shared" si="444"/>
        <v>0.43106215999999975</v>
      </c>
      <c r="D4777">
        <f t="shared" si="445"/>
        <v>-0.84150297653966999</v>
      </c>
      <c r="F4777" s="1">
        <v>47.55532092</v>
      </c>
      <c r="G4777" s="1">
        <v>9.9263974009999991</v>
      </c>
      <c r="H4777" s="1">
        <f t="shared" si="446"/>
        <v>0.11639740099999862</v>
      </c>
      <c r="I4777">
        <f t="shared" si="447"/>
        <v>-2.150745072112783</v>
      </c>
      <c r="K4777" s="1">
        <v>47.554439039999998</v>
      </c>
      <c r="L4777" s="1">
        <v>9.6340519570000005</v>
      </c>
      <c r="M4777" s="1">
        <f t="shared" si="448"/>
        <v>-0.175948043</v>
      </c>
      <c r="N4777" t="e">
        <f t="shared" si="449"/>
        <v>#N/A</v>
      </c>
    </row>
    <row r="4778" spans="1:14" x14ac:dyDescent="0.25">
      <c r="A4778" s="1">
        <v>47.565345999999998</v>
      </c>
      <c r="B4778" s="1">
        <v>10.22638675</v>
      </c>
      <c r="C4778" s="1">
        <f t="shared" si="444"/>
        <v>0.41638674999999914</v>
      </c>
      <c r="D4778">
        <f t="shared" si="445"/>
        <v>-0.87614076311263744</v>
      </c>
      <c r="F4778" s="1">
        <v>47.565280919999999</v>
      </c>
      <c r="G4778" s="1">
        <v>9.8980040850000002</v>
      </c>
      <c r="H4778" s="1">
        <f t="shared" si="446"/>
        <v>8.8004084999999677E-2</v>
      </c>
      <c r="I4778">
        <f t="shared" si="447"/>
        <v>-2.4303720451267847</v>
      </c>
      <c r="K4778" s="1">
        <v>47.56439804</v>
      </c>
      <c r="L4778" s="1">
        <v>9.6387699070000004</v>
      </c>
      <c r="M4778" s="1">
        <f t="shared" si="448"/>
        <v>-0.17123009300000014</v>
      </c>
      <c r="N4778" t="e">
        <f t="shared" si="449"/>
        <v>#N/A</v>
      </c>
    </row>
    <row r="4779" spans="1:14" x14ac:dyDescent="0.25">
      <c r="A4779" s="1">
        <v>47.575305</v>
      </c>
      <c r="B4779" s="1">
        <v>10.207820079999999</v>
      </c>
      <c r="C4779" s="1">
        <f t="shared" si="444"/>
        <v>0.39782007999999891</v>
      </c>
      <c r="D4779">
        <f t="shared" si="445"/>
        <v>-0.92175543620927225</v>
      </c>
      <c r="F4779" s="1">
        <v>47.575239920000001</v>
      </c>
      <c r="G4779" s="1">
        <v>9.8835333950000006</v>
      </c>
      <c r="H4779" s="1">
        <f t="shared" si="446"/>
        <v>7.3533395000000112E-2</v>
      </c>
      <c r="I4779">
        <f t="shared" si="447"/>
        <v>-2.6100156222092545</v>
      </c>
      <c r="K4779" s="1">
        <v>47.574357040000002</v>
      </c>
      <c r="L4779" s="1">
        <v>9.6442773499999994</v>
      </c>
      <c r="M4779" s="1">
        <f t="shared" si="448"/>
        <v>-0.16572265000000108</v>
      </c>
      <c r="N4779" t="e">
        <f t="shared" si="449"/>
        <v>#N/A</v>
      </c>
    </row>
    <row r="4780" spans="1:14" x14ac:dyDescent="0.25">
      <c r="A4780" s="1">
        <v>47.585264000000002</v>
      </c>
      <c r="B4780" s="1">
        <v>10.196149050000001</v>
      </c>
      <c r="C4780" s="1">
        <f t="shared" si="444"/>
        <v>0.38614905000000022</v>
      </c>
      <c r="D4780">
        <f t="shared" si="445"/>
        <v>-0.95153184415375625</v>
      </c>
      <c r="F4780" s="1">
        <v>47.585198920000003</v>
      </c>
      <c r="G4780" s="1">
        <v>9.8633410619999999</v>
      </c>
      <c r="H4780" s="1">
        <f t="shared" si="446"/>
        <v>5.334106199999944E-2</v>
      </c>
      <c r="I4780">
        <f t="shared" si="447"/>
        <v>-2.9310488504152326</v>
      </c>
      <c r="K4780" s="1">
        <v>47.584317040000002</v>
      </c>
      <c r="L4780" s="1">
        <v>9.6548611500000003</v>
      </c>
      <c r="M4780" s="1">
        <f t="shared" si="448"/>
        <v>-0.15513885000000016</v>
      </c>
      <c r="N4780" t="e">
        <f t="shared" si="449"/>
        <v>#N/A</v>
      </c>
    </row>
    <row r="4781" spans="1:14" x14ac:dyDescent="0.25">
      <c r="A4781" s="1">
        <v>47.595224000000002</v>
      </c>
      <c r="B4781" s="1">
        <v>10.17279014</v>
      </c>
      <c r="C4781" s="1">
        <f t="shared" si="444"/>
        <v>0.36279013999999954</v>
      </c>
      <c r="D4781">
        <f t="shared" si="445"/>
        <v>-1.0139307386187411</v>
      </c>
      <c r="F4781" s="1">
        <v>47.595157919999998</v>
      </c>
      <c r="G4781" s="1">
        <v>9.8379806670000001</v>
      </c>
      <c r="H4781" s="1">
        <f t="shared" si="446"/>
        <v>2.7980666999999571E-2</v>
      </c>
      <c r="I4781">
        <f t="shared" si="447"/>
        <v>-3.5762414715729087</v>
      </c>
      <c r="K4781" s="1">
        <v>47.594276039999997</v>
      </c>
      <c r="L4781" s="1">
        <v>9.6635535499999996</v>
      </c>
      <c r="M4781" s="1">
        <f t="shared" si="448"/>
        <v>-0.14644645000000089</v>
      </c>
      <c r="N4781" t="e">
        <f t="shared" si="449"/>
        <v>#N/A</v>
      </c>
    </row>
    <row r="4782" spans="1:14" x14ac:dyDescent="0.25">
      <c r="A4782" s="1">
        <v>47.605182999999997</v>
      </c>
      <c r="B4782" s="1">
        <v>10.16051708</v>
      </c>
      <c r="C4782" s="1">
        <f t="shared" si="444"/>
        <v>0.35051707999999948</v>
      </c>
      <c r="D4782">
        <f t="shared" si="445"/>
        <v>-1.0483458433096164</v>
      </c>
      <c r="F4782" s="1">
        <v>47.60511692</v>
      </c>
      <c r="G4782" s="1">
        <v>9.8161159009999999</v>
      </c>
      <c r="H4782" s="1">
        <f t="shared" si="446"/>
        <v>6.1159009999993685E-3</v>
      </c>
      <c r="I4782">
        <f t="shared" si="447"/>
        <v>-5.0968631780967959</v>
      </c>
      <c r="K4782" s="1">
        <v>47.604235039999999</v>
      </c>
      <c r="L4782" s="1">
        <v>9.6722270730000002</v>
      </c>
      <c r="M4782" s="1">
        <f t="shared" si="448"/>
        <v>-0.13777292700000032</v>
      </c>
      <c r="N4782" t="e">
        <f t="shared" si="449"/>
        <v>#N/A</v>
      </c>
    </row>
    <row r="4783" spans="1:14" x14ac:dyDescent="0.25">
      <c r="A4783" s="1">
        <v>47.615141999999999</v>
      </c>
      <c r="B4783" s="1">
        <v>10.14911974</v>
      </c>
      <c r="C4783" s="1">
        <f t="shared" si="444"/>
        <v>0.33911973999999923</v>
      </c>
      <c r="D4783">
        <f t="shared" si="445"/>
        <v>-1.0814020186283086</v>
      </c>
      <c r="F4783" s="1">
        <v>47.615075920000002</v>
      </c>
      <c r="G4783" s="1">
        <v>9.8106295269999997</v>
      </c>
      <c r="H4783" s="1">
        <f t="shared" si="446"/>
        <v>6.2952699999918593E-4</v>
      </c>
      <c r="I4783">
        <f t="shared" si="447"/>
        <v>-7.3705418142174866</v>
      </c>
      <c r="K4783" s="1">
        <v>47.614194040000001</v>
      </c>
      <c r="L4783" s="1">
        <v>9.6879510910000004</v>
      </c>
      <c r="M4783" s="1">
        <f t="shared" si="448"/>
        <v>-0.12204890900000009</v>
      </c>
      <c r="N4783" t="e">
        <f t="shared" si="449"/>
        <v>#N/A</v>
      </c>
    </row>
    <row r="4784" spans="1:14" x14ac:dyDescent="0.25">
      <c r="A4784" s="1">
        <v>47.625101000000001</v>
      </c>
      <c r="B4784" s="1">
        <v>10.12908339</v>
      </c>
      <c r="C4784" s="1">
        <f t="shared" si="444"/>
        <v>0.31908338999999941</v>
      </c>
      <c r="D4784">
        <f t="shared" si="445"/>
        <v>-1.1423027997008</v>
      </c>
      <c r="F4784" s="1">
        <v>47.625035920000002</v>
      </c>
      <c r="G4784" s="1">
        <v>9.7876291420000001</v>
      </c>
      <c r="H4784" s="1">
        <f t="shared" si="446"/>
        <v>-2.2370858000000382E-2</v>
      </c>
      <c r="I4784" t="e">
        <f t="shared" si="447"/>
        <v>#N/A</v>
      </c>
      <c r="K4784" s="1">
        <v>47.624153040000003</v>
      </c>
      <c r="L4784" s="1">
        <v>9.6963011300000002</v>
      </c>
      <c r="M4784" s="1">
        <f t="shared" si="448"/>
        <v>-0.11369887000000034</v>
      </c>
      <c r="N4784" t="e">
        <f t="shared" si="449"/>
        <v>#N/A</v>
      </c>
    </row>
    <row r="4785" spans="1:14" x14ac:dyDescent="0.25">
      <c r="A4785" s="1">
        <v>47.635060000000003</v>
      </c>
      <c r="B4785" s="1">
        <v>10.125944260000001</v>
      </c>
      <c r="C4785" s="1">
        <f t="shared" si="444"/>
        <v>0.3159442600000002</v>
      </c>
      <c r="D4785">
        <f t="shared" si="445"/>
        <v>-1.1521894733592575</v>
      </c>
      <c r="F4785" s="1">
        <v>47.634994919999997</v>
      </c>
      <c r="G4785" s="1">
        <v>9.7727933660000001</v>
      </c>
      <c r="H4785" s="1">
        <f t="shared" si="446"/>
        <v>-3.7206634000000349E-2</v>
      </c>
      <c r="I4785" t="e">
        <f t="shared" si="447"/>
        <v>#N/A</v>
      </c>
      <c r="K4785" s="1">
        <v>47.634112039999998</v>
      </c>
      <c r="L4785" s="1">
        <v>9.6978502780000007</v>
      </c>
      <c r="M4785" s="1">
        <f t="shared" si="448"/>
        <v>-0.11214972199999984</v>
      </c>
      <c r="N4785" t="e">
        <f t="shared" si="449"/>
        <v>#N/A</v>
      </c>
    </row>
    <row r="4786" spans="1:14" x14ac:dyDescent="0.25">
      <c r="A4786" s="1">
        <v>47.645020000000002</v>
      </c>
      <c r="B4786" s="1">
        <v>10.106478129999999</v>
      </c>
      <c r="C4786" s="1">
        <f t="shared" si="444"/>
        <v>0.29647812999999879</v>
      </c>
      <c r="D4786">
        <f t="shared" si="445"/>
        <v>-1.2157818238044324</v>
      </c>
      <c r="F4786" s="1">
        <v>47.644953919999999</v>
      </c>
      <c r="G4786" s="1">
        <v>9.7606582110000009</v>
      </c>
      <c r="H4786" s="1">
        <f t="shared" si="446"/>
        <v>-4.9341788999999636E-2</v>
      </c>
      <c r="I4786" t="e">
        <f t="shared" si="447"/>
        <v>#N/A</v>
      </c>
      <c r="K4786" s="1">
        <v>47.64407104</v>
      </c>
      <c r="L4786" s="1">
        <v>9.714409216</v>
      </c>
      <c r="M4786" s="1">
        <f t="shared" si="448"/>
        <v>-9.5590784000000539E-2</v>
      </c>
      <c r="N4786" t="e">
        <f t="shared" si="449"/>
        <v>#N/A</v>
      </c>
    </row>
    <row r="4787" spans="1:14" x14ac:dyDescent="0.25">
      <c r="A4787" s="1">
        <v>47.654978999999997</v>
      </c>
      <c r="B4787" s="1">
        <v>10.081863070000001</v>
      </c>
      <c r="C4787" s="1">
        <f t="shared" si="444"/>
        <v>0.27186307000000021</v>
      </c>
      <c r="D4787">
        <f t="shared" si="445"/>
        <v>-1.3024567585617335</v>
      </c>
      <c r="F4787" s="1">
        <v>47.654912920000001</v>
      </c>
      <c r="G4787" s="1">
        <v>9.7548121000000005</v>
      </c>
      <c r="H4787" s="1">
        <f t="shared" si="446"/>
        <v>-5.5187899999999956E-2</v>
      </c>
      <c r="I4787" t="e">
        <f t="shared" si="447"/>
        <v>#N/A</v>
      </c>
      <c r="K4787" s="1">
        <v>47.654030040000002</v>
      </c>
      <c r="L4787" s="1">
        <v>9.7161618920000006</v>
      </c>
      <c r="M4787" s="1">
        <f t="shared" si="448"/>
        <v>-9.383810799999992E-2</v>
      </c>
      <c r="N4787" t="e">
        <f t="shared" si="449"/>
        <v>#N/A</v>
      </c>
    </row>
    <row r="4788" spans="1:14" x14ac:dyDescent="0.25">
      <c r="A4788" s="1">
        <v>47.664937999999999</v>
      </c>
      <c r="B4788" s="1">
        <v>10.070222879999999</v>
      </c>
      <c r="C4788" s="1">
        <f t="shared" si="444"/>
        <v>0.26022287999999882</v>
      </c>
      <c r="D4788">
        <f t="shared" si="445"/>
        <v>-1.3462167844098367</v>
      </c>
      <c r="F4788" s="1">
        <v>47.664871920000003</v>
      </c>
      <c r="G4788" s="1">
        <v>9.7461885479999992</v>
      </c>
      <c r="H4788" s="1">
        <f t="shared" si="446"/>
        <v>-6.3811452000001267E-2</v>
      </c>
      <c r="I4788" t="e">
        <f t="shared" si="447"/>
        <v>#N/A</v>
      </c>
      <c r="K4788" s="1">
        <v>47.663989039999997</v>
      </c>
      <c r="L4788" s="1">
        <v>9.7283114410000007</v>
      </c>
      <c r="M4788" s="1">
        <f t="shared" si="448"/>
        <v>-8.1688558999999827E-2</v>
      </c>
      <c r="N4788" t="e">
        <f t="shared" si="449"/>
        <v>#N/A</v>
      </c>
    </row>
    <row r="4789" spans="1:14" x14ac:dyDescent="0.25">
      <c r="A4789" s="1">
        <v>47.674897000000001</v>
      </c>
      <c r="B4789" s="1">
        <v>10.05479317</v>
      </c>
      <c r="C4789" s="1">
        <f t="shared" si="444"/>
        <v>0.24479316999999945</v>
      </c>
      <c r="D4789">
        <f t="shared" si="445"/>
        <v>-1.4073416290599869</v>
      </c>
      <c r="F4789" s="1">
        <v>47.674831920000003</v>
      </c>
      <c r="G4789" s="1">
        <v>9.7424398570000008</v>
      </c>
      <c r="H4789" s="1">
        <f t="shared" si="446"/>
        <v>-6.7560142999999684E-2</v>
      </c>
      <c r="I4789" t="e">
        <f t="shared" si="447"/>
        <v>#N/A</v>
      </c>
      <c r="K4789" s="1">
        <v>47.673948039999999</v>
      </c>
      <c r="L4789" s="1">
        <v>9.7435867740000006</v>
      </c>
      <c r="M4789" s="1">
        <f t="shared" si="448"/>
        <v>-6.6413225999999881E-2</v>
      </c>
      <c r="N4789" t="e">
        <f t="shared" si="449"/>
        <v>#N/A</v>
      </c>
    </row>
    <row r="4790" spans="1:14" x14ac:dyDescent="0.25">
      <c r="A4790" s="1">
        <v>47.684856000000003</v>
      </c>
      <c r="B4790" s="1">
        <v>10.037152770000001</v>
      </c>
      <c r="C4790" s="1">
        <f t="shared" si="444"/>
        <v>0.22715277</v>
      </c>
      <c r="D4790">
        <f t="shared" si="445"/>
        <v>-1.4821324922660022</v>
      </c>
      <c r="F4790" s="1">
        <v>47.684790919999998</v>
      </c>
      <c r="G4790" s="1">
        <v>9.7411189910000004</v>
      </c>
      <c r="H4790" s="1">
        <f t="shared" si="446"/>
        <v>-6.8881009000000049E-2</v>
      </c>
      <c r="I4790" t="e">
        <f t="shared" si="447"/>
        <v>#N/A</v>
      </c>
      <c r="K4790" s="1">
        <v>47.683907040000001</v>
      </c>
      <c r="L4790" s="1">
        <v>9.7468636049999997</v>
      </c>
      <c r="M4790" s="1">
        <f t="shared" si="448"/>
        <v>-6.3136395000000789E-2</v>
      </c>
      <c r="N4790" t="e">
        <f t="shared" si="449"/>
        <v>#N/A</v>
      </c>
    </row>
    <row r="4791" spans="1:14" x14ac:dyDescent="0.25">
      <c r="A4791" s="1">
        <v>47.694816000000003</v>
      </c>
      <c r="B4791" s="1">
        <v>10.0131402</v>
      </c>
      <c r="C4791" s="1">
        <f t="shared" si="444"/>
        <v>0.20314019999999999</v>
      </c>
      <c r="D4791">
        <f t="shared" si="445"/>
        <v>-1.5938588979285868</v>
      </c>
      <c r="F4791" s="1">
        <v>47.69474992</v>
      </c>
      <c r="G4791" s="1">
        <v>9.7294781379999993</v>
      </c>
      <c r="H4791" s="1">
        <f t="shared" si="446"/>
        <v>-8.0521862000001221E-2</v>
      </c>
      <c r="I4791" t="e">
        <f t="shared" si="447"/>
        <v>#N/A</v>
      </c>
      <c r="K4791" s="1">
        <v>47.693866040000003</v>
      </c>
      <c r="L4791" s="1">
        <v>9.7594405299999991</v>
      </c>
      <c r="M4791" s="1">
        <f t="shared" si="448"/>
        <v>-5.0559470000001383E-2</v>
      </c>
      <c r="N4791" t="e">
        <f t="shared" si="449"/>
        <v>#N/A</v>
      </c>
    </row>
    <row r="4792" spans="1:14" x14ac:dyDescent="0.25">
      <c r="A4792" s="1">
        <v>47.704774999999998</v>
      </c>
      <c r="B4792" s="1">
        <v>9.9990889900000006</v>
      </c>
      <c r="C4792" s="1">
        <f t="shared" si="444"/>
        <v>0.18908899000000012</v>
      </c>
      <c r="D4792">
        <f t="shared" si="445"/>
        <v>-1.6655375281751066</v>
      </c>
      <c r="F4792" s="1">
        <v>47.704708920000002</v>
      </c>
      <c r="G4792" s="1">
        <v>9.7351822989999999</v>
      </c>
      <c r="H4792" s="1">
        <f t="shared" si="446"/>
        <v>-7.4817701000000625E-2</v>
      </c>
      <c r="I4792" t="e">
        <f t="shared" si="447"/>
        <v>#N/A</v>
      </c>
      <c r="K4792" s="1">
        <v>47.703825039999998</v>
      </c>
      <c r="L4792" s="1">
        <v>9.7764734919999992</v>
      </c>
      <c r="M4792" s="1">
        <f t="shared" si="448"/>
        <v>-3.3526508000001343E-2</v>
      </c>
      <c r="N4792" t="e">
        <f t="shared" si="449"/>
        <v>#N/A</v>
      </c>
    </row>
    <row r="4793" spans="1:14" x14ac:dyDescent="0.25">
      <c r="A4793" s="1">
        <v>47.714734</v>
      </c>
      <c r="B4793" s="1">
        <v>9.9714109010000005</v>
      </c>
      <c r="C4793" s="1">
        <f t="shared" si="444"/>
        <v>0.161410901</v>
      </c>
      <c r="D4793">
        <f t="shared" si="445"/>
        <v>-1.8238019851544156</v>
      </c>
      <c r="F4793" s="1">
        <v>47.714667919999997</v>
      </c>
      <c r="G4793" s="1">
        <v>9.7326718850000002</v>
      </c>
      <c r="H4793" s="1">
        <f t="shared" si="446"/>
        <v>-7.7328115000000253E-2</v>
      </c>
      <c r="I4793" t="e">
        <f t="shared" si="447"/>
        <v>#N/A</v>
      </c>
      <c r="K4793" s="1">
        <v>47.71378404</v>
      </c>
      <c r="L4793" s="1">
        <v>9.7873918110000009</v>
      </c>
      <c r="M4793" s="1">
        <f t="shared" si="448"/>
        <v>-2.2608188999999612E-2</v>
      </c>
      <c r="N4793" t="e">
        <f t="shared" si="449"/>
        <v>#N/A</v>
      </c>
    </row>
    <row r="4794" spans="1:14" x14ac:dyDescent="0.25">
      <c r="A4794" s="1">
        <v>47.724693000000002</v>
      </c>
      <c r="B4794" s="1">
        <v>9.9593685609999998</v>
      </c>
      <c r="C4794" s="1">
        <f t="shared" si="444"/>
        <v>0.14936856099999929</v>
      </c>
      <c r="D4794">
        <f t="shared" si="445"/>
        <v>-1.9013384635016195</v>
      </c>
      <c r="F4794" s="1">
        <v>47.724627920000003</v>
      </c>
      <c r="G4794" s="1">
        <v>9.7291788599999993</v>
      </c>
      <c r="H4794" s="1">
        <f t="shared" si="446"/>
        <v>-8.0821140000001179E-2</v>
      </c>
      <c r="I4794" t="e">
        <f t="shared" si="447"/>
        <v>#N/A</v>
      </c>
      <c r="K4794" s="1">
        <v>47.723743040000002</v>
      </c>
      <c r="L4794" s="1">
        <v>9.7891667360000003</v>
      </c>
      <c r="M4794" s="1">
        <f t="shared" si="448"/>
        <v>-2.0833264000000185E-2</v>
      </c>
      <c r="N4794" t="e">
        <f t="shared" si="449"/>
        <v>#N/A</v>
      </c>
    </row>
    <row r="4795" spans="1:14" x14ac:dyDescent="0.25">
      <c r="A4795" s="1">
        <v>47.734651999999997</v>
      </c>
      <c r="B4795" s="1">
        <v>9.9385758580000001</v>
      </c>
      <c r="C4795" s="1">
        <f t="shared" si="444"/>
        <v>0.1285758579999996</v>
      </c>
      <c r="D4795">
        <f t="shared" si="445"/>
        <v>-2.0512362141954577</v>
      </c>
      <c r="F4795" s="1">
        <v>47.734586919999998</v>
      </c>
      <c r="G4795" s="1">
        <v>9.7294055149999998</v>
      </c>
      <c r="H4795" s="1">
        <f t="shared" si="446"/>
        <v>-8.059448500000066E-2</v>
      </c>
      <c r="I4795" t="e">
        <f t="shared" si="447"/>
        <v>#N/A</v>
      </c>
      <c r="K4795" s="1">
        <v>47.733702039999997</v>
      </c>
      <c r="L4795" s="1">
        <v>9.799377003</v>
      </c>
      <c r="M4795" s="1">
        <f t="shared" si="448"/>
        <v>-1.0622997000000467E-2</v>
      </c>
      <c r="N4795" t="e">
        <f t="shared" si="449"/>
        <v>#N/A</v>
      </c>
    </row>
    <row r="4796" spans="1:14" x14ac:dyDescent="0.25">
      <c r="A4796" s="1">
        <v>47.744611999999996</v>
      </c>
      <c r="B4796" s="1">
        <v>9.9306542429999993</v>
      </c>
      <c r="C4796" s="1">
        <f t="shared" si="444"/>
        <v>0.12065424299999883</v>
      </c>
      <c r="D4796">
        <f t="shared" si="445"/>
        <v>-2.1148263196886181</v>
      </c>
      <c r="F4796" s="1">
        <v>47.74454592</v>
      </c>
      <c r="G4796" s="1">
        <v>9.7396889889999994</v>
      </c>
      <c r="H4796" s="1">
        <f t="shared" si="446"/>
        <v>-7.0311011000001145E-2</v>
      </c>
      <c r="I4796" t="e">
        <f t="shared" si="447"/>
        <v>#N/A</v>
      </c>
      <c r="K4796" s="1">
        <v>47.743661039999999</v>
      </c>
      <c r="L4796" s="1">
        <v>9.8086432539999997</v>
      </c>
      <c r="M4796" s="1">
        <f t="shared" si="448"/>
        <v>-1.3567460000007969E-3</v>
      </c>
      <c r="N4796" t="e">
        <f t="shared" si="449"/>
        <v>#N/A</v>
      </c>
    </row>
    <row r="4797" spans="1:14" x14ac:dyDescent="0.25">
      <c r="A4797" s="1">
        <v>47.754570999999999</v>
      </c>
      <c r="B4797" s="1">
        <v>9.9171561910000001</v>
      </c>
      <c r="C4797" s="1">
        <f t="shared" si="444"/>
        <v>0.10715619099999962</v>
      </c>
      <c r="D4797">
        <f t="shared" si="445"/>
        <v>-2.2334677799169405</v>
      </c>
      <c r="F4797" s="1">
        <v>47.754504920000002</v>
      </c>
      <c r="G4797" s="1">
        <v>9.7595216960000002</v>
      </c>
      <c r="H4797" s="1">
        <f t="shared" si="446"/>
        <v>-5.0478304000000307E-2</v>
      </c>
      <c r="I4797" t="e">
        <f t="shared" si="447"/>
        <v>#N/A</v>
      </c>
      <c r="K4797" s="1">
        <v>47.753620040000001</v>
      </c>
      <c r="L4797" s="1">
        <v>9.8169818919999994</v>
      </c>
      <c r="M4797" s="1">
        <f t="shared" si="448"/>
        <v>6.9818919999988793E-3</v>
      </c>
      <c r="N4797">
        <f t="shared" si="449"/>
        <v>-4.9644353387662674</v>
      </c>
    </row>
    <row r="4798" spans="1:14" x14ac:dyDescent="0.25">
      <c r="A4798" s="1">
        <v>47.764530000000001</v>
      </c>
      <c r="B4798" s="1">
        <v>9.8957350519999991</v>
      </c>
      <c r="C4798" s="1">
        <f t="shared" si="444"/>
        <v>8.5735051999998646E-2</v>
      </c>
      <c r="D4798">
        <f t="shared" si="445"/>
        <v>-2.4564935288314311</v>
      </c>
      <c r="F4798" s="1">
        <v>47.764463919999997</v>
      </c>
      <c r="G4798" s="1">
        <v>9.7657506680000008</v>
      </c>
      <c r="H4798" s="1">
        <f t="shared" si="446"/>
        <v>-4.4249331999999697E-2</v>
      </c>
      <c r="I4798" t="e">
        <f t="shared" si="447"/>
        <v>#N/A</v>
      </c>
      <c r="K4798" s="1">
        <v>47.763579040000003</v>
      </c>
      <c r="L4798" s="1">
        <v>9.8334334309999996</v>
      </c>
      <c r="M4798" s="1">
        <f t="shared" si="448"/>
        <v>2.3433430999999061E-2</v>
      </c>
      <c r="N4798">
        <f t="shared" si="449"/>
        <v>-3.7535916009902905</v>
      </c>
    </row>
    <row r="4799" spans="1:14" x14ac:dyDescent="0.25">
      <c r="A4799" s="1">
        <v>47.774489000000003</v>
      </c>
      <c r="B4799" s="1">
        <v>9.8749921050000005</v>
      </c>
      <c r="C4799" s="1">
        <f t="shared" si="444"/>
        <v>6.4992104999999967E-2</v>
      </c>
      <c r="D4799">
        <f t="shared" si="445"/>
        <v>-2.7334894780020118</v>
      </c>
      <c r="F4799" s="1">
        <v>47.774422919999999</v>
      </c>
      <c r="G4799" s="1">
        <v>9.7740814660000002</v>
      </c>
      <c r="H4799" s="1">
        <f t="shared" si="446"/>
        <v>-3.5918534000000335E-2</v>
      </c>
      <c r="I4799" t="e">
        <f t="shared" si="447"/>
        <v>#N/A</v>
      </c>
      <c r="K4799" s="1">
        <v>47.773538039999998</v>
      </c>
      <c r="L4799" s="1">
        <v>9.8475525659999992</v>
      </c>
      <c r="M4799" s="1">
        <f t="shared" si="448"/>
        <v>3.7552565999998677E-2</v>
      </c>
      <c r="N4799">
        <f t="shared" si="449"/>
        <v>-3.2820135675541997</v>
      </c>
    </row>
    <row r="4800" spans="1:14" x14ac:dyDescent="0.25">
      <c r="A4800" s="1">
        <v>47.784447999999998</v>
      </c>
      <c r="B4800" s="1">
        <v>9.8538315319999992</v>
      </c>
      <c r="C4800" s="1">
        <f t="shared" si="444"/>
        <v>4.3831531999998674E-2</v>
      </c>
      <c r="D4800">
        <f t="shared" si="445"/>
        <v>-3.1274018119339169</v>
      </c>
      <c r="F4800" s="1">
        <v>47.784382919999999</v>
      </c>
      <c r="G4800" s="1">
        <v>9.7830225829999993</v>
      </c>
      <c r="H4800" s="1">
        <f t="shared" si="446"/>
        <v>-2.6977417000001225E-2</v>
      </c>
      <c r="I4800" t="e">
        <f t="shared" si="447"/>
        <v>#N/A</v>
      </c>
      <c r="K4800" s="1">
        <v>47.78349704</v>
      </c>
      <c r="L4800" s="1">
        <v>9.8625404319999994</v>
      </c>
      <c r="M4800" s="1">
        <f t="shared" si="448"/>
        <v>5.2540431999998916E-2</v>
      </c>
      <c r="N4800">
        <f t="shared" si="449"/>
        <v>-2.9461722724517529</v>
      </c>
    </row>
    <row r="4801" spans="1:14" x14ac:dyDescent="0.25">
      <c r="A4801" s="1">
        <v>47.794407999999997</v>
      </c>
      <c r="B4801" s="1">
        <v>9.8357918679999994</v>
      </c>
      <c r="C4801" s="1">
        <f t="shared" si="444"/>
        <v>2.5791867999998885E-2</v>
      </c>
      <c r="D4801">
        <f t="shared" si="445"/>
        <v>-3.6576960305370636</v>
      </c>
      <c r="F4801" s="1">
        <v>47.794341920000001</v>
      </c>
      <c r="G4801" s="1">
        <v>9.8013482849999995</v>
      </c>
      <c r="H4801" s="1">
        <f t="shared" si="446"/>
        <v>-8.651715000000948E-3</v>
      </c>
      <c r="I4801" t="e">
        <f t="shared" si="447"/>
        <v>#N/A</v>
      </c>
      <c r="K4801" s="1">
        <v>47.793456040000002</v>
      </c>
      <c r="L4801" s="1">
        <v>9.8704057120000002</v>
      </c>
      <c r="M4801" s="1">
        <f t="shared" si="448"/>
        <v>6.0405711999999667E-2</v>
      </c>
      <c r="N4801">
        <f t="shared" si="449"/>
        <v>-2.8066716089763664</v>
      </c>
    </row>
    <row r="4802" spans="1:14" x14ac:dyDescent="0.25">
      <c r="A4802" s="1">
        <v>47.804366999999999</v>
      </c>
      <c r="B4802" s="1">
        <v>9.8137264480000006</v>
      </c>
      <c r="C4802" s="1">
        <f t="shared" si="444"/>
        <v>3.7264480000001043E-3</v>
      </c>
      <c r="D4802">
        <f t="shared" si="445"/>
        <v>-5.5922997778522952</v>
      </c>
      <c r="F4802" s="1">
        <v>47.804300920000003</v>
      </c>
      <c r="G4802" s="1">
        <v>9.8107885410000009</v>
      </c>
      <c r="H4802" s="1">
        <f t="shared" si="446"/>
        <v>7.8854100000036453E-4</v>
      </c>
      <c r="I4802">
        <f t="shared" si="447"/>
        <v>-7.145326155449002</v>
      </c>
      <c r="K4802" s="1">
        <v>47.803416040000002</v>
      </c>
      <c r="L4802" s="1">
        <v>9.8952679260000007</v>
      </c>
      <c r="M4802" s="1">
        <f t="shared" si="448"/>
        <v>8.5267926000000216E-2</v>
      </c>
      <c r="N4802">
        <f t="shared" si="449"/>
        <v>-2.4619569092635123</v>
      </c>
    </row>
    <row r="4803" spans="1:14" x14ac:dyDescent="0.25">
      <c r="A4803" s="1">
        <v>47.814326000000001</v>
      </c>
      <c r="B4803" s="1">
        <v>9.7889085320000007</v>
      </c>
      <c r="C4803" s="1">
        <f t="shared" ref="C4803:C4866" si="450">B4803-9.81</f>
        <v>-2.1091467999999836E-2</v>
      </c>
      <c r="D4803" t="e">
        <f t="shared" ref="D4803:D4866" si="451">IF(C4803&gt;0,LN(C4803),#N/A)</f>
        <v>#N/A</v>
      </c>
      <c r="F4803" s="1">
        <v>47.814259919999998</v>
      </c>
      <c r="G4803" s="1">
        <v>9.8289379409999995</v>
      </c>
      <c r="H4803" s="1">
        <f t="shared" ref="H4803:H4866" si="452">G4803-9.81</f>
        <v>1.8937940999999014E-2</v>
      </c>
      <c r="I4803">
        <f t="shared" ref="I4803:I4866" si="453">IF(H4803&gt;0,LN(H4803),#N/A)</f>
        <v>-3.9665879088550291</v>
      </c>
      <c r="K4803" s="1">
        <v>47.813375039999997</v>
      </c>
      <c r="L4803" s="1">
        <v>9.9050912009999994</v>
      </c>
      <c r="M4803" s="1">
        <f t="shared" ref="M4803:M4866" si="454">L4803-9.81</f>
        <v>9.5091200999998904E-2</v>
      </c>
      <c r="N4803">
        <f t="shared" ref="N4803:N4866" si="455">IF(M4803&gt;0,LN(M4803),#N/A)</f>
        <v>-2.3529188373706877</v>
      </c>
    </row>
    <row r="4804" spans="1:14" x14ac:dyDescent="0.25">
      <c r="A4804" s="1">
        <v>47.824285000000003</v>
      </c>
      <c r="B4804" s="1">
        <v>9.7779803970000003</v>
      </c>
      <c r="C4804" s="1">
        <f t="shared" si="450"/>
        <v>-3.2019603000000174E-2</v>
      </c>
      <c r="D4804" t="e">
        <f t="shared" si="451"/>
        <v>#N/A</v>
      </c>
      <c r="F4804" s="1">
        <v>47.82421892</v>
      </c>
      <c r="G4804" s="1">
        <v>9.8468935440000003</v>
      </c>
      <c r="H4804" s="1">
        <f t="shared" si="452"/>
        <v>3.6893543999999778E-2</v>
      </c>
      <c r="I4804">
        <f t="shared" si="453"/>
        <v>-3.2997187025924277</v>
      </c>
      <c r="K4804" s="1">
        <v>47.823334039999999</v>
      </c>
      <c r="L4804" s="1">
        <v>9.9191695299999996</v>
      </c>
      <c r="M4804" s="1">
        <f t="shared" si="454"/>
        <v>0.10916952999999907</v>
      </c>
      <c r="N4804">
        <f t="shared" si="455"/>
        <v>-2.2148532839112893</v>
      </c>
    </row>
    <row r="4805" spans="1:14" x14ac:dyDescent="0.25">
      <c r="A4805" s="1">
        <v>47.834243999999998</v>
      </c>
      <c r="B4805" s="1">
        <v>9.7544480329999992</v>
      </c>
      <c r="C4805" s="1">
        <f t="shared" si="450"/>
        <v>-5.5551967000001312E-2</v>
      </c>
      <c r="D4805" t="e">
        <f t="shared" si="451"/>
        <v>#N/A</v>
      </c>
      <c r="F4805" s="1">
        <v>47.834178919999999</v>
      </c>
      <c r="G4805" s="1">
        <v>9.8697775760000006</v>
      </c>
      <c r="H4805" s="1">
        <f t="shared" si="452"/>
        <v>5.977757600000011E-2</v>
      </c>
      <c r="I4805">
        <f t="shared" si="453"/>
        <v>-2.8171246716269511</v>
      </c>
      <c r="K4805" s="1">
        <v>47.833293040000001</v>
      </c>
      <c r="L4805" s="1">
        <v>9.9388647240000001</v>
      </c>
      <c r="M4805" s="1">
        <f t="shared" si="454"/>
        <v>0.1288647239999996</v>
      </c>
      <c r="N4805">
        <f t="shared" si="455"/>
        <v>-2.0489920760025817</v>
      </c>
    </row>
    <row r="4806" spans="1:14" x14ac:dyDescent="0.25">
      <c r="A4806" s="1">
        <v>47.844203999999998</v>
      </c>
      <c r="B4806" s="1">
        <v>9.7273005040000005</v>
      </c>
      <c r="C4806" s="1">
        <f t="shared" si="450"/>
        <v>-8.2699496000000039E-2</v>
      </c>
      <c r="D4806" t="e">
        <f t="shared" si="451"/>
        <v>#N/A</v>
      </c>
      <c r="F4806" s="1">
        <v>47.844137920000001</v>
      </c>
      <c r="G4806" s="1">
        <v>9.8911479799999995</v>
      </c>
      <c r="H4806" s="1">
        <f t="shared" si="452"/>
        <v>8.1147979999999009E-2</v>
      </c>
      <c r="I4806">
        <f t="shared" si="453"/>
        <v>-2.5114808775063491</v>
      </c>
      <c r="K4806" s="1">
        <v>47.843252040000003</v>
      </c>
      <c r="L4806" s="1">
        <v>9.9535551590000004</v>
      </c>
      <c r="M4806" s="1">
        <f t="shared" si="454"/>
        <v>0.14355515899999993</v>
      </c>
      <c r="N4806">
        <f t="shared" si="455"/>
        <v>-1.9410359343635262</v>
      </c>
    </row>
    <row r="4807" spans="1:14" x14ac:dyDescent="0.25">
      <c r="A4807" s="1">
        <v>47.854163</v>
      </c>
      <c r="B4807" s="1">
        <v>9.7152033299999996</v>
      </c>
      <c r="C4807" s="1">
        <f t="shared" si="450"/>
        <v>-9.4796670000000915E-2</v>
      </c>
      <c r="D4807" t="e">
        <f t="shared" si="451"/>
        <v>#N/A</v>
      </c>
      <c r="F4807" s="1">
        <v>47.854096920000003</v>
      </c>
      <c r="G4807" s="1">
        <v>9.9098965200000002</v>
      </c>
      <c r="H4807" s="1">
        <f t="shared" si="452"/>
        <v>9.9896519999999711E-2</v>
      </c>
      <c r="I4807">
        <f t="shared" si="453"/>
        <v>-2.3036204287692139</v>
      </c>
      <c r="K4807" s="1">
        <v>47.853211039999998</v>
      </c>
      <c r="L4807" s="1">
        <v>9.9749180069999994</v>
      </c>
      <c r="M4807" s="1">
        <f t="shared" si="454"/>
        <v>0.16491800699999892</v>
      </c>
      <c r="N4807">
        <f t="shared" si="455"/>
        <v>-1.802306855863566</v>
      </c>
    </row>
    <row r="4808" spans="1:14" x14ac:dyDescent="0.25">
      <c r="A4808" s="1">
        <v>47.864122000000002</v>
      </c>
      <c r="B4808" s="1">
        <v>9.6962145419999999</v>
      </c>
      <c r="C4808" s="1">
        <f t="shared" si="450"/>
        <v>-0.11378545800000062</v>
      </c>
      <c r="D4808" t="e">
        <f t="shared" si="451"/>
        <v>#N/A</v>
      </c>
      <c r="F4808" s="1">
        <v>47.864055919999998</v>
      </c>
      <c r="G4808" s="1">
        <v>9.9344355699999998</v>
      </c>
      <c r="H4808" s="1">
        <f t="shared" si="452"/>
        <v>0.12443556999999927</v>
      </c>
      <c r="I4808">
        <f t="shared" si="453"/>
        <v>-2.0839672070720794</v>
      </c>
      <c r="K4808" s="1">
        <v>47.86317004</v>
      </c>
      <c r="L4808" s="1">
        <v>9.9944698219999992</v>
      </c>
      <c r="M4808" s="1">
        <f t="shared" si="454"/>
        <v>0.18446982199999873</v>
      </c>
      <c r="N4808">
        <f t="shared" si="455"/>
        <v>-1.6902693952756678</v>
      </c>
    </row>
    <row r="4809" spans="1:14" x14ac:dyDescent="0.25">
      <c r="A4809" s="1">
        <v>47.874080999999997</v>
      </c>
      <c r="B4809" s="1">
        <v>9.6871003659999992</v>
      </c>
      <c r="C4809" s="1">
        <f t="shared" si="450"/>
        <v>-0.12289963400000126</v>
      </c>
      <c r="D4809" t="e">
        <f t="shared" si="451"/>
        <v>#N/A</v>
      </c>
      <c r="F4809" s="1">
        <v>47.87401492</v>
      </c>
      <c r="G4809" s="1">
        <v>9.9565645539999998</v>
      </c>
      <c r="H4809" s="1">
        <f t="shared" si="452"/>
        <v>0.14656455399999935</v>
      </c>
      <c r="I4809">
        <f t="shared" si="453"/>
        <v>-1.9202893059408113</v>
      </c>
      <c r="K4809" s="1">
        <v>47.873129040000002</v>
      </c>
      <c r="L4809" s="1">
        <v>10.00843083</v>
      </c>
      <c r="M4809" s="1">
        <f t="shared" si="454"/>
        <v>0.1984308299999995</v>
      </c>
      <c r="N4809">
        <f t="shared" si="455"/>
        <v>-1.61731470305847</v>
      </c>
    </row>
    <row r="4810" spans="1:14" x14ac:dyDescent="0.25">
      <c r="A4810" s="1">
        <v>47.884041000000003</v>
      </c>
      <c r="B4810" s="1">
        <v>9.6671061540000007</v>
      </c>
      <c r="C4810" s="1">
        <f t="shared" si="450"/>
        <v>-0.14289384599999977</v>
      </c>
      <c r="D4810" t="e">
        <f t="shared" si="451"/>
        <v>#N/A</v>
      </c>
      <c r="F4810" s="1">
        <v>47.88397492</v>
      </c>
      <c r="G4810" s="1">
        <v>9.9789415140000006</v>
      </c>
      <c r="H4810" s="1">
        <f t="shared" si="452"/>
        <v>0.16894151400000013</v>
      </c>
      <c r="I4810">
        <f t="shared" si="453"/>
        <v>-1.7782026949613698</v>
      </c>
      <c r="K4810" s="1">
        <v>47.883088039999997</v>
      </c>
      <c r="L4810" s="1">
        <v>10.025996559999999</v>
      </c>
      <c r="M4810" s="1">
        <f t="shared" si="454"/>
        <v>0.21599655999999889</v>
      </c>
      <c r="N4810">
        <f t="shared" si="455"/>
        <v>-1.5324927973507221</v>
      </c>
    </row>
    <row r="4811" spans="1:14" x14ac:dyDescent="0.25">
      <c r="A4811" s="1">
        <v>47.893999999999998</v>
      </c>
      <c r="B4811" s="1">
        <v>9.6528475440000001</v>
      </c>
      <c r="C4811" s="1">
        <f t="shared" si="450"/>
        <v>-0.15715245600000038</v>
      </c>
      <c r="D4811" t="e">
        <f t="shared" si="451"/>
        <v>#N/A</v>
      </c>
      <c r="F4811" s="1">
        <v>47.893933920000002</v>
      </c>
      <c r="G4811" s="1">
        <v>10.005025890000001</v>
      </c>
      <c r="H4811" s="1">
        <f t="shared" si="452"/>
        <v>0.19502589000000015</v>
      </c>
      <c r="I4811">
        <f t="shared" si="453"/>
        <v>-1.6346229600006745</v>
      </c>
      <c r="K4811" s="1">
        <v>47.893047039999999</v>
      </c>
      <c r="L4811" s="1">
        <v>10.04071038</v>
      </c>
      <c r="M4811" s="1">
        <f t="shared" si="454"/>
        <v>0.23071037999999966</v>
      </c>
      <c r="N4811">
        <f t="shared" si="455"/>
        <v>-1.4665921213165583</v>
      </c>
    </row>
    <row r="4812" spans="1:14" x14ac:dyDescent="0.25">
      <c r="A4812" s="1">
        <v>47.903959</v>
      </c>
      <c r="B4812" s="1">
        <v>9.6441284179999993</v>
      </c>
      <c r="C4812" s="1">
        <f t="shared" si="450"/>
        <v>-0.16587158200000118</v>
      </c>
      <c r="D4812" t="e">
        <f t="shared" si="451"/>
        <v>#N/A</v>
      </c>
      <c r="F4812" s="1">
        <v>47.903892919999997</v>
      </c>
      <c r="G4812" s="1">
        <v>10.01672802</v>
      </c>
      <c r="H4812" s="1">
        <f t="shared" si="452"/>
        <v>0.2067280199999999</v>
      </c>
      <c r="I4812">
        <f t="shared" si="453"/>
        <v>-1.5763512627008345</v>
      </c>
      <c r="K4812" s="1">
        <v>47.903006040000001</v>
      </c>
      <c r="L4812" s="1">
        <v>10.06135622</v>
      </c>
      <c r="M4812" s="1">
        <f t="shared" si="454"/>
        <v>0.25135621999999991</v>
      </c>
      <c r="N4812">
        <f t="shared" si="455"/>
        <v>-1.3808841427801355</v>
      </c>
    </row>
    <row r="4813" spans="1:14" x14ac:dyDescent="0.25">
      <c r="A4813" s="1">
        <v>47.913918000000002</v>
      </c>
      <c r="B4813" s="1">
        <v>9.6213286260000004</v>
      </c>
      <c r="C4813" s="1">
        <f t="shared" si="450"/>
        <v>-0.18867137400000011</v>
      </c>
      <c r="D4813" t="e">
        <f t="shared" si="451"/>
        <v>#N/A</v>
      </c>
      <c r="F4813" s="1">
        <v>47.913851919999999</v>
      </c>
      <c r="G4813" s="1">
        <v>10.05156053</v>
      </c>
      <c r="H4813" s="1">
        <f t="shared" si="452"/>
        <v>0.24156052999999922</v>
      </c>
      <c r="I4813">
        <f t="shared" si="453"/>
        <v>-1.4206351954729806</v>
      </c>
      <c r="K4813" s="1">
        <v>47.912965040000003</v>
      </c>
      <c r="L4813" s="1">
        <v>10.07467688</v>
      </c>
      <c r="M4813" s="1">
        <f t="shared" si="454"/>
        <v>0.26467687999999967</v>
      </c>
      <c r="N4813">
        <f t="shared" si="455"/>
        <v>-1.3292455177270099</v>
      </c>
    </row>
    <row r="4814" spans="1:14" x14ac:dyDescent="0.25">
      <c r="A4814" s="1">
        <v>47.923876999999997</v>
      </c>
      <c r="B4814" s="1">
        <v>9.6070526140000005</v>
      </c>
      <c r="C4814" s="1">
        <f t="shared" si="450"/>
        <v>-0.20294738599999995</v>
      </c>
      <c r="D4814" t="e">
        <f t="shared" si="451"/>
        <v>#N/A</v>
      </c>
      <c r="F4814" s="1">
        <v>47.923810920000001</v>
      </c>
      <c r="G4814" s="1">
        <v>10.077874019999999</v>
      </c>
      <c r="H4814" s="1">
        <f t="shared" si="452"/>
        <v>0.26787401999999894</v>
      </c>
      <c r="I4814">
        <f t="shared" si="453"/>
        <v>-1.3172384836178639</v>
      </c>
      <c r="K4814" s="1">
        <v>47.922924039999998</v>
      </c>
      <c r="L4814" s="1">
        <v>10.086860079999999</v>
      </c>
      <c r="M4814" s="1">
        <f t="shared" si="454"/>
        <v>0.27686007999999873</v>
      </c>
      <c r="N4814">
        <f t="shared" si="455"/>
        <v>-1.2842430267678882</v>
      </c>
    </row>
    <row r="4815" spans="1:14" x14ac:dyDescent="0.25">
      <c r="A4815" s="1">
        <v>47.933836999999997</v>
      </c>
      <c r="B4815" s="1">
        <v>9.6036184450000004</v>
      </c>
      <c r="C4815" s="1">
        <f t="shared" si="450"/>
        <v>-0.20638155500000011</v>
      </c>
      <c r="D4815" t="e">
        <f t="shared" si="451"/>
        <v>#N/A</v>
      </c>
      <c r="F4815" s="1">
        <v>47.933770920000001</v>
      </c>
      <c r="G4815" s="1">
        <v>10.098414760000001</v>
      </c>
      <c r="H4815" s="1">
        <f t="shared" si="452"/>
        <v>0.28841476000000021</v>
      </c>
      <c r="I4815">
        <f t="shared" si="453"/>
        <v>-1.2433556959627692</v>
      </c>
      <c r="K4815" s="1">
        <v>47.93288304</v>
      </c>
      <c r="L4815" s="1">
        <v>10.104476330000001</v>
      </c>
      <c r="M4815" s="1">
        <f t="shared" si="454"/>
        <v>0.29447633000000017</v>
      </c>
      <c r="N4815">
        <f t="shared" si="455"/>
        <v>-1.2225566526350502</v>
      </c>
    </row>
    <row r="4816" spans="1:14" x14ac:dyDescent="0.25">
      <c r="A4816" s="1">
        <v>47.943795999999999</v>
      </c>
      <c r="B4816" s="1">
        <v>9.5924373169999999</v>
      </c>
      <c r="C4816" s="1">
        <f t="shared" si="450"/>
        <v>-0.21756268300000059</v>
      </c>
      <c r="D4816" t="e">
        <f t="shared" si="451"/>
        <v>#N/A</v>
      </c>
      <c r="F4816" s="1">
        <v>47.943729920000003</v>
      </c>
      <c r="G4816" s="1">
        <v>10.129714</v>
      </c>
      <c r="H4816" s="1">
        <f t="shared" si="452"/>
        <v>0.31971399999999939</v>
      </c>
      <c r="I4816">
        <f t="shared" si="453"/>
        <v>-1.1403284328210301</v>
      </c>
      <c r="K4816" s="1">
        <v>47.942842040000002</v>
      </c>
      <c r="L4816" s="1">
        <v>10.11373036</v>
      </c>
      <c r="M4816" s="1">
        <f t="shared" si="454"/>
        <v>0.30373035999999942</v>
      </c>
      <c r="N4816">
        <f t="shared" si="455"/>
        <v>-1.1916149448540416</v>
      </c>
    </row>
    <row r="4817" spans="1:14" x14ac:dyDescent="0.25">
      <c r="A4817" s="1">
        <v>47.953755000000001</v>
      </c>
      <c r="B4817" s="1">
        <v>9.5923277769999995</v>
      </c>
      <c r="C4817" s="1">
        <f t="shared" si="450"/>
        <v>-0.217672223000001</v>
      </c>
      <c r="D4817" t="e">
        <f t="shared" si="451"/>
        <v>#N/A</v>
      </c>
      <c r="F4817" s="1">
        <v>47.953688919999998</v>
      </c>
      <c r="G4817" s="1">
        <v>10.149828660000001</v>
      </c>
      <c r="H4817" s="1">
        <f t="shared" si="452"/>
        <v>0.33982866000000023</v>
      </c>
      <c r="I4817">
        <f t="shared" si="453"/>
        <v>-1.0793137295694304</v>
      </c>
      <c r="K4817" s="1">
        <v>47.952801039999997</v>
      </c>
      <c r="L4817" s="1">
        <v>10.125965219999999</v>
      </c>
      <c r="M4817" s="1">
        <f t="shared" si="454"/>
        <v>0.31596521999999894</v>
      </c>
      <c r="N4817">
        <f t="shared" si="455"/>
        <v>-1.1521231347437761</v>
      </c>
    </row>
    <row r="4818" spans="1:14" x14ac:dyDescent="0.25">
      <c r="A4818" s="1">
        <v>47.963714000000003</v>
      </c>
      <c r="B4818" s="1">
        <v>9.584789786</v>
      </c>
      <c r="C4818" s="1">
        <f t="shared" si="450"/>
        <v>-0.22521021400000052</v>
      </c>
      <c r="D4818" t="e">
        <f t="shared" si="451"/>
        <v>#N/A</v>
      </c>
      <c r="F4818" s="1">
        <v>47.96364792</v>
      </c>
      <c r="G4818" s="1">
        <v>10.161608620000001</v>
      </c>
      <c r="H4818" s="1">
        <f t="shared" si="452"/>
        <v>0.35160862000000037</v>
      </c>
      <c r="I4818">
        <f t="shared" si="453"/>
        <v>-1.0452365969756203</v>
      </c>
      <c r="K4818" s="1">
        <v>47.962760039999999</v>
      </c>
      <c r="L4818" s="1">
        <v>10.138243859999999</v>
      </c>
      <c r="M4818" s="1">
        <f t="shared" si="454"/>
        <v>0.32824385999999883</v>
      </c>
      <c r="N4818">
        <f t="shared" si="455"/>
        <v>-1.1139984712293214</v>
      </c>
    </row>
    <row r="4819" spans="1:14" x14ac:dyDescent="0.25">
      <c r="A4819" s="1">
        <v>47.973672999999998</v>
      </c>
      <c r="B4819" s="1">
        <v>9.5844306390000007</v>
      </c>
      <c r="C4819" s="1">
        <f t="shared" si="450"/>
        <v>-0.2255693609999998</v>
      </c>
      <c r="D4819" t="e">
        <f t="shared" si="451"/>
        <v>#N/A</v>
      </c>
      <c r="F4819" s="1">
        <v>47.973606920000002</v>
      </c>
      <c r="G4819" s="1">
        <v>10.179609620000001</v>
      </c>
      <c r="H4819" s="1">
        <f t="shared" si="452"/>
        <v>0.36960962000000031</v>
      </c>
      <c r="I4819">
        <f t="shared" si="453"/>
        <v>-0.99530791141480512</v>
      </c>
      <c r="K4819" s="1">
        <v>47.972719040000001</v>
      </c>
      <c r="L4819" s="1">
        <v>10.145018690000001</v>
      </c>
      <c r="M4819" s="1">
        <f t="shared" si="454"/>
        <v>0.33501869000000006</v>
      </c>
      <c r="N4819">
        <f t="shared" si="455"/>
        <v>-1.0935689576685568</v>
      </c>
    </row>
    <row r="4820" spans="1:14" x14ac:dyDescent="0.25">
      <c r="A4820" s="1">
        <v>47.983632999999998</v>
      </c>
      <c r="B4820" s="1">
        <v>9.5761889490000005</v>
      </c>
      <c r="C4820" s="1">
        <f t="shared" si="450"/>
        <v>-0.23381105099999999</v>
      </c>
      <c r="D4820" t="e">
        <f t="shared" si="451"/>
        <v>#N/A</v>
      </c>
      <c r="F4820" s="1">
        <v>47.983566920000001</v>
      </c>
      <c r="G4820" s="1">
        <v>10.19720654</v>
      </c>
      <c r="H4820" s="1">
        <f t="shared" si="452"/>
        <v>0.38720653999999932</v>
      </c>
      <c r="I4820">
        <f t="shared" si="453"/>
        <v>-0.94879703322649189</v>
      </c>
      <c r="K4820" s="1">
        <v>47.982678040000003</v>
      </c>
      <c r="L4820" s="1">
        <v>10.1592836</v>
      </c>
      <c r="M4820" s="1">
        <f t="shared" si="454"/>
        <v>0.34928359999999969</v>
      </c>
      <c r="N4820">
        <f t="shared" si="455"/>
        <v>-1.0518710793165336</v>
      </c>
    </row>
    <row r="4821" spans="1:14" x14ac:dyDescent="0.25">
      <c r="A4821" s="1">
        <v>47.993592</v>
      </c>
      <c r="B4821" s="1">
        <v>9.5723632429999999</v>
      </c>
      <c r="C4821" s="1">
        <f t="shared" si="450"/>
        <v>-0.23763675700000064</v>
      </c>
      <c r="D4821" t="e">
        <f t="shared" si="451"/>
        <v>#N/A</v>
      </c>
      <c r="F4821" s="1">
        <v>47.993525920000003</v>
      </c>
      <c r="G4821" s="1">
        <v>10.216405999999999</v>
      </c>
      <c r="H4821" s="1">
        <f t="shared" si="452"/>
        <v>0.40640599999999871</v>
      </c>
      <c r="I4821">
        <f t="shared" si="453"/>
        <v>-0.90040261904732399</v>
      </c>
      <c r="K4821" s="1">
        <v>47.992637039999998</v>
      </c>
      <c r="L4821" s="1">
        <v>10.167820040000001</v>
      </c>
      <c r="M4821" s="1">
        <f t="shared" si="454"/>
        <v>0.35782004000000001</v>
      </c>
      <c r="N4821">
        <f t="shared" si="455"/>
        <v>-1.0277251005324166</v>
      </c>
    </row>
    <row r="4822" spans="1:14" x14ac:dyDescent="0.25">
      <c r="A4822" s="1">
        <v>48.003551000000002</v>
      </c>
      <c r="B4822" s="1">
        <v>9.5695289970000008</v>
      </c>
      <c r="C4822" s="1">
        <f t="shared" si="450"/>
        <v>-0.24047100299999968</v>
      </c>
      <c r="D4822" t="e">
        <f t="shared" si="451"/>
        <v>#N/A</v>
      </c>
      <c r="F4822" s="1">
        <v>48.003484919999998</v>
      </c>
      <c r="G4822" s="1">
        <v>10.230490319999999</v>
      </c>
      <c r="H4822" s="1">
        <f t="shared" si="452"/>
        <v>0.42049031999999897</v>
      </c>
      <c r="I4822">
        <f t="shared" si="453"/>
        <v>-0.86633382004813686</v>
      </c>
      <c r="K4822" s="1">
        <v>48.00259604</v>
      </c>
      <c r="L4822" s="1">
        <v>10.175414440000001</v>
      </c>
      <c r="M4822" s="1">
        <f t="shared" si="454"/>
        <v>0.36541444000000034</v>
      </c>
      <c r="N4822">
        <f t="shared" si="455"/>
        <v>-1.0067231174829885</v>
      </c>
    </row>
    <row r="4823" spans="1:14" x14ac:dyDescent="0.25">
      <c r="A4823" s="1">
        <v>48.013509999999997</v>
      </c>
      <c r="B4823" s="1">
        <v>9.5687225040000001</v>
      </c>
      <c r="C4823" s="1">
        <f t="shared" si="450"/>
        <v>-0.24127749600000037</v>
      </c>
      <c r="D4823" t="e">
        <f t="shared" si="451"/>
        <v>#N/A</v>
      </c>
      <c r="F4823" s="1">
        <v>48.01344392</v>
      </c>
      <c r="G4823" s="1">
        <v>10.23760716</v>
      </c>
      <c r="H4823" s="1">
        <f t="shared" si="452"/>
        <v>0.4276071599999991</v>
      </c>
      <c r="I4823">
        <f t="shared" si="453"/>
        <v>-0.84955035535029733</v>
      </c>
      <c r="K4823" s="1">
        <v>48.012555040000002</v>
      </c>
      <c r="L4823" s="1">
        <v>10.177408939999999</v>
      </c>
      <c r="M4823" s="1">
        <f t="shared" si="454"/>
        <v>0.36740893999999891</v>
      </c>
      <c r="N4823">
        <f t="shared" si="455"/>
        <v>-1.001279773345283</v>
      </c>
    </row>
    <row r="4824" spans="1:14" x14ac:dyDescent="0.25">
      <c r="A4824" s="1">
        <v>48.023468999999999</v>
      </c>
      <c r="B4824" s="1">
        <v>9.5732823679999992</v>
      </c>
      <c r="C4824" s="1">
        <f t="shared" si="450"/>
        <v>-0.23671763200000129</v>
      </c>
      <c r="D4824" t="e">
        <f t="shared" si="451"/>
        <v>#N/A</v>
      </c>
      <c r="F4824" s="1">
        <v>48.023402920000002</v>
      </c>
      <c r="G4824" s="1">
        <v>10.248550440000001</v>
      </c>
      <c r="H4824" s="1">
        <f t="shared" si="452"/>
        <v>0.43855044000000021</v>
      </c>
      <c r="I4824">
        <f t="shared" si="453"/>
        <v>-0.82428044527889877</v>
      </c>
      <c r="K4824" s="1">
        <v>48.022514039999997</v>
      </c>
      <c r="L4824" s="1">
        <v>10.18513615</v>
      </c>
      <c r="M4824" s="1">
        <f t="shared" si="454"/>
        <v>0.37513614999999945</v>
      </c>
      <c r="N4824">
        <f t="shared" si="455"/>
        <v>-0.98046625223781481</v>
      </c>
    </row>
    <row r="4825" spans="1:14" x14ac:dyDescent="0.25">
      <c r="A4825" s="1">
        <v>48.033428999999998</v>
      </c>
      <c r="B4825" s="1">
        <v>9.5812135180000002</v>
      </c>
      <c r="C4825" s="1">
        <f t="shared" si="450"/>
        <v>-0.22878648200000029</v>
      </c>
      <c r="D4825" t="e">
        <f t="shared" si="451"/>
        <v>#N/A</v>
      </c>
      <c r="F4825" s="1">
        <v>48.033361919999997</v>
      </c>
      <c r="G4825" s="1">
        <v>10.25152877</v>
      </c>
      <c r="H4825" s="1">
        <f t="shared" si="452"/>
        <v>0.44152876999999968</v>
      </c>
      <c r="I4825">
        <f t="shared" si="453"/>
        <v>-0.81751209684830761</v>
      </c>
      <c r="K4825" s="1">
        <v>48.032474039999997</v>
      </c>
      <c r="L4825" s="1">
        <v>10.187143750000001</v>
      </c>
      <c r="M4825" s="1">
        <f t="shared" si="454"/>
        <v>0.37714375000000011</v>
      </c>
      <c r="N4825">
        <f t="shared" si="455"/>
        <v>-0.97512886447564817</v>
      </c>
    </row>
    <row r="4826" spans="1:14" x14ac:dyDescent="0.25">
      <c r="A4826" s="1">
        <v>48.043388</v>
      </c>
      <c r="B4826" s="1">
        <v>9.5926430840000005</v>
      </c>
      <c r="C4826" s="1">
        <f t="shared" si="450"/>
        <v>-0.21735691599999996</v>
      </c>
      <c r="D4826" t="e">
        <f t="shared" si="451"/>
        <v>#N/A</v>
      </c>
      <c r="F4826" s="1">
        <v>48.043321919999997</v>
      </c>
      <c r="G4826" s="1">
        <v>10.251514569999999</v>
      </c>
      <c r="H4826" s="1">
        <f t="shared" si="452"/>
        <v>0.44151456999999894</v>
      </c>
      <c r="I4826">
        <f t="shared" si="453"/>
        <v>-0.81754425835014732</v>
      </c>
      <c r="K4826" s="1">
        <v>48.042433039999999</v>
      </c>
      <c r="L4826" s="1">
        <v>10.1920096</v>
      </c>
      <c r="M4826" s="1">
        <f t="shared" si="454"/>
        <v>0.38200959999999995</v>
      </c>
      <c r="N4826">
        <f t="shared" si="455"/>
        <v>-0.9623095398012852</v>
      </c>
    </row>
    <row r="4827" spans="1:14" x14ac:dyDescent="0.25">
      <c r="A4827" s="1">
        <v>48.053347000000002</v>
      </c>
      <c r="B4827" s="1">
        <v>9.5975703410000008</v>
      </c>
      <c r="C4827" s="1">
        <f t="shared" si="450"/>
        <v>-0.21242965899999966</v>
      </c>
      <c r="D4827" t="e">
        <f t="shared" si="451"/>
        <v>#N/A</v>
      </c>
      <c r="F4827" s="1">
        <v>48.053280919999999</v>
      </c>
      <c r="G4827" s="1">
        <v>10.25520994</v>
      </c>
      <c r="H4827" s="1">
        <f t="shared" si="452"/>
        <v>0.4452099399999998</v>
      </c>
      <c r="I4827">
        <f t="shared" si="453"/>
        <v>-0.80920933278596729</v>
      </c>
      <c r="K4827" s="1">
        <v>48.052392040000001</v>
      </c>
      <c r="L4827" s="1">
        <v>10.197408790000001</v>
      </c>
      <c r="M4827" s="1">
        <f t="shared" si="454"/>
        <v>0.38740879000000028</v>
      </c>
      <c r="N4827">
        <f t="shared" si="455"/>
        <v>-0.94827483854026773</v>
      </c>
    </row>
    <row r="4828" spans="1:14" x14ac:dyDescent="0.25">
      <c r="A4828" s="1">
        <v>48.063305999999997</v>
      </c>
      <c r="B4828" s="1">
        <v>9.6062438009999997</v>
      </c>
      <c r="C4828" s="1">
        <f t="shared" si="450"/>
        <v>-0.20375619900000075</v>
      </c>
      <c r="D4828" t="e">
        <f t="shared" si="451"/>
        <v>#N/A</v>
      </c>
      <c r="F4828" s="1">
        <v>48.063239920000001</v>
      </c>
      <c r="G4828" s="1">
        <v>10.24959436</v>
      </c>
      <c r="H4828" s="1">
        <f t="shared" si="452"/>
        <v>0.43959435999999918</v>
      </c>
      <c r="I4828">
        <f t="shared" si="453"/>
        <v>-0.82190288638028974</v>
      </c>
      <c r="K4828" s="1">
        <v>48.062351040000003</v>
      </c>
      <c r="L4828" s="1">
        <v>10.19945454</v>
      </c>
      <c r="M4828" s="1">
        <f t="shared" si="454"/>
        <v>0.38945453999999913</v>
      </c>
      <c r="N4828">
        <f t="shared" si="455"/>
        <v>-0.94300813421847274</v>
      </c>
    </row>
    <row r="4829" spans="1:14" x14ac:dyDescent="0.25">
      <c r="A4829" s="1">
        <v>48.073264999999999</v>
      </c>
      <c r="B4829" s="1">
        <v>9.6168256660000004</v>
      </c>
      <c r="C4829" s="1">
        <f t="shared" si="450"/>
        <v>-0.19317433400000006</v>
      </c>
      <c r="D4829" t="e">
        <f t="shared" si="451"/>
        <v>#N/A</v>
      </c>
      <c r="F4829" s="1">
        <v>48.073198920000003</v>
      </c>
      <c r="G4829" s="1">
        <v>10.23940844</v>
      </c>
      <c r="H4829" s="1">
        <f t="shared" si="452"/>
        <v>0.42940843999999956</v>
      </c>
      <c r="I4829">
        <f t="shared" si="453"/>
        <v>-0.84534673839759811</v>
      </c>
      <c r="K4829" s="1">
        <v>48.072310039999998</v>
      </c>
      <c r="L4829" s="1">
        <v>10.20696453</v>
      </c>
      <c r="M4829" s="1">
        <f t="shared" si="454"/>
        <v>0.39696452999999998</v>
      </c>
      <c r="N4829">
        <f t="shared" si="455"/>
        <v>-0.92390834737461802</v>
      </c>
    </row>
    <row r="4830" spans="1:14" x14ac:dyDescent="0.25">
      <c r="A4830" s="1">
        <v>48.083224999999999</v>
      </c>
      <c r="B4830" s="1">
        <v>9.6311907510000001</v>
      </c>
      <c r="C4830" s="1">
        <f t="shared" si="450"/>
        <v>-0.17880924900000039</v>
      </c>
      <c r="D4830" t="e">
        <f t="shared" si="451"/>
        <v>#N/A</v>
      </c>
      <c r="F4830" s="1">
        <v>48.083157919999998</v>
      </c>
      <c r="G4830" s="1">
        <v>10.229844119999999</v>
      </c>
      <c r="H4830" s="1">
        <f t="shared" si="452"/>
        <v>0.41984411999999871</v>
      </c>
      <c r="I4830">
        <f t="shared" si="453"/>
        <v>-0.86787177945242522</v>
      </c>
      <c r="K4830" s="1">
        <v>48.082268880000001</v>
      </c>
      <c r="L4830" s="1">
        <v>10.206455119999999</v>
      </c>
      <c r="M4830" s="1">
        <f t="shared" si="454"/>
        <v>0.39645511999999883</v>
      </c>
      <c r="N4830">
        <f t="shared" si="455"/>
        <v>-0.92519243472989721</v>
      </c>
    </row>
    <row r="4831" spans="1:14" x14ac:dyDescent="0.25">
      <c r="A4831" s="1">
        <v>48.093184000000001</v>
      </c>
      <c r="B4831" s="1">
        <v>9.6316776209999997</v>
      </c>
      <c r="C4831" s="1">
        <f t="shared" si="450"/>
        <v>-0.17832237900000081</v>
      </c>
      <c r="D4831" t="e">
        <f t="shared" si="451"/>
        <v>#N/A</v>
      </c>
      <c r="F4831" s="1">
        <v>48.093117919999997</v>
      </c>
      <c r="G4831" s="1">
        <v>10.21422785</v>
      </c>
      <c r="H4831" s="1">
        <f t="shared" si="452"/>
        <v>0.40422784999999983</v>
      </c>
      <c r="I4831">
        <f t="shared" si="453"/>
        <v>-0.90577657485232432</v>
      </c>
      <c r="K4831" s="1">
        <v>48.092227880000003</v>
      </c>
      <c r="L4831" s="1">
        <v>10.21838367</v>
      </c>
      <c r="M4831" s="1">
        <f t="shared" si="454"/>
        <v>0.4083836699999992</v>
      </c>
      <c r="N4831">
        <f t="shared" si="455"/>
        <v>-0.89554817879958337</v>
      </c>
    </row>
    <row r="4832" spans="1:14" x14ac:dyDescent="0.25">
      <c r="A4832" s="1">
        <v>48.103143000000003</v>
      </c>
      <c r="B4832" s="1">
        <v>9.6575469409999997</v>
      </c>
      <c r="C4832" s="1">
        <f t="shared" si="450"/>
        <v>-0.15245305900000083</v>
      </c>
      <c r="D4832" t="e">
        <f t="shared" si="451"/>
        <v>#N/A</v>
      </c>
      <c r="F4832" s="1">
        <v>48.103076919999999</v>
      </c>
      <c r="G4832" s="1">
        <v>10.205146839999999</v>
      </c>
      <c r="H4832" s="1">
        <f t="shared" si="452"/>
        <v>0.39514683999999889</v>
      </c>
      <c r="I4832">
        <f t="shared" si="453"/>
        <v>-0.92849783632631</v>
      </c>
      <c r="K4832" s="1">
        <v>48.102186879999998</v>
      </c>
      <c r="L4832" s="1">
        <v>10.212577919999999</v>
      </c>
      <c r="M4832" s="1">
        <f t="shared" si="454"/>
        <v>0.40257791999999881</v>
      </c>
      <c r="N4832">
        <f t="shared" si="455"/>
        <v>-0.90986661079754816</v>
      </c>
    </row>
    <row r="4833" spans="1:14" x14ac:dyDescent="0.25">
      <c r="A4833" s="1">
        <v>48.113101999999998</v>
      </c>
      <c r="B4833" s="1">
        <v>9.6671987030000004</v>
      </c>
      <c r="C4833" s="1">
        <f t="shared" si="450"/>
        <v>-0.1428012970000001</v>
      </c>
      <c r="D4833" t="e">
        <f t="shared" si="451"/>
        <v>#N/A</v>
      </c>
      <c r="F4833" s="1">
        <v>48.113035920000002</v>
      </c>
      <c r="G4833" s="1">
        <v>10.190363980000001</v>
      </c>
      <c r="H4833" s="1">
        <f t="shared" si="452"/>
        <v>0.38036398000000027</v>
      </c>
      <c r="I4833">
        <f t="shared" si="453"/>
        <v>-0.96662664259447362</v>
      </c>
      <c r="K4833" s="1">
        <v>48.112145869999999</v>
      </c>
      <c r="L4833" s="1">
        <v>10.2093048</v>
      </c>
      <c r="M4833" s="1">
        <f t="shared" si="454"/>
        <v>0.39930479999999946</v>
      </c>
      <c r="N4833">
        <f t="shared" si="455"/>
        <v>-0.91803024394840038</v>
      </c>
    </row>
    <row r="4834" spans="1:14" x14ac:dyDescent="0.25">
      <c r="A4834" s="1">
        <v>48.123061</v>
      </c>
      <c r="B4834" s="1">
        <v>9.6747837560000001</v>
      </c>
      <c r="C4834" s="1">
        <f t="shared" si="450"/>
        <v>-0.13521624400000043</v>
      </c>
      <c r="D4834" t="e">
        <f t="shared" si="451"/>
        <v>#N/A</v>
      </c>
      <c r="F4834" s="1">
        <v>48.122994919999996</v>
      </c>
      <c r="G4834" s="1">
        <v>10.17084243</v>
      </c>
      <c r="H4834" s="1">
        <f t="shared" si="452"/>
        <v>0.36084242999999994</v>
      </c>
      <c r="I4834">
        <f t="shared" si="453"/>
        <v>-1.0193138979297101</v>
      </c>
      <c r="K4834" s="1">
        <v>48.122104880000002</v>
      </c>
      <c r="L4834" s="1">
        <v>10.21983649</v>
      </c>
      <c r="M4834" s="1">
        <f t="shared" si="454"/>
        <v>0.40983649</v>
      </c>
      <c r="N4834">
        <f t="shared" si="455"/>
        <v>-0.89199700370564672</v>
      </c>
    </row>
    <row r="4835" spans="1:14" x14ac:dyDescent="0.25">
      <c r="A4835" s="1">
        <v>48.133020999999999</v>
      </c>
      <c r="B4835" s="1">
        <v>9.6898621990000002</v>
      </c>
      <c r="C4835" s="1">
        <f t="shared" si="450"/>
        <v>-0.12013780100000027</v>
      </c>
      <c r="D4835" t="e">
        <f t="shared" si="451"/>
        <v>#N/A</v>
      </c>
      <c r="F4835" s="1">
        <v>48.132953919999999</v>
      </c>
      <c r="G4835" s="1">
        <v>10.15323824</v>
      </c>
      <c r="H4835" s="1">
        <f t="shared" si="452"/>
        <v>0.34323823999999981</v>
      </c>
      <c r="I4835">
        <f t="shared" si="453"/>
        <v>-1.0693304956638685</v>
      </c>
      <c r="K4835" s="1">
        <v>48.132063879999997</v>
      </c>
      <c r="L4835" s="1">
        <v>10.220465519999999</v>
      </c>
      <c r="M4835" s="1">
        <f t="shared" si="454"/>
        <v>0.41046551999999892</v>
      </c>
      <c r="N4835">
        <f t="shared" si="455"/>
        <v>-0.89046334874533795</v>
      </c>
    </row>
    <row r="4836" spans="1:14" x14ac:dyDescent="0.25">
      <c r="A4836" s="1">
        <v>48.142980000000001</v>
      </c>
      <c r="B4836" s="1">
        <v>9.7101412489999994</v>
      </c>
      <c r="C4836" s="1">
        <f t="shared" si="450"/>
        <v>-9.9858751000001078E-2</v>
      </c>
      <c r="D4836" t="e">
        <f t="shared" si="451"/>
        <v>#N/A</v>
      </c>
      <c r="F4836" s="1">
        <v>48.142913919999998</v>
      </c>
      <c r="G4836" s="1">
        <v>10.13042109</v>
      </c>
      <c r="H4836" s="1">
        <f t="shared" si="452"/>
        <v>0.32042108999999996</v>
      </c>
      <c r="I4836">
        <f t="shared" si="453"/>
        <v>-1.1381192419841981</v>
      </c>
      <c r="K4836" s="1">
        <v>48.142022879999999</v>
      </c>
      <c r="L4836" s="1">
        <v>10.2233509</v>
      </c>
      <c r="M4836" s="1">
        <f t="shared" si="454"/>
        <v>0.4133508999999993</v>
      </c>
      <c r="N4836">
        <f t="shared" si="455"/>
        <v>-0.88345840995426528</v>
      </c>
    </row>
    <row r="4837" spans="1:14" x14ac:dyDescent="0.25">
      <c r="A4837" s="1">
        <v>48.152939000000003</v>
      </c>
      <c r="B4837" s="1">
        <v>9.7176075740000005</v>
      </c>
      <c r="C4837" s="1">
        <f t="shared" si="450"/>
        <v>-9.2392425999999972E-2</v>
      </c>
      <c r="D4837" t="e">
        <f t="shared" si="451"/>
        <v>#N/A</v>
      </c>
      <c r="F4837" s="1">
        <v>48.15287292</v>
      </c>
      <c r="G4837" s="1">
        <v>10.113028419999999</v>
      </c>
      <c r="H4837" s="1">
        <f t="shared" si="452"/>
        <v>0.30302841999999863</v>
      </c>
      <c r="I4837">
        <f t="shared" si="453"/>
        <v>-1.1939286824917461</v>
      </c>
      <c r="K4837" s="1">
        <v>48.151981880000001</v>
      </c>
      <c r="L4837" s="1">
        <v>10.22009587</v>
      </c>
      <c r="M4837" s="1">
        <f t="shared" si="454"/>
        <v>0.41009586999999925</v>
      </c>
      <c r="N4837">
        <f t="shared" si="455"/>
        <v>-0.89136431734929522</v>
      </c>
    </row>
    <row r="4838" spans="1:14" x14ac:dyDescent="0.25">
      <c r="A4838" s="1">
        <v>48.162897999999998</v>
      </c>
      <c r="B4838" s="1">
        <v>9.7276621189999997</v>
      </c>
      <c r="C4838" s="1">
        <f t="shared" si="450"/>
        <v>-8.2337881000000834E-2</v>
      </c>
      <c r="D4838" t="e">
        <f t="shared" si="451"/>
        <v>#N/A</v>
      </c>
      <c r="F4838" s="1">
        <v>48.162831920000002</v>
      </c>
      <c r="G4838" s="1">
        <v>10.084073009999999</v>
      </c>
      <c r="H4838" s="1">
        <f t="shared" si="452"/>
        <v>0.27407300999999862</v>
      </c>
      <c r="I4838">
        <f t="shared" si="453"/>
        <v>-1.2943607482341792</v>
      </c>
      <c r="K4838" s="1">
        <v>48.161940880000003</v>
      </c>
      <c r="L4838" s="1">
        <v>10.22981998</v>
      </c>
      <c r="M4838" s="1">
        <f t="shared" si="454"/>
        <v>0.41981997999999976</v>
      </c>
      <c r="N4838">
        <f t="shared" si="455"/>
        <v>-0.86792927863574287</v>
      </c>
    </row>
    <row r="4839" spans="1:14" x14ac:dyDescent="0.25">
      <c r="A4839" s="1">
        <v>48.172857</v>
      </c>
      <c r="B4839" s="1">
        <v>9.7501944910000002</v>
      </c>
      <c r="C4839" s="1">
        <f t="shared" si="450"/>
        <v>-5.9805509000000256E-2</v>
      </c>
      <c r="D4839" t="e">
        <f t="shared" si="451"/>
        <v>#N/A</v>
      </c>
      <c r="F4839" s="1">
        <v>48.172790919999997</v>
      </c>
      <c r="G4839" s="1">
        <v>10.05632102</v>
      </c>
      <c r="H4839" s="1">
        <f t="shared" si="452"/>
        <v>0.24632101999999989</v>
      </c>
      <c r="I4839">
        <f t="shared" si="453"/>
        <v>-1.4011196344196108</v>
      </c>
      <c r="K4839" s="1">
        <v>48.171899879999998</v>
      </c>
      <c r="L4839" s="1">
        <v>10.22081197</v>
      </c>
      <c r="M4839" s="1">
        <f t="shared" si="454"/>
        <v>0.41081196999999925</v>
      </c>
      <c r="N4839">
        <f t="shared" si="455"/>
        <v>-0.88961966308545026</v>
      </c>
    </row>
    <row r="4840" spans="1:14" x14ac:dyDescent="0.25">
      <c r="A4840" s="1">
        <v>48.182817</v>
      </c>
      <c r="B4840" s="1">
        <v>9.7626352409999999</v>
      </c>
      <c r="C4840" s="1">
        <f t="shared" si="450"/>
        <v>-4.7364759000000589E-2</v>
      </c>
      <c r="D4840" t="e">
        <f t="shared" si="451"/>
        <v>#N/A</v>
      </c>
      <c r="F4840" s="1">
        <v>48.182749919999999</v>
      </c>
      <c r="G4840" s="1">
        <v>10.039763600000001</v>
      </c>
      <c r="H4840" s="1">
        <f t="shared" si="452"/>
        <v>0.22976360000000007</v>
      </c>
      <c r="I4840">
        <f t="shared" si="453"/>
        <v>-1.4707043247213505</v>
      </c>
      <c r="K4840" s="1">
        <v>48.18185888</v>
      </c>
      <c r="L4840" s="1">
        <v>10.22058462</v>
      </c>
      <c r="M4840" s="1">
        <f t="shared" si="454"/>
        <v>0.41058461999999984</v>
      </c>
      <c r="N4840">
        <f t="shared" si="455"/>
        <v>-0.89017323247829405</v>
      </c>
    </row>
    <row r="4841" spans="1:14" x14ac:dyDescent="0.25">
      <c r="A4841" s="1">
        <v>48.192776000000002</v>
      </c>
      <c r="B4841" s="1">
        <v>9.7812403559999996</v>
      </c>
      <c r="C4841" s="1">
        <f t="shared" si="450"/>
        <v>-2.8759644000000861E-2</v>
      </c>
      <c r="D4841" t="e">
        <f t="shared" si="451"/>
        <v>#N/A</v>
      </c>
      <c r="F4841" s="1">
        <v>48.192709919999999</v>
      </c>
      <c r="G4841" s="1">
        <v>10.01654525</v>
      </c>
      <c r="H4841" s="1">
        <f t="shared" si="452"/>
        <v>0.20654524999999957</v>
      </c>
      <c r="I4841">
        <f t="shared" si="453"/>
        <v>-1.5772357622568596</v>
      </c>
      <c r="K4841" s="1">
        <v>48.191817880000002</v>
      </c>
      <c r="L4841" s="1">
        <v>10.21707786</v>
      </c>
      <c r="M4841" s="1">
        <f t="shared" si="454"/>
        <v>0.40707785999999935</v>
      </c>
      <c r="N4841">
        <f t="shared" si="455"/>
        <v>-0.89875080962417619</v>
      </c>
    </row>
    <row r="4842" spans="1:14" x14ac:dyDescent="0.25">
      <c r="A4842" s="1">
        <v>48.202734999999997</v>
      </c>
      <c r="B4842" s="1">
        <v>9.7986459690000007</v>
      </c>
      <c r="C4842" s="1">
        <f t="shared" si="450"/>
        <v>-1.1354030999999765E-2</v>
      </c>
      <c r="D4842" t="e">
        <f t="shared" si="451"/>
        <v>#N/A</v>
      </c>
      <c r="F4842" s="1">
        <v>48.202668920000001</v>
      </c>
      <c r="G4842" s="1">
        <v>9.9797213849999995</v>
      </c>
      <c r="H4842" s="1">
        <f t="shared" si="452"/>
        <v>0.169721384999999</v>
      </c>
      <c r="I4842">
        <f t="shared" si="453"/>
        <v>-1.7735970981816691</v>
      </c>
      <c r="K4842" s="1">
        <v>48.201776879999997</v>
      </c>
      <c r="L4842" s="1">
        <v>10.22290645</v>
      </c>
      <c r="M4842" s="1">
        <f t="shared" si="454"/>
        <v>0.41290644999999948</v>
      </c>
      <c r="N4842">
        <f t="shared" si="455"/>
        <v>-0.88453422499631296</v>
      </c>
    </row>
    <row r="4843" spans="1:14" x14ac:dyDescent="0.25">
      <c r="A4843" s="1">
        <v>48.212693999999999</v>
      </c>
      <c r="B4843" s="1">
        <v>9.8176620509999992</v>
      </c>
      <c r="C4843" s="1">
        <f t="shared" si="450"/>
        <v>7.6620509999987263E-3</v>
      </c>
      <c r="D4843">
        <f t="shared" si="451"/>
        <v>-4.8714755765004698</v>
      </c>
      <c r="F4843" s="1">
        <v>48.212627920000003</v>
      </c>
      <c r="G4843" s="1">
        <v>9.9497490269999993</v>
      </c>
      <c r="H4843" s="1">
        <f t="shared" si="452"/>
        <v>0.1397490269999988</v>
      </c>
      <c r="I4843">
        <f t="shared" si="453"/>
        <v>-1.9679071294040908</v>
      </c>
      <c r="K4843" s="1">
        <v>48.211735879999999</v>
      </c>
      <c r="L4843" s="1">
        <v>10.221501910000001</v>
      </c>
      <c r="M4843" s="1">
        <f t="shared" si="454"/>
        <v>0.41150191000000014</v>
      </c>
      <c r="N4843">
        <f t="shared" si="455"/>
        <v>-0.8879416173204987</v>
      </c>
    </row>
    <row r="4844" spans="1:14" x14ac:dyDescent="0.25">
      <c r="A4844" s="1">
        <v>48.222653000000001</v>
      </c>
      <c r="B4844" s="1">
        <v>9.8410818950000003</v>
      </c>
      <c r="C4844" s="1">
        <f t="shared" si="450"/>
        <v>3.1081894999999804E-2</v>
      </c>
      <c r="D4844">
        <f t="shared" si="451"/>
        <v>-3.4711297836554227</v>
      </c>
      <c r="F4844" s="1">
        <v>48.222586919999998</v>
      </c>
      <c r="G4844" s="1">
        <v>9.9291061690000006</v>
      </c>
      <c r="H4844" s="1">
        <f t="shared" si="452"/>
        <v>0.11910616900000015</v>
      </c>
      <c r="I4844">
        <f t="shared" si="453"/>
        <v>-2.127740007152886</v>
      </c>
      <c r="K4844" s="1">
        <v>48.221694880000001</v>
      </c>
      <c r="L4844" s="1">
        <v>10.2184755</v>
      </c>
      <c r="M4844" s="1">
        <f t="shared" si="454"/>
        <v>0.40847549999999977</v>
      </c>
      <c r="N4844">
        <f t="shared" si="455"/>
        <v>-0.89532334200087926</v>
      </c>
    </row>
    <row r="4845" spans="1:14" x14ac:dyDescent="0.25">
      <c r="A4845" s="1">
        <v>48.232613000000001</v>
      </c>
      <c r="B4845" s="1">
        <v>9.8604866520000005</v>
      </c>
      <c r="C4845" s="1">
        <f t="shared" si="450"/>
        <v>5.0486652000000021E-2</v>
      </c>
      <c r="D4845">
        <f t="shared" si="451"/>
        <v>-2.9860462944703561</v>
      </c>
      <c r="F4845" s="1">
        <v>48.23254592</v>
      </c>
      <c r="G4845" s="1">
        <v>9.9053928869999996</v>
      </c>
      <c r="H4845" s="1">
        <f t="shared" si="452"/>
        <v>9.5392886999999149E-2</v>
      </c>
      <c r="I4845">
        <f t="shared" si="453"/>
        <v>-2.3497512630560489</v>
      </c>
      <c r="K4845" s="1">
        <v>48.231653880000003</v>
      </c>
      <c r="L4845" s="1">
        <v>10.20553915</v>
      </c>
      <c r="M4845" s="1">
        <f t="shared" si="454"/>
        <v>0.3955391499999994</v>
      </c>
      <c r="N4845">
        <f t="shared" si="455"/>
        <v>-0.92750550805148291</v>
      </c>
    </row>
    <row r="4846" spans="1:14" x14ac:dyDescent="0.25">
      <c r="A4846" s="1">
        <v>48.242572000000003</v>
      </c>
      <c r="B4846" s="1">
        <v>9.8746832599999994</v>
      </c>
      <c r="C4846" s="1">
        <f t="shared" si="450"/>
        <v>6.468325999999891E-2</v>
      </c>
      <c r="D4846">
        <f t="shared" si="451"/>
        <v>-2.7382528435644113</v>
      </c>
      <c r="F4846" s="1">
        <v>48.242504920000002</v>
      </c>
      <c r="G4846" s="1">
        <v>9.8842183039999991</v>
      </c>
      <c r="H4846" s="1">
        <f t="shared" si="452"/>
        <v>7.4218303999998625E-2</v>
      </c>
      <c r="I4846">
        <f t="shared" si="453"/>
        <v>-2.6007444745943542</v>
      </c>
      <c r="K4846" s="1">
        <v>48.241612879999998</v>
      </c>
      <c r="L4846" s="1">
        <v>10.19584742</v>
      </c>
      <c r="M4846" s="1">
        <f t="shared" si="454"/>
        <v>0.38584741999999927</v>
      </c>
      <c r="N4846">
        <f t="shared" si="455"/>
        <v>-0.95231327263710064</v>
      </c>
    </row>
    <row r="4847" spans="1:14" x14ac:dyDescent="0.25">
      <c r="A4847" s="1">
        <v>48.252530999999998</v>
      </c>
      <c r="B4847" s="1">
        <v>9.8944803839999995</v>
      </c>
      <c r="C4847" s="1">
        <f t="shared" si="450"/>
        <v>8.448038399999902E-2</v>
      </c>
      <c r="D4847">
        <f t="shared" si="451"/>
        <v>-2.4712359135799824</v>
      </c>
      <c r="F4847" s="1">
        <v>48.252464920000001</v>
      </c>
      <c r="G4847" s="1">
        <v>9.8589012250000003</v>
      </c>
      <c r="H4847" s="1">
        <f t="shared" si="452"/>
        <v>4.8901224999999826E-2</v>
      </c>
      <c r="I4847">
        <f t="shared" si="453"/>
        <v>-3.0179528316903439</v>
      </c>
      <c r="K4847" s="1">
        <v>48.25157188</v>
      </c>
      <c r="L4847" s="1">
        <v>10.189075190000001</v>
      </c>
      <c r="M4847" s="1">
        <f t="shared" si="454"/>
        <v>0.37907519000000001</v>
      </c>
      <c r="N4847">
        <f t="shared" si="455"/>
        <v>-0.97002070307518451</v>
      </c>
    </row>
    <row r="4848" spans="1:14" x14ac:dyDescent="0.25">
      <c r="A4848" s="1">
        <v>48.26249</v>
      </c>
      <c r="B4848" s="1">
        <v>9.9166852050000003</v>
      </c>
      <c r="C4848" s="1">
        <f t="shared" si="450"/>
        <v>0.10668520499999978</v>
      </c>
      <c r="D4848">
        <f t="shared" si="451"/>
        <v>-2.2378727900824038</v>
      </c>
      <c r="F4848" s="1">
        <v>48.262423920000003</v>
      </c>
      <c r="G4848" s="1">
        <v>9.8211698510000005</v>
      </c>
      <c r="H4848" s="1">
        <f t="shared" si="452"/>
        <v>1.1169851000000008E-2</v>
      </c>
      <c r="I4848">
        <f t="shared" si="453"/>
        <v>-4.4945370052916971</v>
      </c>
      <c r="K4848" s="1">
        <v>48.26153188</v>
      </c>
      <c r="L4848" s="1">
        <v>10.179616960000001</v>
      </c>
      <c r="M4848" s="1">
        <f t="shared" si="454"/>
        <v>0.36961696000000011</v>
      </c>
      <c r="N4848">
        <f t="shared" si="455"/>
        <v>-0.99528805282151689</v>
      </c>
    </row>
    <row r="4849" spans="1:14" x14ac:dyDescent="0.25">
      <c r="A4849" s="1">
        <v>48.272449000000002</v>
      </c>
      <c r="B4849" s="1">
        <v>9.9308192270000006</v>
      </c>
      <c r="C4849" s="1">
        <f t="shared" si="450"/>
        <v>0.12081922700000014</v>
      </c>
      <c r="D4849">
        <f t="shared" si="451"/>
        <v>-2.1134598422393673</v>
      </c>
      <c r="F4849" s="1">
        <v>48.272382919999998</v>
      </c>
      <c r="G4849" s="1">
        <v>9.7951165549999999</v>
      </c>
      <c r="H4849" s="1">
        <f t="shared" si="452"/>
        <v>-1.4883445000000606E-2</v>
      </c>
      <c r="I4849" t="e">
        <f t="shared" si="453"/>
        <v>#N/A</v>
      </c>
      <c r="K4849" s="1">
        <v>48.271490880000002</v>
      </c>
      <c r="L4849" s="1">
        <v>10.165931240000001</v>
      </c>
      <c r="M4849" s="1">
        <f t="shared" si="454"/>
        <v>0.35593124000000032</v>
      </c>
      <c r="N4849">
        <f t="shared" si="455"/>
        <v>-1.0330177128526252</v>
      </c>
    </row>
    <row r="4850" spans="1:14" x14ac:dyDescent="0.25">
      <c r="A4850" s="1">
        <v>48.282409000000001</v>
      </c>
      <c r="B4850" s="1">
        <v>9.9565379079999996</v>
      </c>
      <c r="C4850" s="1">
        <f t="shared" si="450"/>
        <v>0.14653790799999911</v>
      </c>
      <c r="D4850">
        <f t="shared" si="451"/>
        <v>-1.9204711263178347</v>
      </c>
      <c r="F4850" s="1">
        <v>48.28234192</v>
      </c>
      <c r="G4850" s="1">
        <v>9.7732560740000007</v>
      </c>
      <c r="H4850" s="1">
        <f t="shared" si="452"/>
        <v>-3.674392599999976E-2</v>
      </c>
      <c r="I4850" t="e">
        <f t="shared" si="453"/>
        <v>#N/A</v>
      </c>
      <c r="K4850" s="1">
        <v>48.281449879999997</v>
      </c>
      <c r="L4850" s="1">
        <v>10.156143159999999</v>
      </c>
      <c r="M4850" s="1">
        <f t="shared" si="454"/>
        <v>0.34614315999999867</v>
      </c>
      <c r="N4850">
        <f t="shared" si="455"/>
        <v>-1.0609028322729002</v>
      </c>
    </row>
    <row r="4851" spans="1:14" x14ac:dyDescent="0.25">
      <c r="A4851" s="1">
        <v>48.292368000000003</v>
      </c>
      <c r="B4851" s="1">
        <v>9.9712857269999997</v>
      </c>
      <c r="C4851" s="1">
        <f t="shared" si="450"/>
        <v>0.16128572699999921</v>
      </c>
      <c r="D4851">
        <f t="shared" si="451"/>
        <v>-1.8245777850569727</v>
      </c>
      <c r="F4851" s="1">
        <v>48.292300920000002</v>
      </c>
      <c r="G4851" s="1">
        <v>9.7457170019999992</v>
      </c>
      <c r="H4851" s="1">
        <f t="shared" si="452"/>
        <v>-6.4282998000001257E-2</v>
      </c>
      <c r="I4851" t="e">
        <f t="shared" si="453"/>
        <v>#N/A</v>
      </c>
      <c r="K4851" s="1">
        <v>48.291408879999999</v>
      </c>
      <c r="L4851" s="1">
        <v>10.14787958</v>
      </c>
      <c r="M4851" s="1">
        <f t="shared" si="454"/>
        <v>0.33787957999999918</v>
      </c>
      <c r="N4851">
        <f t="shared" si="455"/>
        <v>-1.085065719168484</v>
      </c>
    </row>
    <row r="4852" spans="1:14" x14ac:dyDescent="0.25">
      <c r="A4852" s="1">
        <v>48.302326999999998</v>
      </c>
      <c r="B4852" s="1">
        <v>9.9896435980000007</v>
      </c>
      <c r="C4852" s="1">
        <f t="shared" si="450"/>
        <v>0.17964359800000018</v>
      </c>
      <c r="D4852">
        <f t="shared" si="451"/>
        <v>-1.716780402016393</v>
      </c>
      <c r="F4852" s="1">
        <v>48.302260920000002</v>
      </c>
      <c r="G4852" s="1">
        <v>9.7226346849999992</v>
      </c>
      <c r="H4852" s="1">
        <f t="shared" si="452"/>
        <v>-8.7365315000001331E-2</v>
      </c>
      <c r="I4852" t="e">
        <f t="shared" si="453"/>
        <v>#N/A</v>
      </c>
      <c r="K4852" s="1">
        <v>48.301367880000001</v>
      </c>
      <c r="L4852" s="1">
        <v>10.135553140000001</v>
      </c>
      <c r="M4852" s="1">
        <f t="shared" si="454"/>
        <v>0.32555314000000024</v>
      </c>
      <c r="N4852">
        <f t="shared" si="455"/>
        <v>-1.1222295741299915</v>
      </c>
    </row>
    <row r="4853" spans="1:14" x14ac:dyDescent="0.25">
      <c r="A4853" s="1">
        <v>48.312286</v>
      </c>
      <c r="B4853" s="1">
        <v>10.01179342</v>
      </c>
      <c r="C4853" s="1">
        <f t="shared" si="450"/>
        <v>0.20179341999999956</v>
      </c>
      <c r="D4853">
        <f t="shared" si="451"/>
        <v>-1.6005107781353654</v>
      </c>
      <c r="F4853" s="1">
        <v>48.312219919999997</v>
      </c>
      <c r="G4853" s="1">
        <v>9.6915793130000001</v>
      </c>
      <c r="H4853" s="1">
        <f t="shared" si="452"/>
        <v>-0.11842068700000041</v>
      </c>
      <c r="I4853" t="e">
        <f t="shared" si="453"/>
        <v>#N/A</v>
      </c>
      <c r="K4853" s="1">
        <v>48.311326880000003</v>
      </c>
      <c r="L4853" s="1">
        <v>10.12397597</v>
      </c>
      <c r="M4853" s="1">
        <f t="shared" si="454"/>
        <v>0.31397596999999955</v>
      </c>
      <c r="N4853">
        <f t="shared" si="455"/>
        <v>-1.158438824664773</v>
      </c>
    </row>
    <row r="4854" spans="1:14" x14ac:dyDescent="0.25">
      <c r="A4854" s="1">
        <v>48.322245000000002</v>
      </c>
      <c r="B4854" s="1">
        <v>10.036093380000001</v>
      </c>
      <c r="C4854" s="1">
        <f t="shared" si="450"/>
        <v>0.22609338000000001</v>
      </c>
      <c r="D4854">
        <f t="shared" si="451"/>
        <v>-1.4868071792069066</v>
      </c>
      <c r="F4854" s="1">
        <v>48.322178919999999</v>
      </c>
      <c r="G4854" s="1">
        <v>9.6773925809999994</v>
      </c>
      <c r="H4854" s="1">
        <f t="shared" si="452"/>
        <v>-0.13260741900000106</v>
      </c>
      <c r="I4854" t="e">
        <f t="shared" si="453"/>
        <v>#N/A</v>
      </c>
      <c r="K4854" s="1">
        <v>48.321285879999998</v>
      </c>
      <c r="L4854" s="1">
        <v>10.11029087</v>
      </c>
      <c r="M4854" s="1">
        <f t="shared" si="454"/>
        <v>0.30029086999999954</v>
      </c>
      <c r="N4854">
        <f t="shared" si="455"/>
        <v>-1.2030037073854354</v>
      </c>
    </row>
    <row r="4855" spans="1:14" x14ac:dyDescent="0.25">
      <c r="A4855" s="1">
        <v>48.332205000000002</v>
      </c>
      <c r="B4855" s="1">
        <v>10.05941324</v>
      </c>
      <c r="C4855" s="1">
        <f t="shared" si="450"/>
        <v>0.24941323999999909</v>
      </c>
      <c r="D4855">
        <f t="shared" si="451"/>
        <v>-1.3886441597355077</v>
      </c>
      <c r="F4855" s="1">
        <v>48.332137920000001</v>
      </c>
      <c r="G4855" s="1">
        <v>9.6539799629999994</v>
      </c>
      <c r="H4855" s="1">
        <f t="shared" si="452"/>
        <v>-0.15602003700000111</v>
      </c>
      <c r="I4855" t="e">
        <f t="shared" si="453"/>
        <v>#N/A</v>
      </c>
      <c r="K4855" s="1">
        <v>48.33124488</v>
      </c>
      <c r="L4855" s="1">
        <v>10.09797174</v>
      </c>
      <c r="M4855" s="1">
        <f t="shared" si="454"/>
        <v>0.2879717399999997</v>
      </c>
      <c r="N4855">
        <f t="shared" si="455"/>
        <v>-1.2448929286607648</v>
      </c>
    </row>
    <row r="4856" spans="1:14" x14ac:dyDescent="0.25">
      <c r="A4856" s="1">
        <v>48.342163999999997</v>
      </c>
      <c r="B4856" s="1">
        <v>10.07818694</v>
      </c>
      <c r="C4856" s="1">
        <f t="shared" si="450"/>
        <v>0.26818693999999965</v>
      </c>
      <c r="D4856">
        <f t="shared" si="451"/>
        <v>-1.316071004323929</v>
      </c>
      <c r="F4856" s="1">
        <v>48.342096920000003</v>
      </c>
      <c r="G4856" s="1">
        <v>9.6371150750000005</v>
      </c>
      <c r="H4856" s="1">
        <f t="shared" si="452"/>
        <v>-0.17288492499999997</v>
      </c>
      <c r="I4856" t="e">
        <f t="shared" si="453"/>
        <v>#N/A</v>
      </c>
      <c r="K4856" s="1">
        <v>48.341203880000002</v>
      </c>
      <c r="L4856" s="1">
        <v>10.08500664</v>
      </c>
      <c r="M4856" s="1">
        <f t="shared" si="454"/>
        <v>0.27500663999999908</v>
      </c>
      <c r="N4856">
        <f t="shared" si="455"/>
        <v>-1.2909600361525204</v>
      </c>
    </row>
    <row r="4857" spans="1:14" x14ac:dyDescent="0.25">
      <c r="A4857" s="1">
        <v>48.352122999999999</v>
      </c>
      <c r="B4857" s="1">
        <v>10.10000908</v>
      </c>
      <c r="C4857" s="1">
        <f t="shared" si="450"/>
        <v>0.29000907999999903</v>
      </c>
      <c r="D4857">
        <f t="shared" si="451"/>
        <v>-1.2378430461469516</v>
      </c>
      <c r="F4857" s="1">
        <v>48.352056920000003</v>
      </c>
      <c r="G4857" s="1">
        <v>9.612359026</v>
      </c>
      <c r="H4857" s="1">
        <f t="shared" si="452"/>
        <v>-0.19764097400000047</v>
      </c>
      <c r="I4857" t="e">
        <f t="shared" si="453"/>
        <v>#N/A</v>
      </c>
      <c r="K4857" s="1">
        <v>48.351162879999997</v>
      </c>
      <c r="L4857" s="1">
        <v>10.06835192</v>
      </c>
      <c r="M4857" s="1">
        <f t="shared" si="454"/>
        <v>0.25835191999999907</v>
      </c>
      <c r="N4857">
        <f t="shared" si="455"/>
        <v>-1.3534325924979675</v>
      </c>
    </row>
    <row r="4858" spans="1:14" x14ac:dyDescent="0.25">
      <c r="A4858" s="1">
        <v>48.362082000000001</v>
      </c>
      <c r="B4858" s="1">
        <v>10.11592508</v>
      </c>
      <c r="C4858" s="1">
        <f t="shared" si="450"/>
        <v>0.30592507999999974</v>
      </c>
      <c r="D4858">
        <f t="shared" si="451"/>
        <v>-1.1844150436084382</v>
      </c>
      <c r="F4858" s="1">
        <v>48.362015919999997</v>
      </c>
      <c r="G4858" s="1">
        <v>9.5863621650000006</v>
      </c>
      <c r="H4858" s="1">
        <f t="shared" si="452"/>
        <v>-0.2236378349999999</v>
      </c>
      <c r="I4858" t="e">
        <f t="shared" si="453"/>
        <v>#N/A</v>
      </c>
      <c r="K4858" s="1">
        <v>48.361121879999999</v>
      </c>
      <c r="L4858" s="1">
        <v>10.063124050000001</v>
      </c>
      <c r="M4858" s="1">
        <f t="shared" si="454"/>
        <v>0.25312405000000027</v>
      </c>
      <c r="N4858">
        <f t="shared" si="455"/>
        <v>-1.3738755942147951</v>
      </c>
    </row>
    <row r="4859" spans="1:14" x14ac:dyDescent="0.25">
      <c r="A4859" s="1">
        <v>48.372041000000003</v>
      </c>
      <c r="B4859" s="1">
        <v>10.1354209</v>
      </c>
      <c r="C4859" s="1">
        <f t="shared" si="450"/>
        <v>0.32542089999999924</v>
      </c>
      <c r="D4859">
        <f t="shared" si="451"/>
        <v>-1.122635857618101</v>
      </c>
      <c r="F4859" s="1">
        <v>48.371975540000001</v>
      </c>
      <c r="G4859" s="1">
        <v>9.5755885979999995</v>
      </c>
      <c r="H4859" s="1">
        <f t="shared" si="452"/>
        <v>-0.23441140200000099</v>
      </c>
      <c r="I4859" t="e">
        <f t="shared" si="453"/>
        <v>#N/A</v>
      </c>
      <c r="K4859" s="1">
        <v>48.371080880000001</v>
      </c>
      <c r="L4859" s="1">
        <v>10.044593470000001</v>
      </c>
      <c r="M4859" s="1">
        <f t="shared" si="454"/>
        <v>0.23459347000000008</v>
      </c>
      <c r="N4859">
        <f t="shared" si="455"/>
        <v>-1.4499011777622572</v>
      </c>
    </row>
    <row r="4860" spans="1:14" x14ac:dyDescent="0.25">
      <c r="A4860" s="1">
        <v>48.382001000000002</v>
      </c>
      <c r="B4860" s="1">
        <v>10.152926280000001</v>
      </c>
      <c r="C4860" s="1">
        <f t="shared" si="450"/>
        <v>0.34292628000000036</v>
      </c>
      <c r="D4860">
        <f t="shared" si="451"/>
        <v>-1.0702397820300407</v>
      </c>
      <c r="F4860" s="1">
        <v>48.381934540000003</v>
      </c>
      <c r="G4860" s="1">
        <v>9.5600915359999998</v>
      </c>
      <c r="H4860" s="1">
        <f t="shared" si="452"/>
        <v>-0.24990846400000066</v>
      </c>
      <c r="I4860" t="e">
        <f t="shared" si="453"/>
        <v>#N/A</v>
      </c>
      <c r="K4860" s="1">
        <v>48.381039880000003</v>
      </c>
      <c r="L4860" s="1">
        <v>10.02444721</v>
      </c>
      <c r="M4860" s="1">
        <f t="shared" si="454"/>
        <v>0.21444720999999944</v>
      </c>
      <c r="N4860">
        <f t="shared" si="455"/>
        <v>-1.5396916781295282</v>
      </c>
    </row>
    <row r="4861" spans="1:14" x14ac:dyDescent="0.25">
      <c r="A4861" s="1">
        <v>48.391959999999997</v>
      </c>
      <c r="B4861" s="1">
        <v>10.16756887</v>
      </c>
      <c r="C4861" s="1">
        <f t="shared" si="450"/>
        <v>0.35756886999999971</v>
      </c>
      <c r="D4861">
        <f t="shared" si="451"/>
        <v>-1.0284272920447808</v>
      </c>
      <c r="F4861" s="1">
        <v>48.391893539999998</v>
      </c>
      <c r="G4861" s="1">
        <v>9.5488314299999999</v>
      </c>
      <c r="H4861" s="1">
        <f t="shared" si="452"/>
        <v>-0.2611685700000006</v>
      </c>
      <c r="I4861" t="e">
        <f t="shared" si="453"/>
        <v>#N/A</v>
      </c>
      <c r="K4861" s="1">
        <v>48.390998879999998</v>
      </c>
      <c r="L4861" s="1">
        <v>10.01699878</v>
      </c>
      <c r="M4861" s="1">
        <f t="shared" si="454"/>
        <v>0.20699877999999927</v>
      </c>
      <c r="N4861">
        <f t="shared" si="455"/>
        <v>-1.5750423794539463</v>
      </c>
    </row>
    <row r="4862" spans="1:14" x14ac:dyDescent="0.25">
      <c r="A4862" s="1">
        <v>48.401918999999999</v>
      </c>
      <c r="B4862" s="1">
        <v>10.19044128</v>
      </c>
      <c r="C4862" s="1">
        <f t="shared" si="450"/>
        <v>0.38044127999999944</v>
      </c>
      <c r="D4862">
        <f t="shared" si="451"/>
        <v>-0.96642343684832732</v>
      </c>
      <c r="F4862" s="1">
        <v>48.401853539999998</v>
      </c>
      <c r="G4862" s="1">
        <v>9.5393126800000001</v>
      </c>
      <c r="H4862" s="1">
        <f t="shared" si="452"/>
        <v>-0.2706873200000004</v>
      </c>
      <c r="I4862" t="e">
        <f t="shared" si="453"/>
        <v>#N/A</v>
      </c>
      <c r="K4862" s="1">
        <v>48.40095788</v>
      </c>
      <c r="L4862" s="1">
        <v>9.9980781459999992</v>
      </c>
      <c r="M4862" s="1">
        <f t="shared" si="454"/>
        <v>0.18807814599999872</v>
      </c>
      <c r="N4862">
        <f t="shared" si="455"/>
        <v>-1.670897732306359</v>
      </c>
    </row>
    <row r="4863" spans="1:14" x14ac:dyDescent="0.25">
      <c r="A4863" s="1">
        <v>48.411878000000002</v>
      </c>
      <c r="B4863" s="1">
        <v>10.19900681</v>
      </c>
      <c r="C4863" s="1">
        <f t="shared" si="450"/>
        <v>0.3890068099999997</v>
      </c>
      <c r="D4863">
        <f t="shared" si="451"/>
        <v>-0.94415842909019199</v>
      </c>
      <c r="F4863" s="1">
        <v>48.41181254</v>
      </c>
      <c r="G4863" s="1">
        <v>9.5321003449999999</v>
      </c>
      <c r="H4863" s="1">
        <f t="shared" si="452"/>
        <v>-0.27789965500000058</v>
      </c>
      <c r="I4863" t="e">
        <f t="shared" si="453"/>
        <v>#N/A</v>
      </c>
      <c r="K4863" s="1">
        <v>48.410916880000002</v>
      </c>
      <c r="L4863" s="1">
        <v>9.9839243040000003</v>
      </c>
      <c r="M4863" s="1">
        <f t="shared" si="454"/>
        <v>0.17392430399999981</v>
      </c>
      <c r="N4863">
        <f t="shared" si="455"/>
        <v>-1.7491351089053215</v>
      </c>
    </row>
    <row r="4864" spans="1:14" x14ac:dyDescent="0.25">
      <c r="A4864" s="1">
        <v>48.421838000000001</v>
      </c>
      <c r="B4864" s="1">
        <v>10.212794990000001</v>
      </c>
      <c r="C4864" s="1">
        <f t="shared" si="450"/>
        <v>0.4027949900000003</v>
      </c>
      <c r="D4864">
        <f t="shared" si="451"/>
        <v>-0.90932755614953964</v>
      </c>
      <c r="F4864" s="1">
        <v>48.421771540000002</v>
      </c>
      <c r="G4864" s="1">
        <v>9.5250543319999998</v>
      </c>
      <c r="H4864" s="1">
        <f t="shared" si="452"/>
        <v>-0.28494566800000065</v>
      </c>
      <c r="I4864" t="e">
        <f t="shared" si="453"/>
        <v>#N/A</v>
      </c>
      <c r="K4864" s="1">
        <v>48.420875879999997</v>
      </c>
      <c r="L4864" s="1">
        <v>9.9659141620000007</v>
      </c>
      <c r="M4864" s="1">
        <f t="shared" si="454"/>
        <v>0.15591416200000019</v>
      </c>
      <c r="N4864">
        <f t="shared" si="455"/>
        <v>-1.8584496667619015</v>
      </c>
    </row>
    <row r="4865" spans="1:14" x14ac:dyDescent="0.25">
      <c r="A4865" s="1">
        <v>48.431794170000003</v>
      </c>
      <c r="B4865" s="1">
        <v>10.2257742</v>
      </c>
      <c r="C4865" s="1">
        <f t="shared" si="450"/>
        <v>0.41577419999999954</v>
      </c>
      <c r="D4865">
        <f t="shared" si="451"/>
        <v>-0.87761295454539734</v>
      </c>
      <c r="F4865" s="1">
        <v>48.431730539999997</v>
      </c>
      <c r="G4865" s="1">
        <v>9.5278266869999992</v>
      </c>
      <c r="H4865" s="1">
        <f t="shared" si="452"/>
        <v>-0.28217331300000126</v>
      </c>
      <c r="I4865" t="e">
        <f t="shared" si="453"/>
        <v>#N/A</v>
      </c>
      <c r="K4865" s="1">
        <v>48.430834879999999</v>
      </c>
      <c r="L4865" s="1">
        <v>9.9545053750000001</v>
      </c>
      <c r="M4865" s="1">
        <f t="shared" si="454"/>
        <v>0.1445053749999996</v>
      </c>
      <c r="N4865">
        <f t="shared" si="455"/>
        <v>-1.9344385748896189</v>
      </c>
    </row>
    <row r="4866" spans="1:14" x14ac:dyDescent="0.25">
      <c r="A4866" s="1">
        <v>48.441753169999998</v>
      </c>
      <c r="B4866" s="1">
        <v>10.24046266</v>
      </c>
      <c r="C4866" s="1">
        <f t="shared" si="450"/>
        <v>0.43046265999999989</v>
      </c>
      <c r="D4866">
        <f t="shared" si="451"/>
        <v>-0.84289469522924465</v>
      </c>
      <c r="F4866" s="1">
        <v>48.441689539999999</v>
      </c>
      <c r="G4866" s="1">
        <v>9.5287009149999999</v>
      </c>
      <c r="H4866" s="1">
        <f t="shared" si="452"/>
        <v>-0.28129908500000056</v>
      </c>
      <c r="I4866" t="e">
        <f t="shared" si="453"/>
        <v>#N/A</v>
      </c>
      <c r="K4866" s="1">
        <v>48.440793880000001</v>
      </c>
      <c r="L4866" s="1">
        <v>9.9414902420000004</v>
      </c>
      <c r="M4866" s="1">
        <f t="shared" si="454"/>
        <v>0.13149024199999992</v>
      </c>
      <c r="N4866">
        <f t="shared" si="455"/>
        <v>-2.0288226354408634</v>
      </c>
    </row>
    <row r="4867" spans="1:14" x14ac:dyDescent="0.25">
      <c r="A4867" s="1">
        <v>48.45171217</v>
      </c>
      <c r="B4867" s="1">
        <v>10.245904250000001</v>
      </c>
      <c r="C4867" s="1">
        <f t="shared" ref="C4867:C4930" si="456">B4867-9.81</f>
        <v>0.4359042500000001</v>
      </c>
      <c r="D4867">
        <f t="shared" ref="D4867:D4930" si="457">IF(C4867&gt;0,LN(C4867),#N/A)</f>
        <v>-0.83033266984267284</v>
      </c>
      <c r="F4867" s="1">
        <v>48.451648540000001</v>
      </c>
      <c r="G4867" s="1">
        <v>9.5299902670000005</v>
      </c>
      <c r="H4867" s="1">
        <f t="shared" ref="H4867:H4930" si="458">G4867-9.81</f>
        <v>-0.28000973299999998</v>
      </c>
      <c r="I4867" t="e">
        <f t="shared" ref="I4867:I4930" si="459">IF(H4867&gt;0,LN(H4867),#N/A)</f>
        <v>#N/A</v>
      </c>
      <c r="K4867" s="1">
        <v>48.450752880000003</v>
      </c>
      <c r="L4867" s="1">
        <v>9.9340213049999999</v>
      </c>
      <c r="M4867" s="1">
        <f t="shared" ref="M4867:M4930" si="460">L4867-9.81</f>
        <v>0.12402130499999942</v>
      </c>
      <c r="N4867">
        <f t="shared" ref="N4867:N4930" si="461">IF(M4867&gt;0,LN(M4867),#N/A)</f>
        <v>-2.0873019136193993</v>
      </c>
    </row>
    <row r="4868" spans="1:14" x14ac:dyDescent="0.25">
      <c r="A4868" s="1">
        <v>48.461671170000002</v>
      </c>
      <c r="B4868" s="1">
        <v>10.246480310000001</v>
      </c>
      <c r="C4868" s="1">
        <f t="shared" si="456"/>
        <v>0.43648031000000032</v>
      </c>
      <c r="D4868">
        <f t="shared" si="457"/>
        <v>-0.82901201354007326</v>
      </c>
      <c r="F4868" s="1">
        <v>48.46160854</v>
      </c>
      <c r="G4868" s="1">
        <v>9.5458917260000007</v>
      </c>
      <c r="H4868" s="1">
        <f t="shared" si="458"/>
        <v>-0.26410827399999981</v>
      </c>
      <c r="I4868" t="e">
        <f t="shared" si="459"/>
        <v>#N/A</v>
      </c>
      <c r="K4868" s="1">
        <v>48.460711869999997</v>
      </c>
      <c r="L4868" s="1">
        <v>9.9150780810000008</v>
      </c>
      <c r="M4868" s="1">
        <f t="shared" si="460"/>
        <v>0.10507808100000027</v>
      </c>
      <c r="N4868">
        <f t="shared" si="461"/>
        <v>-2.2530515766079136</v>
      </c>
    </row>
    <row r="4869" spans="1:14" x14ac:dyDescent="0.25">
      <c r="A4869" s="1">
        <v>48.471630169999997</v>
      </c>
      <c r="B4869" s="1">
        <v>10.254066079999999</v>
      </c>
      <c r="C4869" s="1">
        <f t="shared" si="456"/>
        <v>0.44406607999999892</v>
      </c>
      <c r="D4869">
        <f t="shared" si="457"/>
        <v>-0.81178189879499729</v>
      </c>
      <c r="F4869" s="1">
        <v>48.471567540000002</v>
      </c>
      <c r="G4869" s="1">
        <v>9.5492473340000004</v>
      </c>
      <c r="H4869" s="1">
        <f t="shared" si="458"/>
        <v>-0.26075266600000013</v>
      </c>
      <c r="I4869" t="e">
        <f t="shared" si="459"/>
        <v>#N/A</v>
      </c>
      <c r="K4869" s="1">
        <v>48.47067088</v>
      </c>
      <c r="L4869" s="1">
        <v>9.9021869650000003</v>
      </c>
      <c r="M4869" s="1">
        <f t="shared" si="460"/>
        <v>9.2186964999999788E-2</v>
      </c>
      <c r="N4869">
        <f t="shared" si="461"/>
        <v>-2.3839365358546707</v>
      </c>
    </row>
    <row r="4870" spans="1:14" x14ac:dyDescent="0.25">
      <c r="A4870" s="1">
        <v>48.481590169999997</v>
      </c>
      <c r="B4870" s="1">
        <v>10.265444219999999</v>
      </c>
      <c r="C4870" s="1">
        <f t="shared" si="456"/>
        <v>0.45544421999999862</v>
      </c>
      <c r="D4870">
        <f t="shared" si="457"/>
        <v>-0.78648202861726602</v>
      </c>
      <c r="F4870" s="1">
        <v>48.481526539999997</v>
      </c>
      <c r="G4870" s="1">
        <v>9.5534426920000008</v>
      </c>
      <c r="H4870" s="1">
        <f t="shared" si="458"/>
        <v>-0.25655730799999965</v>
      </c>
      <c r="I4870" t="e">
        <f t="shared" si="459"/>
        <v>#N/A</v>
      </c>
      <c r="K4870" s="1">
        <v>48.480629880000002</v>
      </c>
      <c r="L4870" s="1">
        <v>9.8913506330000001</v>
      </c>
      <c r="M4870" s="1">
        <f t="shared" si="460"/>
        <v>8.1350632999999561E-2</v>
      </c>
      <c r="N4870">
        <f t="shared" si="461"/>
        <v>-2.5089866641549903</v>
      </c>
    </row>
    <row r="4871" spans="1:14" x14ac:dyDescent="0.25">
      <c r="A4871" s="1">
        <v>48.491549169999999</v>
      </c>
      <c r="B4871" s="1">
        <v>10.26982748</v>
      </c>
      <c r="C4871" s="1">
        <f t="shared" si="456"/>
        <v>0.45982747999999951</v>
      </c>
      <c r="D4871">
        <f t="shared" si="457"/>
        <v>-0.77690390332365278</v>
      </c>
      <c r="F4871" s="1">
        <v>48.491485539999999</v>
      </c>
      <c r="G4871" s="1">
        <v>9.5690408530000006</v>
      </c>
      <c r="H4871" s="1">
        <f t="shared" si="458"/>
        <v>-0.24095914699999987</v>
      </c>
      <c r="I4871" t="e">
        <f t="shared" si="459"/>
        <v>#N/A</v>
      </c>
      <c r="K4871" s="1">
        <v>48.490588879999997</v>
      </c>
      <c r="L4871" s="1">
        <v>9.8872655149999993</v>
      </c>
      <c r="M4871" s="1">
        <f t="shared" si="460"/>
        <v>7.7265514999998786E-2</v>
      </c>
      <c r="N4871">
        <f t="shared" si="461"/>
        <v>-2.5605075419462886</v>
      </c>
    </row>
    <row r="4872" spans="1:14" x14ac:dyDescent="0.25">
      <c r="A4872" s="1">
        <v>48.501508170000001</v>
      </c>
      <c r="B4872" s="1">
        <v>10.270425100000001</v>
      </c>
      <c r="C4872" s="1">
        <f t="shared" si="456"/>
        <v>0.46042510000000014</v>
      </c>
      <c r="D4872">
        <f t="shared" si="457"/>
        <v>-0.77560508580985155</v>
      </c>
      <c r="F4872" s="1">
        <v>48.501444540000001</v>
      </c>
      <c r="G4872" s="1">
        <v>9.5945533439999995</v>
      </c>
      <c r="H4872" s="1">
        <f t="shared" si="458"/>
        <v>-0.21544665600000101</v>
      </c>
      <c r="I4872" t="e">
        <f t="shared" si="459"/>
        <v>#N/A</v>
      </c>
      <c r="K4872" s="1">
        <v>48.500548879999997</v>
      </c>
      <c r="L4872" s="1">
        <v>9.8685882629999995</v>
      </c>
      <c r="M4872" s="1">
        <f t="shared" si="460"/>
        <v>5.8588262999998975E-2</v>
      </c>
      <c r="N4872">
        <f t="shared" si="461"/>
        <v>-2.8372208925623181</v>
      </c>
    </row>
    <row r="4873" spans="1:14" x14ac:dyDescent="0.25">
      <c r="A4873" s="1">
        <v>48.511467170000003</v>
      </c>
      <c r="B4873" s="1">
        <v>10.26464264</v>
      </c>
      <c r="C4873" s="1">
        <f t="shared" si="456"/>
        <v>0.45464263999999943</v>
      </c>
      <c r="D4873">
        <f t="shared" si="457"/>
        <v>-0.78824357521794441</v>
      </c>
      <c r="F4873" s="1">
        <v>48.511404540000001</v>
      </c>
      <c r="G4873" s="1">
        <v>9.6107742970000007</v>
      </c>
      <c r="H4873" s="1">
        <f t="shared" si="458"/>
        <v>-0.19922570299999975</v>
      </c>
      <c r="I4873" t="e">
        <f t="shared" si="459"/>
        <v>#N/A</v>
      </c>
      <c r="K4873" s="1">
        <v>48.510507879999999</v>
      </c>
      <c r="L4873" s="1">
        <v>9.8538670869999994</v>
      </c>
      <c r="M4873" s="1">
        <f t="shared" si="460"/>
        <v>4.3867086999998861E-2</v>
      </c>
      <c r="N4873">
        <f t="shared" si="461"/>
        <v>-3.1265909667380942</v>
      </c>
    </row>
    <row r="4874" spans="1:14" x14ac:dyDescent="0.25">
      <c r="A4874" s="1">
        <v>48.521427170000003</v>
      </c>
      <c r="B4874" s="1">
        <v>10.26745942</v>
      </c>
      <c r="C4874" s="1">
        <f t="shared" si="456"/>
        <v>0.45745941999999928</v>
      </c>
      <c r="D4874">
        <f t="shared" si="457"/>
        <v>-0.78206709765414373</v>
      </c>
      <c r="F4874" s="1">
        <v>48.521363540000003</v>
      </c>
      <c r="G4874" s="1">
        <v>9.6356319240000001</v>
      </c>
      <c r="H4874" s="1">
        <f t="shared" si="458"/>
        <v>-0.17436807600000037</v>
      </c>
      <c r="I4874" t="e">
        <f t="shared" si="459"/>
        <v>#N/A</v>
      </c>
      <c r="K4874" s="1">
        <v>48.520466880000001</v>
      </c>
      <c r="L4874" s="1">
        <v>9.8362722770000008</v>
      </c>
      <c r="M4874" s="1">
        <f t="shared" si="460"/>
        <v>2.6272277000000344E-2</v>
      </c>
      <c r="N4874">
        <f t="shared" si="461"/>
        <v>-3.6392410022232311</v>
      </c>
    </row>
    <row r="4875" spans="1:14" x14ac:dyDescent="0.25">
      <c r="A4875" s="1">
        <v>48.531386169999998</v>
      </c>
      <c r="B4875" s="1">
        <v>10.26542731</v>
      </c>
      <c r="C4875" s="1">
        <f t="shared" si="456"/>
        <v>0.45542730999999925</v>
      </c>
      <c r="D4875">
        <f t="shared" si="457"/>
        <v>-0.78651915789278815</v>
      </c>
      <c r="F4875" s="1">
        <v>48.531322539999998</v>
      </c>
      <c r="G4875" s="1">
        <v>9.6639057099999999</v>
      </c>
      <c r="H4875" s="1">
        <f t="shared" si="458"/>
        <v>-0.14609429000000063</v>
      </c>
      <c r="I4875" t="e">
        <f t="shared" si="459"/>
        <v>#N/A</v>
      </c>
      <c r="K4875" s="1">
        <v>48.530425880000003</v>
      </c>
      <c r="L4875" s="1">
        <v>9.8320203639999999</v>
      </c>
      <c r="M4875" s="1">
        <f t="shared" si="460"/>
        <v>2.2020363999999404E-2</v>
      </c>
      <c r="N4875">
        <f t="shared" si="461"/>
        <v>-3.8157876173973717</v>
      </c>
    </row>
    <row r="4876" spans="1:14" x14ac:dyDescent="0.25">
      <c r="A4876" s="1">
        <v>48.54134517</v>
      </c>
      <c r="B4876" s="1">
        <v>10.258212159999999</v>
      </c>
      <c r="C4876" s="1">
        <f t="shared" si="456"/>
        <v>0.44821215999999886</v>
      </c>
      <c r="D4876">
        <f t="shared" si="457"/>
        <v>-0.80248858723814198</v>
      </c>
      <c r="F4876" s="1">
        <v>48.54128154</v>
      </c>
      <c r="G4876" s="1">
        <v>9.6861316409999993</v>
      </c>
      <c r="H4876" s="1">
        <f t="shared" si="458"/>
        <v>-0.12386835900000115</v>
      </c>
      <c r="I4876" t="e">
        <f t="shared" si="459"/>
        <v>#N/A</v>
      </c>
      <c r="K4876" s="1">
        <v>48.540384879999998</v>
      </c>
      <c r="L4876" s="1">
        <v>9.8201278609999996</v>
      </c>
      <c r="M4876" s="1">
        <f t="shared" si="460"/>
        <v>1.0127860999999072E-2</v>
      </c>
      <c r="N4876">
        <f t="shared" si="461"/>
        <v>-4.592465138003182</v>
      </c>
    </row>
    <row r="4877" spans="1:14" x14ac:dyDescent="0.25">
      <c r="A4877" s="1">
        <v>48.551304170000002</v>
      </c>
      <c r="B4877" s="1">
        <v>10.254369499999999</v>
      </c>
      <c r="C4877" s="1">
        <f t="shared" si="456"/>
        <v>0.44436949999999875</v>
      </c>
      <c r="D4877">
        <f t="shared" si="457"/>
        <v>-0.81109885543512539</v>
      </c>
      <c r="F4877" s="1">
        <v>48.551240540000002</v>
      </c>
      <c r="G4877" s="1">
        <v>9.7165628599999998</v>
      </c>
      <c r="H4877" s="1">
        <f t="shared" si="458"/>
        <v>-9.3437140000000696E-2</v>
      </c>
      <c r="I4877" t="e">
        <f t="shared" si="459"/>
        <v>#N/A</v>
      </c>
      <c r="K4877" s="1">
        <v>48.55034388</v>
      </c>
      <c r="L4877" s="1">
        <v>9.8085590800000002</v>
      </c>
      <c r="M4877" s="1">
        <f t="shared" si="460"/>
        <v>-1.4409200000002897E-3</v>
      </c>
      <c r="N4877" t="e">
        <f t="shared" si="461"/>
        <v>#N/A</v>
      </c>
    </row>
    <row r="4878" spans="1:14" x14ac:dyDescent="0.25">
      <c r="A4878" s="1">
        <v>48.561263169999997</v>
      </c>
      <c r="B4878" s="1">
        <v>10.254616349999999</v>
      </c>
      <c r="C4878" s="1">
        <f t="shared" si="456"/>
        <v>0.44461634999999866</v>
      </c>
      <c r="D4878">
        <f t="shared" si="457"/>
        <v>-0.81054350349933402</v>
      </c>
      <c r="F4878" s="1">
        <v>48.561200540000002</v>
      </c>
      <c r="G4878" s="1">
        <v>9.7432602169999996</v>
      </c>
      <c r="H4878" s="1">
        <f t="shared" si="458"/>
        <v>-6.6739783000000941E-2</v>
      </c>
      <c r="I4878" t="e">
        <f t="shared" si="459"/>
        <v>#N/A</v>
      </c>
      <c r="K4878" s="1">
        <v>48.560302880000002</v>
      </c>
      <c r="L4878" s="1">
        <v>9.7779023689999995</v>
      </c>
      <c r="M4878" s="1">
        <f t="shared" si="460"/>
        <v>-3.2097631000000959E-2</v>
      </c>
      <c r="N4878" t="e">
        <f t="shared" si="461"/>
        <v>#N/A</v>
      </c>
    </row>
    <row r="4879" spans="1:14" x14ac:dyDescent="0.25">
      <c r="A4879" s="1">
        <v>48.571223170000003</v>
      </c>
      <c r="B4879" s="1">
        <v>10.247768519999999</v>
      </c>
      <c r="C4879" s="1">
        <f t="shared" si="456"/>
        <v>0.43776851999999877</v>
      </c>
      <c r="D4879">
        <f t="shared" si="457"/>
        <v>-0.82606500145810691</v>
      </c>
      <c r="F4879" s="1">
        <v>48.571159539999996</v>
      </c>
      <c r="G4879" s="1">
        <v>9.7750536480000001</v>
      </c>
      <c r="H4879" s="1">
        <f t="shared" si="458"/>
        <v>-3.4946352000000402E-2</v>
      </c>
      <c r="I4879" t="e">
        <f t="shared" si="459"/>
        <v>#N/A</v>
      </c>
      <c r="K4879" s="1">
        <v>48.570261879999997</v>
      </c>
      <c r="L4879" s="1">
        <v>9.7732163389999993</v>
      </c>
      <c r="M4879" s="1">
        <f t="shared" si="460"/>
        <v>-3.6783661000001189E-2</v>
      </c>
      <c r="N4879" t="e">
        <f t="shared" si="461"/>
        <v>#N/A</v>
      </c>
    </row>
    <row r="4880" spans="1:14" x14ac:dyDescent="0.25">
      <c r="A4880" s="1">
        <v>48.581182169999998</v>
      </c>
      <c r="B4880" s="1">
        <v>10.24047137</v>
      </c>
      <c r="C4880" s="1">
        <f t="shared" si="456"/>
        <v>0.43047136999999935</v>
      </c>
      <c r="D4880">
        <f t="shared" si="457"/>
        <v>-0.84287446139088706</v>
      </c>
      <c r="F4880" s="1">
        <v>48.581118539999999</v>
      </c>
      <c r="G4880" s="1">
        <v>9.8114381930000008</v>
      </c>
      <c r="H4880" s="1">
        <f t="shared" si="458"/>
        <v>1.4381930000002541E-3</v>
      </c>
      <c r="I4880">
        <f t="shared" si="459"/>
        <v>-6.544367814502654</v>
      </c>
      <c r="K4880" s="1">
        <v>48.580220879999999</v>
      </c>
      <c r="L4880" s="1">
        <v>9.7652327240000005</v>
      </c>
      <c r="M4880" s="1">
        <f t="shared" si="460"/>
        <v>-4.4767275999999967E-2</v>
      </c>
      <c r="N4880" t="e">
        <f t="shared" si="461"/>
        <v>#N/A</v>
      </c>
    </row>
    <row r="4881" spans="1:14" x14ac:dyDescent="0.25">
      <c r="A4881" s="1">
        <v>48.59114117</v>
      </c>
      <c r="B4881" s="1">
        <v>10.228624659999999</v>
      </c>
      <c r="C4881" s="1">
        <f t="shared" si="456"/>
        <v>0.41862465999999898</v>
      </c>
      <c r="D4881">
        <f t="shared" si="457"/>
        <v>-0.87078056005084181</v>
      </c>
      <c r="F4881" s="1">
        <v>48.591077540000001</v>
      </c>
      <c r="G4881" s="1">
        <v>9.8362916029999994</v>
      </c>
      <c r="H4881" s="1">
        <f t="shared" si="458"/>
        <v>2.6291602999998887E-2</v>
      </c>
      <c r="I4881">
        <f t="shared" si="459"/>
        <v>-3.6385056683449344</v>
      </c>
      <c r="K4881" s="1">
        <v>48.590179880000001</v>
      </c>
      <c r="L4881" s="1">
        <v>9.7533955240000001</v>
      </c>
      <c r="M4881" s="1">
        <f t="shared" si="460"/>
        <v>-5.6604476000000403E-2</v>
      </c>
      <c r="N4881" t="e">
        <f t="shared" si="461"/>
        <v>#N/A</v>
      </c>
    </row>
    <row r="4882" spans="1:14" x14ac:dyDescent="0.25">
      <c r="A4882" s="1">
        <v>48.601100170000002</v>
      </c>
      <c r="B4882" s="1">
        <v>10.22843316</v>
      </c>
      <c r="C4882" s="1">
        <f t="shared" si="456"/>
        <v>0.4184331599999993</v>
      </c>
      <c r="D4882">
        <f t="shared" si="457"/>
        <v>-0.87123811506977855</v>
      </c>
      <c r="F4882" s="1">
        <v>48.601036540000003</v>
      </c>
      <c r="G4882" s="1">
        <v>9.8719940249999993</v>
      </c>
      <c r="H4882" s="1">
        <f t="shared" si="458"/>
        <v>6.1994024999998842E-2</v>
      </c>
      <c r="I4882">
        <f t="shared" si="459"/>
        <v>-2.7807172695487861</v>
      </c>
      <c r="K4882" s="1">
        <v>48.600138880000003</v>
      </c>
      <c r="L4882" s="1">
        <v>9.7356991980000007</v>
      </c>
      <c r="M4882" s="1">
        <f t="shared" si="460"/>
        <v>-7.4300801999999777E-2</v>
      </c>
      <c r="N4882" t="e">
        <f t="shared" si="461"/>
        <v>#N/A</v>
      </c>
    </row>
    <row r="4883" spans="1:14" x14ac:dyDescent="0.25">
      <c r="A4883" s="1">
        <v>48.611059169999997</v>
      </c>
      <c r="B4883" s="1">
        <v>10.217680720000001</v>
      </c>
      <c r="C4883" s="1">
        <f t="shared" si="456"/>
        <v>0.40768072000000011</v>
      </c>
      <c r="D4883">
        <f t="shared" si="457"/>
        <v>-0.89727095994890071</v>
      </c>
      <c r="F4883" s="1">
        <v>48.610995539999998</v>
      </c>
      <c r="G4883" s="1">
        <v>9.8943478930000008</v>
      </c>
      <c r="H4883" s="1">
        <f t="shared" si="458"/>
        <v>8.434789300000034E-2</v>
      </c>
      <c r="I4883">
        <f t="shared" si="459"/>
        <v>-2.4728054495552545</v>
      </c>
      <c r="K4883" s="1">
        <v>48.610097879999998</v>
      </c>
      <c r="L4883" s="1">
        <v>9.7268462630000005</v>
      </c>
      <c r="M4883" s="1">
        <f t="shared" si="460"/>
        <v>-8.315373699999995E-2</v>
      </c>
      <c r="N4883" t="e">
        <f t="shared" si="461"/>
        <v>#N/A</v>
      </c>
    </row>
    <row r="4884" spans="1:14" x14ac:dyDescent="0.25">
      <c r="A4884" s="1">
        <v>48.621019169999997</v>
      </c>
      <c r="B4884" s="1">
        <v>10.19860737</v>
      </c>
      <c r="C4884" s="1">
        <f t="shared" si="456"/>
        <v>0.38860736999999901</v>
      </c>
      <c r="D4884">
        <f t="shared" si="457"/>
        <v>-0.94518577670140169</v>
      </c>
      <c r="F4884" s="1">
        <v>48.620955539999997</v>
      </c>
      <c r="G4884" s="1">
        <v>9.9282179629999998</v>
      </c>
      <c r="H4884" s="1">
        <f t="shared" si="458"/>
        <v>0.11821796299999932</v>
      </c>
      <c r="I4884">
        <f t="shared" si="459"/>
        <v>-2.1352252143214088</v>
      </c>
      <c r="K4884" s="1">
        <v>48.62005688</v>
      </c>
      <c r="L4884" s="1">
        <v>9.7211615350000002</v>
      </c>
      <c r="M4884" s="1">
        <f t="shared" si="460"/>
        <v>-8.8838465000000255E-2</v>
      </c>
      <c r="N4884" t="e">
        <f t="shared" si="461"/>
        <v>#N/A</v>
      </c>
    </row>
    <row r="4885" spans="1:14" x14ac:dyDescent="0.25">
      <c r="A4885" s="1">
        <v>48.630978169999999</v>
      </c>
      <c r="B4885" s="1">
        <v>10.18060841</v>
      </c>
      <c r="C4885" s="1">
        <f t="shared" si="456"/>
        <v>0.37060840999999911</v>
      </c>
      <c r="D4885">
        <f t="shared" si="457"/>
        <v>-0.99260927245797748</v>
      </c>
      <c r="F4885" s="1">
        <v>48.630914539999999</v>
      </c>
      <c r="G4885" s="1">
        <v>9.9565392979999991</v>
      </c>
      <c r="H4885" s="1">
        <f t="shared" si="458"/>
        <v>0.14653929799999865</v>
      </c>
      <c r="I4885">
        <f t="shared" si="459"/>
        <v>-1.92046164076269</v>
      </c>
      <c r="K4885" s="1">
        <v>48.630015880000002</v>
      </c>
      <c r="L4885" s="1">
        <v>9.7048963419999996</v>
      </c>
      <c r="M4885" s="1">
        <f t="shared" si="460"/>
        <v>-0.10510365800000088</v>
      </c>
      <c r="N4885" t="e">
        <f t="shared" si="461"/>
        <v>#N/A</v>
      </c>
    </row>
    <row r="4886" spans="1:14" x14ac:dyDescent="0.25">
      <c r="A4886" s="1">
        <v>48.640937170000001</v>
      </c>
      <c r="B4886" s="1">
        <v>10.179237280000001</v>
      </c>
      <c r="C4886" s="1">
        <f t="shared" si="456"/>
        <v>0.36923728000000011</v>
      </c>
      <c r="D4886">
        <f t="shared" si="457"/>
        <v>-0.9963158063698232</v>
      </c>
      <c r="F4886" s="1">
        <v>48.640873540000001</v>
      </c>
      <c r="G4886" s="1">
        <v>9.9883971959999993</v>
      </c>
      <c r="H4886" s="1">
        <f t="shared" si="458"/>
        <v>0.17839719599999881</v>
      </c>
      <c r="I4886">
        <f t="shared" si="459"/>
        <v>-1.7237427764485449</v>
      </c>
      <c r="K4886" s="1">
        <v>48.639974879999997</v>
      </c>
      <c r="L4886" s="1">
        <v>9.7037885549999991</v>
      </c>
      <c r="M4886" s="1">
        <f t="shared" si="460"/>
        <v>-0.10621144500000135</v>
      </c>
      <c r="N4886" t="e">
        <f t="shared" si="461"/>
        <v>#N/A</v>
      </c>
    </row>
    <row r="4887" spans="1:14" x14ac:dyDescent="0.25">
      <c r="A4887" s="1">
        <v>48.650896170000003</v>
      </c>
      <c r="B4887" s="1">
        <v>10.17037197</v>
      </c>
      <c r="C4887" s="1">
        <f t="shared" si="456"/>
        <v>0.36037196999999921</v>
      </c>
      <c r="D4887">
        <f t="shared" si="457"/>
        <v>-1.0206185309673483</v>
      </c>
      <c r="F4887" s="1">
        <v>48.650832540000003</v>
      </c>
      <c r="G4887" s="1">
        <v>10.01798503</v>
      </c>
      <c r="H4887" s="1">
        <f t="shared" si="458"/>
        <v>0.20798502999999968</v>
      </c>
      <c r="I4887">
        <f t="shared" si="459"/>
        <v>-1.5702891730247146</v>
      </c>
      <c r="K4887" s="1">
        <v>48.649933879999999</v>
      </c>
      <c r="L4887" s="1">
        <v>9.6945398310000002</v>
      </c>
      <c r="M4887" s="1">
        <f t="shared" si="460"/>
        <v>-0.11546016900000033</v>
      </c>
      <c r="N4887" t="e">
        <f t="shared" si="461"/>
        <v>#N/A</v>
      </c>
    </row>
    <row r="4888" spans="1:14" x14ac:dyDescent="0.25">
      <c r="A4888" s="1">
        <v>48.660855169999998</v>
      </c>
      <c r="B4888" s="1">
        <v>10.158300629999999</v>
      </c>
      <c r="C4888" s="1">
        <f t="shared" si="456"/>
        <v>0.34830062999999889</v>
      </c>
      <c r="D4888">
        <f t="shared" si="457"/>
        <v>-1.054689292826291</v>
      </c>
      <c r="F4888" s="1">
        <v>48.660791539999998</v>
      </c>
      <c r="G4888" s="1">
        <v>10.04496063</v>
      </c>
      <c r="H4888" s="1">
        <f t="shared" si="458"/>
        <v>0.23496062999999978</v>
      </c>
      <c r="I4888">
        <f t="shared" si="459"/>
        <v>-1.4483373107879114</v>
      </c>
      <c r="K4888" s="1">
        <v>48.659892880000001</v>
      </c>
      <c r="L4888" s="1">
        <v>9.6793003710000001</v>
      </c>
      <c r="M4888" s="1">
        <f t="shared" si="460"/>
        <v>-0.13069962900000043</v>
      </c>
      <c r="N4888" t="e">
        <f t="shared" si="461"/>
        <v>#N/A</v>
      </c>
    </row>
    <row r="4889" spans="1:14" x14ac:dyDescent="0.25">
      <c r="A4889" s="1">
        <v>48.670815169999997</v>
      </c>
      <c r="B4889" s="1">
        <v>10.14527051</v>
      </c>
      <c r="C4889" s="1">
        <f t="shared" si="456"/>
        <v>0.33527050999999908</v>
      </c>
      <c r="D4889">
        <f t="shared" si="457"/>
        <v>-1.0928175804664582</v>
      </c>
      <c r="F4889" s="1">
        <v>48.670751539999998</v>
      </c>
      <c r="G4889" s="1">
        <v>10.06932986</v>
      </c>
      <c r="H4889" s="1">
        <f t="shared" si="458"/>
        <v>0.25932985999999936</v>
      </c>
      <c r="I4889">
        <f t="shared" si="459"/>
        <v>-1.3496544368777443</v>
      </c>
      <c r="K4889" s="1">
        <v>48.669851880000003</v>
      </c>
      <c r="L4889" s="1">
        <v>9.6757895749999996</v>
      </c>
      <c r="M4889" s="1">
        <f t="shared" si="460"/>
        <v>-0.13421042500000091</v>
      </c>
      <c r="N4889" t="e">
        <f t="shared" si="461"/>
        <v>#N/A</v>
      </c>
    </row>
    <row r="4890" spans="1:14" x14ac:dyDescent="0.25">
      <c r="A4890" s="1">
        <v>48.680774169999999</v>
      </c>
      <c r="B4890" s="1">
        <v>10.135897330000001</v>
      </c>
      <c r="C4890" s="1">
        <f t="shared" si="456"/>
        <v>0.3258973300000001</v>
      </c>
      <c r="D4890">
        <f t="shared" si="457"/>
        <v>-1.1211728858693275</v>
      </c>
      <c r="F4890" s="1">
        <v>48.68071054</v>
      </c>
      <c r="G4890" s="1">
        <v>10.09745101</v>
      </c>
      <c r="H4890" s="1">
        <f t="shared" si="458"/>
        <v>0.28745100999999984</v>
      </c>
      <c r="I4890">
        <f t="shared" si="459"/>
        <v>-1.2467028332644619</v>
      </c>
      <c r="K4890" s="1">
        <v>48.679810879999998</v>
      </c>
      <c r="L4890" s="1">
        <v>9.6624040690000008</v>
      </c>
      <c r="M4890" s="1">
        <f t="shared" si="460"/>
        <v>-0.14759593099999968</v>
      </c>
      <c r="N4890" t="e">
        <f t="shared" si="461"/>
        <v>#N/A</v>
      </c>
    </row>
    <row r="4891" spans="1:14" x14ac:dyDescent="0.25">
      <c r="A4891" s="1">
        <v>48.690733170000001</v>
      </c>
      <c r="B4891" s="1">
        <v>10.11919593</v>
      </c>
      <c r="C4891" s="1">
        <f t="shared" si="456"/>
        <v>0.30919592999999956</v>
      </c>
      <c r="D4891">
        <f t="shared" si="457"/>
        <v>-1.1737801253567983</v>
      </c>
      <c r="F4891" s="1">
        <v>48.690669540000002</v>
      </c>
      <c r="G4891" s="1">
        <v>10.11332283</v>
      </c>
      <c r="H4891" s="1">
        <f t="shared" si="458"/>
        <v>0.30332282999999904</v>
      </c>
      <c r="I4891">
        <f t="shared" si="459"/>
        <v>-1.1929575951124873</v>
      </c>
      <c r="K4891" s="1">
        <v>48.68976988</v>
      </c>
      <c r="L4891" s="1">
        <v>9.6566588699999993</v>
      </c>
      <c r="M4891" s="1">
        <f t="shared" si="460"/>
        <v>-0.15334113000000116</v>
      </c>
      <c r="N4891" t="e">
        <f t="shared" si="461"/>
        <v>#N/A</v>
      </c>
    </row>
    <row r="4892" spans="1:14" x14ac:dyDescent="0.25">
      <c r="A4892" s="1">
        <v>48.700692170000004</v>
      </c>
      <c r="B4892" s="1">
        <v>10.099996750000001</v>
      </c>
      <c r="C4892" s="1">
        <f t="shared" si="456"/>
        <v>0.28999675000000025</v>
      </c>
      <c r="D4892">
        <f t="shared" si="457"/>
        <v>-1.237885562960966</v>
      </c>
      <c r="F4892" s="1">
        <v>48.700628539999997</v>
      </c>
      <c r="G4892" s="1">
        <v>10.141617950000001</v>
      </c>
      <c r="H4892" s="1">
        <f t="shared" si="458"/>
        <v>0.33161795000000005</v>
      </c>
      <c r="I4892">
        <f t="shared" si="459"/>
        <v>-1.1037717257023376</v>
      </c>
      <c r="K4892" s="1">
        <v>48.699728880000002</v>
      </c>
      <c r="L4892" s="1">
        <v>9.6515435089999997</v>
      </c>
      <c r="M4892" s="1">
        <f t="shared" si="460"/>
        <v>-0.15845649100000081</v>
      </c>
      <c r="N4892" t="e">
        <f t="shared" si="461"/>
        <v>#N/A</v>
      </c>
    </row>
    <row r="4893" spans="1:14" x14ac:dyDescent="0.25">
      <c r="A4893" s="1">
        <v>48.710651169999998</v>
      </c>
      <c r="B4893" s="1">
        <v>10.08452776</v>
      </c>
      <c r="C4893" s="1">
        <f t="shared" si="456"/>
        <v>0.27452775999999979</v>
      </c>
      <c r="D4893">
        <f t="shared" si="457"/>
        <v>-1.2927028938197307</v>
      </c>
      <c r="F4893" s="1">
        <v>48.710587539999999</v>
      </c>
      <c r="G4893" s="1">
        <v>10.156478529999999</v>
      </c>
      <c r="H4893" s="1">
        <f t="shared" si="458"/>
        <v>0.34647852999999884</v>
      </c>
      <c r="I4893">
        <f t="shared" si="459"/>
        <v>-1.0599344247538989</v>
      </c>
      <c r="K4893" s="1">
        <v>48.709687879999997</v>
      </c>
      <c r="L4893" s="1">
        <v>9.6406930200000005</v>
      </c>
      <c r="M4893" s="1">
        <f t="shared" si="460"/>
        <v>-0.16930698</v>
      </c>
      <c r="N4893" t="e">
        <f t="shared" si="461"/>
        <v>#N/A</v>
      </c>
    </row>
    <row r="4894" spans="1:14" x14ac:dyDescent="0.25">
      <c r="A4894" s="1">
        <v>48.720611169999998</v>
      </c>
      <c r="B4894" s="1">
        <v>10.07081168</v>
      </c>
      <c r="C4894" s="1">
        <f t="shared" si="456"/>
        <v>0.26081167999999977</v>
      </c>
      <c r="D4894">
        <f t="shared" si="457"/>
        <v>-1.343956664656397</v>
      </c>
      <c r="F4894" s="1">
        <v>48.720547539999998</v>
      </c>
      <c r="G4894" s="1">
        <v>10.17253734</v>
      </c>
      <c r="H4894" s="1">
        <f t="shared" si="458"/>
        <v>0.36253733999999938</v>
      </c>
      <c r="I4894">
        <f t="shared" si="459"/>
        <v>-1.0146278030957037</v>
      </c>
      <c r="K4894" s="1">
        <v>48.719646879999999</v>
      </c>
      <c r="L4894" s="1">
        <v>9.637797763</v>
      </c>
      <c r="M4894" s="1">
        <f t="shared" si="460"/>
        <v>-0.17220223700000048</v>
      </c>
      <c r="N4894" t="e">
        <f t="shared" si="461"/>
        <v>#N/A</v>
      </c>
    </row>
    <row r="4895" spans="1:14" x14ac:dyDescent="0.25">
      <c r="A4895" s="1">
        <v>48.73057017</v>
      </c>
      <c r="B4895" s="1">
        <v>10.05170255</v>
      </c>
      <c r="C4895" s="1">
        <f t="shared" si="456"/>
        <v>0.24170254999999941</v>
      </c>
      <c r="D4895">
        <f t="shared" si="457"/>
        <v>-1.4200474410594275</v>
      </c>
      <c r="F4895" s="1">
        <v>48.73050654</v>
      </c>
      <c r="G4895" s="1">
        <v>10.17785673</v>
      </c>
      <c r="H4895" s="1">
        <f t="shared" si="458"/>
        <v>0.36785672999999974</v>
      </c>
      <c r="I4895">
        <f t="shared" si="459"/>
        <v>-1.0000617372703415</v>
      </c>
      <c r="K4895" s="1">
        <v>48.729606879999999</v>
      </c>
      <c r="L4895" s="1">
        <v>9.6340505570000001</v>
      </c>
      <c r="M4895" s="1">
        <f t="shared" si="460"/>
        <v>-0.17594944300000037</v>
      </c>
      <c r="N4895" t="e">
        <f t="shared" si="461"/>
        <v>#N/A</v>
      </c>
    </row>
    <row r="4896" spans="1:14" x14ac:dyDescent="0.25">
      <c r="A4896" s="1">
        <v>48.740529170000002</v>
      </c>
      <c r="B4896" s="1">
        <v>10.035582059999999</v>
      </c>
      <c r="C4896" s="1">
        <f t="shared" si="456"/>
        <v>0.22558205999999892</v>
      </c>
      <c r="D4896">
        <f t="shared" si="457"/>
        <v>-1.4890712837968181</v>
      </c>
      <c r="F4896" s="1">
        <v>48.740465540000002</v>
      </c>
      <c r="G4896" s="1">
        <v>10.18857611</v>
      </c>
      <c r="H4896" s="1">
        <f t="shared" si="458"/>
        <v>0.37857610999999913</v>
      </c>
      <c r="I4896">
        <f t="shared" si="459"/>
        <v>-0.97133814309590771</v>
      </c>
      <c r="K4896" s="1">
        <v>48.739565880000001</v>
      </c>
      <c r="L4896" s="1">
        <v>9.6325486569999992</v>
      </c>
      <c r="M4896" s="1">
        <f t="shared" si="460"/>
        <v>-0.17745134300000132</v>
      </c>
      <c r="N4896" t="e">
        <f t="shared" si="461"/>
        <v>#N/A</v>
      </c>
    </row>
    <row r="4897" spans="1:14" x14ac:dyDescent="0.25">
      <c r="A4897" s="1">
        <v>48.750488169999997</v>
      </c>
      <c r="B4897" s="1">
        <v>10.015950849999999</v>
      </c>
      <c r="C4897" s="1">
        <f t="shared" si="456"/>
        <v>0.20595084999999891</v>
      </c>
      <c r="D4897">
        <f t="shared" si="457"/>
        <v>-1.5801177308932259</v>
      </c>
      <c r="F4897" s="1">
        <v>48.750424539999997</v>
      </c>
      <c r="G4897" s="1">
        <v>10.205452620000001</v>
      </c>
      <c r="H4897" s="1">
        <f t="shared" si="458"/>
        <v>0.39545262000000037</v>
      </c>
      <c r="I4897">
        <f t="shared" si="459"/>
        <v>-0.92772429667514755</v>
      </c>
      <c r="K4897" s="1">
        <v>48.749524880000003</v>
      </c>
      <c r="L4897" s="1">
        <v>9.632018897</v>
      </c>
      <c r="M4897" s="1">
        <f t="shared" si="460"/>
        <v>-0.17798110300000047</v>
      </c>
      <c r="N4897" t="e">
        <f t="shared" si="461"/>
        <v>#N/A</v>
      </c>
    </row>
    <row r="4898" spans="1:14" x14ac:dyDescent="0.25">
      <c r="A4898" s="1">
        <v>48.760447169999999</v>
      </c>
      <c r="B4898" s="1">
        <v>9.9958754259999996</v>
      </c>
      <c r="C4898" s="1">
        <f t="shared" si="456"/>
        <v>0.18587542599999907</v>
      </c>
      <c r="D4898">
        <f t="shared" si="457"/>
        <v>-1.6826785823416381</v>
      </c>
      <c r="F4898" s="1">
        <v>48.760383539999999</v>
      </c>
      <c r="G4898" s="1">
        <v>10.21292085</v>
      </c>
      <c r="H4898" s="1">
        <f t="shared" si="458"/>
        <v>0.40292084999999922</v>
      </c>
      <c r="I4898">
        <f t="shared" si="459"/>
        <v>-0.90901513830996328</v>
      </c>
      <c r="K4898" s="1">
        <v>48.759483879999998</v>
      </c>
      <c r="L4898" s="1">
        <v>9.6246914599999993</v>
      </c>
      <c r="M4898" s="1">
        <f t="shared" si="460"/>
        <v>-0.18530854000000119</v>
      </c>
      <c r="N4898" t="e">
        <f t="shared" si="461"/>
        <v>#N/A</v>
      </c>
    </row>
    <row r="4899" spans="1:14" x14ac:dyDescent="0.25">
      <c r="A4899" s="1">
        <v>48.770407169999999</v>
      </c>
      <c r="B4899" s="1">
        <v>9.9803226949999999</v>
      </c>
      <c r="C4899" s="1">
        <f t="shared" si="456"/>
        <v>0.17032269499999941</v>
      </c>
      <c r="D4899">
        <f t="shared" si="457"/>
        <v>-1.7700604353656899</v>
      </c>
      <c r="F4899" s="1">
        <v>48.770343539999999</v>
      </c>
      <c r="G4899" s="1">
        <v>10.21113794</v>
      </c>
      <c r="H4899" s="1">
        <f t="shared" si="458"/>
        <v>0.40113793999999992</v>
      </c>
      <c r="I4899">
        <f t="shared" si="459"/>
        <v>-0.91344992080163456</v>
      </c>
      <c r="K4899" s="1">
        <v>48.76944288</v>
      </c>
      <c r="L4899" s="1">
        <v>9.624940144</v>
      </c>
      <c r="M4899" s="1">
        <f t="shared" si="460"/>
        <v>-0.18505985600000052</v>
      </c>
      <c r="N4899" t="e">
        <f t="shared" si="461"/>
        <v>#N/A</v>
      </c>
    </row>
    <row r="4900" spans="1:14" x14ac:dyDescent="0.25">
      <c r="A4900" s="1">
        <v>48.780366170000001</v>
      </c>
      <c r="B4900" s="1">
        <v>9.961259686</v>
      </c>
      <c r="C4900" s="1">
        <f t="shared" si="456"/>
        <v>0.1512596859999995</v>
      </c>
      <c r="D4900">
        <f t="shared" si="457"/>
        <v>-1.88875714445222</v>
      </c>
      <c r="F4900" s="1">
        <v>48.780302540000001</v>
      </c>
      <c r="G4900" s="1">
        <v>10.227260960000001</v>
      </c>
      <c r="H4900" s="1">
        <f t="shared" si="458"/>
        <v>0.41726096000000013</v>
      </c>
      <c r="I4900">
        <f t="shared" si="459"/>
        <v>-0.87404344955928603</v>
      </c>
      <c r="K4900" s="1">
        <v>48.779401880000002</v>
      </c>
      <c r="L4900" s="1">
        <v>9.6278675210000007</v>
      </c>
      <c r="M4900" s="1">
        <f t="shared" si="460"/>
        <v>-0.18213247899999985</v>
      </c>
      <c r="N4900" t="e">
        <f t="shared" si="461"/>
        <v>#N/A</v>
      </c>
    </row>
    <row r="4901" spans="1:14" x14ac:dyDescent="0.25">
      <c r="A4901" s="1">
        <v>48.790325170000003</v>
      </c>
      <c r="B4901" s="1">
        <v>9.9414345290000004</v>
      </c>
      <c r="C4901" s="1">
        <f t="shared" si="456"/>
        <v>0.13143452899999986</v>
      </c>
      <c r="D4901">
        <f t="shared" si="457"/>
        <v>-2.0292464296738832</v>
      </c>
      <c r="F4901" s="1">
        <v>48.790261540000003</v>
      </c>
      <c r="G4901" s="1">
        <v>10.232587069999999</v>
      </c>
      <c r="H4901" s="1">
        <f t="shared" si="458"/>
        <v>0.42258706999999873</v>
      </c>
      <c r="I4901">
        <f t="shared" si="459"/>
        <v>-0.86135977057682633</v>
      </c>
      <c r="K4901" s="1">
        <v>48.789360879999997</v>
      </c>
      <c r="L4901" s="1">
        <v>9.6284754039999996</v>
      </c>
      <c r="M4901" s="1">
        <f t="shared" si="460"/>
        <v>-0.18152459600000093</v>
      </c>
      <c r="N4901" t="e">
        <f t="shared" si="461"/>
        <v>#N/A</v>
      </c>
    </row>
    <row r="4902" spans="1:14" x14ac:dyDescent="0.25">
      <c r="A4902" s="1">
        <v>48.800284169999998</v>
      </c>
      <c r="B4902" s="1">
        <v>9.9211897899999997</v>
      </c>
      <c r="C4902" s="1">
        <f t="shared" si="456"/>
        <v>0.11118978999999918</v>
      </c>
      <c r="D4902">
        <f t="shared" si="457"/>
        <v>-2.196516717927822</v>
      </c>
      <c r="F4902" s="1">
        <v>48.800220539999998</v>
      </c>
      <c r="G4902" s="1">
        <v>10.227060549999999</v>
      </c>
      <c r="H4902" s="1">
        <f t="shared" si="458"/>
        <v>0.41706054999999864</v>
      </c>
      <c r="I4902">
        <f t="shared" si="459"/>
        <v>-0.87452386388746517</v>
      </c>
      <c r="K4902" s="1">
        <v>48.799319879999999</v>
      </c>
      <c r="L4902" s="1">
        <v>9.6294213899999992</v>
      </c>
      <c r="M4902" s="1">
        <f t="shared" si="460"/>
        <v>-0.18057861000000131</v>
      </c>
      <c r="N4902" t="e">
        <f t="shared" si="461"/>
        <v>#N/A</v>
      </c>
    </row>
    <row r="4903" spans="1:14" x14ac:dyDescent="0.25">
      <c r="A4903" s="1">
        <v>48.81024317</v>
      </c>
      <c r="B4903" s="1">
        <v>9.9033782469999991</v>
      </c>
      <c r="C4903" s="1">
        <f t="shared" si="456"/>
        <v>9.3378246999998638E-2</v>
      </c>
      <c r="D4903">
        <f t="shared" si="457"/>
        <v>-2.3710968623720499</v>
      </c>
      <c r="F4903" s="1">
        <v>48.81017954</v>
      </c>
      <c r="G4903" s="1">
        <v>10.23417549</v>
      </c>
      <c r="H4903" s="1">
        <f t="shared" si="458"/>
        <v>0.42417548999999966</v>
      </c>
      <c r="I4903">
        <f t="shared" si="459"/>
        <v>-0.85760801787021024</v>
      </c>
      <c r="K4903" s="1">
        <v>48.809278880000001</v>
      </c>
      <c r="L4903" s="1">
        <v>9.6349850020000005</v>
      </c>
      <c r="M4903" s="1">
        <f t="shared" si="460"/>
        <v>-0.17501499799999998</v>
      </c>
      <c r="N4903" t="e">
        <f t="shared" si="461"/>
        <v>#N/A</v>
      </c>
    </row>
    <row r="4904" spans="1:14" x14ac:dyDescent="0.25">
      <c r="A4904" s="1">
        <v>48.820203169999999</v>
      </c>
      <c r="B4904" s="1">
        <v>9.8811087680000007</v>
      </c>
      <c r="C4904" s="1">
        <f t="shared" si="456"/>
        <v>7.1108768000000211E-2</v>
      </c>
      <c r="D4904">
        <f t="shared" si="457"/>
        <v>-2.643544630507499</v>
      </c>
      <c r="F4904" s="1">
        <v>48.820138540000002</v>
      </c>
      <c r="G4904" s="1">
        <v>10.22678449</v>
      </c>
      <c r="H4904" s="1">
        <f t="shared" si="458"/>
        <v>0.41678448999999951</v>
      </c>
      <c r="I4904">
        <f t="shared" si="459"/>
        <v>-0.87518600132749869</v>
      </c>
      <c r="K4904" s="1">
        <v>48.819237880000003</v>
      </c>
      <c r="L4904" s="1">
        <v>9.6309599699999993</v>
      </c>
      <c r="M4904" s="1">
        <f t="shared" si="460"/>
        <v>-0.17904003000000124</v>
      </c>
      <c r="N4904" t="e">
        <f t="shared" si="461"/>
        <v>#N/A</v>
      </c>
    </row>
    <row r="4905" spans="1:14" x14ac:dyDescent="0.25">
      <c r="A4905" s="1">
        <v>48.830162170000001</v>
      </c>
      <c r="B4905" s="1">
        <v>9.8615678150000008</v>
      </c>
      <c r="C4905" s="1">
        <f t="shared" si="456"/>
        <v>5.1567815000000294E-2</v>
      </c>
      <c r="D4905">
        <f t="shared" si="457"/>
        <v>-2.9648575414116061</v>
      </c>
      <c r="F4905" s="1">
        <v>48.830098540000002</v>
      </c>
      <c r="G4905" s="1">
        <v>10.22560011</v>
      </c>
      <c r="H4905" s="1">
        <f t="shared" si="458"/>
        <v>0.41560010999999975</v>
      </c>
      <c r="I4905">
        <f t="shared" si="459"/>
        <v>-0.8780317550795258</v>
      </c>
      <c r="K4905" s="1">
        <v>48.829196879999998</v>
      </c>
      <c r="L4905" s="1">
        <v>9.6376684729999997</v>
      </c>
      <c r="M4905" s="1">
        <f t="shared" si="460"/>
        <v>-0.17233152700000076</v>
      </c>
      <c r="N4905" t="e">
        <f t="shared" si="461"/>
        <v>#N/A</v>
      </c>
    </row>
    <row r="4906" spans="1:14" x14ac:dyDescent="0.25">
      <c r="A4906" s="1">
        <v>48.840121170000003</v>
      </c>
      <c r="B4906" s="1">
        <v>9.8374352369999993</v>
      </c>
      <c r="C4906" s="1">
        <f t="shared" si="456"/>
        <v>2.7435236999998835E-2</v>
      </c>
      <c r="D4906">
        <f t="shared" si="457"/>
        <v>-3.5959270699082251</v>
      </c>
      <c r="F4906" s="1">
        <v>48.840057539999997</v>
      </c>
      <c r="G4906" s="1">
        <v>10.222963500000001</v>
      </c>
      <c r="H4906" s="1">
        <f t="shared" si="458"/>
        <v>0.41296350000000004</v>
      </c>
      <c r="I4906">
        <f t="shared" si="459"/>
        <v>-0.88439606765061629</v>
      </c>
      <c r="K4906" s="1">
        <v>48.83915588</v>
      </c>
      <c r="L4906" s="1">
        <v>9.6485964360000001</v>
      </c>
      <c r="M4906" s="1">
        <f t="shared" si="460"/>
        <v>-0.16140356400000044</v>
      </c>
      <c r="N4906" t="e">
        <f t="shared" si="461"/>
        <v>#N/A</v>
      </c>
    </row>
    <row r="4907" spans="1:14" x14ac:dyDescent="0.25">
      <c r="A4907" s="1">
        <v>48.850080169999998</v>
      </c>
      <c r="B4907" s="1">
        <v>9.8216273730000001</v>
      </c>
      <c r="C4907" s="1">
        <f t="shared" si="456"/>
        <v>1.1627372999999608E-2</v>
      </c>
      <c r="D4907">
        <f t="shared" si="457"/>
        <v>-4.4543932193079891</v>
      </c>
      <c r="F4907" s="1">
        <v>48.850016539999999</v>
      </c>
      <c r="G4907" s="1">
        <v>10.21888916</v>
      </c>
      <c r="H4907" s="1">
        <f t="shared" si="458"/>
        <v>0.40888915999999931</v>
      </c>
      <c r="I4907">
        <f t="shared" si="459"/>
        <v>-0.89431116211212303</v>
      </c>
      <c r="K4907" s="1">
        <v>48.849114880000002</v>
      </c>
      <c r="L4907" s="1">
        <v>9.6462417429999991</v>
      </c>
      <c r="M4907" s="1">
        <f t="shared" si="460"/>
        <v>-0.16375825700000135</v>
      </c>
      <c r="N4907" t="e">
        <f t="shared" si="461"/>
        <v>#N/A</v>
      </c>
    </row>
    <row r="4908" spans="1:14" x14ac:dyDescent="0.25">
      <c r="A4908" s="1">
        <v>48.86003917</v>
      </c>
      <c r="B4908" s="1">
        <v>9.7977424129999999</v>
      </c>
      <c r="C4908" s="1">
        <f t="shared" si="456"/>
        <v>-1.2257587000000569E-2</v>
      </c>
      <c r="D4908" t="e">
        <f t="shared" si="457"/>
        <v>#N/A</v>
      </c>
      <c r="F4908" s="1">
        <v>48.859975540000001</v>
      </c>
      <c r="G4908" s="1">
        <v>10.21085304</v>
      </c>
      <c r="H4908" s="1">
        <f t="shared" si="458"/>
        <v>0.40085303999999944</v>
      </c>
      <c r="I4908">
        <f t="shared" si="459"/>
        <v>-0.91416040263768938</v>
      </c>
      <c r="K4908" s="1">
        <v>48.859073879999997</v>
      </c>
      <c r="L4908" s="1">
        <v>9.6507776760000006</v>
      </c>
      <c r="M4908" s="1">
        <f t="shared" si="460"/>
        <v>-0.15922232399999992</v>
      </c>
      <c r="N4908" t="e">
        <f t="shared" si="461"/>
        <v>#N/A</v>
      </c>
    </row>
    <row r="4909" spans="1:14" x14ac:dyDescent="0.25">
      <c r="A4909" s="1">
        <v>48.86999917</v>
      </c>
      <c r="B4909" s="1">
        <v>9.7804670900000001</v>
      </c>
      <c r="C4909" s="1">
        <f t="shared" si="456"/>
        <v>-2.9532910000000356E-2</v>
      </c>
      <c r="D4909" t="e">
        <f t="shared" si="457"/>
        <v>#N/A</v>
      </c>
      <c r="F4909" s="1">
        <v>48.869934540000003</v>
      </c>
      <c r="G4909" s="1">
        <v>10.1942319</v>
      </c>
      <c r="H4909" s="1">
        <f t="shared" si="458"/>
        <v>0.38423189999999963</v>
      </c>
      <c r="I4909">
        <f t="shared" si="459"/>
        <v>-0.95650900242240833</v>
      </c>
      <c r="K4909" s="1">
        <v>48.869032879999999</v>
      </c>
      <c r="L4909" s="1">
        <v>9.6600831310000004</v>
      </c>
      <c r="M4909" s="1">
        <f t="shared" si="460"/>
        <v>-0.14991686900000012</v>
      </c>
      <c r="N4909" t="e">
        <f t="shared" si="461"/>
        <v>#N/A</v>
      </c>
    </row>
    <row r="4910" spans="1:14" x14ac:dyDescent="0.25">
      <c r="A4910" s="1">
        <v>48.879958170000002</v>
      </c>
      <c r="B4910" s="1">
        <v>9.7646950819999994</v>
      </c>
      <c r="C4910" s="1">
        <f t="shared" si="456"/>
        <v>-4.5304918000001138E-2</v>
      </c>
      <c r="D4910" t="e">
        <f t="shared" si="457"/>
        <v>#N/A</v>
      </c>
      <c r="F4910" s="1">
        <v>48.879894540000002</v>
      </c>
      <c r="G4910" s="1">
        <v>10.17946937</v>
      </c>
      <c r="H4910" s="1">
        <f t="shared" si="458"/>
        <v>0.36946936999999913</v>
      </c>
      <c r="I4910">
        <f t="shared" si="459"/>
        <v>-0.99568743783507219</v>
      </c>
      <c r="K4910" s="1">
        <v>48.878991880000001</v>
      </c>
      <c r="L4910" s="1">
        <v>9.675837327</v>
      </c>
      <c r="M4910" s="1">
        <f t="shared" si="460"/>
        <v>-0.13416267300000051</v>
      </c>
      <c r="N4910" t="e">
        <f t="shared" si="461"/>
        <v>#N/A</v>
      </c>
    </row>
    <row r="4911" spans="1:14" x14ac:dyDescent="0.25">
      <c r="A4911" s="1">
        <v>48.889917169999997</v>
      </c>
      <c r="B4911" s="1">
        <v>9.7503952070000004</v>
      </c>
      <c r="C4911" s="1">
        <f t="shared" si="456"/>
        <v>-5.96047930000001E-2</v>
      </c>
      <c r="D4911" t="e">
        <f t="shared" si="457"/>
        <v>#N/A</v>
      </c>
      <c r="F4911" s="1">
        <v>48.889853539999997</v>
      </c>
      <c r="G4911" s="1">
        <v>10.16080732</v>
      </c>
      <c r="H4911" s="1">
        <f t="shared" si="458"/>
        <v>0.35080731999999948</v>
      </c>
      <c r="I4911">
        <f t="shared" si="459"/>
        <v>-1.0475181521111649</v>
      </c>
      <c r="K4911" s="1">
        <v>48.888950880000003</v>
      </c>
      <c r="L4911" s="1">
        <v>9.6778141689999995</v>
      </c>
      <c r="M4911" s="1">
        <f t="shared" si="460"/>
        <v>-0.13218583100000103</v>
      </c>
      <c r="N4911" t="e">
        <f t="shared" si="461"/>
        <v>#N/A</v>
      </c>
    </row>
    <row r="4912" spans="1:14" x14ac:dyDescent="0.25">
      <c r="A4912" s="1">
        <v>48.899876169999999</v>
      </c>
      <c r="B4912" s="1">
        <v>9.7353256740000003</v>
      </c>
      <c r="C4912" s="1">
        <f t="shared" si="456"/>
        <v>-7.4674326000000235E-2</v>
      </c>
      <c r="D4912" t="e">
        <f t="shared" si="457"/>
        <v>#N/A</v>
      </c>
      <c r="F4912" s="1">
        <v>48.899812539999999</v>
      </c>
      <c r="G4912" s="1">
        <v>10.146081479999999</v>
      </c>
      <c r="H4912" s="1">
        <f t="shared" si="458"/>
        <v>0.33608147999999893</v>
      </c>
      <c r="I4912">
        <f t="shared" si="459"/>
        <v>-1.0904016484173082</v>
      </c>
      <c r="K4912" s="1">
        <v>48.898909879999998</v>
      </c>
      <c r="L4912" s="1">
        <v>9.6820729829999994</v>
      </c>
      <c r="M4912" s="1">
        <f t="shared" si="460"/>
        <v>-0.12792701700000109</v>
      </c>
      <c r="N4912" t="e">
        <f t="shared" si="461"/>
        <v>#N/A</v>
      </c>
    </row>
    <row r="4913" spans="1:14" x14ac:dyDescent="0.25">
      <c r="A4913" s="1">
        <v>48.909835170000001</v>
      </c>
      <c r="B4913" s="1">
        <v>9.7121982150000008</v>
      </c>
      <c r="C4913" s="1">
        <f t="shared" si="456"/>
        <v>-9.7801784999999697E-2</v>
      </c>
      <c r="D4913" t="e">
        <f t="shared" si="457"/>
        <v>#N/A</v>
      </c>
      <c r="F4913" s="1">
        <v>48.909771540000001</v>
      </c>
      <c r="G4913" s="1">
        <v>10.13298166</v>
      </c>
      <c r="H4913" s="1">
        <f t="shared" si="458"/>
        <v>0.32298165999999995</v>
      </c>
      <c r="I4913">
        <f t="shared" si="459"/>
        <v>-1.1301597375572949</v>
      </c>
      <c r="K4913" s="1">
        <v>48.90886888</v>
      </c>
      <c r="L4913" s="1">
        <v>9.6944390600000006</v>
      </c>
      <c r="M4913" s="1">
        <f t="shared" si="460"/>
        <v>-0.11556093999999995</v>
      </c>
      <c r="N4913" t="e">
        <f t="shared" si="461"/>
        <v>#N/A</v>
      </c>
    </row>
    <row r="4914" spans="1:14" x14ac:dyDescent="0.25">
      <c r="A4914" s="1">
        <v>48.91979517</v>
      </c>
      <c r="B4914" s="1">
        <v>9.7031217999999999</v>
      </c>
      <c r="C4914" s="1">
        <f t="shared" si="456"/>
        <v>-0.10687820000000059</v>
      </c>
      <c r="D4914" t="e">
        <f t="shared" si="457"/>
        <v>#N/A</v>
      </c>
      <c r="F4914" s="1">
        <v>48.919730540000003</v>
      </c>
      <c r="G4914" s="1">
        <v>10.11546682</v>
      </c>
      <c r="H4914" s="1">
        <f t="shared" si="458"/>
        <v>0.30546681999999947</v>
      </c>
      <c r="I4914">
        <f t="shared" si="459"/>
        <v>-1.1859141151068262</v>
      </c>
      <c r="K4914" s="1">
        <v>48.918827880000002</v>
      </c>
      <c r="L4914" s="1">
        <v>9.6994619750000002</v>
      </c>
      <c r="M4914" s="1">
        <f t="shared" si="460"/>
        <v>-0.11053802500000032</v>
      </c>
      <c r="N4914" t="e">
        <f t="shared" si="461"/>
        <v>#N/A</v>
      </c>
    </row>
    <row r="4915" spans="1:14" x14ac:dyDescent="0.25">
      <c r="A4915" s="1">
        <v>48.929754170000002</v>
      </c>
      <c r="B4915" s="1">
        <v>9.6888015000000003</v>
      </c>
      <c r="C4915" s="1">
        <f t="shared" si="456"/>
        <v>-0.12119850000000021</v>
      </c>
      <c r="D4915" t="e">
        <f t="shared" si="457"/>
        <v>#N/A</v>
      </c>
      <c r="F4915" s="1">
        <v>48.929690540000003</v>
      </c>
      <c r="G4915" s="1">
        <v>10.07977078</v>
      </c>
      <c r="H4915" s="1">
        <f t="shared" si="458"/>
        <v>0.26977077999999999</v>
      </c>
      <c r="I4915">
        <f t="shared" si="459"/>
        <v>-1.3101826435198716</v>
      </c>
      <c r="K4915" s="1">
        <v>48.928786879999997</v>
      </c>
      <c r="L4915" s="1">
        <v>9.6984011520000006</v>
      </c>
      <c r="M4915" s="1">
        <f t="shared" si="460"/>
        <v>-0.11159884799999986</v>
      </c>
      <c r="N4915" t="e">
        <f t="shared" si="461"/>
        <v>#N/A</v>
      </c>
    </row>
    <row r="4916" spans="1:14" x14ac:dyDescent="0.25">
      <c r="A4916" s="1">
        <v>48.939713169999997</v>
      </c>
      <c r="B4916" s="1">
        <v>9.6814439149999991</v>
      </c>
      <c r="C4916" s="1">
        <f t="shared" si="456"/>
        <v>-0.12855608500000137</v>
      </c>
      <c r="D4916" t="e">
        <f t="shared" si="457"/>
        <v>#N/A</v>
      </c>
      <c r="F4916" s="1">
        <v>48.939649539999998</v>
      </c>
      <c r="G4916" s="1">
        <v>10.06222955</v>
      </c>
      <c r="H4916" s="1">
        <f t="shared" si="458"/>
        <v>0.25222954999999914</v>
      </c>
      <c r="I4916">
        <f t="shared" si="459"/>
        <v>-1.3774156934015016</v>
      </c>
      <c r="K4916" s="1">
        <v>48.938745879999999</v>
      </c>
      <c r="L4916" s="1">
        <v>9.7202724979999999</v>
      </c>
      <c r="M4916" s="1">
        <f t="shared" si="460"/>
        <v>-8.972750200000057E-2</v>
      </c>
      <c r="N4916" t="e">
        <f t="shared" si="461"/>
        <v>#N/A</v>
      </c>
    </row>
    <row r="4917" spans="1:14" x14ac:dyDescent="0.25">
      <c r="A4917" s="1">
        <v>48.949672169999999</v>
      </c>
      <c r="B4917" s="1">
        <v>9.6769865589999995</v>
      </c>
      <c r="C4917" s="1">
        <f t="shared" si="456"/>
        <v>-0.13301344100000101</v>
      </c>
      <c r="D4917" t="e">
        <f t="shared" si="457"/>
        <v>#N/A</v>
      </c>
      <c r="F4917" s="1">
        <v>48.94960854</v>
      </c>
      <c r="G4917" s="1">
        <v>10.042851750000001</v>
      </c>
      <c r="H4917" s="1">
        <f t="shared" si="458"/>
        <v>0.23285175000000002</v>
      </c>
      <c r="I4917">
        <f t="shared" si="459"/>
        <v>-1.4573532940140304</v>
      </c>
      <c r="K4917" s="1">
        <v>48.948705879999999</v>
      </c>
      <c r="L4917" s="1">
        <v>9.730819748</v>
      </c>
      <c r="M4917" s="1">
        <f t="shared" si="460"/>
        <v>-7.9180252000000451E-2</v>
      </c>
      <c r="N4917" t="e">
        <f t="shared" si="461"/>
        <v>#N/A</v>
      </c>
    </row>
    <row r="4918" spans="1:14" x14ac:dyDescent="0.25">
      <c r="A4918" s="1">
        <v>48.959631170000002</v>
      </c>
      <c r="B4918" s="1">
        <v>9.6666970840000008</v>
      </c>
      <c r="C4918" s="1">
        <f t="shared" si="456"/>
        <v>-0.14330291599999967</v>
      </c>
      <c r="D4918" t="e">
        <f t="shared" si="457"/>
        <v>#N/A</v>
      </c>
      <c r="F4918" s="1">
        <v>48.959567540000002</v>
      </c>
      <c r="G4918" s="1">
        <v>10.013371230000001</v>
      </c>
      <c r="H4918" s="1">
        <f t="shared" si="458"/>
        <v>0.20337123000000012</v>
      </c>
      <c r="I4918">
        <f t="shared" si="459"/>
        <v>-1.5927222507997534</v>
      </c>
      <c r="K4918" s="1">
        <v>48.958664880000001</v>
      </c>
      <c r="L4918" s="1">
        <v>9.7310090789999997</v>
      </c>
      <c r="M4918" s="1">
        <f t="shared" si="460"/>
        <v>-7.8990921000000824E-2</v>
      </c>
      <c r="N4918" t="e">
        <f t="shared" si="461"/>
        <v>#N/A</v>
      </c>
    </row>
    <row r="4919" spans="1:14" x14ac:dyDescent="0.25">
      <c r="A4919" s="1">
        <v>48.969591170000001</v>
      </c>
      <c r="B4919" s="1">
        <v>9.6556367069999993</v>
      </c>
      <c r="C4919" s="1">
        <f t="shared" si="456"/>
        <v>-0.15436329300000118</v>
      </c>
      <c r="D4919" t="e">
        <f t="shared" si="457"/>
        <v>#N/A</v>
      </c>
      <c r="F4919" s="1">
        <v>48.969526539999997</v>
      </c>
      <c r="G4919" s="1">
        <v>9.9801312319999997</v>
      </c>
      <c r="H4919" s="1">
        <f t="shared" si="458"/>
        <v>0.17013123199999924</v>
      </c>
      <c r="I4919">
        <f t="shared" si="459"/>
        <v>-1.7711851867931252</v>
      </c>
      <c r="K4919" s="1">
        <v>48.968623880000003</v>
      </c>
      <c r="L4919" s="1">
        <v>9.7440670970000003</v>
      </c>
      <c r="M4919" s="1">
        <f t="shared" si="460"/>
        <v>-6.5932903000000209E-2</v>
      </c>
      <c r="N4919" t="e">
        <f t="shared" si="461"/>
        <v>#N/A</v>
      </c>
    </row>
    <row r="4920" spans="1:14" x14ac:dyDescent="0.25">
      <c r="A4920" s="1">
        <v>48.979550170000003</v>
      </c>
      <c r="B4920" s="1">
        <v>9.6473958970000009</v>
      </c>
      <c r="C4920" s="1">
        <f t="shared" si="456"/>
        <v>-0.16260410299999961</v>
      </c>
      <c r="D4920" t="e">
        <f t="shared" si="457"/>
        <v>#N/A</v>
      </c>
      <c r="F4920" s="1">
        <v>48.979486540000003</v>
      </c>
      <c r="G4920" s="1">
        <v>9.9594705520000009</v>
      </c>
      <c r="H4920" s="1">
        <f t="shared" si="458"/>
        <v>0.14947055200000037</v>
      </c>
      <c r="I4920">
        <f t="shared" si="459"/>
        <v>-1.9006558821424584</v>
      </c>
      <c r="K4920" s="1">
        <v>48.978582879999998</v>
      </c>
      <c r="L4920" s="1">
        <v>9.7561110979999999</v>
      </c>
      <c r="M4920" s="1">
        <f t="shared" si="460"/>
        <v>-5.3888902000000627E-2</v>
      </c>
      <c r="N4920" t="e">
        <f t="shared" si="461"/>
        <v>#N/A</v>
      </c>
    </row>
    <row r="4921" spans="1:14" x14ac:dyDescent="0.25">
      <c r="A4921" s="1">
        <v>48.989509169999998</v>
      </c>
      <c r="B4921" s="1">
        <v>9.6468600840000001</v>
      </c>
      <c r="C4921" s="1">
        <f t="shared" si="456"/>
        <v>-0.16313991600000044</v>
      </c>
      <c r="D4921" t="e">
        <f t="shared" si="457"/>
        <v>#N/A</v>
      </c>
      <c r="F4921" s="1">
        <v>48.989445539999998</v>
      </c>
      <c r="G4921" s="1">
        <v>9.9453849640000005</v>
      </c>
      <c r="H4921" s="1">
        <f t="shared" si="458"/>
        <v>0.135384964</v>
      </c>
      <c r="I4921">
        <f t="shared" si="459"/>
        <v>-1.9996329734147917</v>
      </c>
      <c r="K4921" s="1">
        <v>48.98854188</v>
      </c>
      <c r="L4921" s="1">
        <v>9.7667879259999992</v>
      </c>
      <c r="M4921" s="1">
        <f t="shared" si="460"/>
        <v>-4.3212074000001266E-2</v>
      </c>
      <c r="N4921" t="e">
        <f t="shared" si="461"/>
        <v>#N/A</v>
      </c>
    </row>
    <row r="4922" spans="1:14" x14ac:dyDescent="0.25">
      <c r="A4922" s="1">
        <v>48.99946817</v>
      </c>
      <c r="B4922" s="1">
        <v>9.6476955229999994</v>
      </c>
      <c r="C4922" s="1">
        <f t="shared" si="456"/>
        <v>-0.16230447700000106</v>
      </c>
      <c r="D4922" t="e">
        <f t="shared" si="457"/>
        <v>#N/A</v>
      </c>
      <c r="F4922" s="1">
        <v>48.99940454</v>
      </c>
      <c r="G4922" s="1">
        <v>9.9118167380000006</v>
      </c>
      <c r="H4922" s="1">
        <f t="shared" si="458"/>
        <v>0.10181673800000013</v>
      </c>
      <c r="I4922">
        <f t="shared" si="459"/>
        <v>-2.2845807679490511</v>
      </c>
      <c r="K4922" s="1">
        <v>48.998500880000002</v>
      </c>
      <c r="L4922" s="1">
        <v>9.7761647919999994</v>
      </c>
      <c r="M4922" s="1">
        <f t="shared" si="460"/>
        <v>-3.383520800000106E-2</v>
      </c>
      <c r="N4922" t="e">
        <f t="shared" si="461"/>
        <v>#N/A</v>
      </c>
    </row>
    <row r="4923" spans="1:14" x14ac:dyDescent="0.25">
      <c r="A4923" s="1">
        <v>49.009427170000002</v>
      </c>
      <c r="B4923" s="1">
        <v>9.6498835070000002</v>
      </c>
      <c r="C4923" s="1">
        <f t="shared" si="456"/>
        <v>-0.1601164930000003</v>
      </c>
      <c r="D4923" t="e">
        <f t="shared" si="457"/>
        <v>#N/A</v>
      </c>
      <c r="F4923" s="1">
        <v>49.009363540000003</v>
      </c>
      <c r="G4923" s="1">
        <v>9.8831785920000002</v>
      </c>
      <c r="H4923" s="1">
        <f t="shared" si="458"/>
        <v>7.3178591999999654E-2</v>
      </c>
      <c r="I4923">
        <f t="shared" si="459"/>
        <v>-2.6148523598057474</v>
      </c>
      <c r="K4923" s="1">
        <v>49.008459879999997</v>
      </c>
      <c r="L4923" s="1">
        <v>9.7908953749999998</v>
      </c>
      <c r="M4923" s="1">
        <f t="shared" si="460"/>
        <v>-1.9104625000000652E-2</v>
      </c>
      <c r="N4923" t="e">
        <f t="shared" si="461"/>
        <v>#N/A</v>
      </c>
    </row>
    <row r="4924" spans="1:14" x14ac:dyDescent="0.25">
      <c r="A4924" s="1">
        <v>49.019387170000002</v>
      </c>
      <c r="B4924" s="1">
        <v>9.6452514919999999</v>
      </c>
      <c r="C4924" s="1">
        <f t="shared" si="456"/>
        <v>-0.16474850800000063</v>
      </c>
      <c r="D4924" t="e">
        <f t="shared" si="457"/>
        <v>#N/A</v>
      </c>
      <c r="F4924" s="1">
        <v>49.019322539999997</v>
      </c>
      <c r="G4924" s="1">
        <v>9.8584007519999997</v>
      </c>
      <c r="H4924" s="1">
        <f t="shared" si="458"/>
        <v>4.8400751999999159E-2</v>
      </c>
      <c r="I4924">
        <f t="shared" si="459"/>
        <v>-3.0282399281901866</v>
      </c>
      <c r="K4924" s="1">
        <v>49.018418869999998</v>
      </c>
      <c r="L4924" s="1">
        <v>9.806687191</v>
      </c>
      <c r="M4924" s="1">
        <f t="shared" si="460"/>
        <v>-3.3128090000005272E-3</v>
      </c>
      <c r="N4924" t="e">
        <f t="shared" si="461"/>
        <v>#N/A</v>
      </c>
    </row>
    <row r="4925" spans="1:14" x14ac:dyDescent="0.25">
      <c r="A4925" s="1">
        <v>49.029346169999997</v>
      </c>
      <c r="B4925" s="1">
        <v>9.6445137840000008</v>
      </c>
      <c r="C4925" s="1">
        <f t="shared" si="456"/>
        <v>-0.16548621599999969</v>
      </c>
      <c r="D4925" t="e">
        <f t="shared" si="457"/>
        <v>#N/A</v>
      </c>
      <c r="F4925" s="1">
        <v>49.029282539999997</v>
      </c>
      <c r="G4925" s="1">
        <v>9.8385417460000006</v>
      </c>
      <c r="H4925" s="1">
        <f t="shared" si="458"/>
        <v>2.8541746000000146E-2</v>
      </c>
      <c r="I4925">
        <f t="shared" si="459"/>
        <v>-3.5563874915096716</v>
      </c>
      <c r="K4925" s="1">
        <v>49.028377880000001</v>
      </c>
      <c r="L4925" s="1">
        <v>9.8229832399999992</v>
      </c>
      <c r="M4925" s="1">
        <f t="shared" si="460"/>
        <v>1.298323999999873E-2</v>
      </c>
      <c r="N4925">
        <f t="shared" si="461"/>
        <v>-4.3440959840628919</v>
      </c>
    </row>
    <row r="4926" spans="1:14" x14ac:dyDescent="0.25">
      <c r="A4926" s="1">
        <v>49.039305169999999</v>
      </c>
      <c r="B4926" s="1">
        <v>9.6496861539999994</v>
      </c>
      <c r="C4926" s="1">
        <f t="shared" si="456"/>
        <v>-0.16031384600000109</v>
      </c>
      <c r="D4926" t="e">
        <f t="shared" si="457"/>
        <v>#N/A</v>
      </c>
      <c r="F4926" s="1">
        <v>49.039241539999999</v>
      </c>
      <c r="G4926" s="1">
        <v>9.8167704229999995</v>
      </c>
      <c r="H4926" s="1">
        <f t="shared" si="458"/>
        <v>6.7704229999989707E-3</v>
      </c>
      <c r="I4926">
        <f t="shared" si="459"/>
        <v>-4.9951917124738063</v>
      </c>
      <c r="K4926" s="1">
        <v>49.038336880000003</v>
      </c>
      <c r="L4926" s="1">
        <v>9.8348565350000001</v>
      </c>
      <c r="M4926" s="1">
        <f t="shared" si="460"/>
        <v>2.4856534999999624E-2</v>
      </c>
      <c r="N4926">
        <f t="shared" si="461"/>
        <v>-3.6946345831449294</v>
      </c>
    </row>
    <row r="4927" spans="1:14" x14ac:dyDescent="0.25">
      <c r="A4927" s="1">
        <v>49.049264170000001</v>
      </c>
      <c r="B4927" s="1">
        <v>9.6583666390000005</v>
      </c>
      <c r="C4927" s="1">
        <f t="shared" si="456"/>
        <v>-0.15163336100000002</v>
      </c>
      <c r="D4927" t="e">
        <f t="shared" si="457"/>
        <v>#N/A</v>
      </c>
      <c r="F4927" s="1">
        <v>49.049200540000001</v>
      </c>
      <c r="G4927" s="1">
        <v>9.7904746009999997</v>
      </c>
      <c r="H4927" s="1">
        <f t="shared" si="458"/>
        <v>-1.9525399000000832E-2</v>
      </c>
      <c r="I4927" t="e">
        <f t="shared" si="459"/>
        <v>#N/A</v>
      </c>
      <c r="K4927" s="1">
        <v>49.048295879999998</v>
      </c>
      <c r="L4927" s="1">
        <v>9.8465963169999995</v>
      </c>
      <c r="M4927" s="1">
        <f t="shared" si="460"/>
        <v>3.659631699999899E-2</v>
      </c>
      <c r="N4927">
        <f t="shared" si="461"/>
        <v>-3.3078076720535234</v>
      </c>
    </row>
    <row r="4928" spans="1:14" x14ac:dyDescent="0.25">
      <c r="A4928" s="1">
        <v>49.059223170000003</v>
      </c>
      <c r="B4928" s="1">
        <v>9.653200343</v>
      </c>
      <c r="C4928" s="1">
        <f t="shared" si="456"/>
        <v>-0.15679965700000054</v>
      </c>
      <c r="D4928" t="e">
        <f t="shared" si="457"/>
        <v>#N/A</v>
      </c>
      <c r="F4928" s="1">
        <v>49.059159540000003</v>
      </c>
      <c r="G4928" s="1">
        <v>9.7774444789999997</v>
      </c>
      <c r="H4928" s="1">
        <f t="shared" si="458"/>
        <v>-3.2555521000000809E-2</v>
      </c>
      <c r="I4928" t="e">
        <f t="shared" si="459"/>
        <v>#N/A</v>
      </c>
      <c r="K4928" s="1">
        <v>49.05825488</v>
      </c>
      <c r="L4928" s="1">
        <v>9.8557076600000002</v>
      </c>
      <c r="M4928" s="1">
        <f t="shared" si="460"/>
        <v>4.5707659999999706E-2</v>
      </c>
      <c r="N4928">
        <f t="shared" si="461"/>
        <v>-3.0854893802481391</v>
      </c>
    </row>
    <row r="4929" spans="1:14" x14ac:dyDescent="0.25">
      <c r="A4929" s="1">
        <v>49.069183170000002</v>
      </c>
      <c r="B4929" s="1">
        <v>9.6524894020000005</v>
      </c>
      <c r="C4929" s="1">
        <f t="shared" si="456"/>
        <v>-0.157510598</v>
      </c>
      <c r="D4929" t="e">
        <f t="shared" si="457"/>
        <v>#N/A</v>
      </c>
      <c r="F4929" s="1">
        <v>49.069118539999998</v>
      </c>
      <c r="G4929" s="1">
        <v>9.7636631149999999</v>
      </c>
      <c r="H4929" s="1">
        <f t="shared" si="458"/>
        <v>-4.6336885000000549E-2</v>
      </c>
      <c r="I4929" t="e">
        <f t="shared" si="459"/>
        <v>#N/A</v>
      </c>
      <c r="K4929" s="1">
        <v>49.068213880000002</v>
      </c>
      <c r="L4929" s="1">
        <v>9.8675805289999996</v>
      </c>
      <c r="M4929" s="1">
        <f t="shared" si="460"/>
        <v>5.7580528999999103E-2</v>
      </c>
      <c r="N4929">
        <f t="shared" si="461"/>
        <v>-2.854570806622541</v>
      </c>
    </row>
    <row r="4930" spans="1:14" x14ac:dyDescent="0.25">
      <c r="A4930" s="1">
        <v>49.079142169999997</v>
      </c>
      <c r="B4930" s="1">
        <v>9.6611024099999998</v>
      </c>
      <c r="C4930" s="1">
        <f t="shared" si="456"/>
        <v>-0.14889759000000069</v>
      </c>
      <c r="D4930" t="e">
        <f t="shared" si="457"/>
        <v>#N/A</v>
      </c>
      <c r="F4930" s="1">
        <v>49.07907754</v>
      </c>
      <c r="G4930" s="1">
        <v>9.7423621399999991</v>
      </c>
      <c r="H4930" s="1">
        <f t="shared" si="458"/>
        <v>-6.7637860000001382E-2</v>
      </c>
      <c r="I4930" t="e">
        <f t="shared" si="459"/>
        <v>#N/A</v>
      </c>
      <c r="K4930" s="1">
        <v>49.078176249999999</v>
      </c>
      <c r="L4930" s="1">
        <v>9.8787379390000005</v>
      </c>
      <c r="M4930" s="1">
        <f t="shared" si="460"/>
        <v>6.8737939000000026E-2</v>
      </c>
      <c r="N4930">
        <f t="shared" si="461"/>
        <v>-2.6774539905528498</v>
      </c>
    </row>
    <row r="4931" spans="1:14" x14ac:dyDescent="0.25">
      <c r="A4931" s="1">
        <v>49.089101169999999</v>
      </c>
      <c r="B4931" s="1">
        <v>9.6705862630000006</v>
      </c>
      <c r="C4931" s="1">
        <f t="shared" ref="C4931:C4994" si="462">B4931-9.81</f>
        <v>-0.13941373699999993</v>
      </c>
      <c r="D4931" t="e">
        <f t="shared" ref="D4931:D4994" si="463">IF(C4931&gt;0,LN(C4931),#N/A)</f>
        <v>#N/A</v>
      </c>
      <c r="F4931" s="1">
        <v>49.08903754</v>
      </c>
      <c r="G4931" s="1">
        <v>9.7312634310000004</v>
      </c>
      <c r="H4931" s="1">
        <f t="shared" ref="H4931:H4994" si="464">G4931-9.81</f>
        <v>-7.8736569000000145E-2</v>
      </c>
      <c r="I4931" t="e">
        <f t="shared" ref="I4931:I4994" si="465">IF(H4931&gt;0,LN(H4931),#N/A)</f>
        <v>#N/A</v>
      </c>
      <c r="K4931" s="1">
        <v>49.088135250000001</v>
      </c>
      <c r="L4931" s="1">
        <v>9.8971069160000003</v>
      </c>
      <c r="M4931" s="1">
        <f t="shared" ref="M4931:M4994" si="466">L4931-9.81</f>
        <v>8.7106915999999757E-2</v>
      </c>
      <c r="N4931">
        <f t="shared" ref="N4931:N4994" si="467">IF(M4931&gt;0,LN(M4931),#N/A)</f>
        <v>-2.4406189952908584</v>
      </c>
    </row>
    <row r="4932" spans="1:14" x14ac:dyDescent="0.25">
      <c r="A4932" s="1">
        <v>49.099060170000001</v>
      </c>
      <c r="B4932" s="1">
        <v>9.6622682879999999</v>
      </c>
      <c r="C4932" s="1">
        <f t="shared" si="462"/>
        <v>-0.14773171200000057</v>
      </c>
      <c r="D4932" t="e">
        <f t="shared" si="463"/>
        <v>#N/A</v>
      </c>
      <c r="F4932" s="1">
        <v>49.098996540000002</v>
      </c>
      <c r="G4932" s="1">
        <v>9.7281971110000001</v>
      </c>
      <c r="H4932" s="1">
        <f t="shared" si="464"/>
        <v>-8.1802889000000434E-2</v>
      </c>
      <c r="I4932" t="e">
        <f t="shared" si="465"/>
        <v>#N/A</v>
      </c>
      <c r="K4932" s="1">
        <v>49.098094250000003</v>
      </c>
      <c r="L4932" s="1">
        <v>9.9076079979999996</v>
      </c>
      <c r="M4932" s="1">
        <f t="shared" si="466"/>
        <v>9.7607997999999085E-2</v>
      </c>
      <c r="N4932">
        <f t="shared" si="467"/>
        <v>-2.3267958421992372</v>
      </c>
    </row>
    <row r="4933" spans="1:14" x14ac:dyDescent="0.25">
      <c r="A4933" s="1">
        <v>49.109020170000001</v>
      </c>
      <c r="B4933" s="1">
        <v>9.6758376380000009</v>
      </c>
      <c r="C4933" s="1">
        <f t="shared" si="462"/>
        <v>-0.13416236199999965</v>
      </c>
      <c r="D4933" t="e">
        <f t="shared" si="463"/>
        <v>#N/A</v>
      </c>
      <c r="F4933" s="1">
        <v>49.108955539999997</v>
      </c>
      <c r="G4933" s="1">
        <v>9.7200504769999991</v>
      </c>
      <c r="H4933" s="1">
        <f t="shared" si="464"/>
        <v>-8.9949523000001363E-2</v>
      </c>
      <c r="I4933" t="e">
        <f t="shared" si="465"/>
        <v>#N/A</v>
      </c>
      <c r="K4933" s="1">
        <v>49.108053249999998</v>
      </c>
      <c r="L4933" s="1">
        <v>9.9251764340000008</v>
      </c>
      <c r="M4933" s="1">
        <f t="shared" si="466"/>
        <v>0.11517643400000033</v>
      </c>
      <c r="N4933">
        <f t="shared" si="467"/>
        <v>-2.1612901176190382</v>
      </c>
    </row>
    <row r="4934" spans="1:14" x14ac:dyDescent="0.25">
      <c r="A4934" s="1">
        <v>49.118979170000003</v>
      </c>
      <c r="B4934" s="1">
        <v>9.6842833079999995</v>
      </c>
      <c r="C4934" s="1">
        <f t="shared" si="462"/>
        <v>-0.12571669200000102</v>
      </c>
      <c r="D4934" t="e">
        <f t="shared" si="463"/>
        <v>#N/A</v>
      </c>
      <c r="F4934" s="1">
        <v>49.118914539999999</v>
      </c>
      <c r="G4934" s="1">
        <v>9.7082806389999998</v>
      </c>
      <c r="H4934" s="1">
        <f t="shared" si="464"/>
        <v>-0.10171936100000067</v>
      </c>
      <c r="I4934" t="e">
        <f t="shared" si="465"/>
        <v>#N/A</v>
      </c>
      <c r="K4934" s="1">
        <v>49.11801225</v>
      </c>
      <c r="L4934" s="1">
        <v>9.934816412</v>
      </c>
      <c r="M4934" s="1">
        <f t="shared" si="466"/>
        <v>0.12481641199999949</v>
      </c>
      <c r="N4934">
        <f t="shared" si="467"/>
        <v>-2.0809113252827673</v>
      </c>
    </row>
    <row r="4935" spans="1:14" x14ac:dyDescent="0.25">
      <c r="A4935" s="1">
        <v>49.128938169999998</v>
      </c>
      <c r="B4935" s="1">
        <v>9.6923269919999999</v>
      </c>
      <c r="C4935" s="1">
        <f t="shared" si="462"/>
        <v>-0.11767300800000058</v>
      </c>
      <c r="D4935" t="e">
        <f t="shared" si="463"/>
        <v>#N/A</v>
      </c>
      <c r="F4935" s="1">
        <v>49.128873540000001</v>
      </c>
      <c r="G4935" s="1">
        <v>9.7045858870000004</v>
      </c>
      <c r="H4935" s="1">
        <f t="shared" si="464"/>
        <v>-0.10541411300000014</v>
      </c>
      <c r="I4935" t="e">
        <f t="shared" si="465"/>
        <v>#N/A</v>
      </c>
      <c r="K4935" s="1">
        <v>49.127971250000002</v>
      </c>
      <c r="L4935" s="1">
        <v>9.9449631810000003</v>
      </c>
      <c r="M4935" s="1">
        <f t="shared" si="466"/>
        <v>0.13496318099999982</v>
      </c>
      <c r="N4935">
        <f t="shared" si="467"/>
        <v>-2.0027532710755414</v>
      </c>
    </row>
    <row r="4936" spans="1:14" x14ac:dyDescent="0.25">
      <c r="A4936" s="1">
        <v>49.13889717</v>
      </c>
      <c r="B4936" s="1">
        <v>9.7050008670000008</v>
      </c>
      <c r="C4936" s="1">
        <f t="shared" si="462"/>
        <v>-0.10499913299999974</v>
      </c>
      <c r="D4936" t="e">
        <f t="shared" si="463"/>
        <v>#N/A</v>
      </c>
      <c r="F4936" s="1">
        <v>49.13883354</v>
      </c>
      <c r="G4936" s="1">
        <v>9.7000143229999995</v>
      </c>
      <c r="H4936" s="1">
        <f t="shared" si="464"/>
        <v>-0.10998567700000095</v>
      </c>
      <c r="I4936" t="e">
        <f t="shared" si="465"/>
        <v>#N/A</v>
      </c>
      <c r="K4936" s="1">
        <v>49.137930249999997</v>
      </c>
      <c r="L4936" s="1">
        <v>9.9660981849999999</v>
      </c>
      <c r="M4936" s="1">
        <f t="shared" si="466"/>
        <v>0.15609818499999939</v>
      </c>
      <c r="N4936">
        <f t="shared" si="467"/>
        <v>-1.8572700786904262</v>
      </c>
    </row>
    <row r="4937" spans="1:14" x14ac:dyDescent="0.25">
      <c r="A4937" s="1">
        <v>49.148856170000002</v>
      </c>
      <c r="B4937" s="1">
        <v>9.7120671440000006</v>
      </c>
      <c r="C4937" s="1">
        <f t="shared" si="462"/>
        <v>-9.7932855999999902E-2</v>
      </c>
      <c r="D4937" t="e">
        <f t="shared" si="463"/>
        <v>#N/A</v>
      </c>
      <c r="F4937" s="1">
        <v>49.148792540000002</v>
      </c>
      <c r="G4937" s="1">
        <v>9.7040697589999994</v>
      </c>
      <c r="H4937" s="1">
        <f t="shared" si="464"/>
        <v>-0.10593024100000115</v>
      </c>
      <c r="I4937" t="e">
        <f t="shared" si="465"/>
        <v>#N/A</v>
      </c>
      <c r="K4937" s="1">
        <v>49.147889249999999</v>
      </c>
      <c r="L4937" s="1">
        <v>9.9790857299999995</v>
      </c>
      <c r="M4937" s="1">
        <f t="shared" si="466"/>
        <v>0.16908572999999905</v>
      </c>
      <c r="N4937">
        <f t="shared" si="467"/>
        <v>-1.7773494145746027</v>
      </c>
    </row>
    <row r="4938" spans="1:14" x14ac:dyDescent="0.25">
      <c r="A4938" s="1">
        <v>49.158815169999997</v>
      </c>
      <c r="B4938" s="1">
        <v>9.7235880310000002</v>
      </c>
      <c r="C4938" s="1">
        <f t="shared" si="462"/>
        <v>-8.6411969000000255E-2</v>
      </c>
      <c r="D4938" t="e">
        <f t="shared" si="463"/>
        <v>#N/A</v>
      </c>
      <c r="F4938" s="1">
        <v>49.158751539999997</v>
      </c>
      <c r="G4938" s="1">
        <v>9.7040306110000003</v>
      </c>
      <c r="H4938" s="1">
        <f t="shared" si="464"/>
        <v>-0.10596938900000019</v>
      </c>
      <c r="I4938" t="e">
        <f t="shared" si="465"/>
        <v>#N/A</v>
      </c>
      <c r="K4938" s="1">
        <v>49.157848250000001</v>
      </c>
      <c r="L4938" s="1">
        <v>9.9907108519999994</v>
      </c>
      <c r="M4938" s="1">
        <f t="shared" si="466"/>
        <v>0.18071085199999892</v>
      </c>
      <c r="N4938">
        <f t="shared" si="467"/>
        <v>-1.7108570278468669</v>
      </c>
    </row>
    <row r="4939" spans="1:14" x14ac:dyDescent="0.25">
      <c r="A4939" s="1">
        <v>49.168775170000004</v>
      </c>
      <c r="B4939" s="1">
        <v>9.7359348689999994</v>
      </c>
      <c r="C4939" s="1">
        <f t="shared" si="462"/>
        <v>-7.4065131000001116E-2</v>
      </c>
      <c r="D4939" t="e">
        <f t="shared" si="463"/>
        <v>#N/A</v>
      </c>
      <c r="F4939" s="1">
        <v>49.168710539999999</v>
      </c>
      <c r="G4939" s="1">
        <v>9.7172538379999995</v>
      </c>
      <c r="H4939" s="1">
        <f t="shared" si="464"/>
        <v>-9.2746162000000965E-2</v>
      </c>
      <c r="I4939" t="e">
        <f t="shared" si="465"/>
        <v>#N/A</v>
      </c>
      <c r="K4939" s="1">
        <v>49.167807250000003</v>
      </c>
      <c r="L4939" s="1">
        <v>10.00001851</v>
      </c>
      <c r="M4939" s="1">
        <f t="shared" si="466"/>
        <v>0.19001850999999981</v>
      </c>
      <c r="N4939">
        <f t="shared" si="467"/>
        <v>-1.6606337905141428</v>
      </c>
    </row>
    <row r="4940" spans="1:14" x14ac:dyDescent="0.25">
      <c r="A4940" s="1">
        <v>49.178734169999998</v>
      </c>
      <c r="B4940" s="1">
        <v>9.7486995860000007</v>
      </c>
      <c r="C4940" s="1">
        <f t="shared" si="462"/>
        <v>-6.1300413999999748E-2</v>
      </c>
      <c r="D4940" t="e">
        <f t="shared" si="463"/>
        <v>#N/A</v>
      </c>
      <c r="F4940" s="1">
        <v>49.178669540000001</v>
      </c>
      <c r="G4940" s="1">
        <v>9.7176472010000001</v>
      </c>
      <c r="H4940" s="1">
        <f t="shared" si="464"/>
        <v>-9.2352799000000374E-2</v>
      </c>
      <c r="I4940" t="e">
        <f t="shared" si="465"/>
        <v>#N/A</v>
      </c>
      <c r="K4940" s="1">
        <v>49.177766249999998</v>
      </c>
      <c r="L4940" s="1">
        <v>10.01689674</v>
      </c>
      <c r="M4940" s="1">
        <f t="shared" si="466"/>
        <v>0.20689673999999947</v>
      </c>
      <c r="N4940">
        <f t="shared" si="467"/>
        <v>-1.5755354507588357</v>
      </c>
    </row>
    <row r="4941" spans="1:14" x14ac:dyDescent="0.25">
      <c r="A4941" s="1">
        <v>49.188693170000001</v>
      </c>
      <c r="B4941" s="1">
        <v>9.7638736250000004</v>
      </c>
      <c r="C4941" s="1">
        <f t="shared" si="462"/>
        <v>-4.6126375000000053E-2</v>
      </c>
      <c r="D4941" t="e">
        <f t="shared" si="463"/>
        <v>#N/A</v>
      </c>
      <c r="F4941" s="1">
        <v>49.188629540000001</v>
      </c>
      <c r="G4941" s="1">
        <v>9.7257847910000006</v>
      </c>
      <c r="H4941" s="1">
        <f t="shared" si="464"/>
        <v>-8.4215208999999902E-2</v>
      </c>
      <c r="I4941" t="e">
        <f t="shared" si="465"/>
        <v>#N/A</v>
      </c>
      <c r="K4941" s="1">
        <v>49.187726249999997</v>
      </c>
      <c r="L4941" s="1">
        <v>10.02470113</v>
      </c>
      <c r="M4941" s="1">
        <f t="shared" si="466"/>
        <v>0.21470112999999991</v>
      </c>
      <c r="N4941">
        <f t="shared" si="467"/>
        <v>-1.5385083109533577</v>
      </c>
    </row>
    <row r="4942" spans="1:14" x14ac:dyDescent="0.25">
      <c r="A4942" s="1">
        <v>49.198652170000003</v>
      </c>
      <c r="B4942" s="1">
        <v>9.7745627030000009</v>
      </c>
      <c r="C4942" s="1">
        <f t="shared" si="462"/>
        <v>-3.5437296999999646E-2</v>
      </c>
      <c r="D4942" t="e">
        <f t="shared" si="463"/>
        <v>#N/A</v>
      </c>
      <c r="F4942" s="1">
        <v>49.198588540000003</v>
      </c>
      <c r="G4942" s="1">
        <v>9.7389644489999991</v>
      </c>
      <c r="H4942" s="1">
        <f t="shared" si="464"/>
        <v>-7.1035551000001362E-2</v>
      </c>
      <c r="I4942" t="e">
        <f t="shared" si="465"/>
        <v>#N/A</v>
      </c>
      <c r="K4942" s="1">
        <v>49.197685249999999</v>
      </c>
      <c r="L4942" s="1">
        <v>10.04111312</v>
      </c>
      <c r="M4942" s="1">
        <f t="shared" si="466"/>
        <v>0.23111311999999984</v>
      </c>
      <c r="N4942">
        <f t="shared" si="467"/>
        <v>-1.464847991353079</v>
      </c>
    </row>
    <row r="4943" spans="1:14" x14ac:dyDescent="0.25">
      <c r="A4943" s="1">
        <v>49.208612170000002</v>
      </c>
      <c r="B4943" s="1">
        <v>9.785997557</v>
      </c>
      <c r="C4943" s="1">
        <f t="shared" si="462"/>
        <v>-2.400244300000054E-2</v>
      </c>
      <c r="D4943" t="e">
        <f t="shared" si="463"/>
        <v>#N/A</v>
      </c>
      <c r="F4943" s="1">
        <v>49.208547539999998</v>
      </c>
      <c r="G4943" s="1">
        <v>9.7549570509999999</v>
      </c>
      <c r="H4943" s="1">
        <f t="shared" si="464"/>
        <v>-5.5042949000000618E-2</v>
      </c>
      <c r="I4943" t="e">
        <f t="shared" si="465"/>
        <v>#N/A</v>
      </c>
      <c r="K4943" s="1">
        <v>49.207644250000001</v>
      </c>
      <c r="L4943" s="1">
        <v>10.04903122</v>
      </c>
      <c r="M4943" s="1">
        <f t="shared" si="466"/>
        <v>0.23903121999999932</v>
      </c>
      <c r="N4943">
        <f t="shared" si="467"/>
        <v>-1.4311611079666104</v>
      </c>
    </row>
    <row r="4944" spans="1:14" x14ac:dyDescent="0.25">
      <c r="A4944" s="1">
        <v>49.218571169999997</v>
      </c>
      <c r="B4944" s="1">
        <v>9.8043584989999992</v>
      </c>
      <c r="C4944" s="1">
        <f t="shared" si="462"/>
        <v>-5.64150100000127E-3</v>
      </c>
      <c r="D4944" t="e">
        <f t="shared" si="463"/>
        <v>#N/A</v>
      </c>
      <c r="F4944" s="1">
        <v>49.21850654</v>
      </c>
      <c r="G4944" s="1">
        <v>9.7667220570000008</v>
      </c>
      <c r="H4944" s="1">
        <f t="shared" si="464"/>
        <v>-4.3277942999999652E-2</v>
      </c>
      <c r="I4944" t="e">
        <f t="shared" si="465"/>
        <v>#N/A</v>
      </c>
      <c r="K4944" s="1">
        <v>49.217603250000003</v>
      </c>
      <c r="L4944" s="1">
        <v>10.06403577</v>
      </c>
      <c r="M4944" s="1">
        <f t="shared" si="466"/>
        <v>0.25403576999999977</v>
      </c>
      <c r="N4944">
        <f t="shared" si="467"/>
        <v>-1.3702801951071069</v>
      </c>
    </row>
    <row r="4945" spans="1:14" x14ac:dyDescent="0.25">
      <c r="A4945" s="1">
        <v>49.228530169999999</v>
      </c>
      <c r="B4945" s="1">
        <v>9.8193337330000006</v>
      </c>
      <c r="C4945" s="1">
        <f t="shared" si="462"/>
        <v>9.3337330000000662E-3</v>
      </c>
      <c r="D4945">
        <f t="shared" si="463"/>
        <v>-4.6741202369632751</v>
      </c>
      <c r="F4945" s="1">
        <v>49.228465540000002</v>
      </c>
      <c r="G4945" s="1">
        <v>9.7857228000000003</v>
      </c>
      <c r="H4945" s="1">
        <f t="shared" si="464"/>
        <v>-2.4277200000000221E-2</v>
      </c>
      <c r="I4945" t="e">
        <f t="shared" si="465"/>
        <v>#N/A</v>
      </c>
      <c r="K4945" s="1">
        <v>49.227562249999998</v>
      </c>
      <c r="L4945" s="1">
        <v>10.08144742</v>
      </c>
      <c r="M4945" s="1">
        <f t="shared" si="466"/>
        <v>0.27144741999999944</v>
      </c>
      <c r="N4945">
        <f t="shared" si="467"/>
        <v>-1.3039868231886489</v>
      </c>
    </row>
    <row r="4946" spans="1:14" x14ac:dyDescent="0.25">
      <c r="A4946" s="1">
        <v>49.238489170000001</v>
      </c>
      <c r="B4946" s="1">
        <v>9.8408613230000004</v>
      </c>
      <c r="C4946" s="1">
        <f t="shared" si="462"/>
        <v>3.0861322999999885E-2</v>
      </c>
      <c r="D4946">
        <f t="shared" si="463"/>
        <v>-3.4782515619356023</v>
      </c>
      <c r="F4946" s="1">
        <v>49.238425540000001</v>
      </c>
      <c r="G4946" s="1">
        <v>9.7948664450000003</v>
      </c>
      <c r="H4946" s="1">
        <f t="shared" si="464"/>
        <v>-1.5133555000000243E-2</v>
      </c>
      <c r="I4946" t="e">
        <f t="shared" si="465"/>
        <v>#N/A</v>
      </c>
      <c r="K4946" s="1">
        <v>49.23752125</v>
      </c>
      <c r="L4946" s="1">
        <v>10.084351529999999</v>
      </c>
      <c r="M4946" s="1">
        <f t="shared" si="466"/>
        <v>0.27435152999999879</v>
      </c>
      <c r="N4946">
        <f t="shared" si="467"/>
        <v>-1.2933450386747742</v>
      </c>
    </row>
    <row r="4947" spans="1:14" x14ac:dyDescent="0.25">
      <c r="A4947" s="1">
        <v>49.248448170000003</v>
      </c>
      <c r="B4947" s="1">
        <v>9.8597047930000006</v>
      </c>
      <c r="C4947" s="1">
        <f t="shared" si="462"/>
        <v>4.970479300000008E-2</v>
      </c>
      <c r="D4947">
        <f t="shared" si="463"/>
        <v>-3.0016539118976677</v>
      </c>
      <c r="F4947" s="1">
        <v>49.248384540000004</v>
      </c>
      <c r="G4947" s="1">
        <v>9.8191425429999999</v>
      </c>
      <c r="H4947" s="1">
        <f t="shared" si="464"/>
        <v>9.1425429999993924E-3</v>
      </c>
      <c r="I4947">
        <f t="shared" si="465"/>
        <v>-4.6948167046431415</v>
      </c>
      <c r="K4947" s="1">
        <v>49.247480250000002</v>
      </c>
      <c r="L4947" s="1">
        <v>10.101929520000001</v>
      </c>
      <c r="M4947" s="1">
        <f t="shared" si="466"/>
        <v>0.29192952000000005</v>
      </c>
      <c r="N4947">
        <f t="shared" si="467"/>
        <v>-1.2312428757112623</v>
      </c>
    </row>
    <row r="4948" spans="1:14" x14ac:dyDescent="0.25">
      <c r="A4948" s="1">
        <v>49.258408170000003</v>
      </c>
      <c r="B4948" s="1">
        <v>9.8716211279999992</v>
      </c>
      <c r="C4948" s="1">
        <f t="shared" si="462"/>
        <v>6.1621127999998748E-2</v>
      </c>
      <c r="D4948">
        <f t="shared" si="463"/>
        <v>-2.7867504802362957</v>
      </c>
      <c r="F4948" s="1">
        <v>49.258343539999998</v>
      </c>
      <c r="G4948" s="1">
        <v>9.828007908</v>
      </c>
      <c r="H4948" s="1">
        <f t="shared" si="464"/>
        <v>1.8007907999999517E-2</v>
      </c>
      <c r="I4948">
        <f t="shared" si="465"/>
        <v>-4.0169442842312986</v>
      </c>
      <c r="K4948" s="1">
        <v>49.257439249999997</v>
      </c>
      <c r="L4948" s="1">
        <v>10.110269329999999</v>
      </c>
      <c r="M4948" s="1">
        <f t="shared" si="466"/>
        <v>0.300269329999999</v>
      </c>
      <c r="N4948">
        <f t="shared" si="467"/>
        <v>-1.2030754404107333</v>
      </c>
    </row>
    <row r="4949" spans="1:14" x14ac:dyDescent="0.25">
      <c r="A4949" s="1">
        <v>49.268367169999998</v>
      </c>
      <c r="B4949" s="1">
        <v>9.8998474929999993</v>
      </c>
      <c r="C4949" s="1">
        <f t="shared" si="462"/>
        <v>8.9847492999998835E-2</v>
      </c>
      <c r="D4949">
        <f t="shared" si="463"/>
        <v>-2.409641568200839</v>
      </c>
      <c r="F4949" s="1">
        <v>49.268302540000001</v>
      </c>
      <c r="G4949" s="1">
        <v>9.8496894780000002</v>
      </c>
      <c r="H4949" s="1">
        <f t="shared" si="464"/>
        <v>3.9689477999999667E-2</v>
      </c>
      <c r="I4949">
        <f t="shared" si="465"/>
        <v>-3.2266691642010965</v>
      </c>
      <c r="K4949" s="1">
        <v>49.267398249999999</v>
      </c>
      <c r="L4949" s="1">
        <v>10.123971689999999</v>
      </c>
      <c r="M4949" s="1">
        <f t="shared" si="466"/>
        <v>0.31397168999999892</v>
      </c>
      <c r="N4949">
        <f t="shared" si="467"/>
        <v>-1.1584524563741441</v>
      </c>
    </row>
    <row r="4950" spans="1:14" x14ac:dyDescent="0.25">
      <c r="A4950" s="1">
        <v>49.27832617</v>
      </c>
      <c r="B4950" s="1">
        <v>9.9059771940000001</v>
      </c>
      <c r="C4950" s="1">
        <f t="shared" si="462"/>
        <v>9.5977193999999599E-2</v>
      </c>
      <c r="D4950">
        <f t="shared" si="463"/>
        <v>-2.3436446782367457</v>
      </c>
      <c r="F4950" s="1">
        <v>49.278261540000003</v>
      </c>
      <c r="G4950" s="1">
        <v>9.8722891409999995</v>
      </c>
      <c r="H4950" s="1">
        <f t="shared" si="464"/>
        <v>6.2289140999999049E-2</v>
      </c>
      <c r="I4950">
        <f t="shared" si="465"/>
        <v>-2.7759681701467129</v>
      </c>
      <c r="K4950" s="1">
        <v>49.277357250000001</v>
      </c>
      <c r="L4950" s="1">
        <v>10.12742235</v>
      </c>
      <c r="M4950" s="1">
        <f t="shared" si="466"/>
        <v>0.3174223499999993</v>
      </c>
      <c r="N4950">
        <f t="shared" si="467"/>
        <v>-1.1475220574898952</v>
      </c>
    </row>
    <row r="4951" spans="1:14" x14ac:dyDescent="0.25">
      <c r="A4951" s="1">
        <v>49.288285170000002</v>
      </c>
      <c r="B4951" s="1">
        <v>9.9244252159999995</v>
      </c>
      <c r="C4951" s="1">
        <f t="shared" si="462"/>
        <v>0.114425215999999</v>
      </c>
      <c r="D4951">
        <f t="shared" si="463"/>
        <v>-2.1678338047448555</v>
      </c>
      <c r="F4951" s="1">
        <v>49.288220539999998</v>
      </c>
      <c r="G4951" s="1">
        <v>9.8880912419999998</v>
      </c>
      <c r="H4951" s="1">
        <f t="shared" si="464"/>
        <v>7.8091241999999284E-2</v>
      </c>
      <c r="I4951">
        <f t="shared" si="465"/>
        <v>-2.5498773667087242</v>
      </c>
      <c r="K4951" s="1">
        <v>49.287316250000003</v>
      </c>
      <c r="L4951" s="1">
        <v>10.138487789999999</v>
      </c>
      <c r="M4951" s="1">
        <f t="shared" si="466"/>
        <v>0.32848778999999872</v>
      </c>
      <c r="N4951">
        <f t="shared" si="467"/>
        <v>-1.11325561069803</v>
      </c>
    </row>
    <row r="4952" spans="1:14" x14ac:dyDescent="0.25">
      <c r="A4952" s="1">
        <v>49.298244169999997</v>
      </c>
      <c r="B4952" s="1">
        <v>9.9476501860000006</v>
      </c>
      <c r="C4952" s="1">
        <f t="shared" si="462"/>
        <v>0.13765018600000012</v>
      </c>
      <c r="D4952">
        <f t="shared" si="463"/>
        <v>-1.9830396961412544</v>
      </c>
      <c r="F4952" s="1">
        <v>49.298180539999997</v>
      </c>
      <c r="G4952" s="1">
        <v>9.9068277770000002</v>
      </c>
      <c r="H4952" s="1">
        <f t="shared" si="464"/>
        <v>9.6827776999999671E-2</v>
      </c>
      <c r="I4952">
        <f t="shared" si="465"/>
        <v>-2.3348213733832588</v>
      </c>
      <c r="K4952" s="1">
        <v>49.297275249999998</v>
      </c>
      <c r="L4952" s="1">
        <v>10.14467088</v>
      </c>
      <c r="M4952" s="1">
        <f t="shared" si="466"/>
        <v>0.33467087999999912</v>
      </c>
      <c r="N4952">
        <f t="shared" si="467"/>
        <v>-1.0946076778363896</v>
      </c>
    </row>
    <row r="4953" spans="1:14" x14ac:dyDescent="0.25">
      <c r="A4953" s="1">
        <v>49.308204170000003</v>
      </c>
      <c r="B4953" s="1">
        <v>9.9706371760000003</v>
      </c>
      <c r="C4953" s="1">
        <f t="shared" si="462"/>
        <v>0.16063717599999983</v>
      </c>
      <c r="D4953">
        <f t="shared" si="463"/>
        <v>-1.8286070223145732</v>
      </c>
      <c r="F4953" s="1">
        <v>49.308139539999999</v>
      </c>
      <c r="G4953" s="1">
        <v>9.9233137740000004</v>
      </c>
      <c r="H4953" s="1">
        <f t="shared" si="464"/>
        <v>0.11331377399999987</v>
      </c>
      <c r="I4953">
        <f t="shared" si="465"/>
        <v>-2.1775945472870299</v>
      </c>
      <c r="K4953" s="1">
        <v>49.30723425</v>
      </c>
      <c r="L4953" s="1">
        <v>10.14576909</v>
      </c>
      <c r="M4953" s="1">
        <f t="shared" si="466"/>
        <v>0.33576908999999944</v>
      </c>
      <c r="N4953">
        <f t="shared" si="467"/>
        <v>-1.091331587414047</v>
      </c>
    </row>
    <row r="4954" spans="1:14" x14ac:dyDescent="0.25">
      <c r="A4954" s="1">
        <v>49.318163169999998</v>
      </c>
      <c r="B4954" s="1">
        <v>9.9868994410000003</v>
      </c>
      <c r="C4954" s="1">
        <f t="shared" si="462"/>
        <v>0.17689944099999977</v>
      </c>
      <c r="D4954">
        <f t="shared" si="463"/>
        <v>-1.7321738377987799</v>
      </c>
      <c r="F4954" s="1">
        <v>49.318098540000001</v>
      </c>
      <c r="G4954" s="1">
        <v>9.9474490400000004</v>
      </c>
      <c r="H4954" s="1">
        <f t="shared" si="464"/>
        <v>0.13744903999999991</v>
      </c>
      <c r="I4954">
        <f t="shared" si="465"/>
        <v>-1.9845020487532221</v>
      </c>
      <c r="K4954" s="1">
        <v>49.317193250000003</v>
      </c>
      <c r="L4954" s="1">
        <v>10.159583039999999</v>
      </c>
      <c r="M4954" s="1">
        <f t="shared" si="466"/>
        <v>0.34958303999999885</v>
      </c>
      <c r="N4954">
        <f t="shared" si="467"/>
        <v>-1.0510141489633458</v>
      </c>
    </row>
    <row r="4955" spans="1:14" x14ac:dyDescent="0.25">
      <c r="A4955" s="1">
        <v>49.32812217</v>
      </c>
      <c r="B4955" s="1">
        <v>10.01297149</v>
      </c>
      <c r="C4955" s="1">
        <f t="shared" si="462"/>
        <v>0.20297148999999948</v>
      </c>
      <c r="D4955">
        <f t="shared" si="463"/>
        <v>-1.5946897531531967</v>
      </c>
      <c r="F4955" s="1">
        <v>49.328057540000003</v>
      </c>
      <c r="G4955" s="1">
        <v>9.9755443560000003</v>
      </c>
      <c r="H4955" s="1">
        <f t="shared" si="464"/>
        <v>0.16554435599999984</v>
      </c>
      <c r="I4955">
        <f t="shared" si="465"/>
        <v>-1.7985161079892511</v>
      </c>
      <c r="K4955" s="1">
        <v>49.327152249999997</v>
      </c>
      <c r="L4955" s="1">
        <v>10.16229014</v>
      </c>
      <c r="M4955" s="1">
        <f t="shared" si="466"/>
        <v>0.35229013999999914</v>
      </c>
      <c r="N4955">
        <f t="shared" si="467"/>
        <v>-1.0433001815372496</v>
      </c>
    </row>
    <row r="4956" spans="1:14" x14ac:dyDescent="0.25">
      <c r="A4956" s="1">
        <v>49.338081170000002</v>
      </c>
      <c r="B4956" s="1">
        <v>10.02306587</v>
      </c>
      <c r="C4956" s="1">
        <f t="shared" si="462"/>
        <v>0.21306586999999944</v>
      </c>
      <c r="D4956">
        <f t="shared" si="463"/>
        <v>-1.5461539122539858</v>
      </c>
      <c r="F4956" s="1">
        <v>49.338016539999998</v>
      </c>
      <c r="G4956" s="1">
        <v>9.9913617689999992</v>
      </c>
      <c r="H4956" s="1">
        <f t="shared" si="464"/>
        <v>0.18136176899999867</v>
      </c>
      <c r="I4956">
        <f t="shared" si="465"/>
        <v>-1.7072615187501592</v>
      </c>
      <c r="K4956" s="1">
        <v>49.33711125</v>
      </c>
      <c r="L4956" s="1">
        <v>10.16095397</v>
      </c>
      <c r="M4956" s="1">
        <f t="shared" si="466"/>
        <v>0.35095396999999906</v>
      </c>
      <c r="N4956">
        <f t="shared" si="467"/>
        <v>-1.0471002037169628</v>
      </c>
    </row>
    <row r="4957" spans="1:14" x14ac:dyDescent="0.25">
      <c r="A4957" s="1">
        <v>49.348040169999997</v>
      </c>
      <c r="B4957" s="1">
        <v>10.04812153</v>
      </c>
      <c r="C4957" s="1">
        <f t="shared" si="462"/>
        <v>0.23812152999999903</v>
      </c>
      <c r="D4957">
        <f t="shared" si="463"/>
        <v>-1.4349741053858287</v>
      </c>
      <c r="F4957" s="1">
        <v>49.347976539999998</v>
      </c>
      <c r="G4957" s="1">
        <v>10.0226749</v>
      </c>
      <c r="H4957" s="1">
        <f t="shared" si="464"/>
        <v>0.21267489999999967</v>
      </c>
      <c r="I4957">
        <f t="shared" si="465"/>
        <v>-1.5479905703213122</v>
      </c>
      <c r="K4957" s="1">
        <v>49.347070250000002</v>
      </c>
      <c r="L4957" s="1">
        <v>10.17653164</v>
      </c>
      <c r="M4957" s="1">
        <f t="shared" si="466"/>
        <v>0.36653163999999983</v>
      </c>
      <c r="N4957">
        <f t="shared" si="467"/>
        <v>-1.003670431231596</v>
      </c>
    </row>
    <row r="4958" spans="1:14" x14ac:dyDescent="0.25">
      <c r="A4958" s="1">
        <v>49.358000169999997</v>
      </c>
      <c r="B4958" s="1">
        <v>10.067822079999999</v>
      </c>
      <c r="C4958" s="1">
        <f t="shared" si="462"/>
        <v>0.25782207999999862</v>
      </c>
      <c r="D4958">
        <f t="shared" si="463"/>
        <v>-1.3554855443556342</v>
      </c>
      <c r="F4958" s="1">
        <v>49.35793554</v>
      </c>
      <c r="G4958" s="1">
        <v>10.04525595</v>
      </c>
      <c r="H4958" s="1">
        <f t="shared" si="464"/>
        <v>0.2352559499999991</v>
      </c>
      <c r="I4958">
        <f t="shared" si="465"/>
        <v>-1.4470812085941998</v>
      </c>
      <c r="K4958" s="1">
        <v>49.357029249999997</v>
      </c>
      <c r="L4958" s="1">
        <v>10.17675176</v>
      </c>
      <c r="M4958" s="1">
        <f t="shared" si="466"/>
        <v>0.36675175999999965</v>
      </c>
      <c r="N4958">
        <f t="shared" si="467"/>
        <v>-1.0030700630612228</v>
      </c>
    </row>
    <row r="4959" spans="1:14" x14ac:dyDescent="0.25">
      <c r="A4959" s="1">
        <v>49.367959169999999</v>
      </c>
      <c r="B4959" s="1">
        <v>10.06827152</v>
      </c>
      <c r="C4959" s="1">
        <f t="shared" si="462"/>
        <v>0.2582715199999992</v>
      </c>
      <c r="D4959">
        <f t="shared" si="463"/>
        <v>-1.3537438443476668</v>
      </c>
      <c r="F4959" s="1">
        <v>49.36789417</v>
      </c>
      <c r="G4959" s="1">
        <v>10.06179828</v>
      </c>
      <c r="H4959" s="1">
        <f t="shared" si="464"/>
        <v>0.25179827999999915</v>
      </c>
      <c r="I4959">
        <f t="shared" si="465"/>
        <v>-1.3791269882133335</v>
      </c>
      <c r="K4959" s="1">
        <v>49.366988249999999</v>
      </c>
      <c r="L4959" s="1">
        <v>10.1642414</v>
      </c>
      <c r="M4959" s="1">
        <f t="shared" si="466"/>
        <v>0.35424139999999937</v>
      </c>
      <c r="N4959">
        <f t="shared" si="467"/>
        <v>-1.0377766773468218</v>
      </c>
    </row>
    <row r="4960" spans="1:14" x14ac:dyDescent="0.25">
      <c r="A4960" s="1">
        <v>49.377918170000001</v>
      </c>
      <c r="B4960" s="1">
        <v>10.096807910000001</v>
      </c>
      <c r="C4960" s="1">
        <f t="shared" si="462"/>
        <v>0.28680791000000028</v>
      </c>
      <c r="D4960">
        <f t="shared" si="463"/>
        <v>-1.2489425904417393</v>
      </c>
      <c r="F4960" s="1">
        <v>49.377853170000002</v>
      </c>
      <c r="G4960" s="1">
        <v>10.08122766</v>
      </c>
      <c r="H4960" s="1">
        <f t="shared" si="464"/>
        <v>0.2712276599999992</v>
      </c>
      <c r="I4960">
        <f t="shared" si="465"/>
        <v>-1.3047967369662008</v>
      </c>
      <c r="K4960" s="1">
        <v>49.376947250000001</v>
      </c>
      <c r="L4960" s="1">
        <v>10.175761570000001</v>
      </c>
      <c r="M4960" s="1">
        <f t="shared" si="466"/>
        <v>0.36576157000000009</v>
      </c>
      <c r="N4960">
        <f t="shared" si="467"/>
        <v>-1.0057736059527074</v>
      </c>
    </row>
    <row r="4961" spans="1:14" x14ac:dyDescent="0.25">
      <c r="A4961" s="1">
        <v>49.387877170000003</v>
      </c>
      <c r="B4961" s="1">
        <v>10.117685359999999</v>
      </c>
      <c r="C4961" s="1">
        <f t="shared" si="462"/>
        <v>0.30768535999999891</v>
      </c>
      <c r="D4961">
        <f t="shared" si="463"/>
        <v>-1.1786775765965818</v>
      </c>
      <c r="F4961" s="1">
        <v>49.387812169999997</v>
      </c>
      <c r="G4961" s="1">
        <v>10.10087173</v>
      </c>
      <c r="H4961" s="1">
        <f t="shared" si="464"/>
        <v>0.29087172999999922</v>
      </c>
      <c r="I4961">
        <f t="shared" si="465"/>
        <v>-1.2348728993652902</v>
      </c>
      <c r="K4961" s="1">
        <v>49.386906250000003</v>
      </c>
      <c r="L4961" s="1">
        <v>10.17485319</v>
      </c>
      <c r="M4961" s="1">
        <f t="shared" si="466"/>
        <v>0.36485318999999983</v>
      </c>
      <c r="N4961">
        <f t="shared" si="467"/>
        <v>-1.0082602254895587</v>
      </c>
    </row>
    <row r="4962" spans="1:14" x14ac:dyDescent="0.25">
      <c r="A4962" s="1">
        <v>49.397836169999998</v>
      </c>
      <c r="B4962" s="1">
        <v>10.125602949999999</v>
      </c>
      <c r="C4962" s="1">
        <f t="shared" si="462"/>
        <v>0.31560294999999883</v>
      </c>
      <c r="D4962">
        <f t="shared" si="463"/>
        <v>-1.1532703427790754</v>
      </c>
      <c r="F4962" s="1">
        <v>49.397772170000003</v>
      </c>
      <c r="G4962" s="1">
        <v>10.11517957</v>
      </c>
      <c r="H4962" s="1">
        <f t="shared" si="464"/>
        <v>0.30517956999999996</v>
      </c>
      <c r="I4962">
        <f t="shared" si="465"/>
        <v>-1.1868549215240622</v>
      </c>
      <c r="K4962" s="1">
        <v>49.396865249999998</v>
      </c>
      <c r="L4962" s="1">
        <v>10.181217820000001</v>
      </c>
      <c r="M4962" s="1">
        <f t="shared" si="466"/>
        <v>0.37121782000000003</v>
      </c>
      <c r="N4962">
        <f t="shared" si="467"/>
        <v>-0.99096627275684768</v>
      </c>
    </row>
    <row r="4963" spans="1:14" x14ac:dyDescent="0.25">
      <c r="A4963" s="1">
        <v>49.407796169999997</v>
      </c>
      <c r="B4963" s="1">
        <v>10.142050279999999</v>
      </c>
      <c r="C4963" s="1">
        <f t="shared" si="462"/>
        <v>0.33205027999999892</v>
      </c>
      <c r="D4963">
        <f t="shared" si="463"/>
        <v>-1.1024688757492742</v>
      </c>
      <c r="F4963" s="1">
        <v>49.407731169999998</v>
      </c>
      <c r="G4963" s="1">
        <v>10.127773100000001</v>
      </c>
      <c r="H4963" s="1">
        <f t="shared" si="464"/>
        <v>0.31777310000000014</v>
      </c>
      <c r="I4963">
        <f t="shared" si="465"/>
        <v>-1.1464176728925224</v>
      </c>
      <c r="K4963" s="1">
        <v>49.406825249999997</v>
      </c>
      <c r="L4963" s="1">
        <v>10.177752979999999</v>
      </c>
      <c r="M4963" s="1">
        <f t="shared" si="466"/>
        <v>0.36775297999999879</v>
      </c>
      <c r="N4963">
        <f t="shared" si="467"/>
        <v>-1.0003438162023579</v>
      </c>
    </row>
    <row r="4964" spans="1:14" x14ac:dyDescent="0.25">
      <c r="A4964" s="1">
        <v>49.41775517</v>
      </c>
      <c r="B4964" s="1">
        <v>10.157201390000001</v>
      </c>
      <c r="C4964" s="1">
        <f t="shared" si="462"/>
        <v>0.34720139000000039</v>
      </c>
      <c r="D4964">
        <f t="shared" si="463"/>
        <v>-1.0578502927477333</v>
      </c>
      <c r="F4964" s="1">
        <v>49.41769017</v>
      </c>
      <c r="G4964" s="1">
        <v>10.160507669999999</v>
      </c>
      <c r="H4964" s="1">
        <f t="shared" si="464"/>
        <v>0.35050766999999894</v>
      </c>
      <c r="I4964">
        <f t="shared" si="465"/>
        <v>-1.0483726897226742</v>
      </c>
      <c r="K4964" s="1">
        <v>49.416784249999999</v>
      </c>
      <c r="L4964" s="1">
        <v>10.177809209999999</v>
      </c>
      <c r="M4964" s="1">
        <f t="shared" si="466"/>
        <v>0.367809209999999</v>
      </c>
      <c r="N4964">
        <f t="shared" si="467"/>
        <v>-1.0001909263424</v>
      </c>
    </row>
    <row r="4965" spans="1:14" x14ac:dyDescent="0.25">
      <c r="A4965" s="1">
        <v>49.427714170000002</v>
      </c>
      <c r="B4965" s="1">
        <v>10.168109230000001</v>
      </c>
      <c r="C4965" s="1">
        <f t="shared" si="462"/>
        <v>0.35810923000000017</v>
      </c>
      <c r="D4965">
        <f t="shared" si="463"/>
        <v>-1.0269172273867113</v>
      </c>
      <c r="F4965" s="1">
        <v>49.427649170000002</v>
      </c>
      <c r="G4965" s="1">
        <v>10.17454828</v>
      </c>
      <c r="H4965" s="1">
        <f t="shared" si="464"/>
        <v>0.36454827999999928</v>
      </c>
      <c r="I4965">
        <f t="shared" si="465"/>
        <v>-1.0090962808864892</v>
      </c>
      <c r="K4965" s="1">
        <v>49.426743250000001</v>
      </c>
      <c r="L4965" s="1">
        <v>10.17846696</v>
      </c>
      <c r="M4965" s="1">
        <f t="shared" si="466"/>
        <v>0.36846695999999923</v>
      </c>
      <c r="N4965">
        <f t="shared" si="467"/>
        <v>-0.9984042321594907</v>
      </c>
    </row>
    <row r="4966" spans="1:14" x14ac:dyDescent="0.25">
      <c r="A4966" s="1">
        <v>49.437671870000003</v>
      </c>
      <c r="B4966" s="1">
        <v>10.17236544</v>
      </c>
      <c r="C4966" s="1">
        <f t="shared" si="462"/>
        <v>0.36236543999999959</v>
      </c>
      <c r="D4966">
        <f t="shared" si="463"/>
        <v>-1.0151020735991827</v>
      </c>
      <c r="F4966" s="1">
        <v>49.437608169999997</v>
      </c>
      <c r="G4966" s="1">
        <v>10.18348159</v>
      </c>
      <c r="H4966" s="1">
        <f t="shared" si="464"/>
        <v>0.37348158999999903</v>
      </c>
      <c r="I4966">
        <f t="shared" si="465"/>
        <v>-0.98488656611939862</v>
      </c>
      <c r="K4966" s="1">
        <v>49.436702250000003</v>
      </c>
      <c r="L4966" s="1">
        <v>10.17777025</v>
      </c>
      <c r="M4966" s="1">
        <f t="shared" si="466"/>
        <v>0.36777024999999952</v>
      </c>
      <c r="N4966">
        <f t="shared" si="467"/>
        <v>-1.0002968564346728</v>
      </c>
    </row>
    <row r="4967" spans="1:14" x14ac:dyDescent="0.25">
      <c r="A4967" s="1">
        <v>49.447630869999998</v>
      </c>
      <c r="B4967" s="1">
        <v>10.18439066</v>
      </c>
      <c r="C4967" s="1">
        <f t="shared" si="462"/>
        <v>0.37439065999999954</v>
      </c>
      <c r="D4967">
        <f t="shared" si="463"/>
        <v>-0.98245548127106896</v>
      </c>
      <c r="F4967" s="1">
        <v>49.447568169999997</v>
      </c>
      <c r="G4967" s="1">
        <v>10.19922796</v>
      </c>
      <c r="H4967" s="1">
        <f t="shared" si="464"/>
        <v>0.38922795999999948</v>
      </c>
      <c r="I4967">
        <f t="shared" si="465"/>
        <v>-0.94359009157951368</v>
      </c>
      <c r="K4967" s="1">
        <v>49.446661249999998</v>
      </c>
      <c r="L4967" s="1">
        <v>10.168794999999999</v>
      </c>
      <c r="M4967" s="1">
        <f t="shared" si="466"/>
        <v>0.35879499999999886</v>
      </c>
      <c r="N4967">
        <f t="shared" si="467"/>
        <v>-1.0250040842346193</v>
      </c>
    </row>
    <row r="4968" spans="1:14" x14ac:dyDescent="0.25">
      <c r="A4968" s="1">
        <v>49.457590869999997</v>
      </c>
      <c r="B4968" s="1">
        <v>10.194183689999999</v>
      </c>
      <c r="C4968" s="1">
        <f t="shared" si="462"/>
        <v>0.38418368999999863</v>
      </c>
      <c r="D4968">
        <f t="shared" si="463"/>
        <v>-0.95663448139678542</v>
      </c>
      <c r="F4968" s="1">
        <v>49.457527169999999</v>
      </c>
      <c r="G4968" s="1">
        <v>10.21268587</v>
      </c>
      <c r="H4968" s="1">
        <f t="shared" si="464"/>
        <v>0.40268586999999911</v>
      </c>
      <c r="I4968">
        <f t="shared" si="465"/>
        <v>-0.90959849989528851</v>
      </c>
      <c r="K4968" s="1">
        <v>49.45662025</v>
      </c>
      <c r="L4968" s="1">
        <v>10.16878236</v>
      </c>
      <c r="M4968" s="1">
        <f t="shared" si="466"/>
        <v>0.3587823599999993</v>
      </c>
      <c r="N4968">
        <f t="shared" si="467"/>
        <v>-1.0250393138856797</v>
      </c>
    </row>
    <row r="4969" spans="1:14" x14ac:dyDescent="0.25">
      <c r="A4969" s="1">
        <v>49.467549869999999</v>
      </c>
      <c r="B4969" s="1">
        <v>10.19701654</v>
      </c>
      <c r="C4969" s="1">
        <f t="shared" si="462"/>
        <v>0.38701653999999941</v>
      </c>
      <c r="D4969">
        <f t="shared" si="463"/>
        <v>-0.94928784784755471</v>
      </c>
      <c r="F4969" s="1">
        <v>49.467486170000001</v>
      </c>
      <c r="G4969" s="1">
        <v>10.216565859999999</v>
      </c>
      <c r="H4969" s="1">
        <f t="shared" si="464"/>
        <v>0.40656585999999884</v>
      </c>
      <c r="I4969">
        <f t="shared" si="465"/>
        <v>-0.90000934589747483</v>
      </c>
      <c r="K4969" s="1">
        <v>49.466579250000002</v>
      </c>
      <c r="L4969" s="1">
        <v>10.164231040000001</v>
      </c>
      <c r="M4969" s="1">
        <f t="shared" si="466"/>
        <v>0.35423104000000016</v>
      </c>
      <c r="N4969">
        <f t="shared" si="467"/>
        <v>-1.0378059233680219</v>
      </c>
    </row>
    <row r="4970" spans="1:14" x14ac:dyDescent="0.25">
      <c r="A4970" s="1">
        <v>49.477508870000001</v>
      </c>
      <c r="B4970" s="1">
        <v>10.20130969</v>
      </c>
      <c r="C4970" s="1">
        <f t="shared" si="462"/>
        <v>0.39130968999999993</v>
      </c>
      <c r="D4970">
        <f t="shared" si="463"/>
        <v>-0.93825598646389896</v>
      </c>
      <c r="F4970" s="1">
        <v>49.477445170000003</v>
      </c>
      <c r="G4970" s="1">
        <v>10.22571814</v>
      </c>
      <c r="H4970" s="1">
        <f t="shared" si="464"/>
        <v>0.41571813999999918</v>
      </c>
      <c r="I4970">
        <f t="shared" si="465"/>
        <v>-0.87774779643723078</v>
      </c>
      <c r="K4970" s="1">
        <v>49.476538249999997</v>
      </c>
      <c r="L4970" s="1">
        <v>10.15894529</v>
      </c>
      <c r="M4970" s="1">
        <f t="shared" si="466"/>
        <v>0.34894528999999963</v>
      </c>
      <c r="N4970">
        <f t="shared" si="467"/>
        <v>-1.0528401312458358</v>
      </c>
    </row>
    <row r="4971" spans="1:14" x14ac:dyDescent="0.25">
      <c r="A4971" s="1">
        <v>49.487467879999997</v>
      </c>
      <c r="B4971" s="1">
        <v>10.207608219999999</v>
      </c>
      <c r="C4971" s="1">
        <f t="shared" si="462"/>
        <v>0.39760821999999862</v>
      </c>
      <c r="D4971">
        <f t="shared" si="463"/>
        <v>-0.92228813036916102</v>
      </c>
      <c r="F4971" s="1">
        <v>49.487404169999998</v>
      </c>
      <c r="G4971" s="1">
        <v>10.222360139999999</v>
      </c>
      <c r="H4971" s="1">
        <f t="shared" si="464"/>
        <v>0.41236013999999876</v>
      </c>
      <c r="I4971">
        <f t="shared" si="465"/>
        <v>-0.88585818524484694</v>
      </c>
      <c r="K4971" s="1">
        <v>49.486497249999999</v>
      </c>
      <c r="L4971" s="1">
        <v>10.160392</v>
      </c>
      <c r="M4971" s="1">
        <f t="shared" si="466"/>
        <v>0.35039199999999937</v>
      </c>
      <c r="N4971">
        <f t="shared" si="467"/>
        <v>-1.0487027512307632</v>
      </c>
    </row>
    <row r="4972" spans="1:14" x14ac:dyDescent="0.25">
      <c r="A4972" s="1">
        <v>49.497426869999998</v>
      </c>
      <c r="B4972" s="1">
        <v>10.21708922</v>
      </c>
      <c r="C4972" s="1">
        <f t="shared" si="462"/>
        <v>0.40708921999999959</v>
      </c>
      <c r="D4972">
        <f t="shared" si="463"/>
        <v>-0.89872290380415465</v>
      </c>
      <c r="F4972" s="1">
        <v>49.49736317</v>
      </c>
      <c r="G4972" s="1">
        <v>10.23374505</v>
      </c>
      <c r="H4972" s="1">
        <f t="shared" si="464"/>
        <v>0.42374504999999907</v>
      </c>
      <c r="I4972">
        <f t="shared" si="465"/>
        <v>-0.8586233017716367</v>
      </c>
      <c r="K4972" s="1">
        <v>49.496456250000001</v>
      </c>
      <c r="L4972" s="1">
        <v>10.15179358</v>
      </c>
      <c r="M4972" s="1">
        <f t="shared" si="466"/>
        <v>0.34179357999999915</v>
      </c>
      <c r="N4972">
        <f t="shared" si="467"/>
        <v>-1.073548291391035</v>
      </c>
    </row>
    <row r="4973" spans="1:14" x14ac:dyDescent="0.25">
      <c r="A4973" s="1">
        <v>49.507386869999998</v>
      </c>
      <c r="B4973" s="1">
        <v>10.209635690000001</v>
      </c>
      <c r="C4973" s="1">
        <f t="shared" si="462"/>
        <v>0.39963569000000021</v>
      </c>
      <c r="D4973">
        <f t="shared" si="463"/>
        <v>-0.91720192188170968</v>
      </c>
      <c r="F4973" s="1">
        <v>49.507323169999999</v>
      </c>
      <c r="G4973" s="1">
        <v>10.227181209999999</v>
      </c>
      <c r="H4973" s="1">
        <f t="shared" si="464"/>
        <v>0.41718120999999897</v>
      </c>
      <c r="I4973">
        <f t="shared" si="465"/>
        <v>-0.87423459522068991</v>
      </c>
      <c r="K4973" s="1">
        <v>49.506415250000003</v>
      </c>
      <c r="L4973" s="1">
        <v>10.14804125</v>
      </c>
      <c r="M4973" s="1">
        <f t="shared" si="466"/>
        <v>0.33804124999999985</v>
      </c>
      <c r="N4973">
        <f t="shared" si="467"/>
        <v>-1.0845873495254486</v>
      </c>
    </row>
    <row r="4974" spans="1:14" x14ac:dyDescent="0.25">
      <c r="A4974" s="1">
        <v>49.51734587</v>
      </c>
      <c r="B4974" s="1">
        <v>10.21557468</v>
      </c>
      <c r="C4974" s="1">
        <f t="shared" si="462"/>
        <v>0.40557467999999908</v>
      </c>
      <c r="D4974">
        <f t="shared" si="463"/>
        <v>-0.90245025468925488</v>
      </c>
      <c r="F4974" s="1">
        <v>49.517282170000001</v>
      </c>
      <c r="G4974" s="1">
        <v>10.228157189999999</v>
      </c>
      <c r="H4974" s="1">
        <f t="shared" si="464"/>
        <v>0.41815718999999874</v>
      </c>
      <c r="I4974">
        <f t="shared" si="465"/>
        <v>-0.87189786451587414</v>
      </c>
      <c r="K4974" s="1">
        <v>49.516374249999998</v>
      </c>
      <c r="L4974" s="1">
        <v>10.15463428</v>
      </c>
      <c r="M4974" s="1">
        <f t="shared" si="466"/>
        <v>0.34463427999999929</v>
      </c>
      <c r="N4974">
        <f t="shared" si="467"/>
        <v>-1.0652714821806313</v>
      </c>
    </row>
    <row r="4975" spans="1:14" x14ac:dyDescent="0.25">
      <c r="A4975" s="1">
        <v>49.527304870000002</v>
      </c>
      <c r="B4975" s="1">
        <v>10.213248500000001</v>
      </c>
      <c r="C4975" s="1">
        <f t="shared" si="462"/>
        <v>0.40324850000000012</v>
      </c>
      <c r="D4975">
        <f t="shared" si="463"/>
        <v>-0.90820228176055029</v>
      </c>
      <c r="F4975" s="1">
        <v>49.527241170000003</v>
      </c>
      <c r="G4975" s="1">
        <v>10.22509002</v>
      </c>
      <c r="H4975" s="1">
        <f t="shared" si="464"/>
        <v>0.41509001999999917</v>
      </c>
      <c r="I4975">
        <f t="shared" si="465"/>
        <v>-0.87925986661159095</v>
      </c>
      <c r="K4975" s="1">
        <v>49.52633325</v>
      </c>
      <c r="L4975" s="1">
        <v>10.138547259999999</v>
      </c>
      <c r="M4975" s="1">
        <f t="shared" si="466"/>
        <v>0.32854725999999879</v>
      </c>
      <c r="N4975">
        <f t="shared" si="467"/>
        <v>-1.1130745853473658</v>
      </c>
    </row>
    <row r="4976" spans="1:14" x14ac:dyDescent="0.25">
      <c r="A4976" s="1">
        <v>49.537263879999998</v>
      </c>
      <c r="B4976" s="1">
        <v>10.213471330000001</v>
      </c>
      <c r="C4976" s="1">
        <f t="shared" si="462"/>
        <v>0.40347133000000035</v>
      </c>
      <c r="D4976">
        <f t="shared" si="463"/>
        <v>-0.90764984708030383</v>
      </c>
      <c r="F4976" s="1">
        <v>49.537200169999998</v>
      </c>
      <c r="G4976" s="1">
        <v>10.215816820000001</v>
      </c>
      <c r="H4976" s="1">
        <f t="shared" si="464"/>
        <v>0.40581682000000008</v>
      </c>
      <c r="I4976">
        <f t="shared" si="465"/>
        <v>-0.90185340345975806</v>
      </c>
      <c r="K4976" s="1">
        <v>49.536292250000002</v>
      </c>
      <c r="L4976" s="1">
        <v>10.13026004</v>
      </c>
      <c r="M4976" s="1">
        <f t="shared" si="466"/>
        <v>0.32026003999999908</v>
      </c>
      <c r="N4976">
        <f t="shared" si="467"/>
        <v>-1.1386219881892972</v>
      </c>
    </row>
    <row r="4977" spans="1:14" x14ac:dyDescent="0.25">
      <c r="A4977" s="1">
        <v>49.54722288</v>
      </c>
      <c r="B4977" s="1">
        <v>10.212135999999999</v>
      </c>
      <c r="C4977" s="1">
        <f t="shared" si="462"/>
        <v>0.40213599999999872</v>
      </c>
      <c r="D4977">
        <f t="shared" si="463"/>
        <v>-0.91096493911881049</v>
      </c>
      <c r="F4977" s="1">
        <v>49.54715917</v>
      </c>
      <c r="G4977" s="1">
        <v>10.199940659999999</v>
      </c>
      <c r="H4977" s="1">
        <f t="shared" si="464"/>
        <v>0.38994065999999883</v>
      </c>
      <c r="I4977">
        <f t="shared" si="465"/>
        <v>-0.94176070528117251</v>
      </c>
      <c r="K4977" s="1">
        <v>49.546251249999997</v>
      </c>
      <c r="L4977" s="1">
        <v>10.12501277</v>
      </c>
      <c r="M4977" s="1">
        <f t="shared" si="466"/>
        <v>0.31501276999999916</v>
      </c>
      <c r="N4977">
        <f t="shared" si="467"/>
        <v>-1.1551421012956777</v>
      </c>
    </row>
    <row r="4978" spans="1:14" x14ac:dyDescent="0.25">
      <c r="A4978" s="1">
        <v>49.557182869999998</v>
      </c>
      <c r="B4978" s="1">
        <v>10.210059149999999</v>
      </c>
      <c r="C4978" s="1">
        <f t="shared" si="462"/>
        <v>0.40005914999999881</v>
      </c>
      <c r="D4978">
        <f t="shared" si="463"/>
        <v>-0.91614286780658816</v>
      </c>
      <c r="F4978" s="1">
        <v>49.55711917</v>
      </c>
      <c r="G4978" s="1">
        <v>10.18782218</v>
      </c>
      <c r="H4978" s="1">
        <f t="shared" si="464"/>
        <v>0.37782217999999901</v>
      </c>
      <c r="I4978">
        <f t="shared" si="465"/>
        <v>-0.97333161732672013</v>
      </c>
      <c r="K4978" s="1">
        <v>49.556210249999999</v>
      </c>
      <c r="L4978" s="1">
        <v>10.11494935</v>
      </c>
      <c r="M4978" s="1">
        <f t="shared" si="466"/>
        <v>0.30494934999999934</v>
      </c>
      <c r="N4978">
        <f t="shared" si="467"/>
        <v>-1.1876095817389123</v>
      </c>
    </row>
    <row r="4979" spans="1:14" x14ac:dyDescent="0.25">
      <c r="A4979" s="1">
        <v>49.56714187</v>
      </c>
      <c r="B4979" s="1">
        <v>10.207117269999999</v>
      </c>
      <c r="C4979" s="1">
        <f t="shared" si="462"/>
        <v>0.39711726999999897</v>
      </c>
      <c r="D4979">
        <f t="shared" si="463"/>
        <v>-0.92352365148590065</v>
      </c>
      <c r="F4979" s="1">
        <v>49.567078170000002</v>
      </c>
      <c r="G4979" s="1">
        <v>10.17236684</v>
      </c>
      <c r="H4979" s="1">
        <f t="shared" si="464"/>
        <v>0.36236683999999997</v>
      </c>
      <c r="I4979">
        <f t="shared" si="465"/>
        <v>-1.0150982101035471</v>
      </c>
      <c r="K4979" s="1">
        <v>49.566169250000002</v>
      </c>
      <c r="L4979" s="1">
        <v>10.11138274</v>
      </c>
      <c r="M4979" s="1">
        <f t="shared" si="466"/>
        <v>0.30138273999999932</v>
      </c>
      <c r="N4979">
        <f t="shared" si="467"/>
        <v>-1.1993742605210822</v>
      </c>
    </row>
    <row r="4980" spans="1:14" x14ac:dyDescent="0.25">
      <c r="A4980" s="1">
        <v>49.577100870000002</v>
      </c>
      <c r="B4980" s="1">
        <v>10.1981441</v>
      </c>
      <c r="C4980" s="1">
        <f t="shared" si="462"/>
        <v>0.38814409999999988</v>
      </c>
      <c r="D4980">
        <f t="shared" si="463"/>
        <v>-0.94637861655513267</v>
      </c>
      <c r="F4980" s="1">
        <v>49.577037169999997</v>
      </c>
      <c r="G4980" s="1">
        <v>10.144877060000001</v>
      </c>
      <c r="H4980" s="1">
        <f t="shared" si="464"/>
        <v>0.33487706000000017</v>
      </c>
      <c r="I4980">
        <f t="shared" si="465"/>
        <v>-1.0939917995871991</v>
      </c>
      <c r="K4980" s="1">
        <v>49.576128249999996</v>
      </c>
      <c r="L4980" s="1">
        <v>10.10686551</v>
      </c>
      <c r="M4980" s="1">
        <f t="shared" si="466"/>
        <v>0.29686550999999994</v>
      </c>
      <c r="N4980">
        <f t="shared" si="467"/>
        <v>-1.2144760710199547</v>
      </c>
    </row>
    <row r="4981" spans="1:14" x14ac:dyDescent="0.25">
      <c r="A4981" s="1">
        <v>49.587059869999997</v>
      </c>
      <c r="B4981" s="1">
        <v>10.194275559999999</v>
      </c>
      <c r="C4981" s="1">
        <f t="shared" si="462"/>
        <v>0.38427555999999896</v>
      </c>
      <c r="D4981">
        <f t="shared" si="463"/>
        <v>-0.95639537958250442</v>
      </c>
      <c r="F4981" s="1">
        <v>49.586996169999999</v>
      </c>
      <c r="G4981" s="1">
        <v>10.13499916</v>
      </c>
      <c r="H4981" s="1">
        <f t="shared" si="464"/>
        <v>0.32499915999999907</v>
      </c>
      <c r="I4981">
        <f t="shared" si="465"/>
        <v>-1.1239326812711272</v>
      </c>
      <c r="K4981" s="1">
        <v>49.586087249999999</v>
      </c>
      <c r="L4981" s="1">
        <v>10.09702002</v>
      </c>
      <c r="M4981" s="1">
        <f t="shared" si="466"/>
        <v>0.28702001999999993</v>
      </c>
      <c r="N4981">
        <f t="shared" si="467"/>
        <v>-1.2482033095577987</v>
      </c>
    </row>
    <row r="4982" spans="1:14" x14ac:dyDescent="0.25">
      <c r="A4982" s="1">
        <v>49.59701888</v>
      </c>
      <c r="B4982" s="1">
        <v>10.2066283</v>
      </c>
      <c r="C4982" s="1">
        <f t="shared" si="462"/>
        <v>0.39662829999999971</v>
      </c>
      <c r="D4982">
        <f t="shared" si="463"/>
        <v>-0.92475570891168901</v>
      </c>
      <c r="F4982" s="1">
        <v>49.596955170000001</v>
      </c>
      <c r="G4982" s="1">
        <v>10.108691629999999</v>
      </c>
      <c r="H4982" s="1">
        <f t="shared" si="464"/>
        <v>0.29869162999999865</v>
      </c>
      <c r="I4982">
        <f t="shared" si="465"/>
        <v>-1.208343575578865</v>
      </c>
      <c r="K4982" s="1">
        <v>49.596046250000001</v>
      </c>
      <c r="L4982" s="1">
        <v>10.082446129999999</v>
      </c>
      <c r="M4982" s="1">
        <f t="shared" si="466"/>
        <v>0.27244612999999873</v>
      </c>
      <c r="N4982">
        <f t="shared" si="467"/>
        <v>-1.3003143724951003</v>
      </c>
    </row>
    <row r="4983" spans="1:14" x14ac:dyDescent="0.25">
      <c r="A4983" s="1">
        <v>49.60697888</v>
      </c>
      <c r="B4983" s="1">
        <v>10.193636420000001</v>
      </c>
      <c r="C4983" s="1">
        <f t="shared" si="462"/>
        <v>0.3836364200000002</v>
      </c>
      <c r="D4983">
        <f t="shared" si="463"/>
        <v>-0.95805999783102913</v>
      </c>
      <c r="F4983" s="1">
        <v>49.606915170000001</v>
      </c>
      <c r="G4983" s="1">
        <v>10.07648141</v>
      </c>
      <c r="H4983" s="1">
        <f t="shared" si="464"/>
        <v>0.26648140999999903</v>
      </c>
      <c r="I4983">
        <f t="shared" si="465"/>
        <v>-1.3224507939068721</v>
      </c>
      <c r="K4983" s="1">
        <v>49.606005250000003</v>
      </c>
      <c r="L4983" s="1">
        <v>10.06772902</v>
      </c>
      <c r="M4983" s="1">
        <f t="shared" si="466"/>
        <v>0.25772901999999931</v>
      </c>
      <c r="N4983">
        <f t="shared" si="467"/>
        <v>-1.3558465561001927</v>
      </c>
    </row>
    <row r="4984" spans="1:14" x14ac:dyDescent="0.25">
      <c r="A4984" s="1">
        <v>49.616937870000001</v>
      </c>
      <c r="B4984" s="1">
        <v>10.18544756</v>
      </c>
      <c r="C4984" s="1">
        <f t="shared" si="462"/>
        <v>0.37544755999999957</v>
      </c>
      <c r="D4984">
        <f t="shared" si="463"/>
        <v>-0.979636471325388</v>
      </c>
      <c r="F4984" s="1">
        <v>49.616874170000003</v>
      </c>
      <c r="G4984" s="1">
        <v>10.06023003</v>
      </c>
      <c r="H4984" s="1">
        <f t="shared" si="464"/>
        <v>0.2502300299999991</v>
      </c>
      <c r="I4984">
        <f t="shared" si="465"/>
        <v>-1.3853746641708162</v>
      </c>
      <c r="K4984" s="1">
        <v>49.615964249999998</v>
      </c>
      <c r="L4984" s="1">
        <v>10.05184279</v>
      </c>
      <c r="M4984" s="1">
        <f t="shared" si="466"/>
        <v>0.24184278999999975</v>
      </c>
      <c r="N4984">
        <f t="shared" si="467"/>
        <v>-1.4194673920243881</v>
      </c>
    </row>
    <row r="4985" spans="1:14" x14ac:dyDescent="0.25">
      <c r="A4985" s="1">
        <v>49.626896870000003</v>
      </c>
      <c r="B4985" s="1">
        <v>10.180739239999999</v>
      </c>
      <c r="C4985" s="1">
        <f t="shared" si="462"/>
        <v>0.37073923999999892</v>
      </c>
      <c r="D4985">
        <f t="shared" si="463"/>
        <v>-0.99225632063744373</v>
      </c>
      <c r="F4985" s="1">
        <v>49.626833169999998</v>
      </c>
      <c r="G4985" s="1">
        <v>10.03525026</v>
      </c>
      <c r="H4985" s="1">
        <f t="shared" si="464"/>
        <v>0.22525025999999926</v>
      </c>
      <c r="I4985">
        <f t="shared" si="465"/>
        <v>-1.4905432282213293</v>
      </c>
      <c r="K4985" s="1">
        <v>49.62592325</v>
      </c>
      <c r="L4985" s="1">
        <v>10.048368679999999</v>
      </c>
      <c r="M4985" s="1">
        <f t="shared" si="466"/>
        <v>0.23836867999999889</v>
      </c>
      <c r="N4985">
        <f t="shared" si="467"/>
        <v>-1.4339367282604347</v>
      </c>
    </row>
    <row r="4986" spans="1:14" x14ac:dyDescent="0.25">
      <c r="A4986" s="1">
        <v>49.636855869999998</v>
      </c>
      <c r="B4986" s="1">
        <v>10.180153430000001</v>
      </c>
      <c r="C4986" s="1">
        <f t="shared" si="462"/>
        <v>0.37015343000000023</v>
      </c>
      <c r="D4986">
        <f t="shared" si="463"/>
        <v>-0.99383768362238734</v>
      </c>
      <c r="F4986" s="1">
        <v>49.63679217</v>
      </c>
      <c r="G4986" s="1">
        <v>10.00357621</v>
      </c>
      <c r="H4986" s="1">
        <f t="shared" si="464"/>
        <v>0.1935762099999998</v>
      </c>
      <c r="I4986">
        <f t="shared" si="465"/>
        <v>-1.6420839939217065</v>
      </c>
      <c r="K4986" s="1">
        <v>49.635882250000002</v>
      </c>
      <c r="L4986" s="1">
        <v>10.032092479999999</v>
      </c>
      <c r="M4986" s="1">
        <f t="shared" si="466"/>
        <v>0.22209247999999882</v>
      </c>
      <c r="N4986">
        <f t="shared" si="467"/>
        <v>-1.5046614072772189</v>
      </c>
    </row>
    <row r="4987" spans="1:14" x14ac:dyDescent="0.25">
      <c r="A4987" s="1">
        <v>49.646814880000001</v>
      </c>
      <c r="B4987" s="1">
        <v>10.16098304</v>
      </c>
      <c r="C4987" s="1">
        <f t="shared" si="462"/>
        <v>0.35098303999999914</v>
      </c>
      <c r="D4987">
        <f t="shared" si="463"/>
        <v>-1.0470173757719976</v>
      </c>
      <c r="F4987" s="1">
        <v>49.646751170000002</v>
      </c>
      <c r="G4987" s="1">
        <v>9.980810559</v>
      </c>
      <c r="H4987" s="1">
        <f t="shared" si="464"/>
        <v>0.17081055899999953</v>
      </c>
      <c r="I4987">
        <f t="shared" si="465"/>
        <v>-1.7672001786954086</v>
      </c>
      <c r="K4987" s="1">
        <v>49.645842250000001</v>
      </c>
      <c r="L4987" s="1">
        <v>10.02573497</v>
      </c>
      <c r="M4987" s="1">
        <f t="shared" si="466"/>
        <v>0.21573496999999975</v>
      </c>
      <c r="N4987">
        <f t="shared" si="467"/>
        <v>-1.5337046154081675</v>
      </c>
    </row>
    <row r="4988" spans="1:14" x14ac:dyDescent="0.25">
      <c r="A4988" s="1">
        <v>49.65677488</v>
      </c>
      <c r="B4988" s="1">
        <v>10.144387930000001</v>
      </c>
      <c r="C4988" s="1">
        <f t="shared" si="462"/>
        <v>0.33438793000000011</v>
      </c>
      <c r="D4988">
        <f t="shared" si="463"/>
        <v>-1.0954534929206199</v>
      </c>
      <c r="F4988" s="1">
        <v>49.656711170000001</v>
      </c>
      <c r="G4988" s="1">
        <v>9.9543642479999992</v>
      </c>
      <c r="H4988" s="1">
        <f t="shared" si="464"/>
        <v>0.1443642479999987</v>
      </c>
      <c r="I4988">
        <f t="shared" si="465"/>
        <v>-1.9354156732065921</v>
      </c>
      <c r="K4988" s="1">
        <v>49.655801250000003</v>
      </c>
      <c r="L4988" s="1">
        <v>10.01144702</v>
      </c>
      <c r="M4988" s="1">
        <f t="shared" si="466"/>
        <v>0.20144701999999981</v>
      </c>
      <c r="N4988">
        <f t="shared" si="467"/>
        <v>-1.6022288602067396</v>
      </c>
    </row>
    <row r="4989" spans="1:14" x14ac:dyDescent="0.25">
      <c r="A4989" s="1">
        <v>49.666733870000002</v>
      </c>
      <c r="B4989" s="1">
        <v>10.13761409</v>
      </c>
      <c r="C4989" s="1">
        <f t="shared" si="462"/>
        <v>0.32761408999999908</v>
      </c>
      <c r="D4989">
        <f t="shared" si="463"/>
        <v>-1.1159189181601092</v>
      </c>
      <c r="F4989" s="1">
        <v>49.666670170000003</v>
      </c>
      <c r="G4989" s="1">
        <v>9.9240147630000006</v>
      </c>
      <c r="H4989" s="1">
        <f t="shared" si="464"/>
        <v>0.11401476300000013</v>
      </c>
      <c r="I4989">
        <f t="shared" si="465"/>
        <v>-2.1714273389720415</v>
      </c>
      <c r="K4989" s="1">
        <v>49.665760249999998</v>
      </c>
      <c r="L4989" s="1">
        <v>9.9996231509999998</v>
      </c>
      <c r="M4989" s="1">
        <f t="shared" si="466"/>
        <v>0.18962315099999927</v>
      </c>
      <c r="N4989">
        <f t="shared" si="467"/>
        <v>-1.6627165921849789</v>
      </c>
    </row>
    <row r="4990" spans="1:14" x14ac:dyDescent="0.25">
      <c r="A4990" s="1">
        <v>49.676692869999997</v>
      </c>
      <c r="B4990" s="1">
        <v>10.131681349999999</v>
      </c>
      <c r="C4990" s="1">
        <f t="shared" si="462"/>
        <v>0.32168134999999864</v>
      </c>
      <c r="D4990">
        <f t="shared" si="463"/>
        <v>-1.1341938196846943</v>
      </c>
      <c r="F4990" s="1">
        <v>49.676629169999998</v>
      </c>
      <c r="G4990" s="1">
        <v>9.903451081</v>
      </c>
      <c r="H4990" s="1">
        <f t="shared" si="464"/>
        <v>9.3451080999999547E-2</v>
      </c>
      <c r="I4990">
        <f t="shared" si="465"/>
        <v>-2.370317177464222</v>
      </c>
      <c r="K4990" s="1">
        <v>49.67571925</v>
      </c>
      <c r="L4990" s="1">
        <v>9.9873764499999993</v>
      </c>
      <c r="M4990" s="1">
        <f t="shared" si="466"/>
        <v>0.1773764499999988</v>
      </c>
      <c r="N4990">
        <f t="shared" si="467"/>
        <v>-1.7294809687643848</v>
      </c>
    </row>
    <row r="4991" spans="1:14" x14ac:dyDescent="0.25">
      <c r="A4991" s="1">
        <v>49.686651869999999</v>
      </c>
      <c r="B4991" s="1">
        <v>10.12288822</v>
      </c>
      <c r="C4991" s="1">
        <f t="shared" si="462"/>
        <v>0.31288821999999961</v>
      </c>
      <c r="D4991">
        <f t="shared" si="463"/>
        <v>-1.1619092768268007</v>
      </c>
      <c r="F4991" s="1">
        <v>49.68658817</v>
      </c>
      <c r="G4991" s="1">
        <v>9.87020564</v>
      </c>
      <c r="H4991" s="1">
        <f t="shared" si="464"/>
        <v>6.0205639999999505E-2</v>
      </c>
      <c r="I4991">
        <f t="shared" si="465"/>
        <v>-2.8099892433481477</v>
      </c>
      <c r="K4991" s="1">
        <v>49.685678250000002</v>
      </c>
      <c r="L4991" s="1">
        <v>9.9643148549999996</v>
      </c>
      <c r="M4991" s="1">
        <f t="shared" si="466"/>
        <v>0.15431485499999908</v>
      </c>
      <c r="N4991">
        <f t="shared" si="467"/>
        <v>-1.8687602507538281</v>
      </c>
    </row>
    <row r="4992" spans="1:14" x14ac:dyDescent="0.25">
      <c r="A4992" s="1">
        <v>49.696610870000001</v>
      </c>
      <c r="B4992" s="1">
        <v>10.10405463</v>
      </c>
      <c r="C4992" s="1">
        <f t="shared" si="462"/>
        <v>0.29405462999999976</v>
      </c>
      <c r="D4992">
        <f t="shared" si="463"/>
        <v>-1.223989712578641</v>
      </c>
      <c r="F4992" s="1">
        <v>49.696547170000002</v>
      </c>
      <c r="G4992" s="1">
        <v>9.8440386419999992</v>
      </c>
      <c r="H4992" s="1">
        <f t="shared" si="464"/>
        <v>3.4038641999998731E-2</v>
      </c>
      <c r="I4992">
        <f t="shared" si="465"/>
        <v>-3.3802588703148655</v>
      </c>
      <c r="K4992" s="1">
        <v>49.695637249999997</v>
      </c>
      <c r="L4992" s="1">
        <v>9.956255509</v>
      </c>
      <c r="M4992" s="1">
        <f t="shared" si="466"/>
        <v>0.14625550899999951</v>
      </c>
      <c r="N4992">
        <f t="shared" si="467"/>
        <v>-1.9224001252035416</v>
      </c>
    </row>
    <row r="4993" spans="1:14" x14ac:dyDescent="0.25">
      <c r="A4993" s="1">
        <v>49.70657087</v>
      </c>
      <c r="B4993" s="1">
        <v>10.0920284</v>
      </c>
      <c r="C4993" s="1">
        <f t="shared" si="462"/>
        <v>0.28202839999999973</v>
      </c>
      <c r="D4993">
        <f t="shared" si="463"/>
        <v>-1.2657475038949992</v>
      </c>
      <c r="F4993" s="1">
        <v>49.706507170000002</v>
      </c>
      <c r="G4993" s="1">
        <v>9.8143381749999996</v>
      </c>
      <c r="H4993" s="1">
        <f t="shared" si="464"/>
        <v>4.3381749999991115E-3</v>
      </c>
      <c r="I4993">
        <f t="shared" si="465"/>
        <v>-5.4403015262202956</v>
      </c>
      <c r="K4993" s="1">
        <v>49.705596249999999</v>
      </c>
      <c r="L4993" s="1">
        <v>9.9415477659999993</v>
      </c>
      <c r="M4993" s="1">
        <f t="shared" si="466"/>
        <v>0.13154776599999884</v>
      </c>
      <c r="N4993">
        <f t="shared" si="467"/>
        <v>-2.0283852537761122</v>
      </c>
    </row>
    <row r="4994" spans="1:14" x14ac:dyDescent="0.25">
      <c r="A4994" s="1">
        <v>49.716529880000003</v>
      </c>
      <c r="B4994" s="1">
        <v>10.075510189999999</v>
      </c>
      <c r="C4994" s="1">
        <f t="shared" si="462"/>
        <v>0.26551018999999876</v>
      </c>
      <c r="D4994">
        <f t="shared" si="463"/>
        <v>-1.3261020586223449</v>
      </c>
      <c r="F4994" s="1">
        <v>49.716466169999997</v>
      </c>
      <c r="G4994" s="1">
        <v>9.7863198469999997</v>
      </c>
      <c r="H4994" s="1">
        <f t="shared" si="464"/>
        <v>-2.3680153000000814E-2</v>
      </c>
      <c r="I4994" t="e">
        <f t="shared" si="465"/>
        <v>#N/A</v>
      </c>
      <c r="K4994" s="1">
        <v>49.715555250000001</v>
      </c>
      <c r="L4994" s="1">
        <v>9.9240001790000001</v>
      </c>
      <c r="M4994" s="1">
        <f t="shared" si="466"/>
        <v>0.11400017899999959</v>
      </c>
      <c r="N4994">
        <f t="shared" si="467"/>
        <v>-2.1715552604134394</v>
      </c>
    </row>
    <row r="4995" spans="1:14" x14ac:dyDescent="0.25">
      <c r="A4995" s="1">
        <v>49.726488869999997</v>
      </c>
      <c r="B4995" s="1">
        <v>10.058263289999999</v>
      </c>
      <c r="C4995" s="1">
        <f t="shared" ref="C4995:C5058" si="468">B4995-9.81</f>
        <v>0.2482632899999988</v>
      </c>
      <c r="D4995">
        <f t="shared" ref="D4995:D5058" si="469">IF(C4995&gt;0,LN(C4995),#N/A)</f>
        <v>-1.3932654427465907</v>
      </c>
      <c r="F4995" s="1">
        <v>49.726425169999999</v>
      </c>
      <c r="G4995" s="1">
        <v>9.7615611839999996</v>
      </c>
      <c r="H4995" s="1">
        <f t="shared" ref="H4995:H5058" si="470">G4995-9.81</f>
        <v>-4.8438816000000884E-2</v>
      </c>
      <c r="I4995" t="e">
        <f t="shared" ref="I4995:I5058" si="471">IF(H4995&gt;0,LN(H4995),#N/A)</f>
        <v>#N/A</v>
      </c>
      <c r="K4995" s="1">
        <v>49.725514250000003</v>
      </c>
      <c r="L4995" s="1">
        <v>9.9156241470000008</v>
      </c>
      <c r="M4995" s="1">
        <f t="shared" ref="M4995:M5058" si="472">L4995-9.81</f>
        <v>0.10562414700000033</v>
      </c>
      <c r="N4995">
        <f t="shared" ref="N4995:N5058" si="473">IF(M4995&gt;0,LN(M4995),#N/A)</f>
        <v>-2.24786826907705</v>
      </c>
    </row>
    <row r="4996" spans="1:14" x14ac:dyDescent="0.25">
      <c r="A4996" s="1">
        <v>49.736447869999999</v>
      </c>
      <c r="B4996" s="1">
        <v>10.04320068</v>
      </c>
      <c r="C4996" s="1">
        <f t="shared" si="468"/>
        <v>0.23320067999999949</v>
      </c>
      <c r="D4996">
        <f t="shared" si="469"/>
        <v>-1.4558559085580807</v>
      </c>
      <c r="F4996" s="1">
        <v>49.736384170000001</v>
      </c>
      <c r="G4996" s="1">
        <v>9.7370153909999999</v>
      </c>
      <c r="H4996" s="1">
        <f t="shared" si="470"/>
        <v>-7.2984609000000589E-2</v>
      </c>
      <c r="I4996" t="e">
        <f t="shared" si="471"/>
        <v>#N/A</v>
      </c>
      <c r="K4996" s="1">
        <v>49.735473249999998</v>
      </c>
      <c r="L4996" s="1">
        <v>9.8940381899999998</v>
      </c>
      <c r="M4996" s="1">
        <f t="shared" si="472"/>
        <v>8.4038189999999346E-2</v>
      </c>
      <c r="N4996">
        <f t="shared" si="473"/>
        <v>-2.476483940600438</v>
      </c>
    </row>
    <row r="4997" spans="1:14" x14ac:dyDescent="0.25">
      <c r="A4997" s="1">
        <v>49.746406870000001</v>
      </c>
      <c r="B4997" s="1">
        <v>10.01967806</v>
      </c>
      <c r="C4997" s="1">
        <f t="shared" si="468"/>
        <v>0.20967805999999989</v>
      </c>
      <c r="D4997">
        <f t="shared" si="469"/>
        <v>-1.5621819722036077</v>
      </c>
      <c r="F4997" s="1">
        <v>49.746343170000003</v>
      </c>
      <c r="G4997" s="1">
        <v>9.7215445220000003</v>
      </c>
      <c r="H4997" s="1">
        <f t="shared" si="470"/>
        <v>-8.8455478000000198E-2</v>
      </c>
      <c r="I4997" t="e">
        <f t="shared" si="471"/>
        <v>#N/A</v>
      </c>
      <c r="K4997" s="1">
        <v>49.74543225</v>
      </c>
      <c r="L4997" s="1">
        <v>9.8860646380000006</v>
      </c>
      <c r="M4997" s="1">
        <f t="shared" si="472"/>
        <v>7.6064638000000073E-2</v>
      </c>
      <c r="N4997">
        <f t="shared" si="473"/>
        <v>-2.5761718001659908</v>
      </c>
    </row>
    <row r="4998" spans="1:14" x14ac:dyDescent="0.25">
      <c r="A4998" s="1">
        <v>49.756366870000001</v>
      </c>
      <c r="B4998" s="1">
        <v>9.9960662150000008</v>
      </c>
      <c r="C4998" s="1">
        <f t="shared" si="468"/>
        <v>0.18606621500000031</v>
      </c>
      <c r="D4998">
        <f t="shared" si="469"/>
        <v>-1.6816526739963296</v>
      </c>
      <c r="F4998" s="1">
        <v>49.756302169999998</v>
      </c>
      <c r="G4998" s="1">
        <v>9.696553991</v>
      </c>
      <c r="H4998" s="1">
        <f t="shared" si="470"/>
        <v>-0.11344600900000046</v>
      </c>
      <c r="I4998" t="e">
        <f t="shared" si="471"/>
        <v>#N/A</v>
      </c>
      <c r="K4998" s="1">
        <v>49.755391250000002</v>
      </c>
      <c r="L4998" s="1">
        <v>9.8782400209999999</v>
      </c>
      <c r="M4998" s="1">
        <f t="shared" si="472"/>
        <v>6.8240020999999373E-2</v>
      </c>
      <c r="N4998">
        <f t="shared" si="473"/>
        <v>-2.6847240680613726</v>
      </c>
    </row>
    <row r="4999" spans="1:14" x14ac:dyDescent="0.25">
      <c r="A4999" s="1">
        <v>49.766325879999997</v>
      </c>
      <c r="B4999" s="1">
        <v>9.9840420349999999</v>
      </c>
      <c r="C4999" s="1">
        <f t="shared" si="468"/>
        <v>0.17404203499999937</v>
      </c>
      <c r="D4999">
        <f t="shared" si="469"/>
        <v>-1.7484584284837019</v>
      </c>
      <c r="F4999" s="1">
        <v>49.766262169999997</v>
      </c>
      <c r="G4999" s="1">
        <v>9.6844338370000003</v>
      </c>
      <c r="H4999" s="1">
        <f t="shared" si="470"/>
        <v>-0.12556616300000023</v>
      </c>
      <c r="I4999" t="e">
        <f t="shared" si="471"/>
        <v>#N/A</v>
      </c>
      <c r="K4999" s="1">
        <v>49.765350249999997</v>
      </c>
      <c r="L4999" s="1">
        <v>9.8656109300000008</v>
      </c>
      <c r="M4999" s="1">
        <f t="shared" si="472"/>
        <v>5.561093000000028E-2</v>
      </c>
      <c r="N4999">
        <f t="shared" si="473"/>
        <v>-2.8893755143116362</v>
      </c>
    </row>
    <row r="5000" spans="1:14" x14ac:dyDescent="0.25">
      <c r="A5000" s="1">
        <v>49.776284869999998</v>
      </c>
      <c r="B5000" s="1">
        <v>9.9595822740000006</v>
      </c>
      <c r="C5000" s="1">
        <f t="shared" si="468"/>
        <v>0.14958227400000013</v>
      </c>
      <c r="D5000">
        <f t="shared" si="469"/>
        <v>-1.8999087097669844</v>
      </c>
      <c r="F5000" s="1">
        <v>49.776221169999999</v>
      </c>
      <c r="G5000" s="1">
        <v>9.6625237009999996</v>
      </c>
      <c r="H5000" s="1">
        <f t="shared" si="470"/>
        <v>-0.14747629900000092</v>
      </c>
      <c r="I5000" t="e">
        <f t="shared" si="471"/>
        <v>#N/A</v>
      </c>
      <c r="K5000" s="1">
        <v>49.775309249999999</v>
      </c>
      <c r="L5000" s="1">
        <v>9.8464367599999996</v>
      </c>
      <c r="M5000" s="1">
        <f t="shared" si="472"/>
        <v>3.6436759999999069E-2</v>
      </c>
      <c r="N5000">
        <f t="shared" si="473"/>
        <v>-3.3121771238255326</v>
      </c>
    </row>
    <row r="5001" spans="1:14" x14ac:dyDescent="0.25">
      <c r="A5001" s="1">
        <v>49.78624387</v>
      </c>
      <c r="B5001" s="1">
        <v>9.9431698270000002</v>
      </c>
      <c r="C5001" s="1">
        <f t="shared" si="468"/>
        <v>0.13316982699999969</v>
      </c>
      <c r="D5001">
        <f t="shared" si="469"/>
        <v>-2.0161300705603167</v>
      </c>
      <c r="F5001" s="1">
        <v>49.786180170000002</v>
      </c>
      <c r="G5001" s="1">
        <v>9.6440221739999998</v>
      </c>
      <c r="H5001" s="1">
        <f t="shared" si="470"/>
        <v>-0.16597782600000066</v>
      </c>
      <c r="I5001" t="e">
        <f t="shared" si="471"/>
        <v>#N/A</v>
      </c>
      <c r="K5001" s="1">
        <v>49.785268250000001</v>
      </c>
      <c r="L5001" s="1">
        <v>9.8435150260000004</v>
      </c>
      <c r="M5001" s="1">
        <f t="shared" si="472"/>
        <v>3.3515025999999892E-2</v>
      </c>
      <c r="N5001">
        <f t="shared" si="473"/>
        <v>-3.3957614034004777</v>
      </c>
    </row>
    <row r="5002" spans="1:14" x14ac:dyDescent="0.25">
      <c r="A5002" s="1">
        <v>49.796202870000002</v>
      </c>
      <c r="B5002" s="1">
        <v>9.9234058130000005</v>
      </c>
      <c r="C5002" s="1">
        <f t="shared" si="468"/>
        <v>0.11340581299999997</v>
      </c>
      <c r="D5002">
        <f t="shared" si="469"/>
        <v>-2.1767826279793594</v>
      </c>
      <c r="F5002" s="1">
        <v>49.796139169999996</v>
      </c>
      <c r="G5002" s="1">
        <v>9.6267591150000005</v>
      </c>
      <c r="H5002" s="1">
        <f t="shared" si="470"/>
        <v>-0.18324088500000002</v>
      </c>
      <c r="I5002" t="e">
        <f t="shared" si="471"/>
        <v>#N/A</v>
      </c>
      <c r="K5002" s="1">
        <v>49.795227250000003</v>
      </c>
      <c r="L5002" s="1">
        <v>9.8323740700000002</v>
      </c>
      <c r="M5002" s="1">
        <f t="shared" si="472"/>
        <v>2.2374069999999691E-2</v>
      </c>
      <c r="N5002">
        <f t="shared" si="473"/>
        <v>-3.7998525799308589</v>
      </c>
    </row>
    <row r="5003" spans="1:14" x14ac:dyDescent="0.25">
      <c r="A5003" s="1">
        <v>49.806162870000001</v>
      </c>
      <c r="B5003" s="1">
        <v>9.9035105290000001</v>
      </c>
      <c r="C5003" s="1">
        <f t="shared" si="468"/>
        <v>9.3510528999999565E-2</v>
      </c>
      <c r="D5003">
        <f t="shared" si="469"/>
        <v>-2.3696812394018201</v>
      </c>
      <c r="F5003" s="1">
        <v>49.806098169999999</v>
      </c>
      <c r="G5003" s="1">
        <v>9.6124152279999997</v>
      </c>
      <c r="H5003" s="1">
        <f t="shared" si="470"/>
        <v>-0.1975847720000008</v>
      </c>
      <c r="I5003" t="e">
        <f t="shared" si="471"/>
        <v>#N/A</v>
      </c>
      <c r="K5003" s="1">
        <v>49.805186249999998</v>
      </c>
      <c r="L5003" s="1">
        <v>9.8231023579999999</v>
      </c>
      <c r="M5003" s="1">
        <f t="shared" si="472"/>
        <v>1.310235799999937E-2</v>
      </c>
      <c r="N5003">
        <f t="shared" si="473"/>
        <v>-4.3349630649731354</v>
      </c>
    </row>
    <row r="5004" spans="1:14" x14ac:dyDescent="0.25">
      <c r="A5004" s="1">
        <v>49.816121870000003</v>
      </c>
      <c r="B5004" s="1">
        <v>9.8874087660000001</v>
      </c>
      <c r="C5004" s="1">
        <f t="shared" si="468"/>
        <v>7.7408765999999574E-2</v>
      </c>
      <c r="D5004">
        <f t="shared" si="469"/>
        <v>-2.5586552489854633</v>
      </c>
      <c r="F5004" s="1">
        <v>49.816058169999998</v>
      </c>
      <c r="G5004" s="1">
        <v>9.6012889710000007</v>
      </c>
      <c r="H5004" s="1">
        <f t="shared" si="470"/>
        <v>-0.20871102899999983</v>
      </c>
      <c r="I5004" t="e">
        <f t="shared" si="471"/>
        <v>#N/A</v>
      </c>
      <c r="K5004" s="1">
        <v>49.81514525</v>
      </c>
      <c r="L5004" s="1">
        <v>9.8140442859999997</v>
      </c>
      <c r="M5004" s="1">
        <f t="shared" si="472"/>
        <v>4.0442859999991754E-3</v>
      </c>
      <c r="N5004">
        <f t="shared" si="473"/>
        <v>-5.5104502582674337</v>
      </c>
    </row>
    <row r="5005" spans="1:14" x14ac:dyDescent="0.25">
      <c r="A5005" s="1">
        <v>49.826080879999999</v>
      </c>
      <c r="B5005" s="1">
        <v>9.8631786249999998</v>
      </c>
      <c r="C5005" s="1">
        <f t="shared" si="468"/>
        <v>5.3178624999999258E-2</v>
      </c>
      <c r="D5005">
        <f t="shared" si="469"/>
        <v>-2.934098749086345</v>
      </c>
      <c r="F5005" s="1">
        <v>49.82601717</v>
      </c>
      <c r="G5005" s="1">
        <v>9.6015792419999997</v>
      </c>
      <c r="H5005" s="1">
        <f t="shared" si="470"/>
        <v>-0.20842075800000082</v>
      </c>
      <c r="I5005" t="e">
        <f t="shared" si="471"/>
        <v>#N/A</v>
      </c>
      <c r="K5005" s="1">
        <v>49.825104250000003</v>
      </c>
      <c r="L5005" s="1">
        <v>9.7972694780000005</v>
      </c>
      <c r="M5005" s="1">
        <f t="shared" si="472"/>
        <v>-1.2730522000000022E-2</v>
      </c>
      <c r="N5005" t="e">
        <f t="shared" si="473"/>
        <v>#N/A</v>
      </c>
    </row>
    <row r="5006" spans="1:14" x14ac:dyDescent="0.25">
      <c r="A5006" s="1">
        <v>49.83603987</v>
      </c>
      <c r="B5006" s="1">
        <v>9.8419432740000001</v>
      </c>
      <c r="C5006" s="1">
        <f t="shared" si="468"/>
        <v>3.1943273999999633E-2</v>
      </c>
      <c r="D5006">
        <f t="shared" si="469"/>
        <v>-3.4437936367522242</v>
      </c>
      <c r="F5006" s="1">
        <v>49.835976170000002</v>
      </c>
      <c r="G5006" s="1">
        <v>9.5868146230000004</v>
      </c>
      <c r="H5006" s="1">
        <f t="shared" si="470"/>
        <v>-0.22318537700000007</v>
      </c>
      <c r="I5006" t="e">
        <f t="shared" si="471"/>
        <v>#N/A</v>
      </c>
      <c r="K5006" s="1">
        <v>49.835063249999997</v>
      </c>
      <c r="L5006" s="1">
        <v>9.7975100669999993</v>
      </c>
      <c r="M5006" s="1">
        <f t="shared" si="472"/>
        <v>-1.248993300000123E-2</v>
      </c>
      <c r="N5006" t="e">
        <f t="shared" si="473"/>
        <v>#N/A</v>
      </c>
    </row>
    <row r="5007" spans="1:14" x14ac:dyDescent="0.25">
      <c r="A5007" s="1">
        <v>49.845998870000003</v>
      </c>
      <c r="B5007" s="1">
        <v>9.8289473209999993</v>
      </c>
      <c r="C5007" s="1">
        <f t="shared" si="468"/>
        <v>1.8947320999998851E-2</v>
      </c>
      <c r="D5007">
        <f t="shared" si="469"/>
        <v>-3.9660927294793922</v>
      </c>
      <c r="F5007" s="1">
        <v>49.845935169999997</v>
      </c>
      <c r="G5007" s="1">
        <v>9.5811939909999992</v>
      </c>
      <c r="H5007" s="1">
        <f t="shared" si="470"/>
        <v>-0.22880600900000125</v>
      </c>
      <c r="I5007" t="e">
        <f t="shared" si="471"/>
        <v>#N/A</v>
      </c>
      <c r="K5007" s="1">
        <v>49.84502225</v>
      </c>
      <c r="L5007" s="1">
        <v>9.7819557859999993</v>
      </c>
      <c r="M5007" s="1">
        <f t="shared" si="472"/>
        <v>-2.8044214000001233E-2</v>
      </c>
      <c r="N5007" t="e">
        <f t="shared" si="473"/>
        <v>#N/A</v>
      </c>
    </row>
    <row r="5008" spans="1:14" x14ac:dyDescent="0.25">
      <c r="A5008" s="1">
        <v>49.855958870000002</v>
      </c>
      <c r="B5008" s="1">
        <v>9.8060585570000001</v>
      </c>
      <c r="C5008" s="1">
        <f t="shared" si="468"/>
        <v>-3.941443000000433E-3</v>
      </c>
      <c r="D5008" t="e">
        <f t="shared" si="469"/>
        <v>#N/A</v>
      </c>
      <c r="F5008" s="1">
        <v>49.855894169999999</v>
      </c>
      <c r="G5008" s="1">
        <v>9.5775373330000004</v>
      </c>
      <c r="H5008" s="1">
        <f t="shared" si="470"/>
        <v>-0.23246266700000007</v>
      </c>
      <c r="I5008" t="e">
        <f t="shared" si="471"/>
        <v>#N/A</v>
      </c>
      <c r="K5008" s="1">
        <v>49.854981250000002</v>
      </c>
      <c r="L5008" s="1">
        <v>9.7711609559999992</v>
      </c>
      <c r="M5008" s="1">
        <f t="shared" si="472"/>
        <v>-3.8839044000001266E-2</v>
      </c>
      <c r="N5008" t="e">
        <f t="shared" si="473"/>
        <v>#N/A</v>
      </c>
    </row>
    <row r="5009" spans="1:14" x14ac:dyDescent="0.25">
      <c r="A5009" s="1">
        <v>49.865917869999997</v>
      </c>
      <c r="B5009" s="1">
        <v>9.7826528330000002</v>
      </c>
      <c r="C5009" s="1">
        <f t="shared" si="468"/>
        <v>-2.7347167000000283E-2</v>
      </c>
      <c r="D5009" t="e">
        <f t="shared" si="469"/>
        <v>#N/A</v>
      </c>
      <c r="F5009" s="1">
        <v>49.865854169999999</v>
      </c>
      <c r="G5009" s="1">
        <v>9.5757788640000001</v>
      </c>
      <c r="H5009" s="1">
        <f t="shared" si="470"/>
        <v>-0.23422113600000039</v>
      </c>
      <c r="I5009" t="e">
        <f t="shared" si="471"/>
        <v>#N/A</v>
      </c>
      <c r="K5009" s="1">
        <v>49.864940249999997</v>
      </c>
      <c r="L5009" s="1">
        <v>9.7662284130000003</v>
      </c>
      <c r="M5009" s="1">
        <f t="shared" si="472"/>
        <v>-4.3771587000000167E-2</v>
      </c>
      <c r="N5009" t="e">
        <f t="shared" si="473"/>
        <v>#N/A</v>
      </c>
    </row>
    <row r="5010" spans="1:14" x14ac:dyDescent="0.25">
      <c r="A5010" s="1">
        <v>49.87587688</v>
      </c>
      <c r="B5010" s="1">
        <v>9.7757631689999993</v>
      </c>
      <c r="C5010" s="1">
        <f t="shared" si="468"/>
        <v>-3.4236831000001189E-2</v>
      </c>
      <c r="D5010" t="e">
        <f t="shared" si="469"/>
        <v>#N/A</v>
      </c>
      <c r="F5010" s="1">
        <v>49.875813170000001</v>
      </c>
      <c r="G5010" s="1">
        <v>9.5717534289999993</v>
      </c>
      <c r="H5010" s="1">
        <f t="shared" si="470"/>
        <v>-0.23824657100000124</v>
      </c>
      <c r="I5010" t="e">
        <f t="shared" si="471"/>
        <v>#N/A</v>
      </c>
      <c r="K5010" s="1">
        <v>49.874900250000003</v>
      </c>
      <c r="L5010" s="1">
        <v>9.7567335400000008</v>
      </c>
      <c r="M5010" s="1">
        <f t="shared" si="472"/>
        <v>-5.3266459999999682E-2</v>
      </c>
      <c r="N5010" t="e">
        <f t="shared" si="473"/>
        <v>#N/A</v>
      </c>
    </row>
    <row r="5011" spans="1:14" x14ac:dyDescent="0.25">
      <c r="A5011" s="1">
        <v>49.885835880000002</v>
      </c>
      <c r="B5011" s="1">
        <v>9.7609743800000004</v>
      </c>
      <c r="C5011" s="1">
        <f t="shared" si="468"/>
        <v>-4.9025620000000103E-2</v>
      </c>
      <c r="D5011" t="e">
        <f t="shared" si="469"/>
        <v>#N/A</v>
      </c>
      <c r="F5011" s="1">
        <v>49.885772170000003</v>
      </c>
      <c r="G5011" s="1">
        <v>9.5775950539999997</v>
      </c>
      <c r="H5011" s="1">
        <f t="shared" si="470"/>
        <v>-0.23240494600000083</v>
      </c>
      <c r="I5011" t="e">
        <f t="shared" si="471"/>
        <v>#N/A</v>
      </c>
      <c r="K5011" s="1">
        <v>49.884859249999998</v>
      </c>
      <c r="L5011" s="1">
        <v>9.749482575</v>
      </c>
      <c r="M5011" s="1">
        <f t="shared" si="472"/>
        <v>-6.0517425000000458E-2</v>
      </c>
      <c r="N5011" t="e">
        <f t="shared" si="473"/>
        <v>#N/A</v>
      </c>
    </row>
    <row r="5012" spans="1:14" x14ac:dyDescent="0.25">
      <c r="A5012" s="1">
        <v>49.895794870000003</v>
      </c>
      <c r="B5012" s="1">
        <v>9.7523711530000003</v>
      </c>
      <c r="C5012" s="1">
        <f t="shared" si="468"/>
        <v>-5.762884700000015E-2</v>
      </c>
      <c r="D5012" t="e">
        <f t="shared" si="469"/>
        <v>#N/A</v>
      </c>
      <c r="F5012" s="1">
        <v>49.895731169999998</v>
      </c>
      <c r="G5012" s="1">
        <v>9.5795274569999993</v>
      </c>
      <c r="H5012" s="1">
        <f t="shared" si="470"/>
        <v>-0.2304725430000012</v>
      </c>
      <c r="I5012" t="e">
        <f t="shared" si="471"/>
        <v>#N/A</v>
      </c>
      <c r="K5012" s="1">
        <v>49.89481825</v>
      </c>
      <c r="L5012" s="1">
        <v>9.7509341539999994</v>
      </c>
      <c r="M5012" s="1">
        <f t="shared" si="472"/>
        <v>-5.9065846000001088E-2</v>
      </c>
      <c r="N5012" t="e">
        <f t="shared" si="473"/>
        <v>#N/A</v>
      </c>
    </row>
    <row r="5013" spans="1:14" x14ac:dyDescent="0.25">
      <c r="A5013" s="1">
        <v>49.905754870000003</v>
      </c>
      <c r="B5013" s="1">
        <v>9.7331779839999992</v>
      </c>
      <c r="C5013" s="1">
        <f t="shared" si="468"/>
        <v>-7.682201600000127E-2</v>
      </c>
      <c r="D5013" t="e">
        <f t="shared" si="469"/>
        <v>#N/A</v>
      </c>
      <c r="F5013" s="1">
        <v>49.90569017</v>
      </c>
      <c r="G5013" s="1">
        <v>9.5919823120000007</v>
      </c>
      <c r="H5013" s="1">
        <f t="shared" si="470"/>
        <v>-0.21801768799999977</v>
      </c>
      <c r="I5013" t="e">
        <f t="shared" si="471"/>
        <v>#N/A</v>
      </c>
      <c r="K5013" s="1">
        <v>49.904777250000002</v>
      </c>
      <c r="L5013" s="1">
        <v>9.7423579569999994</v>
      </c>
      <c r="M5013" s="1">
        <f t="shared" si="472"/>
        <v>-6.7642043000001095E-2</v>
      </c>
      <c r="N5013" t="e">
        <f t="shared" si="473"/>
        <v>#N/A</v>
      </c>
    </row>
    <row r="5014" spans="1:14" x14ac:dyDescent="0.25">
      <c r="A5014" s="1">
        <v>49.915713869999998</v>
      </c>
      <c r="B5014" s="1">
        <v>9.7211376069999993</v>
      </c>
      <c r="C5014" s="1">
        <f t="shared" si="468"/>
        <v>-8.8862393000001205E-2</v>
      </c>
      <c r="D5014" t="e">
        <f t="shared" si="469"/>
        <v>#N/A</v>
      </c>
      <c r="F5014" s="1">
        <v>49.915649170000002</v>
      </c>
      <c r="G5014" s="1">
        <v>9.6070754699999998</v>
      </c>
      <c r="H5014" s="1">
        <f t="shared" si="470"/>
        <v>-0.20292453000000066</v>
      </c>
      <c r="I5014" t="e">
        <f t="shared" si="471"/>
        <v>#N/A</v>
      </c>
      <c r="K5014" s="1">
        <v>49.914736249999997</v>
      </c>
      <c r="L5014" s="1">
        <v>9.7321316689999993</v>
      </c>
      <c r="M5014" s="1">
        <f t="shared" si="472"/>
        <v>-7.7868331000001234E-2</v>
      </c>
      <c r="N5014" t="e">
        <f t="shared" si="473"/>
        <v>#N/A</v>
      </c>
    </row>
    <row r="5015" spans="1:14" x14ac:dyDescent="0.25">
      <c r="A5015" s="1">
        <v>49.92567287</v>
      </c>
      <c r="B5015" s="1">
        <v>9.6990111490000004</v>
      </c>
      <c r="C5015" s="1">
        <f t="shared" si="468"/>
        <v>-0.11098885100000011</v>
      </c>
      <c r="D5015" t="e">
        <f t="shared" si="469"/>
        <v>#N/A</v>
      </c>
      <c r="F5015" s="1">
        <v>49.925609170000001</v>
      </c>
      <c r="G5015" s="1">
        <v>9.6168002129999994</v>
      </c>
      <c r="H5015" s="1">
        <f t="shared" si="470"/>
        <v>-0.19319978700000107</v>
      </c>
      <c r="I5015" t="e">
        <f t="shared" si="471"/>
        <v>#N/A</v>
      </c>
      <c r="K5015" s="1">
        <v>49.924695249999999</v>
      </c>
      <c r="L5015" s="1">
        <v>9.72773413</v>
      </c>
      <c r="M5015" s="1">
        <f t="shared" si="472"/>
        <v>-8.2265870000000518E-2</v>
      </c>
      <c r="N5015" t="e">
        <f t="shared" si="473"/>
        <v>#N/A</v>
      </c>
    </row>
    <row r="5016" spans="1:14" x14ac:dyDescent="0.25">
      <c r="A5016" s="1">
        <v>49.935631880000003</v>
      </c>
      <c r="B5016" s="1">
        <v>9.6889220829999996</v>
      </c>
      <c r="C5016" s="1">
        <f t="shared" si="468"/>
        <v>-0.12107791700000092</v>
      </c>
      <c r="D5016" t="e">
        <f t="shared" si="469"/>
        <v>#N/A</v>
      </c>
      <c r="F5016" s="1">
        <v>49.935568170000003</v>
      </c>
      <c r="G5016" s="1">
        <v>9.6348444779999998</v>
      </c>
      <c r="H5016" s="1">
        <f t="shared" si="470"/>
        <v>-0.17515552200000073</v>
      </c>
      <c r="I5016" t="e">
        <f t="shared" si="471"/>
        <v>#N/A</v>
      </c>
      <c r="K5016" s="1">
        <v>49.934654250000001</v>
      </c>
      <c r="L5016" s="1">
        <v>9.7244220590000001</v>
      </c>
      <c r="M5016" s="1">
        <f t="shared" si="472"/>
        <v>-8.5577941000000379E-2</v>
      </c>
      <c r="N5016" t="e">
        <f t="shared" si="473"/>
        <v>#N/A</v>
      </c>
    </row>
    <row r="5017" spans="1:14" x14ac:dyDescent="0.25">
      <c r="A5017" s="1">
        <v>49.945590869999997</v>
      </c>
      <c r="B5017" s="1">
        <v>9.6800564900000001</v>
      </c>
      <c r="C5017" s="1">
        <f t="shared" si="468"/>
        <v>-0.12994351000000037</v>
      </c>
      <c r="D5017" t="e">
        <f t="shared" si="469"/>
        <v>#N/A</v>
      </c>
      <c r="F5017" s="1">
        <v>49.945527169999998</v>
      </c>
      <c r="G5017" s="1">
        <v>9.6388946190000002</v>
      </c>
      <c r="H5017" s="1">
        <f t="shared" si="470"/>
        <v>-0.17110538100000028</v>
      </c>
      <c r="I5017" t="e">
        <f t="shared" si="471"/>
        <v>#N/A</v>
      </c>
      <c r="K5017" s="1">
        <v>49.944613250000003</v>
      </c>
      <c r="L5017" s="1">
        <v>9.7146679529999993</v>
      </c>
      <c r="M5017" s="1">
        <f t="shared" si="472"/>
        <v>-9.5332047000001197E-2</v>
      </c>
      <c r="N5017" t="e">
        <f t="shared" si="473"/>
        <v>#N/A</v>
      </c>
    </row>
    <row r="5018" spans="1:14" x14ac:dyDescent="0.25">
      <c r="A5018" s="1">
        <v>49.955550870000003</v>
      </c>
      <c r="B5018" s="1">
        <v>9.6737749720000004</v>
      </c>
      <c r="C5018" s="1">
        <f t="shared" si="468"/>
        <v>-0.13622502800000014</v>
      </c>
      <c r="D5018" t="e">
        <f t="shared" si="469"/>
        <v>#N/A</v>
      </c>
      <c r="F5018" s="1">
        <v>49.95548617</v>
      </c>
      <c r="G5018" s="1">
        <v>9.661459249</v>
      </c>
      <c r="H5018" s="1">
        <f t="shared" si="470"/>
        <v>-0.14854075100000053</v>
      </c>
      <c r="I5018" t="e">
        <f t="shared" si="471"/>
        <v>#N/A</v>
      </c>
      <c r="K5018" s="1">
        <v>49.954572249999998</v>
      </c>
      <c r="L5018" s="1">
        <v>9.7104541680000001</v>
      </c>
      <c r="M5018" s="1">
        <f t="shared" si="472"/>
        <v>-9.9545832000000445E-2</v>
      </c>
      <c r="N5018" t="e">
        <f t="shared" si="473"/>
        <v>#N/A</v>
      </c>
    </row>
    <row r="5019" spans="1:14" x14ac:dyDescent="0.25">
      <c r="A5019" s="1">
        <v>49.965509869999998</v>
      </c>
      <c r="B5019" s="1">
        <v>9.6653596919999991</v>
      </c>
      <c r="C5019" s="1">
        <f t="shared" si="468"/>
        <v>-0.14464030800000138</v>
      </c>
      <c r="D5019" t="e">
        <f t="shared" si="469"/>
        <v>#N/A</v>
      </c>
      <c r="F5019" s="1">
        <v>49.965445170000002</v>
      </c>
      <c r="G5019" s="1">
        <v>9.6752466229999996</v>
      </c>
      <c r="H5019" s="1">
        <f t="shared" si="470"/>
        <v>-0.1347533770000009</v>
      </c>
      <c r="I5019" t="e">
        <f t="shared" si="471"/>
        <v>#N/A</v>
      </c>
      <c r="K5019" s="1">
        <v>49.96453125</v>
      </c>
      <c r="L5019" s="1">
        <v>9.6997815569999997</v>
      </c>
      <c r="M5019" s="1">
        <f t="shared" si="472"/>
        <v>-0.11021844300000083</v>
      </c>
      <c r="N5019" t="e">
        <f t="shared" si="473"/>
        <v>#N/A</v>
      </c>
    </row>
    <row r="5020" spans="1:14" x14ac:dyDescent="0.25">
      <c r="A5020" s="1">
        <v>49.97546887</v>
      </c>
      <c r="B5020" s="1">
        <v>9.6594298789999993</v>
      </c>
      <c r="C5020" s="1">
        <f t="shared" si="468"/>
        <v>-0.15057012100000122</v>
      </c>
      <c r="D5020" t="e">
        <f t="shared" si="469"/>
        <v>#N/A</v>
      </c>
      <c r="F5020" s="1">
        <v>49.975405170000002</v>
      </c>
      <c r="G5020" s="1">
        <v>9.6985053659999991</v>
      </c>
      <c r="H5020" s="1">
        <f t="shared" si="470"/>
        <v>-0.11149463400000137</v>
      </c>
      <c r="I5020" t="e">
        <f t="shared" si="471"/>
        <v>#N/A</v>
      </c>
      <c r="K5020" s="1">
        <v>49.974490250000002</v>
      </c>
      <c r="L5020" s="1">
        <v>9.6943740589999994</v>
      </c>
      <c r="M5020" s="1">
        <f t="shared" si="472"/>
        <v>-0.11562594100000112</v>
      </c>
      <c r="N5020" t="e">
        <f t="shared" si="473"/>
        <v>#N/A</v>
      </c>
    </row>
    <row r="5021" spans="1:14" x14ac:dyDescent="0.25">
      <c r="A5021" s="1">
        <v>49.985427880000003</v>
      </c>
      <c r="B5021" s="1">
        <v>9.66102873</v>
      </c>
      <c r="C5021" s="1">
        <f t="shared" si="468"/>
        <v>-0.14897127000000054</v>
      </c>
      <c r="D5021" t="e">
        <f t="shared" si="469"/>
        <v>#N/A</v>
      </c>
      <c r="F5021" s="1">
        <v>49.985364169999997</v>
      </c>
      <c r="G5021" s="1">
        <v>9.731012325</v>
      </c>
      <c r="H5021" s="1">
        <f t="shared" si="470"/>
        <v>-7.8987675000000479E-2</v>
      </c>
      <c r="I5021" t="e">
        <f t="shared" si="471"/>
        <v>#N/A</v>
      </c>
      <c r="K5021" s="1">
        <v>49.984449249999997</v>
      </c>
      <c r="L5021" s="1">
        <v>9.6870183480000005</v>
      </c>
      <c r="M5021" s="1">
        <f t="shared" si="472"/>
        <v>-0.122981652</v>
      </c>
      <c r="N5021" t="e">
        <f t="shared" si="473"/>
        <v>#N/A</v>
      </c>
    </row>
    <row r="5022" spans="1:14" x14ac:dyDescent="0.25">
      <c r="A5022" s="1">
        <v>49.995386879999998</v>
      </c>
      <c r="B5022" s="1">
        <v>9.6590610659999996</v>
      </c>
      <c r="C5022" s="1">
        <f t="shared" si="468"/>
        <v>-0.15093893400000091</v>
      </c>
      <c r="D5022" t="e">
        <f t="shared" si="469"/>
        <v>#N/A</v>
      </c>
      <c r="F5022" s="1">
        <v>49.995323169999999</v>
      </c>
      <c r="G5022" s="1">
        <v>9.7396529560000005</v>
      </c>
      <c r="H5022" s="1">
        <f t="shared" si="470"/>
        <v>-7.0347044000000025E-2</v>
      </c>
      <c r="I5022" t="e">
        <f t="shared" si="471"/>
        <v>#N/A</v>
      </c>
      <c r="K5022" s="1">
        <v>49.994408249999999</v>
      </c>
      <c r="L5022" s="1">
        <v>9.6925250310000006</v>
      </c>
      <c r="M5022" s="1">
        <f t="shared" si="472"/>
        <v>-0.11747496899999987</v>
      </c>
      <c r="N5022" t="e">
        <f t="shared" si="473"/>
        <v>#N/A</v>
      </c>
    </row>
    <row r="5023" spans="1:14" x14ac:dyDescent="0.25">
      <c r="A5023" s="1">
        <v>50.005346869999997</v>
      </c>
      <c r="B5023" s="1">
        <v>9.6458704859999997</v>
      </c>
      <c r="C5023" s="1">
        <f t="shared" si="468"/>
        <v>-0.16412951400000075</v>
      </c>
      <c r="D5023" t="e">
        <f t="shared" si="469"/>
        <v>#N/A</v>
      </c>
      <c r="F5023" s="1">
        <v>50.005282170000001</v>
      </c>
      <c r="G5023" s="1">
        <v>9.7673577090000006</v>
      </c>
      <c r="H5023" s="1">
        <f t="shared" si="470"/>
        <v>-4.2642290999999943E-2</v>
      </c>
      <c r="I5023" t="e">
        <f t="shared" si="471"/>
        <v>#N/A</v>
      </c>
      <c r="K5023" s="1">
        <v>50.004367250000001</v>
      </c>
      <c r="L5023" s="1">
        <v>9.6819440399999994</v>
      </c>
      <c r="M5023" s="1">
        <f t="shared" si="472"/>
        <v>-0.12805596000000108</v>
      </c>
      <c r="N5023" t="e">
        <f t="shared" si="473"/>
        <v>#N/A</v>
      </c>
    </row>
    <row r="5024" spans="1:14" x14ac:dyDescent="0.25">
      <c r="A5024" s="1">
        <v>50.015305869999999</v>
      </c>
      <c r="B5024" s="1">
        <v>9.6312943759999996</v>
      </c>
      <c r="C5024" s="1">
        <f t="shared" si="468"/>
        <v>-0.1787056240000009</v>
      </c>
      <c r="D5024" t="e">
        <f t="shared" si="469"/>
        <v>#N/A</v>
      </c>
      <c r="F5024" s="1">
        <v>50.015241170000003</v>
      </c>
      <c r="G5024" s="1">
        <v>9.7962042060000005</v>
      </c>
      <c r="H5024" s="1">
        <f t="shared" si="470"/>
        <v>-1.3795793999999972E-2</v>
      </c>
      <c r="I5024" t="e">
        <f t="shared" si="471"/>
        <v>#N/A</v>
      </c>
      <c r="K5024" s="1">
        <v>50.014326250000003</v>
      </c>
      <c r="L5024" s="1">
        <v>9.6806790829999994</v>
      </c>
      <c r="M5024" s="1">
        <f t="shared" si="472"/>
        <v>-0.12932091700000115</v>
      </c>
      <c r="N5024" t="e">
        <f t="shared" si="473"/>
        <v>#N/A</v>
      </c>
    </row>
    <row r="5025" spans="1:14" x14ac:dyDescent="0.25">
      <c r="A5025" s="1">
        <v>50.025264870000001</v>
      </c>
      <c r="B5025" s="1">
        <v>9.6342765660000005</v>
      </c>
      <c r="C5025" s="1">
        <f t="shared" si="468"/>
        <v>-0.17572343400000001</v>
      </c>
      <c r="D5025" t="e">
        <f t="shared" si="469"/>
        <v>#N/A</v>
      </c>
      <c r="F5025" s="1">
        <v>50.025201170000003</v>
      </c>
      <c r="G5025" s="1">
        <v>9.8208440699999997</v>
      </c>
      <c r="H5025" s="1">
        <f t="shared" si="470"/>
        <v>1.0844069999999206E-2</v>
      </c>
      <c r="I5025">
        <f t="shared" si="471"/>
        <v>-4.5241368921840364</v>
      </c>
      <c r="K5025" s="1">
        <v>50.024285249999998</v>
      </c>
      <c r="L5025" s="1">
        <v>9.6868784170000009</v>
      </c>
      <c r="M5025" s="1">
        <f t="shared" si="472"/>
        <v>-0.12312158299999965</v>
      </c>
      <c r="N5025" t="e">
        <f t="shared" si="473"/>
        <v>#N/A</v>
      </c>
    </row>
    <row r="5026" spans="1:14" x14ac:dyDescent="0.25">
      <c r="A5026" s="1">
        <v>50.035223870000003</v>
      </c>
      <c r="B5026" s="1">
        <v>9.6415817710000002</v>
      </c>
      <c r="C5026" s="1">
        <f t="shared" si="468"/>
        <v>-0.16841822900000025</v>
      </c>
      <c r="D5026" t="e">
        <f t="shared" si="469"/>
        <v>#N/A</v>
      </c>
      <c r="F5026" s="1">
        <v>50.035160169999997</v>
      </c>
      <c r="G5026" s="1">
        <v>9.8543325500000005</v>
      </c>
      <c r="H5026" s="1">
        <f t="shared" si="470"/>
        <v>4.4332550000000026E-2</v>
      </c>
      <c r="I5026">
        <f t="shared" si="471"/>
        <v>-3.1160361087575263</v>
      </c>
      <c r="K5026" s="1">
        <v>50.03424425</v>
      </c>
      <c r="L5026" s="1">
        <v>9.6794911839999997</v>
      </c>
      <c r="M5026" s="1">
        <f t="shared" si="472"/>
        <v>-0.13050881600000075</v>
      </c>
      <c r="N5026" t="e">
        <f t="shared" si="473"/>
        <v>#N/A</v>
      </c>
    </row>
    <row r="5027" spans="1:14" x14ac:dyDescent="0.25">
      <c r="A5027" s="1">
        <v>50.045182879999999</v>
      </c>
      <c r="B5027" s="1">
        <v>9.6365571469999995</v>
      </c>
      <c r="C5027" s="1">
        <f t="shared" si="468"/>
        <v>-0.17344285300000095</v>
      </c>
      <c r="D5027" t="e">
        <f t="shared" si="469"/>
        <v>#N/A</v>
      </c>
      <c r="F5027" s="1">
        <v>50.04511917</v>
      </c>
      <c r="G5027" s="1">
        <v>9.8765931170000005</v>
      </c>
      <c r="H5027" s="1">
        <f t="shared" si="470"/>
        <v>6.6593117000000035E-2</v>
      </c>
      <c r="I5027">
        <f t="shared" si="471"/>
        <v>-2.7091540551249498</v>
      </c>
      <c r="K5027" s="1">
        <v>50.044203250000002</v>
      </c>
      <c r="L5027" s="1">
        <v>9.6766590739999998</v>
      </c>
      <c r="M5027" s="1">
        <f t="shared" si="472"/>
        <v>-0.13334092600000069</v>
      </c>
      <c r="N5027" t="e">
        <f t="shared" si="473"/>
        <v>#N/A</v>
      </c>
    </row>
    <row r="5028" spans="1:14" x14ac:dyDescent="0.25">
      <c r="A5028" s="1">
        <v>50.055142879999998</v>
      </c>
      <c r="B5028" s="1">
        <v>9.6316961709999998</v>
      </c>
      <c r="C5028" s="1">
        <f t="shared" si="468"/>
        <v>-0.17830382900000075</v>
      </c>
      <c r="D5028" t="e">
        <f t="shared" si="469"/>
        <v>#N/A</v>
      </c>
      <c r="F5028" s="1">
        <v>50.055078170000002</v>
      </c>
      <c r="G5028" s="1">
        <v>9.9105911290000002</v>
      </c>
      <c r="H5028" s="1">
        <f t="shared" si="470"/>
        <v>0.10059112899999967</v>
      </c>
      <c r="I5028">
        <f t="shared" si="471"/>
        <v>-2.29669120611918</v>
      </c>
      <c r="K5028" s="1">
        <v>50.054162249999997</v>
      </c>
      <c r="L5028" s="1">
        <v>9.6784009920000003</v>
      </c>
      <c r="M5028" s="1">
        <f t="shared" si="472"/>
        <v>-0.13159900800000024</v>
      </c>
      <c r="N5028" t="e">
        <f t="shared" si="473"/>
        <v>#N/A</v>
      </c>
    </row>
    <row r="5029" spans="1:14" x14ac:dyDescent="0.25">
      <c r="A5029" s="1">
        <v>50.065101869999999</v>
      </c>
      <c r="B5029" s="1">
        <v>9.6300128039999997</v>
      </c>
      <c r="C5029" s="1">
        <f t="shared" si="468"/>
        <v>-0.17998719600000079</v>
      </c>
      <c r="D5029" t="e">
        <f t="shared" si="469"/>
        <v>#N/A</v>
      </c>
      <c r="F5029" s="1">
        <v>50.065037169999997</v>
      </c>
      <c r="G5029" s="1">
        <v>9.9417981090000005</v>
      </c>
      <c r="H5029" s="1">
        <f t="shared" si="470"/>
        <v>0.131798109</v>
      </c>
      <c r="I5029">
        <f t="shared" si="471"/>
        <v>-2.0264840045128629</v>
      </c>
      <c r="K5029" s="1">
        <v>50.064121249999999</v>
      </c>
      <c r="L5029" s="1">
        <v>9.6696601990000008</v>
      </c>
      <c r="M5029" s="1">
        <f t="shared" si="472"/>
        <v>-0.14033980099999965</v>
      </c>
      <c r="N5029" t="e">
        <f t="shared" si="473"/>
        <v>#N/A</v>
      </c>
    </row>
    <row r="5030" spans="1:14" x14ac:dyDescent="0.25">
      <c r="A5030" s="1">
        <v>50.075060870000002</v>
      </c>
      <c r="B5030" s="1">
        <v>9.636326468</v>
      </c>
      <c r="C5030" s="1">
        <f t="shared" si="468"/>
        <v>-0.17367353200000046</v>
      </c>
      <c r="D5030" t="e">
        <f t="shared" si="469"/>
        <v>#N/A</v>
      </c>
      <c r="F5030" s="1">
        <v>50.074997170000003</v>
      </c>
      <c r="G5030" s="1">
        <v>9.9642557860000007</v>
      </c>
      <c r="H5030" s="1">
        <f t="shared" si="470"/>
        <v>0.15425578600000023</v>
      </c>
      <c r="I5030">
        <f t="shared" si="471"/>
        <v>-1.8691431063652948</v>
      </c>
      <c r="K5030" s="1">
        <v>50.074080250000002</v>
      </c>
      <c r="L5030" s="1">
        <v>9.6784763760000008</v>
      </c>
      <c r="M5030" s="1">
        <f t="shared" si="472"/>
        <v>-0.13152362399999973</v>
      </c>
      <c r="N5030" t="e">
        <f t="shared" si="473"/>
        <v>#N/A</v>
      </c>
    </row>
    <row r="5031" spans="1:14" x14ac:dyDescent="0.25">
      <c r="A5031" s="1">
        <v>50.085019870000004</v>
      </c>
      <c r="B5031" s="1">
        <v>9.6385004460000001</v>
      </c>
      <c r="C5031" s="1">
        <f t="shared" si="468"/>
        <v>-0.17149955400000039</v>
      </c>
      <c r="D5031" t="e">
        <f t="shared" si="469"/>
        <v>#N/A</v>
      </c>
      <c r="F5031" s="1">
        <v>50.084956169999998</v>
      </c>
      <c r="G5031" s="1">
        <v>9.9996468489999994</v>
      </c>
      <c r="H5031" s="1">
        <f t="shared" si="470"/>
        <v>0.18964684899999895</v>
      </c>
      <c r="I5031">
        <f t="shared" si="471"/>
        <v>-1.6625916258020299</v>
      </c>
      <c r="K5031" s="1">
        <v>50.084035630000002</v>
      </c>
      <c r="L5031" s="1">
        <v>9.6856731020000009</v>
      </c>
      <c r="M5031" s="1">
        <f t="shared" si="472"/>
        <v>-0.12432689799999963</v>
      </c>
      <c r="N5031" t="e">
        <f t="shared" si="473"/>
        <v>#N/A</v>
      </c>
    </row>
    <row r="5032" spans="1:14" x14ac:dyDescent="0.25">
      <c r="A5032" s="1">
        <v>50.094978879999999</v>
      </c>
      <c r="B5032" s="1">
        <v>9.6459258979999998</v>
      </c>
      <c r="C5032" s="1">
        <f t="shared" si="468"/>
        <v>-0.16407410200000072</v>
      </c>
      <c r="D5032" t="e">
        <f t="shared" si="469"/>
        <v>#N/A</v>
      </c>
      <c r="F5032" s="1">
        <v>50.09491517</v>
      </c>
      <c r="G5032" s="1">
        <v>10.032338190000001</v>
      </c>
      <c r="H5032" s="1">
        <f t="shared" si="470"/>
        <v>0.22233819000000032</v>
      </c>
      <c r="I5032">
        <f t="shared" si="471"/>
        <v>-1.503555677895239</v>
      </c>
      <c r="K5032" s="1">
        <v>50.093994629999997</v>
      </c>
      <c r="L5032" s="1">
        <v>9.6857436549999996</v>
      </c>
      <c r="M5032" s="1">
        <f t="shared" si="472"/>
        <v>-0.12425634500000093</v>
      </c>
      <c r="N5032" t="e">
        <f t="shared" si="473"/>
        <v>#N/A</v>
      </c>
    </row>
    <row r="5033" spans="1:14" x14ac:dyDescent="0.25">
      <c r="A5033" s="1">
        <v>50.104938879999999</v>
      </c>
      <c r="B5033" s="1">
        <v>9.6389083180000004</v>
      </c>
      <c r="C5033" s="1">
        <f t="shared" si="468"/>
        <v>-0.17109168200000013</v>
      </c>
      <c r="D5033" t="e">
        <f t="shared" si="469"/>
        <v>#N/A</v>
      </c>
      <c r="F5033" s="1">
        <v>50.104874170000002</v>
      </c>
      <c r="G5033" s="1">
        <v>10.044674779999999</v>
      </c>
      <c r="H5033" s="1">
        <f t="shared" si="470"/>
        <v>0.23467477999999886</v>
      </c>
      <c r="I5033">
        <f t="shared" si="471"/>
        <v>-1.449554638226235</v>
      </c>
      <c r="K5033" s="1">
        <v>50.103954629999997</v>
      </c>
      <c r="L5033" s="1">
        <v>9.683183476</v>
      </c>
      <c r="M5033" s="1">
        <f t="shared" si="472"/>
        <v>-0.12681652400000054</v>
      </c>
      <c r="N5033" t="e">
        <f t="shared" si="473"/>
        <v>#N/A</v>
      </c>
    </row>
    <row r="5034" spans="1:14" x14ac:dyDescent="0.25">
      <c r="A5034" s="1">
        <v>50.11489787</v>
      </c>
      <c r="B5034" s="1">
        <v>9.6471794069999994</v>
      </c>
      <c r="C5034" s="1">
        <f t="shared" si="468"/>
        <v>-0.16282059300000107</v>
      </c>
      <c r="D5034" t="e">
        <f t="shared" si="469"/>
        <v>#N/A</v>
      </c>
      <c r="F5034" s="1">
        <v>50.114833169999997</v>
      </c>
      <c r="G5034" s="1">
        <v>10.07292221</v>
      </c>
      <c r="H5034" s="1">
        <f t="shared" si="470"/>
        <v>0.26292220999999927</v>
      </c>
      <c r="I5034">
        <f t="shared" si="471"/>
        <v>-1.3358970700234301</v>
      </c>
      <c r="K5034" s="1">
        <v>50.113913629999999</v>
      </c>
      <c r="L5034" s="1">
        <v>9.6988289600000002</v>
      </c>
      <c r="M5034" s="1">
        <f t="shared" si="472"/>
        <v>-0.11117104000000033</v>
      </c>
      <c r="N5034" t="e">
        <f t="shared" si="473"/>
        <v>#N/A</v>
      </c>
    </row>
    <row r="5035" spans="1:14" x14ac:dyDescent="0.25">
      <c r="A5035" s="1">
        <v>50.124856870000002</v>
      </c>
      <c r="B5035" s="1">
        <v>9.6530168760000006</v>
      </c>
      <c r="C5035" s="1">
        <f t="shared" si="468"/>
        <v>-0.15698312399999992</v>
      </c>
      <c r="D5035" t="e">
        <f t="shared" si="469"/>
        <v>#N/A</v>
      </c>
      <c r="F5035" s="1">
        <v>50.124792169999999</v>
      </c>
      <c r="G5035" s="1">
        <v>10.09903081</v>
      </c>
      <c r="H5035" s="1">
        <f t="shared" si="470"/>
        <v>0.28903080999999986</v>
      </c>
      <c r="I5035">
        <f t="shared" si="471"/>
        <v>-1.2412219875555008</v>
      </c>
      <c r="K5035" s="1">
        <v>50.123872630000001</v>
      </c>
      <c r="L5035" s="1">
        <v>9.7110787090000006</v>
      </c>
      <c r="M5035" s="1">
        <f t="shared" si="472"/>
        <v>-9.8921290999999911E-2</v>
      </c>
      <c r="N5035" t="e">
        <f t="shared" si="473"/>
        <v>#N/A</v>
      </c>
    </row>
    <row r="5036" spans="1:14" x14ac:dyDescent="0.25">
      <c r="A5036" s="1">
        <v>50.134815869999997</v>
      </c>
      <c r="B5036" s="1">
        <v>9.6600015559999992</v>
      </c>
      <c r="C5036" s="1">
        <f t="shared" si="468"/>
        <v>-0.14999844400000129</v>
      </c>
      <c r="D5036" t="e">
        <f t="shared" si="469"/>
        <v>#N/A</v>
      </c>
      <c r="F5036" s="1">
        <v>50.134752169999999</v>
      </c>
      <c r="G5036" s="1">
        <v>10.12295896</v>
      </c>
      <c r="H5036" s="1">
        <f t="shared" si="470"/>
        <v>0.31295895999999956</v>
      </c>
      <c r="I5036">
        <f t="shared" si="471"/>
        <v>-1.1616832152495919</v>
      </c>
      <c r="K5036" s="1">
        <v>50.133831630000003</v>
      </c>
      <c r="L5036" s="1">
        <v>9.7153707740000002</v>
      </c>
      <c r="M5036" s="1">
        <f t="shared" si="472"/>
        <v>-9.4629226000000344E-2</v>
      </c>
      <c r="N5036" t="e">
        <f t="shared" si="473"/>
        <v>#N/A</v>
      </c>
    </row>
    <row r="5037" spans="1:14" x14ac:dyDescent="0.25">
      <c r="A5037" s="1">
        <v>50.144774869999999</v>
      </c>
      <c r="B5037" s="1">
        <v>9.6686380130000007</v>
      </c>
      <c r="C5037" s="1">
        <f t="shared" si="468"/>
        <v>-0.1413619869999998</v>
      </c>
      <c r="D5037" t="e">
        <f t="shared" si="469"/>
        <v>#N/A</v>
      </c>
      <c r="F5037" s="1">
        <v>50.144711170000001</v>
      </c>
      <c r="G5037" s="1">
        <v>10.14530235</v>
      </c>
      <c r="H5037" s="1">
        <f t="shared" si="470"/>
        <v>0.33530234999999919</v>
      </c>
      <c r="I5037">
        <f t="shared" si="471"/>
        <v>-1.0927226168855459</v>
      </c>
      <c r="K5037" s="1">
        <v>50.143790629999998</v>
      </c>
      <c r="L5037" s="1">
        <v>9.7215555519999999</v>
      </c>
      <c r="M5037" s="1">
        <f t="shared" si="472"/>
        <v>-8.8444448000000619E-2</v>
      </c>
      <c r="N5037" t="e">
        <f t="shared" si="473"/>
        <v>#N/A</v>
      </c>
    </row>
    <row r="5038" spans="1:14" x14ac:dyDescent="0.25">
      <c r="A5038" s="1">
        <v>50.154734869999999</v>
      </c>
      <c r="B5038" s="1">
        <v>9.6838804639999996</v>
      </c>
      <c r="C5038" s="1">
        <f t="shared" si="468"/>
        <v>-0.12611953600000092</v>
      </c>
      <c r="D5038" t="e">
        <f t="shared" si="469"/>
        <v>#N/A</v>
      </c>
      <c r="F5038" s="1">
        <v>50.154670170000003</v>
      </c>
      <c r="G5038" s="1">
        <v>10.163929550000001</v>
      </c>
      <c r="H5038" s="1">
        <f t="shared" si="470"/>
        <v>0.35392955000000015</v>
      </c>
      <c r="I5038">
        <f t="shared" si="471"/>
        <v>-1.0386573969531736</v>
      </c>
      <c r="K5038" s="1">
        <v>50.15374963</v>
      </c>
      <c r="L5038" s="1">
        <v>9.7285763890000005</v>
      </c>
      <c r="M5038" s="1">
        <f t="shared" si="472"/>
        <v>-8.1423610999999951E-2</v>
      </c>
      <c r="N5038" t="e">
        <f t="shared" si="473"/>
        <v>#N/A</v>
      </c>
    </row>
    <row r="5039" spans="1:14" x14ac:dyDescent="0.25">
      <c r="A5039" s="1">
        <v>50.164693880000002</v>
      </c>
      <c r="B5039" s="1">
        <v>9.7004621859999993</v>
      </c>
      <c r="C5039" s="1">
        <f t="shared" si="468"/>
        <v>-0.10953781400000118</v>
      </c>
      <c r="D5039" t="e">
        <f t="shared" si="469"/>
        <v>#N/A</v>
      </c>
      <c r="F5039" s="1">
        <v>50.164629169999998</v>
      </c>
      <c r="G5039" s="1">
        <v>10.17286155</v>
      </c>
      <c r="H5039" s="1">
        <f t="shared" si="470"/>
        <v>0.36286154999999987</v>
      </c>
      <c r="I5039">
        <f t="shared" si="471"/>
        <v>-1.0137339224293351</v>
      </c>
      <c r="K5039" s="1">
        <v>50.163708630000002</v>
      </c>
      <c r="L5039" s="1">
        <v>9.7467364540000005</v>
      </c>
      <c r="M5039" s="1">
        <f t="shared" si="472"/>
        <v>-6.3263545999999948E-2</v>
      </c>
      <c r="N5039" t="e">
        <f t="shared" si="473"/>
        <v>#N/A</v>
      </c>
    </row>
    <row r="5040" spans="1:14" x14ac:dyDescent="0.25">
      <c r="A5040" s="1">
        <v>50.174652870000003</v>
      </c>
      <c r="B5040" s="1">
        <v>9.7075057260000008</v>
      </c>
      <c r="C5040" s="1">
        <f t="shared" si="468"/>
        <v>-0.10249427399999966</v>
      </c>
      <c r="D5040" t="e">
        <f t="shared" si="469"/>
        <v>#N/A</v>
      </c>
      <c r="F5040" s="1">
        <v>50.17458817</v>
      </c>
      <c r="G5040" s="1">
        <v>10.193493399999999</v>
      </c>
      <c r="H5040" s="1">
        <f t="shared" si="470"/>
        <v>0.38349339999999899</v>
      </c>
      <c r="I5040">
        <f t="shared" si="471"/>
        <v>-0.9584328682316563</v>
      </c>
      <c r="K5040" s="1">
        <v>50.173667629999997</v>
      </c>
      <c r="L5040" s="1">
        <v>9.7454821759999994</v>
      </c>
      <c r="M5040" s="1">
        <f t="shared" si="472"/>
        <v>-6.4517824000001056E-2</v>
      </c>
      <c r="N5040" t="e">
        <f t="shared" si="473"/>
        <v>#N/A</v>
      </c>
    </row>
    <row r="5041" spans="1:14" x14ac:dyDescent="0.25">
      <c r="A5041" s="1">
        <v>50.184611869999998</v>
      </c>
      <c r="B5041" s="1">
        <v>9.7188086780000003</v>
      </c>
      <c r="C5041" s="1">
        <f t="shared" si="468"/>
        <v>-9.1191322000000241E-2</v>
      </c>
      <c r="D5041" t="e">
        <f t="shared" si="469"/>
        <v>#N/A</v>
      </c>
      <c r="F5041" s="1">
        <v>50.184548169999999</v>
      </c>
      <c r="G5041" s="1">
        <v>10.199887759999999</v>
      </c>
      <c r="H5041" s="1">
        <f t="shared" si="470"/>
        <v>0.38988775999999881</v>
      </c>
      <c r="I5041">
        <f t="shared" si="471"/>
        <v>-0.94189637615113431</v>
      </c>
      <c r="K5041" s="1">
        <v>50.183626629999999</v>
      </c>
      <c r="L5041" s="1">
        <v>9.7662786740000005</v>
      </c>
      <c r="M5041" s="1">
        <f t="shared" si="472"/>
        <v>-4.3721326000000005E-2</v>
      </c>
      <c r="N5041" t="e">
        <f t="shared" si="473"/>
        <v>#N/A</v>
      </c>
    </row>
    <row r="5042" spans="1:14" x14ac:dyDescent="0.25">
      <c r="A5042" s="1">
        <v>50.19457087</v>
      </c>
      <c r="B5042" s="1">
        <v>9.7362794150000003</v>
      </c>
      <c r="C5042" s="1">
        <f t="shared" si="468"/>
        <v>-7.3720585000000227E-2</v>
      </c>
      <c r="D5042" t="e">
        <f t="shared" si="469"/>
        <v>#N/A</v>
      </c>
      <c r="F5042" s="1">
        <v>50.194507170000001</v>
      </c>
      <c r="G5042" s="1">
        <v>10.20578656</v>
      </c>
      <c r="H5042" s="1">
        <f t="shared" si="470"/>
        <v>0.39578655999999945</v>
      </c>
      <c r="I5042">
        <f t="shared" si="471"/>
        <v>-0.92688020293391848</v>
      </c>
      <c r="K5042" s="1">
        <v>50.193585630000001</v>
      </c>
      <c r="L5042" s="1">
        <v>9.7706506280000003</v>
      </c>
      <c r="M5042" s="1">
        <f t="shared" si="472"/>
        <v>-3.9349372000000216E-2</v>
      </c>
      <c r="N5042" t="e">
        <f t="shared" si="473"/>
        <v>#N/A</v>
      </c>
    </row>
    <row r="5043" spans="1:14" x14ac:dyDescent="0.25">
      <c r="A5043" s="1">
        <v>50.204530869999999</v>
      </c>
      <c r="B5043" s="1">
        <v>9.7406767149999993</v>
      </c>
      <c r="C5043" s="1">
        <f t="shared" si="468"/>
        <v>-6.9323285000001178E-2</v>
      </c>
      <c r="D5043" t="e">
        <f t="shared" si="469"/>
        <v>#N/A</v>
      </c>
      <c r="F5043" s="1">
        <v>50.204466170000003</v>
      </c>
      <c r="G5043" s="1">
        <v>10.20734429</v>
      </c>
      <c r="H5043" s="1">
        <f t="shared" si="470"/>
        <v>0.39734428999999949</v>
      </c>
      <c r="I5043">
        <f t="shared" si="471"/>
        <v>-0.92295214490179445</v>
      </c>
      <c r="K5043" s="1">
        <v>50.203544630000003</v>
      </c>
      <c r="L5043" s="1">
        <v>9.7855441479999996</v>
      </c>
      <c r="M5043" s="1">
        <f t="shared" si="472"/>
        <v>-2.4455852000000888E-2</v>
      </c>
      <c r="N5043" t="e">
        <f t="shared" si="473"/>
        <v>#N/A</v>
      </c>
    </row>
    <row r="5044" spans="1:14" x14ac:dyDescent="0.25">
      <c r="A5044" s="1">
        <v>50.214489880000002</v>
      </c>
      <c r="B5044" s="1">
        <v>9.7576433619999996</v>
      </c>
      <c r="C5044" s="1">
        <f t="shared" si="468"/>
        <v>-5.2356638000000899E-2</v>
      </c>
      <c r="D5044" t="e">
        <f t="shared" si="469"/>
        <v>#N/A</v>
      </c>
      <c r="F5044" s="1">
        <v>50.214425169999998</v>
      </c>
      <c r="G5044" s="1">
        <v>10.218442659999999</v>
      </c>
      <c r="H5044" s="1">
        <f t="shared" si="470"/>
        <v>0.40844265999999863</v>
      </c>
      <c r="I5044">
        <f t="shared" si="471"/>
        <v>-0.89540374173154225</v>
      </c>
      <c r="K5044" s="1">
        <v>50.213503629999998</v>
      </c>
      <c r="L5044" s="1">
        <v>9.7990224290000008</v>
      </c>
      <c r="M5044" s="1">
        <f t="shared" si="472"/>
        <v>-1.0977570999999742E-2</v>
      </c>
      <c r="N5044" t="e">
        <f t="shared" si="473"/>
        <v>#N/A</v>
      </c>
    </row>
    <row r="5045" spans="1:14" x14ac:dyDescent="0.25">
      <c r="A5045" s="1">
        <v>50.224448879999997</v>
      </c>
      <c r="B5045" s="1">
        <v>9.7770490619999997</v>
      </c>
      <c r="C5045" s="1">
        <f t="shared" si="468"/>
        <v>-3.2950938000000818E-2</v>
      </c>
      <c r="D5045" t="e">
        <f t="shared" si="469"/>
        <v>#N/A</v>
      </c>
      <c r="F5045" s="1">
        <v>50.22438417</v>
      </c>
      <c r="G5045" s="1">
        <v>10.22348886</v>
      </c>
      <c r="H5045" s="1">
        <f t="shared" si="470"/>
        <v>0.41348885999999929</v>
      </c>
      <c r="I5045">
        <f t="shared" si="471"/>
        <v>-0.88312470563099899</v>
      </c>
      <c r="K5045" s="1">
        <v>50.223462619999999</v>
      </c>
      <c r="L5045" s="1">
        <v>9.8084406909999995</v>
      </c>
      <c r="M5045" s="1">
        <f t="shared" si="472"/>
        <v>-1.5593090000010079E-3</v>
      </c>
      <c r="N5045" t="e">
        <f t="shared" si="473"/>
        <v>#N/A</v>
      </c>
    </row>
    <row r="5046" spans="1:14" x14ac:dyDescent="0.25">
      <c r="A5046" s="1">
        <v>50.234407869999998</v>
      </c>
      <c r="B5046" s="1">
        <v>9.7959057470000008</v>
      </c>
      <c r="C5046" s="1">
        <f t="shared" si="468"/>
        <v>-1.4094252999999668E-2</v>
      </c>
      <c r="D5046" t="e">
        <f t="shared" si="469"/>
        <v>#N/A</v>
      </c>
      <c r="F5046" s="1">
        <v>50.23434417</v>
      </c>
      <c r="G5046" s="1">
        <v>10.22197495</v>
      </c>
      <c r="H5046" s="1">
        <f t="shared" si="470"/>
        <v>0.4119749499999994</v>
      </c>
      <c r="I5046">
        <f t="shared" si="471"/>
        <v>-0.8867927324519399</v>
      </c>
      <c r="K5046" s="1">
        <v>50.233421630000002</v>
      </c>
      <c r="L5046" s="1">
        <v>9.8202875929999998</v>
      </c>
      <c r="M5046" s="1">
        <f t="shared" si="472"/>
        <v>1.0287592999999262E-2</v>
      </c>
      <c r="N5046">
        <f t="shared" si="473"/>
        <v>-4.5768166729226767</v>
      </c>
    </row>
    <row r="5047" spans="1:14" x14ac:dyDescent="0.25">
      <c r="A5047" s="1">
        <v>50.24436687</v>
      </c>
      <c r="B5047" s="1">
        <v>9.8097517530000005</v>
      </c>
      <c r="C5047" s="1">
        <f t="shared" si="468"/>
        <v>-2.4824700000003475E-4</v>
      </c>
      <c r="D5047" t="e">
        <f t="shared" si="469"/>
        <v>#N/A</v>
      </c>
      <c r="F5047" s="1">
        <v>50.244303170000002</v>
      </c>
      <c r="G5047" s="1">
        <v>10.217858120000001</v>
      </c>
      <c r="H5047" s="1">
        <f t="shared" si="470"/>
        <v>0.40785812000000021</v>
      </c>
      <c r="I5047">
        <f t="shared" si="471"/>
        <v>-0.8968359101533615</v>
      </c>
      <c r="K5047" s="1">
        <v>50.243380629999997</v>
      </c>
      <c r="L5047" s="1">
        <v>9.82938768</v>
      </c>
      <c r="M5047" s="1">
        <f t="shared" si="472"/>
        <v>1.9387679999999463E-2</v>
      </c>
      <c r="N5047">
        <f t="shared" si="473"/>
        <v>-3.9431174661899182</v>
      </c>
    </row>
    <row r="5048" spans="1:14" x14ac:dyDescent="0.25">
      <c r="A5048" s="1">
        <v>50.25432687</v>
      </c>
      <c r="B5048" s="1">
        <v>9.8278261859999994</v>
      </c>
      <c r="C5048" s="1">
        <f t="shared" si="468"/>
        <v>1.7826185999998856E-2</v>
      </c>
      <c r="D5048">
        <f t="shared" si="469"/>
        <v>-4.0270867791308715</v>
      </c>
      <c r="F5048" s="1">
        <v>50.254262169999997</v>
      </c>
      <c r="G5048" s="1">
        <v>10.212714220000001</v>
      </c>
      <c r="H5048" s="1">
        <f t="shared" si="470"/>
        <v>0.40271422000000001</v>
      </c>
      <c r="I5048">
        <f t="shared" si="471"/>
        <v>-0.9095281001017832</v>
      </c>
      <c r="K5048" s="1">
        <v>50.253339629999999</v>
      </c>
      <c r="L5048" s="1">
        <v>9.8451744740000002</v>
      </c>
      <c r="M5048" s="1">
        <f t="shared" si="472"/>
        <v>3.5174473999999734E-2</v>
      </c>
      <c r="N5048">
        <f t="shared" si="473"/>
        <v>-3.3474346298959174</v>
      </c>
    </row>
    <row r="5049" spans="1:14" x14ac:dyDescent="0.25">
      <c r="A5049" s="1">
        <v>50.264285870000002</v>
      </c>
      <c r="B5049" s="1">
        <v>9.8524067239999997</v>
      </c>
      <c r="C5049" s="1">
        <f t="shared" si="468"/>
        <v>4.240672399999923E-2</v>
      </c>
      <c r="D5049">
        <f t="shared" si="469"/>
        <v>-3.1604483444118396</v>
      </c>
      <c r="F5049" s="1">
        <v>50.264221169999999</v>
      </c>
      <c r="G5049" s="1">
        <v>10.205035219999999</v>
      </c>
      <c r="H5049" s="1">
        <f t="shared" si="470"/>
        <v>0.39503521999999869</v>
      </c>
      <c r="I5049">
        <f t="shared" si="471"/>
        <v>-0.92878035349897936</v>
      </c>
      <c r="K5049" s="1">
        <v>50.263298630000001</v>
      </c>
      <c r="L5049" s="1">
        <v>9.8469612289999997</v>
      </c>
      <c r="M5049" s="1">
        <f t="shared" si="472"/>
        <v>3.6961228999999207E-2</v>
      </c>
      <c r="N5049">
        <f t="shared" si="473"/>
        <v>-3.2978857805970141</v>
      </c>
    </row>
    <row r="5050" spans="1:14" x14ac:dyDescent="0.25">
      <c r="A5050" s="1">
        <v>50.274244879999998</v>
      </c>
      <c r="B5050" s="1">
        <v>9.8673089919999999</v>
      </c>
      <c r="C5050" s="1">
        <f t="shared" si="468"/>
        <v>5.7308991999999392E-2</v>
      </c>
      <c r="D5050">
        <f t="shared" si="469"/>
        <v>-2.8592977391266632</v>
      </c>
      <c r="F5050" s="1">
        <v>50.274180170000001</v>
      </c>
      <c r="G5050" s="1">
        <v>10.196549429999999</v>
      </c>
      <c r="H5050" s="1">
        <f t="shared" si="470"/>
        <v>0.38654942999999875</v>
      </c>
      <c r="I5050">
        <f t="shared" si="471"/>
        <v>-0.95049552779959201</v>
      </c>
      <c r="K5050" s="1">
        <v>50.273257620000003</v>
      </c>
      <c r="L5050" s="1">
        <v>9.8591770560000001</v>
      </c>
      <c r="M5050" s="1">
        <f t="shared" si="472"/>
        <v>4.9177055999999553E-2</v>
      </c>
      <c r="N5050">
        <f t="shared" si="473"/>
        <v>-3.012328105718296</v>
      </c>
    </row>
    <row r="5051" spans="1:14" x14ac:dyDescent="0.25">
      <c r="A5051" s="1">
        <v>50.284203869999999</v>
      </c>
      <c r="B5051" s="1">
        <v>9.8897548719999993</v>
      </c>
      <c r="C5051" s="1">
        <f t="shared" si="468"/>
        <v>7.9754871999998755E-2</v>
      </c>
      <c r="D5051">
        <f t="shared" si="469"/>
        <v>-2.5287974482740814</v>
      </c>
      <c r="F5051" s="1">
        <v>50.284140170000001</v>
      </c>
      <c r="G5051" s="1">
        <v>10.183693330000001</v>
      </c>
      <c r="H5051" s="1">
        <f t="shared" si="470"/>
        <v>0.37369333000000005</v>
      </c>
      <c r="I5051">
        <f t="shared" si="471"/>
        <v>-0.98431979119159674</v>
      </c>
      <c r="K5051" s="1">
        <v>50.283216629999998</v>
      </c>
      <c r="L5051" s="1">
        <v>9.8641768949999999</v>
      </c>
      <c r="M5051" s="1">
        <f t="shared" si="472"/>
        <v>5.4176894999999448E-2</v>
      </c>
      <c r="N5051">
        <f t="shared" si="473"/>
        <v>-2.9155007529375196</v>
      </c>
    </row>
    <row r="5052" spans="1:14" x14ac:dyDescent="0.25">
      <c r="A5052" s="1">
        <v>50.294162870000001</v>
      </c>
      <c r="B5052" s="1">
        <v>9.9090365259999995</v>
      </c>
      <c r="C5052" s="1">
        <f t="shared" si="468"/>
        <v>9.9036525999999014E-2</v>
      </c>
      <c r="D5052">
        <f t="shared" si="469"/>
        <v>-2.3122665473977362</v>
      </c>
      <c r="F5052" s="1">
        <v>50.294099170000003</v>
      </c>
      <c r="G5052" s="1">
        <v>10.173643419999999</v>
      </c>
      <c r="H5052" s="1">
        <f t="shared" si="470"/>
        <v>0.36364341999999894</v>
      </c>
      <c r="I5052">
        <f t="shared" si="471"/>
        <v>-1.0115815068667575</v>
      </c>
      <c r="K5052" s="1">
        <v>50.29317563</v>
      </c>
      <c r="L5052" s="1">
        <v>9.8763271689999996</v>
      </c>
      <c r="M5052" s="1">
        <f t="shared" si="472"/>
        <v>6.6327168999999131E-2</v>
      </c>
      <c r="N5052">
        <f t="shared" si="473"/>
        <v>-2.713155676892236</v>
      </c>
    </row>
    <row r="5053" spans="1:14" x14ac:dyDescent="0.25">
      <c r="A5053" s="1">
        <v>50.30412287</v>
      </c>
      <c r="B5053" s="1">
        <v>9.9281684870000007</v>
      </c>
      <c r="C5053" s="1">
        <f t="shared" si="468"/>
        <v>0.11816848700000016</v>
      </c>
      <c r="D5053">
        <f t="shared" si="469"/>
        <v>-2.1356438170012293</v>
      </c>
      <c r="F5053" s="1">
        <v>50.304058169999998</v>
      </c>
      <c r="G5053" s="1">
        <v>10.164855409999999</v>
      </c>
      <c r="H5053" s="1">
        <f t="shared" si="470"/>
        <v>0.35485540999999898</v>
      </c>
      <c r="I5053">
        <f t="shared" si="471"/>
        <v>-1.036044868248825</v>
      </c>
      <c r="K5053" s="1">
        <v>50.303134630000002</v>
      </c>
      <c r="L5053" s="1">
        <v>9.8913052970000006</v>
      </c>
      <c r="M5053" s="1">
        <f t="shared" si="472"/>
        <v>8.130529700000011E-2</v>
      </c>
      <c r="N5053">
        <f t="shared" si="473"/>
        <v>-2.5095441107992467</v>
      </c>
    </row>
    <row r="5054" spans="1:14" x14ac:dyDescent="0.25">
      <c r="A5054" s="1">
        <v>50.314081870000003</v>
      </c>
      <c r="B5054" s="1">
        <v>9.9456884540000008</v>
      </c>
      <c r="C5054" s="1">
        <f t="shared" si="468"/>
        <v>0.13568845400000029</v>
      </c>
      <c r="D5054">
        <f t="shared" si="469"/>
        <v>-1.9973938005069864</v>
      </c>
      <c r="F5054" s="1">
        <v>50.31401717</v>
      </c>
      <c r="G5054" s="1">
        <v>10.153206239999999</v>
      </c>
      <c r="H5054" s="1">
        <f t="shared" si="470"/>
        <v>0.34320623999999889</v>
      </c>
      <c r="I5054">
        <f t="shared" si="471"/>
        <v>-1.0694237297154385</v>
      </c>
      <c r="K5054" s="1">
        <v>50.313093629999997</v>
      </c>
      <c r="L5054" s="1">
        <v>9.899523426</v>
      </c>
      <c r="M5054" s="1">
        <f t="shared" si="472"/>
        <v>8.9523425999999517E-2</v>
      </c>
      <c r="N5054">
        <f t="shared" si="473"/>
        <v>-2.4132549449333003</v>
      </c>
    </row>
    <row r="5055" spans="1:14" x14ac:dyDescent="0.25">
      <c r="A5055" s="1">
        <v>50.324040879999998</v>
      </c>
      <c r="B5055" s="1">
        <v>9.9604441599999998</v>
      </c>
      <c r="C5055" s="1">
        <f t="shared" si="468"/>
        <v>0.15044415999999927</v>
      </c>
      <c r="D5055">
        <f t="shared" si="469"/>
        <v>-1.8941632935421677</v>
      </c>
      <c r="F5055" s="1">
        <v>50.323976170000002</v>
      </c>
      <c r="G5055" s="1">
        <v>10.13358876</v>
      </c>
      <c r="H5055" s="1">
        <f t="shared" si="470"/>
        <v>0.32358875999999981</v>
      </c>
      <c r="I5055">
        <f t="shared" si="471"/>
        <v>-1.1282818286408509</v>
      </c>
      <c r="K5055" s="1">
        <v>50.323052629999999</v>
      </c>
      <c r="L5055" s="1">
        <v>9.9121480529999992</v>
      </c>
      <c r="M5055" s="1">
        <f t="shared" si="472"/>
        <v>0.10214805299999874</v>
      </c>
      <c r="N5055">
        <f t="shared" si="473"/>
        <v>-2.2813320181057466</v>
      </c>
    </row>
    <row r="5056" spans="1:14" x14ac:dyDescent="0.25">
      <c r="A5056" s="1">
        <v>50.33399988</v>
      </c>
      <c r="B5056" s="1">
        <v>9.9774641840000005</v>
      </c>
      <c r="C5056" s="1">
        <f t="shared" si="468"/>
        <v>0.16746418399999996</v>
      </c>
      <c r="D5056">
        <f t="shared" si="469"/>
        <v>-1.7869857774469113</v>
      </c>
      <c r="F5056" s="1">
        <v>50.333935169999997</v>
      </c>
      <c r="G5056" s="1">
        <v>10.11609932</v>
      </c>
      <c r="H5056" s="1">
        <f t="shared" si="470"/>
        <v>0.30609931999999951</v>
      </c>
      <c r="I5056">
        <f t="shared" si="471"/>
        <v>-1.1838456545294824</v>
      </c>
      <c r="K5056" s="1">
        <v>50.333011630000001</v>
      </c>
      <c r="L5056" s="1">
        <v>9.9209044669999997</v>
      </c>
      <c r="M5056" s="1">
        <f t="shared" si="472"/>
        <v>0.11090446699999923</v>
      </c>
      <c r="N5056">
        <f t="shared" si="473"/>
        <v>-2.1990861059059119</v>
      </c>
    </row>
    <row r="5057" spans="1:14" x14ac:dyDescent="0.25">
      <c r="A5057" s="1">
        <v>50.343959869999999</v>
      </c>
      <c r="B5057" s="1">
        <v>10.000963479999999</v>
      </c>
      <c r="C5057" s="1">
        <f t="shared" si="468"/>
        <v>0.19096347999999885</v>
      </c>
      <c r="D5057">
        <f t="shared" si="469"/>
        <v>-1.655673073405846</v>
      </c>
      <c r="F5057" s="1">
        <v>50.343895170000003</v>
      </c>
      <c r="G5057" s="1">
        <v>10.095853979999999</v>
      </c>
      <c r="H5057" s="1">
        <f t="shared" si="470"/>
        <v>0.28585397999999884</v>
      </c>
      <c r="I5057">
        <f t="shared" si="471"/>
        <v>-1.2522741579826988</v>
      </c>
      <c r="K5057" s="1">
        <v>50.342971630000001</v>
      </c>
      <c r="L5057" s="1">
        <v>9.9355674539999992</v>
      </c>
      <c r="M5057" s="1">
        <f t="shared" si="472"/>
        <v>0.12556745399999869</v>
      </c>
      <c r="N5057">
        <f t="shared" si="473"/>
        <v>-2.0749121827303481</v>
      </c>
    </row>
    <row r="5058" spans="1:14" x14ac:dyDescent="0.25">
      <c r="A5058" s="1">
        <v>50.353918870000001</v>
      </c>
      <c r="B5058" s="1">
        <v>10.023510720000001</v>
      </c>
      <c r="C5058" s="1">
        <f t="shared" si="468"/>
        <v>0.21351072000000038</v>
      </c>
      <c r="D5058">
        <f t="shared" si="469"/>
        <v>-1.5440682368011409</v>
      </c>
      <c r="F5058" s="1">
        <v>50.353854169999998</v>
      </c>
      <c r="G5058" s="1">
        <v>10.08330572</v>
      </c>
      <c r="H5058" s="1">
        <f t="shared" si="470"/>
        <v>0.27330571999999975</v>
      </c>
      <c r="I5058">
        <f t="shared" si="471"/>
        <v>-1.2971642568855002</v>
      </c>
      <c r="K5058" s="1">
        <v>50.352930630000003</v>
      </c>
      <c r="L5058" s="1">
        <v>9.9410821019999993</v>
      </c>
      <c r="M5058" s="1">
        <f t="shared" si="472"/>
        <v>0.13108210199999881</v>
      </c>
      <c r="N5058">
        <f t="shared" si="473"/>
        <v>-2.0319314192715634</v>
      </c>
    </row>
    <row r="5059" spans="1:14" x14ac:dyDescent="0.25">
      <c r="A5059" s="1">
        <v>50.363877870000003</v>
      </c>
      <c r="B5059" s="1">
        <v>10.040031620000001</v>
      </c>
      <c r="C5059" s="1">
        <f t="shared" ref="C5059:C5122" si="474">B5059-9.81</f>
        <v>0.2300316200000001</v>
      </c>
      <c r="D5059">
        <f t="shared" ref="D5059:D5122" si="475">IF(C5059&gt;0,LN(C5059),#N/A)</f>
        <v>-1.4695385012473416</v>
      </c>
      <c r="F5059" s="1">
        <v>50.36381317</v>
      </c>
      <c r="G5059" s="1">
        <v>10.061951730000001</v>
      </c>
      <c r="H5059" s="1">
        <f t="shared" ref="H5059:H5122" si="476">G5059-9.81</f>
        <v>0.25195173000000004</v>
      </c>
      <c r="I5059">
        <f t="shared" ref="I5059:I5122" si="477">IF(H5059&gt;0,LN(H5059),#N/A)</f>
        <v>-1.3785177574373493</v>
      </c>
      <c r="K5059" s="1">
        <v>50.362889629999998</v>
      </c>
      <c r="L5059" s="1">
        <v>9.9581207200000001</v>
      </c>
      <c r="M5059" s="1">
        <f t="shared" ref="M5059:M5122" si="478">L5059-9.81</f>
        <v>0.14812071999999965</v>
      </c>
      <c r="N5059">
        <f t="shared" ref="N5059:N5122" si="479">IF(M5059&gt;0,LN(M5059),#N/A)</f>
        <v>-1.9097276620249664</v>
      </c>
    </row>
    <row r="5060" spans="1:14" x14ac:dyDescent="0.25">
      <c r="A5060" s="1">
        <v>50.373836869999998</v>
      </c>
      <c r="B5060" s="1">
        <v>10.061331210000001</v>
      </c>
      <c r="C5060" s="1">
        <f t="shared" si="474"/>
        <v>0.25133121000000003</v>
      </c>
      <c r="D5060">
        <f t="shared" si="475"/>
        <v>-1.3809836479538395</v>
      </c>
      <c r="F5060" s="1">
        <v>50.373773380000003</v>
      </c>
      <c r="G5060" s="1">
        <v>10.03709473</v>
      </c>
      <c r="H5060" s="1">
        <f t="shared" si="476"/>
        <v>0.22709472999999925</v>
      </c>
      <c r="I5060">
        <f t="shared" si="477"/>
        <v>-1.4823880357761661</v>
      </c>
      <c r="K5060" s="1">
        <v>50.37284863</v>
      </c>
      <c r="L5060" s="1">
        <v>9.9759876179999996</v>
      </c>
      <c r="M5060" s="1">
        <f t="shared" si="478"/>
        <v>0.16598761799999906</v>
      </c>
      <c r="N5060">
        <f t="shared" si="479"/>
        <v>-1.7958420837690445</v>
      </c>
    </row>
    <row r="5061" spans="1:14" x14ac:dyDescent="0.25">
      <c r="A5061" s="1">
        <v>50.383795880000001</v>
      </c>
      <c r="B5061" s="1">
        <v>10.077675960000001</v>
      </c>
      <c r="C5061" s="1">
        <f t="shared" si="474"/>
        <v>0.26767596000000005</v>
      </c>
      <c r="D5061">
        <f t="shared" si="475"/>
        <v>-1.317978134505456</v>
      </c>
      <c r="F5061" s="1">
        <v>50.383732369999997</v>
      </c>
      <c r="G5061" s="1">
        <v>10.00938592</v>
      </c>
      <c r="H5061" s="1">
        <f t="shared" si="476"/>
        <v>0.19938591999999922</v>
      </c>
      <c r="I5061">
        <f t="shared" si="477"/>
        <v>-1.6125130357830426</v>
      </c>
      <c r="K5061" s="1">
        <v>50.382807630000002</v>
      </c>
      <c r="L5061" s="1">
        <v>9.9871026629999999</v>
      </c>
      <c r="M5061" s="1">
        <f t="shared" si="478"/>
        <v>0.17710266299999944</v>
      </c>
      <c r="N5061">
        <f t="shared" si="479"/>
        <v>-1.7310256976039744</v>
      </c>
    </row>
    <row r="5062" spans="1:14" x14ac:dyDescent="0.25">
      <c r="A5062" s="1">
        <v>50.393754870000002</v>
      </c>
      <c r="B5062" s="1">
        <v>10.095825420000001</v>
      </c>
      <c r="C5062" s="1">
        <f t="shared" si="474"/>
        <v>0.28582542000000011</v>
      </c>
      <c r="D5062">
        <f t="shared" si="475"/>
        <v>-1.252374074124587</v>
      </c>
      <c r="F5062" s="1">
        <v>50.393692369999997</v>
      </c>
      <c r="G5062" s="1">
        <v>9.9975396080000003</v>
      </c>
      <c r="H5062" s="1">
        <f t="shared" si="476"/>
        <v>0.1875396079999998</v>
      </c>
      <c r="I5062">
        <f t="shared" si="477"/>
        <v>-1.6737652132135965</v>
      </c>
      <c r="K5062" s="1">
        <v>50.392766629999997</v>
      </c>
      <c r="L5062" s="1">
        <v>9.9870301510000008</v>
      </c>
      <c r="M5062" s="1">
        <f t="shared" si="478"/>
        <v>0.1770301510000003</v>
      </c>
      <c r="N5062">
        <f t="shared" si="479"/>
        <v>-1.7314352162825373</v>
      </c>
    </row>
    <row r="5063" spans="1:14" x14ac:dyDescent="0.25">
      <c r="A5063" s="1">
        <v>50.403714870000002</v>
      </c>
      <c r="B5063" s="1">
        <v>10.113074360000001</v>
      </c>
      <c r="C5063" s="1">
        <f t="shared" si="474"/>
        <v>0.3030743600000001</v>
      </c>
      <c r="D5063">
        <f t="shared" si="475"/>
        <v>-1.1937770910402452</v>
      </c>
      <c r="F5063" s="1">
        <v>50.403651369999999</v>
      </c>
      <c r="G5063" s="1">
        <v>9.9746175360000002</v>
      </c>
      <c r="H5063" s="1">
        <f t="shared" si="476"/>
        <v>0.16461753599999973</v>
      </c>
      <c r="I5063">
        <f t="shared" si="477"/>
        <v>-1.8041304593543004</v>
      </c>
      <c r="K5063" s="1">
        <v>50.402725629999999</v>
      </c>
      <c r="L5063" s="1">
        <v>9.9965728130000002</v>
      </c>
      <c r="M5063" s="1">
        <f t="shared" si="478"/>
        <v>0.18657281299999973</v>
      </c>
      <c r="N5063">
        <f t="shared" si="479"/>
        <v>-1.6789336978610718</v>
      </c>
    </row>
    <row r="5064" spans="1:14" x14ac:dyDescent="0.25">
      <c r="A5064" s="1">
        <v>50.413673869999997</v>
      </c>
      <c r="B5064" s="1">
        <v>10.129718820000001</v>
      </c>
      <c r="C5064" s="1">
        <f t="shared" si="474"/>
        <v>0.31971882000000029</v>
      </c>
      <c r="D5064">
        <f t="shared" si="475"/>
        <v>-1.1403133569605168</v>
      </c>
      <c r="F5064" s="1">
        <v>50.413610380000001</v>
      </c>
      <c r="G5064" s="1">
        <v>9.9556819829999998</v>
      </c>
      <c r="H5064" s="1">
        <f t="shared" si="476"/>
        <v>0.14568198299999935</v>
      </c>
      <c r="I5064">
        <f t="shared" si="477"/>
        <v>-1.9263292316290725</v>
      </c>
      <c r="K5064" s="1">
        <v>50.412684630000001</v>
      </c>
      <c r="L5064" s="1">
        <v>10.014252040000001</v>
      </c>
      <c r="M5064" s="1">
        <f t="shared" si="478"/>
        <v>0.20425204000000008</v>
      </c>
      <c r="N5064">
        <f t="shared" si="479"/>
        <v>-1.5884005575318039</v>
      </c>
    </row>
    <row r="5065" spans="1:14" x14ac:dyDescent="0.25">
      <c r="A5065" s="1">
        <v>50.423632869999999</v>
      </c>
      <c r="B5065" s="1">
        <v>10.12793016</v>
      </c>
      <c r="C5065" s="1">
        <f t="shared" si="474"/>
        <v>0.31793015999999952</v>
      </c>
      <c r="D5065">
        <f t="shared" si="475"/>
        <v>-1.1459235429640551</v>
      </c>
      <c r="F5065" s="1">
        <v>50.423569380000004</v>
      </c>
      <c r="G5065" s="1">
        <v>9.931660012</v>
      </c>
      <c r="H5065" s="1">
        <f t="shared" si="476"/>
        <v>0.12166001199999954</v>
      </c>
      <c r="I5065">
        <f t="shared" si="477"/>
        <v>-2.1065249114540445</v>
      </c>
      <c r="K5065" s="1">
        <v>50.422643630000003</v>
      </c>
      <c r="L5065" s="1">
        <v>10.023906970000001</v>
      </c>
      <c r="M5065" s="1">
        <f t="shared" si="478"/>
        <v>0.21390697000000003</v>
      </c>
      <c r="N5065">
        <f t="shared" si="479"/>
        <v>-1.5422140781044238</v>
      </c>
    </row>
    <row r="5066" spans="1:14" x14ac:dyDescent="0.25">
      <c r="A5066" s="1">
        <v>50.433591999999997</v>
      </c>
      <c r="B5066" s="1">
        <v>10.14676599</v>
      </c>
      <c r="C5066" s="1">
        <f t="shared" si="474"/>
        <v>0.33676598999999996</v>
      </c>
      <c r="D5066">
        <f t="shared" si="475"/>
        <v>-1.0883669815227459</v>
      </c>
      <c r="F5066" s="1">
        <v>50.433528369999998</v>
      </c>
      <c r="G5066" s="1">
        <v>9.9096769489999996</v>
      </c>
      <c r="H5066" s="1">
        <f t="shared" si="476"/>
        <v>9.9676948999999126E-2</v>
      </c>
      <c r="I5066">
        <f t="shared" si="477"/>
        <v>-2.305820832356861</v>
      </c>
      <c r="K5066" s="1">
        <v>50.432602629999998</v>
      </c>
      <c r="L5066" s="1">
        <v>10.04105588</v>
      </c>
      <c r="M5066" s="1">
        <f t="shared" si="478"/>
        <v>0.23105587999999955</v>
      </c>
      <c r="N5066">
        <f t="shared" si="479"/>
        <v>-1.4650956929526799</v>
      </c>
    </row>
    <row r="5067" spans="1:14" x14ac:dyDescent="0.25">
      <c r="A5067" s="1">
        <v>50.443551999999997</v>
      </c>
      <c r="B5067" s="1">
        <v>10.158486160000001</v>
      </c>
      <c r="C5067" s="1">
        <f t="shared" si="474"/>
        <v>0.34848616000000021</v>
      </c>
      <c r="D5067">
        <f t="shared" si="475"/>
        <v>-1.0541567626260961</v>
      </c>
      <c r="F5067" s="1">
        <v>50.443488369999997</v>
      </c>
      <c r="G5067" s="1">
        <v>9.8793541650000005</v>
      </c>
      <c r="H5067" s="1">
        <f t="shared" si="476"/>
        <v>6.9354165000000023E-2</v>
      </c>
      <c r="I5067">
        <f t="shared" si="477"/>
        <v>-2.6685290763462435</v>
      </c>
      <c r="K5067" s="1">
        <v>50.44256163</v>
      </c>
      <c r="L5067" s="1">
        <v>10.05886452</v>
      </c>
      <c r="M5067" s="1">
        <f t="shared" si="478"/>
        <v>0.2488645199999997</v>
      </c>
      <c r="N5067">
        <f t="shared" si="479"/>
        <v>-1.3908466269771247</v>
      </c>
    </row>
    <row r="5068" spans="1:14" x14ac:dyDescent="0.25">
      <c r="A5068" s="1">
        <v>50.453510999999999</v>
      </c>
      <c r="B5068" s="1">
        <v>10.16831863</v>
      </c>
      <c r="C5068" s="1">
        <f t="shared" si="474"/>
        <v>0.35831862999999942</v>
      </c>
      <c r="D5068">
        <f t="shared" si="475"/>
        <v>-1.0263326604884833</v>
      </c>
      <c r="F5068" s="1">
        <v>50.453447369999999</v>
      </c>
      <c r="G5068" s="1">
        <v>9.8608506309999999</v>
      </c>
      <c r="H5068" s="1">
        <f t="shared" si="476"/>
        <v>5.0850630999999424E-2</v>
      </c>
      <c r="I5068">
        <f t="shared" si="477"/>
        <v>-2.9788627475183564</v>
      </c>
      <c r="K5068" s="1">
        <v>50.452520630000002</v>
      </c>
      <c r="L5068" s="1">
        <v>10.06974877</v>
      </c>
      <c r="M5068" s="1">
        <f t="shared" si="478"/>
        <v>0.25974876999999985</v>
      </c>
      <c r="N5068">
        <f t="shared" si="479"/>
        <v>-1.3480403843364379</v>
      </c>
    </row>
    <row r="5069" spans="1:14" x14ac:dyDescent="0.25">
      <c r="A5069" s="1">
        <v>50.463470000000001</v>
      </c>
      <c r="B5069" s="1">
        <v>10.17082527</v>
      </c>
      <c r="C5069" s="1">
        <f t="shared" si="474"/>
        <v>0.36082526999999942</v>
      </c>
      <c r="D5069">
        <f t="shared" si="475"/>
        <v>-1.0193614544436118</v>
      </c>
      <c r="F5069" s="1">
        <v>50.463406380000002</v>
      </c>
      <c r="G5069" s="1">
        <v>9.833952859</v>
      </c>
      <c r="H5069" s="1">
        <f t="shared" si="476"/>
        <v>2.3952858999999549E-2</v>
      </c>
      <c r="I5069">
        <f t="shared" si="477"/>
        <v>-3.7316675885545059</v>
      </c>
      <c r="K5069" s="1">
        <v>50.462479629999997</v>
      </c>
      <c r="L5069" s="1">
        <v>10.07729587</v>
      </c>
      <c r="M5069" s="1">
        <f t="shared" si="478"/>
        <v>0.26729586999999988</v>
      </c>
      <c r="N5069">
        <f t="shared" si="479"/>
        <v>-1.3193991067609687</v>
      </c>
    </row>
    <row r="5070" spans="1:14" x14ac:dyDescent="0.25">
      <c r="A5070" s="1">
        <v>50.473429000000003</v>
      </c>
      <c r="B5070" s="1">
        <v>10.181852429999999</v>
      </c>
      <c r="C5070" s="1">
        <f t="shared" si="474"/>
        <v>0.37185242999999879</v>
      </c>
      <c r="D5070">
        <f t="shared" si="475"/>
        <v>-0.98925819696108142</v>
      </c>
      <c r="F5070" s="1">
        <v>50.473365379999997</v>
      </c>
      <c r="G5070" s="1">
        <v>9.8203688200000006</v>
      </c>
      <c r="H5070" s="1">
        <f t="shared" si="476"/>
        <v>1.0368820000000056E-2</v>
      </c>
      <c r="I5070">
        <f t="shared" si="477"/>
        <v>-4.56895205299345</v>
      </c>
      <c r="K5070" s="1">
        <v>50.472438629999999</v>
      </c>
      <c r="L5070" s="1">
        <v>10.092026219999999</v>
      </c>
      <c r="M5070" s="1">
        <f t="shared" si="478"/>
        <v>0.28202621999999877</v>
      </c>
      <c r="N5070">
        <f t="shared" si="479"/>
        <v>-1.2657552336428772</v>
      </c>
    </row>
    <row r="5071" spans="1:14" x14ac:dyDescent="0.25">
      <c r="A5071" s="1">
        <v>50.483387999999998</v>
      </c>
      <c r="B5071" s="1">
        <v>10.19629312</v>
      </c>
      <c r="C5071" s="1">
        <f t="shared" si="474"/>
        <v>0.38629311999999949</v>
      </c>
      <c r="D5071">
        <f t="shared" si="475"/>
        <v>-0.95115881946073655</v>
      </c>
      <c r="F5071" s="1">
        <v>50.483324379999999</v>
      </c>
      <c r="G5071" s="1">
        <v>9.8007756789999991</v>
      </c>
      <c r="H5071" s="1">
        <f t="shared" si="476"/>
        <v>-9.2243210000013676E-3</v>
      </c>
      <c r="I5071" t="e">
        <f t="shared" si="477"/>
        <v>#N/A</v>
      </c>
      <c r="K5071" s="1">
        <v>50.482397630000001</v>
      </c>
      <c r="L5071" s="1">
        <v>10.10681553</v>
      </c>
      <c r="M5071" s="1">
        <f t="shared" si="478"/>
        <v>0.29681552999999994</v>
      </c>
      <c r="N5071">
        <f t="shared" si="479"/>
        <v>-1.2146444442599627</v>
      </c>
    </row>
    <row r="5072" spans="1:14" x14ac:dyDescent="0.25">
      <c r="A5072" s="1">
        <v>50.493347999999997</v>
      </c>
      <c r="B5072" s="1">
        <v>10.206637669999999</v>
      </c>
      <c r="C5072" s="1">
        <f t="shared" si="474"/>
        <v>0.39663766999999872</v>
      </c>
      <c r="D5072">
        <f t="shared" si="475"/>
        <v>-0.92473208505700766</v>
      </c>
      <c r="F5072" s="1">
        <v>50.493284369999998</v>
      </c>
      <c r="G5072" s="1">
        <v>9.7781475639999993</v>
      </c>
      <c r="H5072" s="1">
        <f t="shared" si="476"/>
        <v>-3.1852436000001205E-2</v>
      </c>
      <c r="I5072" t="e">
        <f t="shared" si="477"/>
        <v>#N/A</v>
      </c>
      <c r="K5072" s="1">
        <v>50.492356630000003</v>
      </c>
      <c r="L5072" s="1">
        <v>10.114502290000001</v>
      </c>
      <c r="M5072" s="1">
        <f t="shared" si="478"/>
        <v>0.30450229000000029</v>
      </c>
      <c r="N5072">
        <f t="shared" si="479"/>
        <v>-1.1890766713350118</v>
      </c>
    </row>
    <row r="5073" spans="1:14" x14ac:dyDescent="0.25">
      <c r="A5073" s="1">
        <v>50.503307</v>
      </c>
      <c r="B5073" s="1">
        <v>10.21468198</v>
      </c>
      <c r="C5073" s="1">
        <f t="shared" si="474"/>
        <v>0.40468197999999944</v>
      </c>
      <c r="D5073">
        <f t="shared" si="475"/>
        <v>-0.90465375490164912</v>
      </c>
      <c r="F5073" s="1">
        <v>50.50324337</v>
      </c>
      <c r="G5073" s="1">
        <v>9.7652561739999992</v>
      </c>
      <c r="H5073" s="1">
        <f t="shared" si="476"/>
        <v>-4.4743826000001263E-2</v>
      </c>
      <c r="I5073" t="e">
        <f t="shared" si="477"/>
        <v>#N/A</v>
      </c>
      <c r="K5073" s="1">
        <v>50.502315629999998</v>
      </c>
      <c r="L5073" s="1">
        <v>10.124601009999999</v>
      </c>
      <c r="M5073" s="1">
        <f t="shared" si="478"/>
        <v>0.31460100999999874</v>
      </c>
      <c r="N5073">
        <f t="shared" si="479"/>
        <v>-1.1564500779371794</v>
      </c>
    </row>
    <row r="5074" spans="1:14" x14ac:dyDescent="0.25">
      <c r="A5074" s="1">
        <v>50.513266000000002</v>
      </c>
      <c r="B5074" s="1">
        <v>10.22074201</v>
      </c>
      <c r="C5074" s="1">
        <f t="shared" si="474"/>
        <v>0.41074200999999988</v>
      </c>
      <c r="D5074">
        <f t="shared" si="475"/>
        <v>-0.88978997447550279</v>
      </c>
      <c r="F5074" s="1">
        <v>50.513202370000002</v>
      </c>
      <c r="G5074" s="1">
        <v>9.7444981049999999</v>
      </c>
      <c r="H5074" s="1">
        <f t="shared" si="476"/>
        <v>-6.5501895000000587E-2</v>
      </c>
      <c r="I5074" t="e">
        <f t="shared" si="477"/>
        <v>#N/A</v>
      </c>
      <c r="K5074" s="1">
        <v>50.51227463</v>
      </c>
      <c r="L5074" s="1">
        <v>10.138797650000001</v>
      </c>
      <c r="M5074" s="1">
        <f t="shared" si="478"/>
        <v>0.32879765000000027</v>
      </c>
      <c r="N5074">
        <f t="shared" si="479"/>
        <v>-1.1123127630275993</v>
      </c>
    </row>
    <row r="5075" spans="1:14" x14ac:dyDescent="0.25">
      <c r="A5075" s="1">
        <v>50.523224999999996</v>
      </c>
      <c r="B5075" s="1">
        <v>10.22354131</v>
      </c>
      <c r="C5075" s="1">
        <f t="shared" si="474"/>
        <v>0.41354130999999938</v>
      </c>
      <c r="D5075">
        <f t="shared" si="475"/>
        <v>-0.88299786624357879</v>
      </c>
      <c r="F5075" s="1">
        <v>50.523161379999998</v>
      </c>
      <c r="G5075" s="1">
        <v>9.7347906900000005</v>
      </c>
      <c r="H5075" s="1">
        <f t="shared" si="476"/>
        <v>-7.5209309999999974E-2</v>
      </c>
      <c r="I5075" t="e">
        <f t="shared" si="477"/>
        <v>#N/A</v>
      </c>
      <c r="K5075" s="1">
        <v>50.522233630000002</v>
      </c>
      <c r="L5075" s="1">
        <v>10.141156430000001</v>
      </c>
      <c r="M5075" s="1">
        <f t="shared" si="478"/>
        <v>0.33115643000000006</v>
      </c>
      <c r="N5075">
        <f t="shared" si="479"/>
        <v>-1.1051644170571138</v>
      </c>
    </row>
    <row r="5076" spans="1:14" x14ac:dyDescent="0.25">
      <c r="A5076" s="1">
        <v>50.533183999999999</v>
      </c>
      <c r="B5076" s="1">
        <v>10.216792180000001</v>
      </c>
      <c r="C5076" s="1">
        <f t="shared" si="474"/>
        <v>0.40679218000000006</v>
      </c>
      <c r="D5076">
        <f t="shared" si="475"/>
        <v>-0.89945283819800659</v>
      </c>
      <c r="F5076" s="1">
        <v>50.53312038</v>
      </c>
      <c r="G5076" s="1">
        <v>9.7116964059999997</v>
      </c>
      <c r="H5076" s="1">
        <f t="shared" si="476"/>
        <v>-9.8303594000000771E-2</v>
      </c>
      <c r="I5076" t="e">
        <f t="shared" si="477"/>
        <v>#N/A</v>
      </c>
      <c r="K5076" s="1">
        <v>50.532192629999997</v>
      </c>
      <c r="L5076" s="1">
        <v>10.15831556</v>
      </c>
      <c r="M5076" s="1">
        <f t="shared" si="478"/>
        <v>0.34831555999999964</v>
      </c>
      <c r="N5076">
        <f t="shared" si="479"/>
        <v>-1.054646428476546</v>
      </c>
    </row>
    <row r="5077" spans="1:14" x14ac:dyDescent="0.25">
      <c r="A5077" s="1">
        <v>50.543143999999998</v>
      </c>
      <c r="B5077" s="1">
        <v>10.22951739</v>
      </c>
      <c r="C5077" s="1">
        <f t="shared" si="474"/>
        <v>0.41951738999999932</v>
      </c>
      <c r="D5077">
        <f t="shared" si="475"/>
        <v>-0.86865029982203756</v>
      </c>
      <c r="F5077" s="1">
        <v>50.543079370000001</v>
      </c>
      <c r="G5077" s="1">
        <v>9.7062521250000007</v>
      </c>
      <c r="H5077" s="1">
        <f t="shared" si="476"/>
        <v>-0.10374787499999982</v>
      </c>
      <c r="I5077" t="e">
        <f t="shared" si="477"/>
        <v>#N/A</v>
      </c>
      <c r="K5077" s="1">
        <v>50.542151629999999</v>
      </c>
      <c r="L5077" s="1">
        <v>10.15525034</v>
      </c>
      <c r="M5077" s="1">
        <f t="shared" si="478"/>
        <v>0.34525033999999977</v>
      </c>
      <c r="N5077">
        <f t="shared" si="479"/>
        <v>-1.0634855018995932</v>
      </c>
    </row>
    <row r="5078" spans="1:14" x14ac:dyDescent="0.25">
      <c r="A5078" s="1">
        <v>50.553103</v>
      </c>
      <c r="B5078" s="1">
        <v>10.24158334</v>
      </c>
      <c r="C5078" s="1">
        <f t="shared" si="474"/>
        <v>0.43158333999999954</v>
      </c>
      <c r="D5078">
        <f t="shared" si="475"/>
        <v>-0.8402946468992496</v>
      </c>
      <c r="F5078" s="1">
        <v>50.55303937</v>
      </c>
      <c r="G5078" s="1">
        <v>9.6993225990000003</v>
      </c>
      <c r="H5078" s="1">
        <f t="shared" si="476"/>
        <v>-0.11067740100000023</v>
      </c>
      <c r="I5078" t="e">
        <f t="shared" si="477"/>
        <v>#N/A</v>
      </c>
      <c r="K5078" s="1">
        <v>50.552110630000001</v>
      </c>
      <c r="L5078" s="1">
        <v>10.15874614</v>
      </c>
      <c r="M5078" s="1">
        <f t="shared" si="478"/>
        <v>0.34874613999999937</v>
      </c>
      <c r="N5078">
        <f t="shared" si="479"/>
        <v>-1.0534110140081738</v>
      </c>
    </row>
    <row r="5079" spans="1:14" x14ac:dyDescent="0.25">
      <c r="A5079" s="1">
        <v>50.563062000000002</v>
      </c>
      <c r="B5079" s="1">
        <v>10.233001639999999</v>
      </c>
      <c r="C5079" s="1">
        <f t="shared" si="474"/>
        <v>0.42300163999999896</v>
      </c>
      <c r="D5079">
        <f t="shared" si="475"/>
        <v>-0.86037922287481949</v>
      </c>
      <c r="F5079" s="1">
        <v>50.562998370000003</v>
      </c>
      <c r="G5079" s="1">
        <v>9.6976801770000005</v>
      </c>
      <c r="H5079" s="1">
        <f t="shared" si="476"/>
        <v>-0.11231982299999999</v>
      </c>
      <c r="I5079" t="e">
        <f t="shared" si="477"/>
        <v>#N/A</v>
      </c>
      <c r="K5079" s="1">
        <v>50.562069630000003</v>
      </c>
      <c r="L5079" s="1">
        <v>10.17399071</v>
      </c>
      <c r="M5079" s="1">
        <f t="shared" si="478"/>
        <v>0.3639907099999995</v>
      </c>
      <c r="N5079">
        <f t="shared" si="479"/>
        <v>-1.0106269336491109</v>
      </c>
    </row>
    <row r="5080" spans="1:14" x14ac:dyDescent="0.25">
      <c r="A5080" s="1">
        <v>50.573020999999997</v>
      </c>
      <c r="B5080" s="1">
        <v>10.234038030000001</v>
      </c>
      <c r="C5080" s="1">
        <f t="shared" si="474"/>
        <v>0.42403803000000018</v>
      </c>
      <c r="D5080">
        <f t="shared" si="475"/>
        <v>-0.85793213437616456</v>
      </c>
      <c r="F5080" s="1">
        <v>50.572957379999998</v>
      </c>
      <c r="G5080" s="1">
        <v>9.6923798980000004</v>
      </c>
      <c r="H5080" s="1">
        <f t="shared" si="476"/>
        <v>-0.11762010200000006</v>
      </c>
      <c r="I5080" t="e">
        <f t="shared" si="477"/>
        <v>#N/A</v>
      </c>
      <c r="K5080" s="1">
        <v>50.572029630000003</v>
      </c>
      <c r="L5080" s="1">
        <v>10.17311232</v>
      </c>
      <c r="M5080" s="1">
        <f t="shared" si="478"/>
        <v>0.36311231999999904</v>
      </c>
      <c r="N5080">
        <f t="shared" si="479"/>
        <v>-1.0130430710906415</v>
      </c>
    </row>
    <row r="5081" spans="1:14" x14ac:dyDescent="0.25">
      <c r="A5081" s="1">
        <v>50.582979999999999</v>
      </c>
      <c r="B5081" s="1">
        <v>10.234388109999999</v>
      </c>
      <c r="C5081" s="1">
        <f t="shared" si="474"/>
        <v>0.42438810999999887</v>
      </c>
      <c r="D5081">
        <f t="shared" si="475"/>
        <v>-0.85710688865738793</v>
      </c>
      <c r="F5081" s="1">
        <v>50.58291638</v>
      </c>
      <c r="G5081" s="1">
        <v>9.6841894170000007</v>
      </c>
      <c r="H5081" s="1">
        <f t="shared" si="476"/>
        <v>-0.12581058299999981</v>
      </c>
      <c r="I5081" t="e">
        <f t="shared" si="477"/>
        <v>#N/A</v>
      </c>
      <c r="K5081" s="1">
        <v>50.581988629999998</v>
      </c>
      <c r="L5081" s="1">
        <v>10.18303135</v>
      </c>
      <c r="M5081" s="1">
        <f t="shared" si="478"/>
        <v>0.37303134999999976</v>
      </c>
      <c r="N5081">
        <f t="shared" si="479"/>
        <v>-0.9860928146128064</v>
      </c>
    </row>
    <row r="5082" spans="1:14" x14ac:dyDescent="0.25">
      <c r="A5082" s="1">
        <v>50.592939999999999</v>
      </c>
      <c r="B5082" s="1">
        <v>10.2335388</v>
      </c>
      <c r="C5082" s="1">
        <f t="shared" si="474"/>
        <v>0.42353879999999933</v>
      </c>
      <c r="D5082">
        <f t="shared" si="475"/>
        <v>-0.85911015161321835</v>
      </c>
      <c r="F5082" s="1">
        <v>50.592875380000002</v>
      </c>
      <c r="G5082" s="1">
        <v>9.6867956619999998</v>
      </c>
      <c r="H5082" s="1">
        <f t="shared" si="476"/>
        <v>-0.12320433800000075</v>
      </c>
      <c r="I5082" t="e">
        <f t="shared" si="477"/>
        <v>#N/A</v>
      </c>
      <c r="K5082" s="1">
        <v>50.59194763</v>
      </c>
      <c r="L5082" s="1">
        <v>10.173683369999999</v>
      </c>
      <c r="M5082" s="1">
        <f t="shared" si="478"/>
        <v>0.36368336999999862</v>
      </c>
      <c r="N5082">
        <f t="shared" si="479"/>
        <v>-1.0114716525328071</v>
      </c>
    </row>
    <row r="5083" spans="1:14" x14ac:dyDescent="0.25">
      <c r="A5083" s="1">
        <v>50.602899000000001</v>
      </c>
      <c r="B5083" s="1">
        <v>10.22340603</v>
      </c>
      <c r="C5083" s="1">
        <f t="shared" si="474"/>
        <v>0.41340602999999909</v>
      </c>
      <c r="D5083">
        <f t="shared" si="475"/>
        <v>-0.88332504548381208</v>
      </c>
      <c r="F5083" s="1">
        <v>50.602835380000002</v>
      </c>
      <c r="G5083" s="1">
        <v>9.687787256</v>
      </c>
      <c r="H5083" s="1">
        <f t="shared" si="476"/>
        <v>-0.12221274400000048</v>
      </c>
      <c r="I5083" t="e">
        <f t="shared" si="477"/>
        <v>#N/A</v>
      </c>
      <c r="K5083" s="1">
        <v>50.601906630000002</v>
      </c>
      <c r="L5083" s="1">
        <v>10.177708429999999</v>
      </c>
      <c r="M5083" s="1">
        <f t="shared" si="478"/>
        <v>0.36770842999999864</v>
      </c>
      <c r="N5083">
        <f t="shared" si="479"/>
        <v>-1.0004649646391051</v>
      </c>
    </row>
    <row r="5084" spans="1:14" x14ac:dyDescent="0.25">
      <c r="A5084" s="1">
        <v>50.612858000000003</v>
      </c>
      <c r="B5084" s="1">
        <v>10.22053436</v>
      </c>
      <c r="C5084" s="1">
        <f t="shared" si="474"/>
        <v>0.41053435999999977</v>
      </c>
      <c r="D5084">
        <f t="shared" si="475"/>
        <v>-0.89029565079107709</v>
      </c>
      <c r="F5084" s="1">
        <v>50.612794370000003</v>
      </c>
      <c r="G5084" s="1">
        <v>9.6916351639999991</v>
      </c>
      <c r="H5084" s="1">
        <f t="shared" si="476"/>
        <v>-0.11836483600000136</v>
      </c>
      <c r="I5084" t="e">
        <f t="shared" si="477"/>
        <v>#N/A</v>
      </c>
      <c r="K5084" s="1">
        <v>50.611865629999997</v>
      </c>
      <c r="L5084" s="1">
        <v>10.184051820000001</v>
      </c>
      <c r="M5084" s="1">
        <f t="shared" si="478"/>
        <v>0.37405182000000003</v>
      </c>
      <c r="N5084">
        <f t="shared" si="479"/>
        <v>-0.98336093501588917</v>
      </c>
    </row>
    <row r="5085" spans="1:14" x14ac:dyDescent="0.25">
      <c r="A5085" s="1">
        <v>50.622816999999998</v>
      </c>
      <c r="B5085" s="1">
        <v>10.21470087</v>
      </c>
      <c r="C5085" s="1">
        <f t="shared" si="474"/>
        <v>0.40470086999999921</v>
      </c>
      <c r="D5085">
        <f t="shared" si="475"/>
        <v>-0.90460707736208124</v>
      </c>
      <c r="F5085" s="1">
        <v>50.622753369999998</v>
      </c>
      <c r="G5085" s="1">
        <v>9.6930356379999996</v>
      </c>
      <c r="H5085" s="1">
        <f t="shared" si="476"/>
        <v>-0.11696436200000093</v>
      </c>
      <c r="I5085" t="e">
        <f t="shared" si="477"/>
        <v>#N/A</v>
      </c>
      <c r="K5085" s="1">
        <v>50.621824629999999</v>
      </c>
      <c r="L5085" s="1">
        <v>10.177514670000001</v>
      </c>
      <c r="M5085" s="1">
        <f t="shared" si="478"/>
        <v>0.36751467000000027</v>
      </c>
      <c r="N5085">
        <f t="shared" si="479"/>
        <v>-1.0009920427586148</v>
      </c>
    </row>
    <row r="5086" spans="1:14" x14ac:dyDescent="0.25">
      <c r="A5086" s="1">
        <v>50.632776</v>
      </c>
      <c r="B5086" s="1">
        <v>10.21510574</v>
      </c>
      <c r="C5086" s="1">
        <f t="shared" si="474"/>
        <v>0.40510573999999977</v>
      </c>
      <c r="D5086">
        <f t="shared" si="475"/>
        <v>-0.90360715953297344</v>
      </c>
      <c r="F5086" s="1">
        <v>50.632712380000001</v>
      </c>
      <c r="G5086" s="1">
        <v>9.7047493889999998</v>
      </c>
      <c r="H5086" s="1">
        <f t="shared" si="476"/>
        <v>-0.10525061100000066</v>
      </c>
      <c r="I5086" t="e">
        <f t="shared" si="477"/>
        <v>#N/A</v>
      </c>
      <c r="K5086" s="1">
        <v>50.631783630000001</v>
      </c>
      <c r="L5086" s="1">
        <v>10.18041721</v>
      </c>
      <c r="M5086" s="1">
        <f t="shared" si="478"/>
        <v>0.37041720999999939</v>
      </c>
      <c r="N5086">
        <f t="shared" si="479"/>
        <v>-0.9931253140065619</v>
      </c>
    </row>
    <row r="5087" spans="1:14" x14ac:dyDescent="0.25">
      <c r="A5087" s="1">
        <v>50.642735999999999</v>
      </c>
      <c r="B5087" s="1">
        <v>10.204136800000001</v>
      </c>
      <c r="C5087" s="1">
        <f t="shared" si="474"/>
        <v>0.39413680000000006</v>
      </c>
      <c r="D5087">
        <f t="shared" si="475"/>
        <v>-0.93105722182516681</v>
      </c>
      <c r="F5087" s="1">
        <v>50.642671380000003</v>
      </c>
      <c r="G5087" s="1">
        <v>9.7225288800000005</v>
      </c>
      <c r="H5087" s="1">
        <f t="shared" si="476"/>
        <v>-8.7471120000000013E-2</v>
      </c>
      <c r="I5087" t="e">
        <f t="shared" si="477"/>
        <v>#N/A</v>
      </c>
      <c r="K5087" s="1">
        <v>50.641742630000003</v>
      </c>
      <c r="L5087" s="1">
        <v>10.1766927</v>
      </c>
      <c r="M5087" s="1">
        <f t="shared" si="478"/>
        <v>0.36669269999999976</v>
      </c>
      <c r="N5087">
        <f t="shared" si="479"/>
        <v>-1.0032311113841661</v>
      </c>
    </row>
    <row r="5088" spans="1:14" x14ac:dyDescent="0.25">
      <c r="A5088" s="1">
        <v>50.652695000000001</v>
      </c>
      <c r="B5088" s="1">
        <v>10.20489751</v>
      </c>
      <c r="C5088" s="1">
        <f t="shared" si="474"/>
        <v>0.39489750999999984</v>
      </c>
      <c r="D5088">
        <f t="shared" si="475"/>
        <v>-0.92912901610318333</v>
      </c>
      <c r="F5088" s="1">
        <v>50.652631380000003</v>
      </c>
      <c r="G5088" s="1">
        <v>9.7379342960000006</v>
      </c>
      <c r="H5088" s="1">
        <f t="shared" si="476"/>
        <v>-7.2065703999999897E-2</v>
      </c>
      <c r="I5088" t="e">
        <f t="shared" si="477"/>
        <v>#N/A</v>
      </c>
      <c r="K5088" s="1">
        <v>50.651701629999998</v>
      </c>
      <c r="L5088" s="1">
        <v>10.17926475</v>
      </c>
      <c r="M5088" s="1">
        <f t="shared" si="478"/>
        <v>0.36926474999999925</v>
      </c>
      <c r="N5088">
        <f t="shared" si="479"/>
        <v>-0.99624141253230925</v>
      </c>
    </row>
    <row r="5089" spans="1:14" x14ac:dyDescent="0.25">
      <c r="A5089" s="1">
        <v>50.662654000000003</v>
      </c>
      <c r="B5089" s="1">
        <v>10.20008262</v>
      </c>
      <c r="C5089" s="1">
        <f t="shared" si="474"/>
        <v>0.39008261999999938</v>
      </c>
      <c r="D5089">
        <f t="shared" si="475"/>
        <v>-0.9413967161408282</v>
      </c>
      <c r="F5089" s="1">
        <v>50.662590369999997</v>
      </c>
      <c r="G5089" s="1">
        <v>9.7539535389999994</v>
      </c>
      <c r="H5089" s="1">
        <f t="shared" si="476"/>
        <v>-5.6046461000001102E-2</v>
      </c>
      <c r="I5089" t="e">
        <f t="shared" si="477"/>
        <v>#N/A</v>
      </c>
      <c r="K5089" s="1">
        <v>50.66166063</v>
      </c>
      <c r="L5089" s="1">
        <v>10.17973765</v>
      </c>
      <c r="M5089" s="1">
        <f t="shared" si="478"/>
        <v>0.36973764999999936</v>
      </c>
      <c r="N5089">
        <f t="shared" si="479"/>
        <v>-0.99496157889563919</v>
      </c>
    </row>
    <row r="5090" spans="1:14" x14ac:dyDescent="0.25">
      <c r="A5090" s="1">
        <v>50.672612999999998</v>
      </c>
      <c r="B5090" s="1">
        <v>10.18764693</v>
      </c>
      <c r="C5090" s="1">
        <f t="shared" si="474"/>
        <v>0.37764692999999916</v>
      </c>
      <c r="D5090">
        <f t="shared" si="475"/>
        <v>-0.97379556747590201</v>
      </c>
      <c r="F5090" s="1">
        <v>50.672549369999999</v>
      </c>
      <c r="G5090" s="1">
        <v>9.7595998860000002</v>
      </c>
      <c r="H5090" s="1">
        <f t="shared" si="476"/>
        <v>-5.0400114000000329E-2</v>
      </c>
      <c r="I5090" t="e">
        <f t="shared" si="477"/>
        <v>#N/A</v>
      </c>
      <c r="K5090" s="1">
        <v>50.671619630000002</v>
      </c>
      <c r="L5090" s="1">
        <v>10.17006106</v>
      </c>
      <c r="M5090" s="1">
        <f t="shared" si="478"/>
        <v>0.3600610599999996</v>
      </c>
      <c r="N5090">
        <f t="shared" si="479"/>
        <v>-1.0214816508032096</v>
      </c>
    </row>
    <row r="5091" spans="1:14" x14ac:dyDescent="0.25">
      <c r="A5091" s="1">
        <v>50.682572</v>
      </c>
      <c r="B5091" s="1">
        <v>10.174936860000001</v>
      </c>
      <c r="C5091" s="1">
        <f t="shared" si="474"/>
        <v>0.36493686000000025</v>
      </c>
      <c r="D5091">
        <f t="shared" si="475"/>
        <v>-1.0080309266648706</v>
      </c>
      <c r="F5091" s="1">
        <v>50.682508380000002</v>
      </c>
      <c r="G5091" s="1">
        <v>9.7774777369999999</v>
      </c>
      <c r="H5091" s="1">
        <f t="shared" si="476"/>
        <v>-3.2522263000000606E-2</v>
      </c>
      <c r="I5091" t="e">
        <f t="shared" si="477"/>
        <v>#N/A</v>
      </c>
      <c r="K5091" s="1">
        <v>50.681578629999997</v>
      </c>
      <c r="L5091" s="1">
        <v>10.16864415</v>
      </c>
      <c r="M5091" s="1">
        <f t="shared" si="478"/>
        <v>0.35864414999999994</v>
      </c>
      <c r="N5091">
        <f t="shared" si="479"/>
        <v>-1.0254246077095981</v>
      </c>
    </row>
    <row r="5092" spans="1:14" x14ac:dyDescent="0.25">
      <c r="A5092" s="1">
        <v>50.692532</v>
      </c>
      <c r="B5092" s="1">
        <v>10.14868242</v>
      </c>
      <c r="C5092" s="1">
        <f t="shared" si="474"/>
        <v>0.3386824199999996</v>
      </c>
      <c r="D5092">
        <f t="shared" si="475"/>
        <v>-1.0826924248456131</v>
      </c>
      <c r="F5092" s="1">
        <v>50.692467379999997</v>
      </c>
      <c r="G5092" s="1">
        <v>9.8040067739999994</v>
      </c>
      <c r="H5092" s="1">
        <f t="shared" si="476"/>
        <v>-5.9932260000010729E-3</v>
      </c>
      <c r="I5092" t="e">
        <f t="shared" si="477"/>
        <v>#N/A</v>
      </c>
      <c r="K5092" s="1">
        <v>50.691537629999999</v>
      </c>
      <c r="L5092" s="1">
        <v>10.160866889999999</v>
      </c>
      <c r="M5092" s="1">
        <f t="shared" si="478"/>
        <v>0.35086688999999893</v>
      </c>
      <c r="N5092">
        <f t="shared" si="479"/>
        <v>-1.0473483582116783</v>
      </c>
    </row>
    <row r="5093" spans="1:14" x14ac:dyDescent="0.25">
      <c r="A5093" s="1">
        <v>50.702491000000002</v>
      </c>
      <c r="B5093" s="1">
        <v>10.14183738</v>
      </c>
      <c r="C5093" s="1">
        <f t="shared" si="474"/>
        <v>0.33183737999999963</v>
      </c>
      <c r="D5093">
        <f t="shared" si="475"/>
        <v>-1.1031102493434075</v>
      </c>
      <c r="F5093" s="1">
        <v>50.702427380000003</v>
      </c>
      <c r="G5093" s="1">
        <v>9.8265743949999997</v>
      </c>
      <c r="H5093" s="1">
        <f t="shared" si="476"/>
        <v>1.6574394999999242E-2</v>
      </c>
      <c r="I5093">
        <f t="shared" si="477"/>
        <v>-4.0998962443305729</v>
      </c>
      <c r="K5093" s="1">
        <v>50.701496630000001</v>
      </c>
      <c r="L5093" s="1">
        <v>10.16337019</v>
      </c>
      <c r="M5093" s="1">
        <f t="shared" si="478"/>
        <v>0.3533701899999997</v>
      </c>
      <c r="N5093">
        <f t="shared" si="479"/>
        <v>-1.0402390746634276</v>
      </c>
    </row>
    <row r="5094" spans="1:14" x14ac:dyDescent="0.25">
      <c r="A5094" s="1">
        <v>50.712449999999997</v>
      </c>
      <c r="B5094" s="1">
        <v>10.12401528</v>
      </c>
      <c r="C5094" s="1">
        <f t="shared" si="474"/>
        <v>0.31401527999999956</v>
      </c>
      <c r="D5094">
        <f t="shared" si="475"/>
        <v>-1.15831363183748</v>
      </c>
      <c r="F5094" s="1">
        <v>50.712386379999998</v>
      </c>
      <c r="G5094" s="1">
        <v>9.8473784539999993</v>
      </c>
      <c r="H5094" s="1">
        <f t="shared" si="476"/>
        <v>3.737845399999884E-2</v>
      </c>
      <c r="I5094">
        <f t="shared" si="477"/>
        <v>-3.2866608368255754</v>
      </c>
      <c r="K5094" s="1">
        <v>50.711455630000003</v>
      </c>
      <c r="L5094" s="1">
        <v>10.16029661</v>
      </c>
      <c r="M5094" s="1">
        <f t="shared" si="478"/>
        <v>0.35029660999999912</v>
      </c>
      <c r="N5094">
        <f t="shared" si="479"/>
        <v>-1.0489750262448798</v>
      </c>
    </row>
    <row r="5095" spans="1:14" x14ac:dyDescent="0.25">
      <c r="A5095" s="1">
        <v>50.722408999999999</v>
      </c>
      <c r="B5095" s="1">
        <v>10.11591958</v>
      </c>
      <c r="C5095" s="1">
        <f t="shared" si="474"/>
        <v>0.30591957999999941</v>
      </c>
      <c r="D5095">
        <f t="shared" si="475"/>
        <v>-1.1844330220279948</v>
      </c>
      <c r="F5095" s="1">
        <v>50.722345369999999</v>
      </c>
      <c r="G5095" s="1">
        <v>9.8676061179999994</v>
      </c>
      <c r="H5095" s="1">
        <f t="shared" si="476"/>
        <v>5.7606117999998929E-2</v>
      </c>
      <c r="I5095">
        <f t="shared" si="477"/>
        <v>-2.8541265016429755</v>
      </c>
      <c r="K5095" s="1">
        <v>50.721414629999998</v>
      </c>
      <c r="L5095" s="1">
        <v>10.15224825</v>
      </c>
      <c r="M5095" s="1">
        <f t="shared" si="478"/>
        <v>0.34224824999999903</v>
      </c>
      <c r="N5095">
        <f t="shared" si="479"/>
        <v>-1.0722189280479837</v>
      </c>
    </row>
    <row r="5096" spans="1:14" x14ac:dyDescent="0.25">
      <c r="A5096" s="1">
        <v>50.732368000000001</v>
      </c>
      <c r="B5096" s="1">
        <v>10.09789557</v>
      </c>
      <c r="C5096" s="1">
        <f t="shared" si="474"/>
        <v>0.28789556999999988</v>
      </c>
      <c r="D5096">
        <f t="shared" si="475"/>
        <v>-1.2451574687696454</v>
      </c>
      <c r="F5096" s="1">
        <v>50.732304370000001</v>
      </c>
      <c r="G5096" s="1">
        <v>9.8846797389999992</v>
      </c>
      <c r="H5096" s="1">
        <f t="shared" si="476"/>
        <v>7.467973899999869E-2</v>
      </c>
      <c r="I5096">
        <f t="shared" si="477"/>
        <v>-2.5945464552263631</v>
      </c>
      <c r="K5096" s="1">
        <v>50.73137363</v>
      </c>
      <c r="L5096" s="1">
        <v>10.15055205</v>
      </c>
      <c r="M5096" s="1">
        <f t="shared" si="478"/>
        <v>0.34055204999999944</v>
      </c>
      <c r="N5096">
        <f t="shared" si="479"/>
        <v>-1.0771873016388729</v>
      </c>
    </row>
    <row r="5097" spans="1:14" x14ac:dyDescent="0.25">
      <c r="A5097" s="1">
        <v>50.742328000000001</v>
      </c>
      <c r="B5097" s="1">
        <v>10.08214313</v>
      </c>
      <c r="C5097" s="1">
        <f t="shared" si="474"/>
        <v>0.2721431299999999</v>
      </c>
      <c r="D5097">
        <f t="shared" si="475"/>
        <v>-1.30142713785248</v>
      </c>
      <c r="F5097" s="1">
        <v>50.742263379999997</v>
      </c>
      <c r="G5097" s="1">
        <v>9.9111544079999998</v>
      </c>
      <c r="H5097" s="1">
        <f t="shared" si="476"/>
        <v>0.10115440799999931</v>
      </c>
      <c r="I5097">
        <f t="shared" si="477"/>
        <v>-2.2911071374746177</v>
      </c>
      <c r="K5097" s="1">
        <v>50.741332630000002</v>
      </c>
      <c r="L5097" s="1">
        <v>10.1460314</v>
      </c>
      <c r="M5097" s="1">
        <f t="shared" si="478"/>
        <v>0.33603139999999954</v>
      </c>
      <c r="N5097">
        <f t="shared" si="479"/>
        <v>-1.0905506710043835</v>
      </c>
    </row>
    <row r="5098" spans="1:14" x14ac:dyDescent="0.25">
      <c r="A5098" s="1">
        <v>50.752287000000003</v>
      </c>
      <c r="B5098" s="1">
        <v>10.070274120000001</v>
      </c>
      <c r="C5098" s="1">
        <f t="shared" si="474"/>
        <v>0.26027412000000005</v>
      </c>
      <c r="D5098">
        <f t="shared" si="475"/>
        <v>-1.3460198956663214</v>
      </c>
      <c r="F5098" s="1">
        <v>50.752222379999999</v>
      </c>
      <c r="G5098" s="1">
        <v>9.9412090769999999</v>
      </c>
      <c r="H5098" s="1">
        <f t="shared" si="476"/>
        <v>0.1312090769999994</v>
      </c>
      <c r="I5098">
        <f t="shared" si="477"/>
        <v>-2.0309632204140673</v>
      </c>
      <c r="K5098" s="1">
        <v>50.751291629999997</v>
      </c>
      <c r="L5098" s="1">
        <v>10.14618643</v>
      </c>
      <c r="M5098" s="1">
        <f t="shared" si="478"/>
        <v>0.3361864299999997</v>
      </c>
      <c r="N5098">
        <f t="shared" si="479"/>
        <v>-1.0900894217014643</v>
      </c>
    </row>
    <row r="5099" spans="1:14" x14ac:dyDescent="0.25">
      <c r="A5099" s="1">
        <v>50.762245999999998</v>
      </c>
      <c r="B5099" s="1">
        <v>10.0471647</v>
      </c>
      <c r="C5099" s="1">
        <f t="shared" si="474"/>
        <v>0.23716469999999923</v>
      </c>
      <c r="D5099">
        <f t="shared" si="475"/>
        <v>-1.439000442494851</v>
      </c>
      <c r="F5099" s="1">
        <v>50.762182379999999</v>
      </c>
      <c r="G5099" s="1">
        <v>9.9583291200000001</v>
      </c>
      <c r="H5099" s="1">
        <f t="shared" si="476"/>
        <v>0.14832911999999965</v>
      </c>
      <c r="I5099">
        <f t="shared" si="477"/>
        <v>-1.9083216903818063</v>
      </c>
      <c r="K5099" s="1">
        <v>50.761250629999999</v>
      </c>
      <c r="L5099" s="1">
        <v>10.140742550000001</v>
      </c>
      <c r="M5099" s="1">
        <f t="shared" si="478"/>
        <v>0.33074255000000008</v>
      </c>
      <c r="N5099">
        <f t="shared" si="479"/>
        <v>-1.1064150008061353</v>
      </c>
    </row>
    <row r="5100" spans="1:14" x14ac:dyDescent="0.25">
      <c r="A5100" s="1">
        <v>50.772205</v>
      </c>
      <c r="B5100" s="1">
        <v>10.0240726</v>
      </c>
      <c r="C5100" s="1">
        <f t="shared" si="474"/>
        <v>0.21407259999999972</v>
      </c>
      <c r="D5100">
        <f t="shared" si="475"/>
        <v>-1.5414400691569003</v>
      </c>
      <c r="F5100" s="1">
        <v>50.77214137</v>
      </c>
      <c r="G5100" s="1">
        <v>9.9829566629999995</v>
      </c>
      <c r="H5100" s="1">
        <f t="shared" si="476"/>
        <v>0.17295666299999901</v>
      </c>
      <c r="I5100">
        <f t="shared" si="477"/>
        <v>-1.7547142187556271</v>
      </c>
      <c r="K5100" s="1">
        <v>50.771209630000001</v>
      </c>
      <c r="L5100" s="1">
        <v>10.136246379999999</v>
      </c>
      <c r="M5100" s="1">
        <f t="shared" si="478"/>
        <v>0.32624637999999884</v>
      </c>
      <c r="N5100">
        <f t="shared" si="479"/>
        <v>-1.1201024161922368</v>
      </c>
    </row>
    <row r="5101" spans="1:14" x14ac:dyDescent="0.25">
      <c r="A5101" s="1">
        <v>50.782164000000002</v>
      </c>
      <c r="B5101" s="1">
        <v>10.001567250000001</v>
      </c>
      <c r="C5101" s="1">
        <f t="shared" si="474"/>
        <v>0.1915672500000003</v>
      </c>
      <c r="D5101">
        <f t="shared" si="475"/>
        <v>-1.6525163570741941</v>
      </c>
      <c r="F5101" s="1">
        <v>50.782100370000002</v>
      </c>
      <c r="G5101" s="1">
        <v>10.003015039999999</v>
      </c>
      <c r="H5101" s="1">
        <f t="shared" si="476"/>
        <v>0.19301503999999881</v>
      </c>
      <c r="I5101">
        <f t="shared" si="477"/>
        <v>-1.6449871656523047</v>
      </c>
      <c r="K5101" s="1">
        <v>50.781168630000003</v>
      </c>
      <c r="L5101" s="1">
        <v>10.123786819999999</v>
      </c>
      <c r="M5101" s="1">
        <f t="shared" si="478"/>
        <v>0.31378681999999891</v>
      </c>
      <c r="N5101">
        <f t="shared" si="479"/>
        <v>-1.1590414408399838</v>
      </c>
    </row>
    <row r="5102" spans="1:14" x14ac:dyDescent="0.25">
      <c r="A5102" s="1">
        <v>50.792124000000001</v>
      </c>
      <c r="B5102" s="1">
        <v>9.9807239120000002</v>
      </c>
      <c r="C5102" s="1">
        <f t="shared" si="474"/>
        <v>0.1707239119999997</v>
      </c>
      <c r="D5102">
        <f t="shared" si="475"/>
        <v>-1.7677075769770818</v>
      </c>
      <c r="F5102" s="1">
        <v>50.792059379999998</v>
      </c>
      <c r="G5102" s="1">
        <v>10.0290277</v>
      </c>
      <c r="H5102" s="1">
        <f t="shared" si="476"/>
        <v>0.21902769999999983</v>
      </c>
      <c r="I5102">
        <f t="shared" si="477"/>
        <v>-1.5185570731458011</v>
      </c>
      <c r="K5102" s="1">
        <v>50.791127629999998</v>
      </c>
      <c r="L5102" s="1">
        <v>10.115339369999999</v>
      </c>
      <c r="M5102" s="1">
        <f t="shared" si="478"/>
        <v>0.30533936999999867</v>
      </c>
      <c r="N5102">
        <f t="shared" si="479"/>
        <v>-1.1863314324292014</v>
      </c>
    </row>
    <row r="5103" spans="1:14" x14ac:dyDescent="0.25">
      <c r="A5103" s="1">
        <v>50.802083000000003</v>
      </c>
      <c r="B5103" s="1">
        <v>9.9616039270000005</v>
      </c>
      <c r="C5103" s="1">
        <f t="shared" si="474"/>
        <v>0.15160392700000003</v>
      </c>
      <c r="D5103">
        <f t="shared" si="475"/>
        <v>-1.8864839024154292</v>
      </c>
      <c r="F5103" s="1">
        <v>50.80201838</v>
      </c>
      <c r="G5103" s="1">
        <v>10.04269906</v>
      </c>
      <c r="H5103" s="1">
        <f t="shared" si="476"/>
        <v>0.23269905999999985</v>
      </c>
      <c r="I5103">
        <f t="shared" si="477"/>
        <v>-1.4580092482179337</v>
      </c>
      <c r="K5103" s="1">
        <v>50.801087629999998</v>
      </c>
      <c r="L5103" s="1">
        <v>10.102552360000001</v>
      </c>
      <c r="M5103" s="1">
        <f t="shared" si="478"/>
        <v>0.29255236000000018</v>
      </c>
      <c r="N5103">
        <f t="shared" si="479"/>
        <v>-1.2291116197833349</v>
      </c>
    </row>
    <row r="5104" spans="1:14" x14ac:dyDescent="0.25">
      <c r="A5104" s="1">
        <v>50.812041999999998</v>
      </c>
      <c r="B5104" s="1">
        <v>9.9491120849999994</v>
      </c>
      <c r="C5104" s="1">
        <f t="shared" si="474"/>
        <v>0.13911208499999894</v>
      </c>
      <c r="D5104">
        <f t="shared" si="475"/>
        <v>-1.9724753038841036</v>
      </c>
      <c r="F5104" s="1">
        <v>50.811978379999999</v>
      </c>
      <c r="G5104" s="1">
        <v>10.06149738</v>
      </c>
      <c r="H5104" s="1">
        <f t="shared" si="476"/>
        <v>0.25149737999999999</v>
      </c>
      <c r="I5104">
        <f t="shared" si="477"/>
        <v>-1.3803227069916355</v>
      </c>
      <c r="K5104" s="1">
        <v>50.81104663</v>
      </c>
      <c r="L5104" s="1">
        <v>10.10261616</v>
      </c>
      <c r="M5104" s="1">
        <f t="shared" si="478"/>
        <v>0.29261615999999968</v>
      </c>
      <c r="N5104">
        <f t="shared" si="479"/>
        <v>-1.2288935629396336</v>
      </c>
    </row>
    <row r="5105" spans="1:14" x14ac:dyDescent="0.25">
      <c r="A5105" s="1">
        <v>50.822001</v>
      </c>
      <c r="B5105" s="1">
        <v>9.9251483559999993</v>
      </c>
      <c r="C5105" s="1">
        <f t="shared" si="474"/>
        <v>0.11514835599999884</v>
      </c>
      <c r="D5105">
        <f t="shared" si="475"/>
        <v>-2.1615339298473315</v>
      </c>
      <c r="F5105" s="1">
        <v>50.821937380000001</v>
      </c>
      <c r="G5105" s="1">
        <v>10.087950279999999</v>
      </c>
      <c r="H5105" s="1">
        <f t="shared" si="476"/>
        <v>0.27795027999999888</v>
      </c>
      <c r="I5105">
        <f t="shared" si="477"/>
        <v>-1.2803130302077428</v>
      </c>
      <c r="K5105" s="1">
        <v>50.821005630000002</v>
      </c>
      <c r="L5105" s="1">
        <v>10.091885850000001</v>
      </c>
      <c r="M5105" s="1">
        <f t="shared" si="478"/>
        <v>0.2818858500000001</v>
      </c>
      <c r="N5105">
        <f t="shared" si="479"/>
        <v>-1.2662530772265332</v>
      </c>
    </row>
    <row r="5106" spans="1:14" x14ac:dyDescent="0.25">
      <c r="A5106" s="1">
        <v>50.831960000000002</v>
      </c>
      <c r="B5106" s="1">
        <v>9.9178266060000002</v>
      </c>
      <c r="C5106" s="1">
        <f t="shared" si="474"/>
        <v>0.10782660599999971</v>
      </c>
      <c r="D5106">
        <f t="shared" si="475"/>
        <v>-2.22723084205417</v>
      </c>
      <c r="F5106" s="1">
        <v>50.831896370000003</v>
      </c>
      <c r="G5106" s="1">
        <v>10.10468702</v>
      </c>
      <c r="H5106" s="1">
        <f t="shared" si="476"/>
        <v>0.29468701999999958</v>
      </c>
      <c r="I5106">
        <f t="shared" si="477"/>
        <v>-1.221841434999803</v>
      </c>
      <c r="K5106" s="1">
        <v>50.830964620000003</v>
      </c>
      <c r="L5106" s="1">
        <v>10.089329149999999</v>
      </c>
      <c r="M5106" s="1">
        <f t="shared" si="478"/>
        <v>0.2793291499999988</v>
      </c>
      <c r="N5106">
        <f t="shared" si="479"/>
        <v>-1.275364443413963</v>
      </c>
    </row>
    <row r="5107" spans="1:14" x14ac:dyDescent="0.25">
      <c r="A5107" s="1">
        <v>50.841920000000002</v>
      </c>
      <c r="B5107" s="1">
        <v>9.894120053</v>
      </c>
      <c r="C5107" s="1">
        <f t="shared" si="474"/>
        <v>8.4120052999999473E-2</v>
      </c>
      <c r="D5107">
        <f t="shared" si="475"/>
        <v>-2.4755102980955366</v>
      </c>
      <c r="F5107" s="1">
        <v>50.841855369999998</v>
      </c>
      <c r="G5107" s="1">
        <v>10.119966529999999</v>
      </c>
      <c r="H5107" s="1">
        <f t="shared" si="476"/>
        <v>0.30996652999999874</v>
      </c>
      <c r="I5107">
        <f t="shared" si="477"/>
        <v>-1.1712909550738209</v>
      </c>
      <c r="K5107" s="1">
        <v>50.840923629999999</v>
      </c>
      <c r="L5107" s="1">
        <v>10.07253835</v>
      </c>
      <c r="M5107" s="1">
        <f t="shared" si="478"/>
        <v>0.26253834999999981</v>
      </c>
      <c r="N5107">
        <f t="shared" si="479"/>
        <v>-1.3373581123832341</v>
      </c>
    </row>
    <row r="5108" spans="1:14" x14ac:dyDescent="0.25">
      <c r="A5108" s="1">
        <v>50.851878999999997</v>
      </c>
      <c r="B5108" s="1">
        <v>9.8730800389999995</v>
      </c>
      <c r="C5108" s="1">
        <f t="shared" si="474"/>
        <v>6.3080038999999033E-2</v>
      </c>
      <c r="D5108">
        <f t="shared" si="475"/>
        <v>-2.763350898624982</v>
      </c>
      <c r="F5108" s="1">
        <v>50.85181438</v>
      </c>
      <c r="G5108" s="1">
        <v>10.129184779999999</v>
      </c>
      <c r="H5108" s="1">
        <f t="shared" si="476"/>
        <v>0.31918477999999872</v>
      </c>
      <c r="I5108">
        <f t="shared" si="477"/>
        <v>-1.1419850962475566</v>
      </c>
      <c r="K5108" s="1">
        <v>50.850882630000001</v>
      </c>
      <c r="L5108" s="1">
        <v>10.06353238</v>
      </c>
      <c r="M5108" s="1">
        <f t="shared" si="478"/>
        <v>0.25353237999999934</v>
      </c>
      <c r="N5108">
        <f t="shared" si="479"/>
        <v>-1.3722637323524838</v>
      </c>
    </row>
    <row r="5109" spans="1:14" x14ac:dyDescent="0.25">
      <c r="A5109" s="1">
        <v>50.861837999999999</v>
      </c>
      <c r="B5109" s="1">
        <v>9.8529104400000005</v>
      </c>
      <c r="C5109" s="1">
        <f t="shared" si="474"/>
        <v>4.2910439999999994E-2</v>
      </c>
      <c r="D5109">
        <f t="shared" si="475"/>
        <v>-3.1486401260112342</v>
      </c>
      <c r="F5109" s="1">
        <v>50.86177438</v>
      </c>
      <c r="G5109" s="1">
        <v>10.141489719999999</v>
      </c>
      <c r="H5109" s="1">
        <f t="shared" si="476"/>
        <v>0.33148971999999866</v>
      </c>
      <c r="I5109">
        <f t="shared" si="477"/>
        <v>-1.1041584803951305</v>
      </c>
      <c r="K5109" s="1">
        <v>50.860841630000003</v>
      </c>
      <c r="L5109" s="1">
        <v>10.048009990000001</v>
      </c>
      <c r="M5109" s="1">
        <f t="shared" si="478"/>
        <v>0.23800999000000012</v>
      </c>
      <c r="N5109">
        <f t="shared" si="479"/>
        <v>-1.4354426314016628</v>
      </c>
    </row>
    <row r="5110" spans="1:14" x14ac:dyDescent="0.25">
      <c r="A5110" s="1">
        <v>50.871797000000001</v>
      </c>
      <c r="B5110" s="1">
        <v>9.8363450429999997</v>
      </c>
      <c r="C5110" s="1">
        <f t="shared" si="474"/>
        <v>2.634504299999918E-2</v>
      </c>
      <c r="D5110">
        <f t="shared" si="475"/>
        <v>-3.6364751431339801</v>
      </c>
      <c r="F5110" s="1">
        <v>50.871733380000002</v>
      </c>
      <c r="G5110" s="1">
        <v>10.16707164</v>
      </c>
      <c r="H5110" s="1">
        <f t="shared" si="476"/>
        <v>0.35707163999999914</v>
      </c>
      <c r="I5110">
        <f t="shared" si="477"/>
        <v>-1.0298188450655794</v>
      </c>
      <c r="K5110" s="1">
        <v>50.870800629999998</v>
      </c>
      <c r="L5110" s="1">
        <v>10.037897149999999</v>
      </c>
      <c r="M5110" s="1">
        <f t="shared" si="478"/>
        <v>0.22789714999999866</v>
      </c>
      <c r="N5110">
        <f t="shared" si="479"/>
        <v>-1.4788608482935603</v>
      </c>
    </row>
    <row r="5111" spans="1:14" x14ac:dyDescent="0.25">
      <c r="A5111" s="1">
        <v>50.881756000000003</v>
      </c>
      <c r="B5111" s="1">
        <v>9.8174961580000009</v>
      </c>
      <c r="C5111" s="1">
        <f t="shared" si="474"/>
        <v>7.4961580000003636E-3</v>
      </c>
      <c r="D5111">
        <f t="shared" si="475"/>
        <v>-4.8933646563598856</v>
      </c>
      <c r="F5111" s="1">
        <v>50.881692370000003</v>
      </c>
      <c r="G5111" s="1">
        <v>10.165008390000001</v>
      </c>
      <c r="H5111" s="1">
        <f t="shared" si="476"/>
        <v>0.35500839000000006</v>
      </c>
      <c r="I5111">
        <f t="shared" si="477"/>
        <v>-1.035613855983178</v>
      </c>
      <c r="K5111" s="1">
        <v>50.88075963</v>
      </c>
      <c r="L5111" s="1">
        <v>10.029440839999999</v>
      </c>
      <c r="M5111" s="1">
        <f t="shared" si="478"/>
        <v>0.21944083999999897</v>
      </c>
      <c r="N5111">
        <f t="shared" si="479"/>
        <v>-1.5166726044344916</v>
      </c>
    </row>
    <row r="5112" spans="1:14" x14ac:dyDescent="0.25">
      <c r="A5112" s="1">
        <v>50.891716000000002</v>
      </c>
      <c r="B5112" s="1">
        <v>9.8092154520000001</v>
      </c>
      <c r="C5112" s="1">
        <f t="shared" si="474"/>
        <v>-7.845480000003846E-4</v>
      </c>
      <c r="D5112" t="e">
        <f t="shared" si="475"/>
        <v>#N/A</v>
      </c>
      <c r="F5112" s="1">
        <v>50.891651369999998</v>
      </c>
      <c r="G5112" s="1">
        <v>10.181107750000001</v>
      </c>
      <c r="H5112" s="1">
        <f t="shared" si="476"/>
        <v>0.37110775000000018</v>
      </c>
      <c r="I5112">
        <f t="shared" si="477"/>
        <v>-0.99126282727485127</v>
      </c>
      <c r="K5112" s="1">
        <v>50.890718630000002</v>
      </c>
      <c r="L5112" s="1">
        <v>10.009727679999999</v>
      </c>
      <c r="M5112" s="1">
        <f t="shared" si="478"/>
        <v>0.19972767999999874</v>
      </c>
      <c r="N5112">
        <f t="shared" si="479"/>
        <v>-1.6108004402536951</v>
      </c>
    </row>
    <row r="5113" spans="1:14" x14ac:dyDescent="0.25">
      <c r="A5113" s="1">
        <v>50.901674999999997</v>
      </c>
      <c r="B5113" s="1">
        <v>9.7925980500000005</v>
      </c>
      <c r="C5113" s="1">
        <f t="shared" si="474"/>
        <v>-1.7401949999999999E-2</v>
      </c>
      <c r="D5113" t="e">
        <f t="shared" si="475"/>
        <v>#N/A</v>
      </c>
      <c r="F5113" s="1">
        <v>50.90161037</v>
      </c>
      <c r="G5113" s="1">
        <v>10.189983659999999</v>
      </c>
      <c r="H5113" s="1">
        <f t="shared" si="476"/>
        <v>0.37998365999999884</v>
      </c>
      <c r="I5113">
        <f t="shared" si="477"/>
        <v>-0.96762702718623517</v>
      </c>
      <c r="K5113" s="1">
        <v>50.900677629999997</v>
      </c>
      <c r="L5113" s="1">
        <v>9.999057616</v>
      </c>
      <c r="M5113" s="1">
        <f t="shared" si="478"/>
        <v>0.18905761599999948</v>
      </c>
      <c r="N5113">
        <f t="shared" si="479"/>
        <v>-1.6657034638179224</v>
      </c>
    </row>
    <row r="5114" spans="1:14" x14ac:dyDescent="0.25">
      <c r="A5114" s="1">
        <v>50.911633999999999</v>
      </c>
      <c r="B5114" s="1">
        <v>9.7750527930000004</v>
      </c>
      <c r="C5114" s="1">
        <f t="shared" si="474"/>
        <v>-3.4947207000000091E-2</v>
      </c>
      <c r="D5114" t="e">
        <f t="shared" si="475"/>
        <v>#N/A</v>
      </c>
      <c r="F5114" s="1">
        <v>50.911570380000001</v>
      </c>
      <c r="G5114" s="1">
        <v>10.19381398</v>
      </c>
      <c r="H5114" s="1">
        <f t="shared" si="476"/>
        <v>0.38381397999999933</v>
      </c>
      <c r="I5114">
        <f t="shared" si="477"/>
        <v>-0.95759727085045199</v>
      </c>
      <c r="K5114" s="1">
        <v>50.910636629999999</v>
      </c>
      <c r="L5114" s="1">
        <v>9.9849083879999991</v>
      </c>
      <c r="M5114" s="1">
        <f t="shared" si="478"/>
        <v>0.17490838799999864</v>
      </c>
      <c r="N5114">
        <f t="shared" si="479"/>
        <v>-1.7434929392739573</v>
      </c>
    </row>
    <row r="5115" spans="1:14" x14ac:dyDescent="0.25">
      <c r="A5115" s="1">
        <v>50.921593000000001</v>
      </c>
      <c r="B5115" s="1">
        <v>9.7595714830000002</v>
      </c>
      <c r="C5115" s="1">
        <f t="shared" si="474"/>
        <v>-5.0428517000000284E-2</v>
      </c>
      <c r="D5115" t="e">
        <f t="shared" si="475"/>
        <v>#N/A</v>
      </c>
      <c r="F5115" s="1">
        <v>50.921529380000003</v>
      </c>
      <c r="G5115" s="1">
        <v>10.20041928</v>
      </c>
      <c r="H5115" s="1">
        <f t="shared" si="476"/>
        <v>0.3904192799999997</v>
      </c>
      <c r="I5115">
        <f t="shared" si="477"/>
        <v>-0.94053404041670985</v>
      </c>
      <c r="K5115" s="1">
        <v>50.920595630000001</v>
      </c>
      <c r="L5115" s="1">
        <v>9.9672832810000003</v>
      </c>
      <c r="M5115" s="1">
        <f t="shared" si="478"/>
        <v>0.15728328099999977</v>
      </c>
      <c r="N5115">
        <f t="shared" si="479"/>
        <v>-1.8497067619158216</v>
      </c>
    </row>
    <row r="5116" spans="1:14" x14ac:dyDescent="0.25">
      <c r="A5116" s="1">
        <v>50.931552000000003</v>
      </c>
      <c r="B5116" s="1">
        <v>9.7499980579999992</v>
      </c>
      <c r="C5116" s="1">
        <f t="shared" si="474"/>
        <v>-6.0001942000001307E-2</v>
      </c>
      <c r="D5116" t="e">
        <f t="shared" si="475"/>
        <v>#N/A</v>
      </c>
      <c r="F5116" s="1">
        <v>50.931488379999998</v>
      </c>
      <c r="G5116" s="1">
        <v>10.20755585</v>
      </c>
      <c r="H5116" s="1">
        <f t="shared" si="476"/>
        <v>0.39755584999999982</v>
      </c>
      <c r="I5116">
        <f t="shared" si="477"/>
        <v>-0.92241985161273921</v>
      </c>
      <c r="K5116" s="1">
        <v>50.930554630000003</v>
      </c>
      <c r="L5116" s="1">
        <v>9.9558196419999998</v>
      </c>
      <c r="M5116" s="1">
        <f t="shared" si="478"/>
        <v>0.14581964199999931</v>
      </c>
      <c r="N5116">
        <f t="shared" si="479"/>
        <v>-1.9253847496884788</v>
      </c>
    </row>
    <row r="5117" spans="1:14" x14ac:dyDescent="0.25">
      <c r="A5117" s="1">
        <v>50.941512000000003</v>
      </c>
      <c r="B5117" s="1">
        <v>9.7316918579999996</v>
      </c>
      <c r="C5117" s="1">
        <f t="shared" si="474"/>
        <v>-7.8308142000000913E-2</v>
      </c>
      <c r="D5117" t="e">
        <f t="shared" si="475"/>
        <v>#N/A</v>
      </c>
      <c r="F5117" s="1">
        <v>50.941447369999999</v>
      </c>
      <c r="G5117" s="1">
        <v>10.19945912</v>
      </c>
      <c r="H5117" s="1">
        <f t="shared" si="476"/>
        <v>0.38945911999999971</v>
      </c>
      <c r="I5117">
        <f t="shared" si="477"/>
        <v>-0.94299637425010696</v>
      </c>
      <c r="K5117" s="1">
        <v>50.940513629999998</v>
      </c>
      <c r="L5117" s="1">
        <v>9.9302387079999992</v>
      </c>
      <c r="M5117" s="1">
        <f t="shared" si="478"/>
        <v>0.1202387079999987</v>
      </c>
      <c r="N5117">
        <f t="shared" si="479"/>
        <v>-2.1182762787714728</v>
      </c>
    </row>
    <row r="5118" spans="1:14" x14ac:dyDescent="0.25">
      <c r="A5118" s="1">
        <v>50.951470999999998</v>
      </c>
      <c r="B5118" s="1">
        <v>9.7205995630000004</v>
      </c>
      <c r="C5118" s="1">
        <f t="shared" si="474"/>
        <v>-8.940043700000011E-2</v>
      </c>
      <c r="D5118" t="e">
        <f t="shared" si="475"/>
        <v>#N/A</v>
      </c>
      <c r="F5118" s="1">
        <v>50.951406370000001</v>
      </c>
      <c r="G5118" s="1">
        <v>10.20045979</v>
      </c>
      <c r="H5118" s="1">
        <f t="shared" si="476"/>
        <v>0.39045978999999953</v>
      </c>
      <c r="I5118">
        <f t="shared" si="477"/>
        <v>-0.9404302855548049</v>
      </c>
      <c r="K5118" s="1">
        <v>50.95047263</v>
      </c>
      <c r="L5118" s="1">
        <v>9.9156124349999999</v>
      </c>
      <c r="M5118" s="1">
        <f t="shared" si="478"/>
        <v>0.10561243499999939</v>
      </c>
      <c r="N5118">
        <f t="shared" si="479"/>
        <v>-2.2479791589608196</v>
      </c>
    </row>
    <row r="5119" spans="1:14" x14ac:dyDescent="0.25">
      <c r="A5119" s="1">
        <v>50.96143</v>
      </c>
      <c r="B5119" s="1">
        <v>9.7133103240000001</v>
      </c>
      <c r="C5119" s="1">
        <f t="shared" si="474"/>
        <v>-9.6689676000000446E-2</v>
      </c>
      <c r="D5119" t="e">
        <f t="shared" si="475"/>
        <v>#N/A</v>
      </c>
      <c r="F5119" s="1">
        <v>50.961365379999997</v>
      </c>
      <c r="G5119" s="1">
        <v>10.195488810000001</v>
      </c>
      <c r="H5119" s="1">
        <f t="shared" si="476"/>
        <v>0.38548881000000002</v>
      </c>
      <c r="I5119">
        <f t="shared" si="477"/>
        <v>-0.95324311363740533</v>
      </c>
      <c r="K5119" s="1">
        <v>50.960431630000002</v>
      </c>
      <c r="L5119" s="1">
        <v>9.907699697</v>
      </c>
      <c r="M5119" s="1">
        <f t="shared" si="478"/>
        <v>9.7699696999999475E-2</v>
      </c>
      <c r="N5119">
        <f t="shared" si="479"/>
        <v>-2.3258568212688182</v>
      </c>
    </row>
    <row r="5120" spans="1:14" x14ac:dyDescent="0.25">
      <c r="A5120" s="1">
        <v>50.971389000000002</v>
      </c>
      <c r="B5120" s="1">
        <v>9.6995059739999991</v>
      </c>
      <c r="C5120" s="1">
        <f t="shared" si="474"/>
        <v>-0.11049402600000136</v>
      </c>
      <c r="D5120" t="e">
        <f t="shared" si="475"/>
        <v>#N/A</v>
      </c>
      <c r="F5120" s="1">
        <v>50.971325380000003</v>
      </c>
      <c r="G5120" s="1">
        <v>10.196220840000001</v>
      </c>
      <c r="H5120" s="1">
        <f t="shared" si="476"/>
        <v>0.38622084000000001</v>
      </c>
      <c r="I5120">
        <f t="shared" si="477"/>
        <v>-0.95134594876571477</v>
      </c>
      <c r="K5120" s="1">
        <v>50.970390629999997</v>
      </c>
      <c r="L5120" s="1">
        <v>9.9039386510000007</v>
      </c>
      <c r="M5120" s="1">
        <f t="shared" si="478"/>
        <v>9.3938651000000206E-2</v>
      </c>
      <c r="N5120">
        <f t="shared" si="479"/>
        <v>-2.3651133587163291</v>
      </c>
    </row>
    <row r="5121" spans="1:14" x14ac:dyDescent="0.25">
      <c r="A5121" s="1">
        <v>50.981347999999997</v>
      </c>
      <c r="B5121" s="1">
        <v>9.6865400519999998</v>
      </c>
      <c r="C5121" s="1">
        <f t="shared" si="474"/>
        <v>-0.12345994800000071</v>
      </c>
      <c r="D5121" t="e">
        <f t="shared" si="475"/>
        <v>#N/A</v>
      </c>
      <c r="F5121" s="1">
        <v>50.981284379999998</v>
      </c>
      <c r="G5121" s="1">
        <v>10.18517419</v>
      </c>
      <c r="H5121" s="1">
        <f t="shared" si="476"/>
        <v>0.37517418999999919</v>
      </c>
      <c r="I5121">
        <f t="shared" si="477"/>
        <v>-0.98036485419488673</v>
      </c>
      <c r="K5121" s="1">
        <v>50.980349629999999</v>
      </c>
      <c r="L5121" s="1">
        <v>9.8786322379999998</v>
      </c>
      <c r="M5121" s="1">
        <f t="shared" si="478"/>
        <v>6.863223799999929E-2</v>
      </c>
      <c r="N5121">
        <f t="shared" si="479"/>
        <v>-2.6789929129473595</v>
      </c>
    </row>
    <row r="5122" spans="1:14" x14ac:dyDescent="0.25">
      <c r="A5122" s="1">
        <v>50.991307999999997</v>
      </c>
      <c r="B5122" s="1">
        <v>9.6848140140000005</v>
      </c>
      <c r="C5122" s="1">
        <f t="shared" si="474"/>
        <v>-0.12518598599999997</v>
      </c>
      <c r="D5122" t="e">
        <f t="shared" si="475"/>
        <v>#N/A</v>
      </c>
      <c r="F5122" s="1">
        <v>50.991243369999999</v>
      </c>
      <c r="G5122" s="1">
        <v>10.177688099999999</v>
      </c>
      <c r="H5122" s="1">
        <f t="shared" si="476"/>
        <v>0.36768809999999874</v>
      </c>
      <c r="I5122">
        <f t="shared" si="477"/>
        <v>-1.0005202545382974</v>
      </c>
      <c r="K5122" s="1">
        <v>50.990308630000001</v>
      </c>
      <c r="L5122" s="1">
        <v>9.8641462359999998</v>
      </c>
      <c r="M5122" s="1">
        <f t="shared" si="478"/>
        <v>5.4146235999999348E-2</v>
      </c>
      <c r="N5122">
        <f t="shared" si="479"/>
        <v>-2.9160668185697762</v>
      </c>
    </row>
    <row r="5123" spans="1:14" x14ac:dyDescent="0.25">
      <c r="A5123" s="1">
        <v>51.001266999999999</v>
      </c>
      <c r="B5123" s="1">
        <v>9.6696993500000001</v>
      </c>
      <c r="C5123" s="1">
        <f t="shared" ref="C5123:C5186" si="480">B5123-9.81</f>
        <v>-0.14030065000000036</v>
      </c>
      <c r="D5123" t="e">
        <f t="shared" ref="D5123:D5186" si="481">IF(C5123&gt;0,LN(C5123),#N/A)</f>
        <v>#N/A</v>
      </c>
      <c r="F5123" s="1">
        <v>51.001202370000001</v>
      </c>
      <c r="G5123" s="1">
        <v>10.17014773</v>
      </c>
      <c r="H5123" s="1">
        <f t="shared" ref="H5123:H5186" si="482">G5123-9.81</f>
        <v>0.36014772999999956</v>
      </c>
      <c r="I5123">
        <f t="shared" ref="I5123:I5186" si="483">IF(H5123&gt;0,LN(H5123),#N/A)</f>
        <v>-1.0212409705959649</v>
      </c>
      <c r="K5123" s="1">
        <v>51.000267630000003</v>
      </c>
      <c r="L5123" s="1">
        <v>9.849158997</v>
      </c>
      <c r="M5123" s="1">
        <f t="shared" ref="M5123:M5186" si="484">L5123-9.81</f>
        <v>3.9158996999999474E-2</v>
      </c>
      <c r="N5123">
        <f t="shared" ref="N5123:N5186" si="485">IF(M5123&gt;0,LN(M5123),#N/A)</f>
        <v>-3.240125074518132</v>
      </c>
    </row>
    <row r="5124" spans="1:14" x14ac:dyDescent="0.25">
      <c r="A5124" s="1">
        <v>51.011226000000001</v>
      </c>
      <c r="B5124" s="1">
        <v>9.6652898710000006</v>
      </c>
      <c r="C5124" s="1">
        <f t="shared" si="480"/>
        <v>-0.14471012899999991</v>
      </c>
      <c r="D5124" t="e">
        <f t="shared" si="481"/>
        <v>#N/A</v>
      </c>
      <c r="F5124" s="1">
        <v>51.011161370000004</v>
      </c>
      <c r="G5124" s="1">
        <v>10.155476</v>
      </c>
      <c r="H5124" s="1">
        <f t="shared" si="482"/>
        <v>0.34547599999999967</v>
      </c>
      <c r="I5124">
        <f t="shared" si="483"/>
        <v>-1.0628321027313254</v>
      </c>
      <c r="K5124" s="1">
        <v>51.010226629999998</v>
      </c>
      <c r="L5124" s="1">
        <v>9.8399432929999993</v>
      </c>
      <c r="M5124" s="1">
        <f t="shared" si="484"/>
        <v>2.9943292999998761E-2</v>
      </c>
      <c r="N5124">
        <f t="shared" si="485"/>
        <v>-3.5084499193988368</v>
      </c>
    </row>
    <row r="5125" spans="1:14" x14ac:dyDescent="0.25">
      <c r="A5125" s="1">
        <v>51.021185000000003</v>
      </c>
      <c r="B5125" s="1">
        <v>9.6537128639999992</v>
      </c>
      <c r="C5125" s="1">
        <f t="shared" si="480"/>
        <v>-0.15628713600000133</v>
      </c>
      <c r="D5125" t="e">
        <f t="shared" si="481"/>
        <v>#N/A</v>
      </c>
      <c r="F5125" s="1">
        <v>51.021121379999997</v>
      </c>
      <c r="G5125" s="1">
        <v>10.14229772</v>
      </c>
      <c r="H5125" s="1">
        <f t="shared" si="482"/>
        <v>0.33229771999999969</v>
      </c>
      <c r="I5125">
        <f t="shared" si="483"/>
        <v>-1.1017239649150647</v>
      </c>
      <c r="K5125" s="1">
        <v>51.02018563</v>
      </c>
      <c r="L5125" s="1">
        <v>9.8222133940000003</v>
      </c>
      <c r="M5125" s="1">
        <f t="shared" si="484"/>
        <v>1.2213393999999766E-2</v>
      </c>
      <c r="N5125">
        <f t="shared" si="485"/>
        <v>-4.4052220606077652</v>
      </c>
    </row>
    <row r="5126" spans="1:14" x14ac:dyDescent="0.25">
      <c r="A5126" s="1">
        <v>51.031143999999998</v>
      </c>
      <c r="B5126" s="1">
        <v>9.6498306889999999</v>
      </c>
      <c r="C5126" s="1">
        <f t="shared" si="480"/>
        <v>-0.16016931100000065</v>
      </c>
      <c r="D5126" t="e">
        <f t="shared" si="481"/>
        <v>#N/A</v>
      </c>
      <c r="F5126" s="1">
        <v>51.031080379999999</v>
      </c>
      <c r="G5126" s="1">
        <v>10.11935781</v>
      </c>
      <c r="H5126" s="1">
        <f t="shared" si="482"/>
        <v>0.30935780999999984</v>
      </c>
      <c r="I5126">
        <f t="shared" si="483"/>
        <v>-1.1732567108392624</v>
      </c>
      <c r="K5126" s="1">
        <v>51.03014563</v>
      </c>
      <c r="L5126" s="1">
        <v>9.8119416519999998</v>
      </c>
      <c r="M5126" s="1">
        <f t="shared" si="484"/>
        <v>1.9416519999992943E-3</v>
      </c>
      <c r="N5126">
        <f t="shared" si="485"/>
        <v>-6.2442161218754437</v>
      </c>
    </row>
    <row r="5127" spans="1:14" x14ac:dyDescent="0.25">
      <c r="A5127" s="1">
        <v>51.041103999999997</v>
      </c>
      <c r="B5127" s="1">
        <v>9.6432355059999999</v>
      </c>
      <c r="C5127" s="1">
        <f t="shared" si="480"/>
        <v>-0.1667644940000006</v>
      </c>
      <c r="D5127" t="e">
        <f t="shared" si="481"/>
        <v>#N/A</v>
      </c>
      <c r="F5127" s="1">
        <v>51.041039380000001</v>
      </c>
      <c r="G5127" s="1">
        <v>10.11227351</v>
      </c>
      <c r="H5127" s="1">
        <f t="shared" si="482"/>
        <v>0.30227350999999913</v>
      </c>
      <c r="I5127">
        <f t="shared" si="483"/>
        <v>-1.1964230092202244</v>
      </c>
      <c r="K5127" s="1">
        <v>51.040104630000002</v>
      </c>
      <c r="L5127" s="1">
        <v>9.7958090569999996</v>
      </c>
      <c r="M5127" s="1">
        <f t="shared" si="484"/>
        <v>-1.41909430000009E-2</v>
      </c>
      <c r="N5127" t="e">
        <f t="shared" si="485"/>
        <v>#N/A</v>
      </c>
    </row>
    <row r="5128" spans="1:14" x14ac:dyDescent="0.25">
      <c r="A5128" s="1">
        <v>51.051062999999999</v>
      </c>
      <c r="B5128" s="1">
        <v>9.6347744800000008</v>
      </c>
      <c r="C5128" s="1">
        <f t="shared" si="480"/>
        <v>-0.17522551999999969</v>
      </c>
      <c r="D5128" t="e">
        <f t="shared" si="481"/>
        <v>#N/A</v>
      </c>
      <c r="F5128" s="1">
        <v>51.050998370000002</v>
      </c>
      <c r="G5128" s="1">
        <v>10.081227419999999</v>
      </c>
      <c r="H5128" s="1">
        <f t="shared" si="482"/>
        <v>0.27122741999999889</v>
      </c>
      <c r="I5128">
        <f t="shared" si="483"/>
        <v>-1.3047976218320971</v>
      </c>
      <c r="K5128" s="1">
        <v>51.050063629999997</v>
      </c>
      <c r="L5128" s="1">
        <v>9.7875844999999995</v>
      </c>
      <c r="M5128" s="1">
        <f t="shared" si="484"/>
        <v>-2.2415500000001032E-2</v>
      </c>
      <c r="N5128" t="e">
        <f t="shared" si="485"/>
        <v>#N/A</v>
      </c>
    </row>
    <row r="5129" spans="1:14" x14ac:dyDescent="0.25">
      <c r="A5129" s="1">
        <v>51.061022000000001</v>
      </c>
      <c r="B5129" s="1">
        <v>9.6279887009999996</v>
      </c>
      <c r="C5129" s="1">
        <f t="shared" si="480"/>
        <v>-0.1820112990000009</v>
      </c>
      <c r="D5129" t="e">
        <f t="shared" si="481"/>
        <v>#N/A</v>
      </c>
      <c r="F5129" s="1">
        <v>51.060957369999997</v>
      </c>
      <c r="G5129" s="1">
        <v>10.06284982</v>
      </c>
      <c r="H5129" s="1">
        <f t="shared" si="482"/>
        <v>0.25284981999999978</v>
      </c>
      <c r="I5129">
        <f t="shared" si="483"/>
        <v>-1.3749595633409157</v>
      </c>
      <c r="K5129" s="1">
        <v>51.060022629999999</v>
      </c>
      <c r="L5129" s="1">
        <v>9.772687565</v>
      </c>
      <c r="M5129" s="1">
        <f t="shared" si="484"/>
        <v>-3.7312435000000477E-2</v>
      </c>
      <c r="N5129" t="e">
        <f t="shared" si="485"/>
        <v>#N/A</v>
      </c>
    </row>
    <row r="5130" spans="1:14" x14ac:dyDescent="0.25">
      <c r="A5130" s="1">
        <v>51.070981000000003</v>
      </c>
      <c r="B5130" s="1">
        <v>9.6275957739999996</v>
      </c>
      <c r="C5130" s="1">
        <f t="shared" si="480"/>
        <v>-0.18240422600000095</v>
      </c>
      <c r="D5130" t="e">
        <f t="shared" si="481"/>
        <v>#N/A</v>
      </c>
      <c r="F5130" s="1">
        <v>51.070917369999997</v>
      </c>
      <c r="G5130" s="1">
        <v>10.03428328</v>
      </c>
      <c r="H5130" s="1">
        <f t="shared" si="482"/>
        <v>0.22428327999999986</v>
      </c>
      <c r="I5130">
        <f t="shared" si="483"/>
        <v>-1.4948453832571815</v>
      </c>
      <c r="K5130" s="1">
        <v>51.069981630000001</v>
      </c>
      <c r="L5130" s="1">
        <v>9.7619897269999996</v>
      </c>
      <c r="M5130" s="1">
        <f t="shared" si="484"/>
        <v>-4.8010273000000936E-2</v>
      </c>
      <c r="N5130" t="e">
        <f t="shared" si="485"/>
        <v>#N/A</v>
      </c>
    </row>
    <row r="5131" spans="1:14" x14ac:dyDescent="0.25">
      <c r="A5131" s="1">
        <v>51.080939999999998</v>
      </c>
      <c r="B5131" s="1">
        <v>9.6267597800000004</v>
      </c>
      <c r="C5131" s="1">
        <f t="shared" si="480"/>
        <v>-0.18324022000000006</v>
      </c>
      <c r="D5131" t="e">
        <f t="shared" si="481"/>
        <v>#N/A</v>
      </c>
      <c r="F5131" s="1">
        <v>51.080876379999999</v>
      </c>
      <c r="G5131" s="1">
        <v>10.00845363</v>
      </c>
      <c r="H5131" s="1">
        <f t="shared" si="482"/>
        <v>0.19845362999999949</v>
      </c>
      <c r="I5131">
        <f t="shared" si="483"/>
        <v>-1.6171998081592085</v>
      </c>
      <c r="K5131" s="1">
        <v>51.079941290000001</v>
      </c>
      <c r="L5131" s="1">
        <v>9.7528729609999996</v>
      </c>
      <c r="M5131" s="1">
        <f t="shared" si="484"/>
        <v>-5.7127039000000934E-2</v>
      </c>
      <c r="N5131" t="e">
        <f t="shared" si="485"/>
        <v>#N/A</v>
      </c>
    </row>
    <row r="5132" spans="1:14" x14ac:dyDescent="0.25">
      <c r="A5132" s="1">
        <v>51.090899999999998</v>
      </c>
      <c r="B5132" s="1">
        <v>9.6273247699999995</v>
      </c>
      <c r="C5132" s="1">
        <f t="shared" si="480"/>
        <v>-0.18267523000000097</v>
      </c>
      <c r="D5132" t="e">
        <f t="shared" si="481"/>
        <v>#N/A</v>
      </c>
      <c r="F5132" s="1">
        <v>51.090835380000001</v>
      </c>
      <c r="G5132" s="1">
        <v>9.9813632939999994</v>
      </c>
      <c r="H5132" s="1">
        <f t="shared" si="482"/>
        <v>0.17136329399999894</v>
      </c>
      <c r="I5132">
        <f t="shared" si="483"/>
        <v>-1.7639694497783824</v>
      </c>
      <c r="K5132" s="1">
        <v>51.089900290000003</v>
      </c>
      <c r="L5132" s="1">
        <v>9.7467590160000004</v>
      </c>
      <c r="M5132" s="1">
        <f t="shared" si="484"/>
        <v>-6.3240984000000111E-2</v>
      </c>
      <c r="N5132" t="e">
        <f t="shared" si="485"/>
        <v>#N/A</v>
      </c>
    </row>
    <row r="5133" spans="1:14" x14ac:dyDescent="0.25">
      <c r="A5133" s="1">
        <v>51.100859</v>
      </c>
      <c r="B5133" s="1">
        <v>9.6152149999999992</v>
      </c>
      <c r="C5133" s="1">
        <f t="shared" si="480"/>
        <v>-0.19478500000000132</v>
      </c>
      <c r="D5133" t="e">
        <f t="shared" si="481"/>
        <v>#N/A</v>
      </c>
      <c r="F5133" s="1">
        <v>51.100794380000004</v>
      </c>
      <c r="G5133" s="1">
        <v>9.9526840710000002</v>
      </c>
      <c r="H5133" s="1">
        <f t="shared" si="482"/>
        <v>0.14268407099999969</v>
      </c>
      <c r="I5133">
        <f t="shared" si="483"/>
        <v>-1.9471223865183376</v>
      </c>
      <c r="K5133" s="1">
        <v>51.099859289999998</v>
      </c>
      <c r="L5133" s="1">
        <v>9.7341201680000005</v>
      </c>
      <c r="M5133" s="1">
        <f t="shared" si="484"/>
        <v>-7.5879832000000036E-2</v>
      </c>
      <c r="N5133" t="e">
        <f t="shared" si="485"/>
        <v>#N/A</v>
      </c>
    </row>
    <row r="5134" spans="1:14" x14ac:dyDescent="0.25">
      <c r="A5134" s="1">
        <v>51.110818000000002</v>
      </c>
      <c r="B5134" s="1">
        <v>9.6219257979999995</v>
      </c>
      <c r="C5134" s="1">
        <f t="shared" si="480"/>
        <v>-0.18807420200000102</v>
      </c>
      <c r="D5134" t="e">
        <f t="shared" si="481"/>
        <v>#N/A</v>
      </c>
      <c r="F5134" s="1">
        <v>51.110753369999998</v>
      </c>
      <c r="G5134" s="1">
        <v>9.9335948129999991</v>
      </c>
      <c r="H5134" s="1">
        <f t="shared" si="482"/>
        <v>0.12359481299999864</v>
      </c>
      <c r="I5134">
        <f t="shared" si="483"/>
        <v>-2.0907467008585732</v>
      </c>
      <c r="K5134" s="1">
        <v>51.10981829</v>
      </c>
      <c r="L5134" s="1">
        <v>9.7284959020000006</v>
      </c>
      <c r="M5134" s="1">
        <f t="shared" si="484"/>
        <v>-8.1504097999999914E-2</v>
      </c>
      <c r="N5134" t="e">
        <f t="shared" si="485"/>
        <v>#N/A</v>
      </c>
    </row>
    <row r="5135" spans="1:14" x14ac:dyDescent="0.25">
      <c r="A5135" s="1">
        <v>51.120776999999997</v>
      </c>
      <c r="B5135" s="1">
        <v>9.6252068550000001</v>
      </c>
      <c r="C5135" s="1">
        <f t="shared" si="480"/>
        <v>-0.18479314500000044</v>
      </c>
      <c r="D5135" t="e">
        <f t="shared" si="481"/>
        <v>#N/A</v>
      </c>
      <c r="F5135" s="1">
        <v>51.120713369999997</v>
      </c>
      <c r="G5135" s="1">
        <v>9.9065070239999997</v>
      </c>
      <c r="H5135" s="1">
        <f t="shared" si="482"/>
        <v>9.650702399999922E-2</v>
      </c>
      <c r="I5135">
        <f t="shared" si="483"/>
        <v>-2.3381394857213245</v>
      </c>
      <c r="K5135" s="1">
        <v>51.119777290000002</v>
      </c>
      <c r="L5135" s="1">
        <v>9.7121508550000009</v>
      </c>
      <c r="M5135" s="1">
        <f t="shared" si="484"/>
        <v>-9.7849144999999638E-2</v>
      </c>
      <c r="N5135" t="e">
        <f t="shared" si="485"/>
        <v>#N/A</v>
      </c>
    </row>
    <row r="5136" spans="1:14" x14ac:dyDescent="0.25">
      <c r="A5136" s="1">
        <v>51.130735999999999</v>
      </c>
      <c r="B5136" s="1">
        <v>9.6274891910000004</v>
      </c>
      <c r="C5136" s="1">
        <f t="shared" si="480"/>
        <v>-0.18251080900000005</v>
      </c>
      <c r="D5136" t="e">
        <f t="shared" si="481"/>
        <v>#N/A</v>
      </c>
      <c r="F5136" s="1">
        <v>51.13067238</v>
      </c>
      <c r="G5136" s="1">
        <v>9.8716108770000002</v>
      </c>
      <c r="H5136" s="1">
        <f t="shared" si="482"/>
        <v>6.1610876999999675E-2</v>
      </c>
      <c r="I5136">
        <f t="shared" si="483"/>
        <v>-2.7869168493548169</v>
      </c>
      <c r="K5136" s="1">
        <v>51.129736289999997</v>
      </c>
      <c r="L5136" s="1">
        <v>9.7057391800000001</v>
      </c>
      <c r="M5136" s="1">
        <f t="shared" si="484"/>
        <v>-0.10426082000000036</v>
      </c>
      <c r="N5136" t="e">
        <f t="shared" si="485"/>
        <v>#N/A</v>
      </c>
    </row>
    <row r="5137" spans="1:14" x14ac:dyDescent="0.25">
      <c r="A5137" s="1">
        <v>51.140695999999998</v>
      </c>
      <c r="B5137" s="1">
        <v>9.632138952</v>
      </c>
      <c r="C5137" s="1">
        <f t="shared" si="480"/>
        <v>-0.17786104800000047</v>
      </c>
      <c r="D5137" t="e">
        <f t="shared" si="481"/>
        <v>#N/A</v>
      </c>
      <c r="F5137" s="1">
        <v>51.140631380000002</v>
      </c>
      <c r="G5137" s="1">
        <v>9.8471583129999996</v>
      </c>
      <c r="H5137" s="1">
        <f t="shared" si="482"/>
        <v>3.7158312999999055E-2</v>
      </c>
      <c r="I5137">
        <f t="shared" si="483"/>
        <v>-3.2925677643447755</v>
      </c>
      <c r="K5137" s="1">
        <v>51.139695289999999</v>
      </c>
      <c r="L5137" s="1">
        <v>9.6979945609999998</v>
      </c>
      <c r="M5137" s="1">
        <f t="shared" si="484"/>
        <v>-0.11200543900000071</v>
      </c>
      <c r="N5137" t="e">
        <f t="shared" si="485"/>
        <v>#N/A</v>
      </c>
    </row>
    <row r="5138" spans="1:14" x14ac:dyDescent="0.25">
      <c r="A5138" s="1">
        <v>51.150655</v>
      </c>
      <c r="B5138" s="1">
        <v>9.6432976719999992</v>
      </c>
      <c r="C5138" s="1">
        <f t="shared" si="480"/>
        <v>-0.16670232800000129</v>
      </c>
      <c r="D5138" t="e">
        <f t="shared" si="481"/>
        <v>#N/A</v>
      </c>
      <c r="F5138" s="1">
        <v>51.150590379999997</v>
      </c>
      <c r="G5138" s="1">
        <v>9.8197055720000002</v>
      </c>
      <c r="H5138" s="1">
        <f t="shared" si="482"/>
        <v>9.7055719999996626E-3</v>
      </c>
      <c r="I5138">
        <f t="shared" si="483"/>
        <v>-4.6350551254066188</v>
      </c>
      <c r="K5138" s="1">
        <v>51.149654290000001</v>
      </c>
      <c r="L5138" s="1">
        <v>9.6834570079999995</v>
      </c>
      <c r="M5138" s="1">
        <f t="shared" si="484"/>
        <v>-0.12654299200000096</v>
      </c>
      <c r="N5138" t="e">
        <f t="shared" si="485"/>
        <v>#N/A</v>
      </c>
    </row>
    <row r="5139" spans="1:14" x14ac:dyDescent="0.25">
      <c r="A5139" s="1">
        <v>51.160614000000002</v>
      </c>
      <c r="B5139" s="1">
        <v>9.6516041739999991</v>
      </c>
      <c r="C5139" s="1">
        <f t="shared" si="480"/>
        <v>-0.15839582600000135</v>
      </c>
      <c r="D5139" t="e">
        <f t="shared" si="481"/>
        <v>#N/A</v>
      </c>
      <c r="F5139" s="1">
        <v>51.160549369999998</v>
      </c>
      <c r="G5139" s="1">
        <v>9.8001035450000007</v>
      </c>
      <c r="H5139" s="1">
        <f t="shared" si="482"/>
        <v>-9.8964549999998042E-3</v>
      </c>
      <c r="I5139" t="e">
        <f t="shared" si="483"/>
        <v>#N/A</v>
      </c>
      <c r="K5139" s="1">
        <v>51.159613290000003</v>
      </c>
      <c r="L5139" s="1">
        <v>9.6798896069999998</v>
      </c>
      <c r="M5139" s="1">
        <f t="shared" si="484"/>
        <v>-0.13011039300000071</v>
      </c>
      <c r="N5139" t="e">
        <f t="shared" si="485"/>
        <v>#N/A</v>
      </c>
    </row>
    <row r="5140" spans="1:14" x14ac:dyDescent="0.25">
      <c r="A5140" s="1">
        <v>51.170572999999997</v>
      </c>
      <c r="B5140" s="1">
        <v>9.6549788979999995</v>
      </c>
      <c r="C5140" s="1">
        <f t="shared" si="480"/>
        <v>-0.15502110200000097</v>
      </c>
      <c r="D5140" t="e">
        <f t="shared" si="481"/>
        <v>#N/A</v>
      </c>
      <c r="F5140" s="1">
        <v>51.17050837</v>
      </c>
      <c r="G5140" s="1">
        <v>9.7760691590000004</v>
      </c>
      <c r="H5140" s="1">
        <f t="shared" si="482"/>
        <v>-3.39308410000001E-2</v>
      </c>
      <c r="I5140" t="e">
        <f t="shared" si="483"/>
        <v>#N/A</v>
      </c>
      <c r="K5140" s="1">
        <v>51.169572289999998</v>
      </c>
      <c r="L5140" s="1">
        <v>9.6706394959999997</v>
      </c>
      <c r="M5140" s="1">
        <f t="shared" si="484"/>
        <v>-0.13936050400000077</v>
      </c>
      <c r="N5140" t="e">
        <f t="shared" si="485"/>
        <v>#N/A</v>
      </c>
    </row>
    <row r="5141" spans="1:14" x14ac:dyDescent="0.25">
      <c r="A5141" s="1">
        <v>51.180531999999999</v>
      </c>
      <c r="B5141" s="1">
        <v>9.6689463759999992</v>
      </c>
      <c r="C5141" s="1">
        <f t="shared" si="480"/>
        <v>-0.14105362400000132</v>
      </c>
      <c r="D5141" t="e">
        <f t="shared" si="481"/>
        <v>#N/A</v>
      </c>
      <c r="F5141" s="1">
        <v>51.18046837</v>
      </c>
      <c r="G5141" s="1">
        <v>9.7548730890000002</v>
      </c>
      <c r="H5141" s="1">
        <f t="shared" si="482"/>
        <v>-5.5126911000000334E-2</v>
      </c>
      <c r="I5141" t="e">
        <f t="shared" si="483"/>
        <v>#N/A</v>
      </c>
      <c r="K5141" s="1">
        <v>51.17953129</v>
      </c>
      <c r="L5141" s="1">
        <v>9.6595619460000002</v>
      </c>
      <c r="M5141" s="1">
        <f t="shared" si="484"/>
        <v>-0.15043805400000032</v>
      </c>
      <c r="N5141" t="e">
        <f t="shared" si="485"/>
        <v>#N/A</v>
      </c>
    </row>
    <row r="5142" spans="1:14" x14ac:dyDescent="0.25">
      <c r="A5142" s="1">
        <v>51.190491999999999</v>
      </c>
      <c r="B5142" s="1">
        <v>9.6780616439999996</v>
      </c>
      <c r="C5142" s="1">
        <f t="shared" si="480"/>
        <v>-0.13193835600000092</v>
      </c>
      <c r="D5142" t="e">
        <f t="shared" si="481"/>
        <v>#N/A</v>
      </c>
      <c r="F5142" s="1">
        <v>51.190427380000003</v>
      </c>
      <c r="G5142" s="1">
        <v>9.7305808119999995</v>
      </c>
      <c r="H5142" s="1">
        <f t="shared" si="482"/>
        <v>-7.9419188000001029E-2</v>
      </c>
      <c r="I5142" t="e">
        <f t="shared" si="483"/>
        <v>#N/A</v>
      </c>
      <c r="K5142" s="1">
        <v>51.189490290000002</v>
      </c>
      <c r="L5142" s="1">
        <v>9.6531684020000004</v>
      </c>
      <c r="M5142" s="1">
        <f t="shared" si="484"/>
        <v>-0.15683159800000013</v>
      </c>
      <c r="N5142" t="e">
        <f t="shared" si="485"/>
        <v>#N/A</v>
      </c>
    </row>
    <row r="5143" spans="1:14" x14ac:dyDescent="0.25">
      <c r="A5143" s="1">
        <v>51.200451000000001</v>
      </c>
      <c r="B5143" s="1">
        <v>9.690476662</v>
      </c>
      <c r="C5143" s="1">
        <f t="shared" si="480"/>
        <v>-0.11952333800000048</v>
      </c>
      <c r="D5143" t="e">
        <f t="shared" si="481"/>
        <v>#N/A</v>
      </c>
      <c r="F5143" s="1">
        <v>51.200386379999998</v>
      </c>
      <c r="G5143" s="1">
        <v>9.6951625109999995</v>
      </c>
      <c r="H5143" s="1">
        <f t="shared" si="482"/>
        <v>-0.11483748900000101</v>
      </c>
      <c r="I5143" t="e">
        <f t="shared" si="483"/>
        <v>#N/A</v>
      </c>
      <c r="K5143" s="1">
        <v>51.199449289999997</v>
      </c>
      <c r="L5143" s="1">
        <v>9.6506211509999993</v>
      </c>
      <c r="M5143" s="1">
        <f t="shared" si="484"/>
        <v>-0.15937884900000121</v>
      </c>
      <c r="N5143" t="e">
        <f t="shared" si="485"/>
        <v>#N/A</v>
      </c>
    </row>
    <row r="5144" spans="1:14" x14ac:dyDescent="0.25">
      <c r="A5144" s="1">
        <v>51.210410000000003</v>
      </c>
      <c r="B5144" s="1">
        <v>9.7012872399999992</v>
      </c>
      <c r="C5144" s="1">
        <f t="shared" si="480"/>
        <v>-0.1087127600000013</v>
      </c>
      <c r="D5144" t="e">
        <f t="shared" si="481"/>
        <v>#N/A</v>
      </c>
      <c r="F5144" s="1">
        <v>51.21034538</v>
      </c>
      <c r="G5144" s="1">
        <v>9.6804548750000006</v>
      </c>
      <c r="H5144" s="1">
        <f t="shared" si="482"/>
        <v>-0.12954512499999993</v>
      </c>
      <c r="I5144" t="e">
        <f t="shared" si="483"/>
        <v>#N/A</v>
      </c>
      <c r="K5144" s="1">
        <v>51.209408289999999</v>
      </c>
      <c r="L5144" s="1">
        <v>9.6483593560000003</v>
      </c>
      <c r="M5144" s="1">
        <f t="shared" si="484"/>
        <v>-0.16164064400000022</v>
      </c>
      <c r="N5144" t="e">
        <f t="shared" si="485"/>
        <v>#N/A</v>
      </c>
    </row>
    <row r="5145" spans="1:14" x14ac:dyDescent="0.25">
      <c r="A5145" s="1">
        <v>51.220368999999998</v>
      </c>
      <c r="B5145" s="1">
        <v>9.7174292260000001</v>
      </c>
      <c r="C5145" s="1">
        <f t="shared" si="480"/>
        <v>-9.2570774000000355E-2</v>
      </c>
      <c r="D5145" t="e">
        <f t="shared" si="481"/>
        <v>#N/A</v>
      </c>
      <c r="F5145" s="1">
        <v>51.220304370000001</v>
      </c>
      <c r="G5145" s="1">
        <v>9.6595897199999996</v>
      </c>
      <c r="H5145" s="1">
        <f t="shared" si="482"/>
        <v>-0.1504102800000009</v>
      </c>
      <c r="I5145" t="e">
        <f t="shared" si="483"/>
        <v>#N/A</v>
      </c>
      <c r="K5145" s="1">
        <v>51.219367290000001</v>
      </c>
      <c r="L5145" s="1">
        <v>9.6456255560000006</v>
      </c>
      <c r="M5145" s="1">
        <f t="shared" si="484"/>
        <v>-0.1643744439999999</v>
      </c>
      <c r="N5145" t="e">
        <f t="shared" si="485"/>
        <v>#N/A</v>
      </c>
    </row>
    <row r="5146" spans="1:14" x14ac:dyDescent="0.25">
      <c r="A5146" s="1">
        <v>51.230328</v>
      </c>
      <c r="B5146" s="1">
        <v>9.7422872040000001</v>
      </c>
      <c r="C5146" s="1">
        <f t="shared" si="480"/>
        <v>-6.7712796000000353E-2</v>
      </c>
      <c r="D5146" t="e">
        <f t="shared" si="481"/>
        <v>#N/A</v>
      </c>
      <c r="F5146" s="1">
        <v>51.23026437</v>
      </c>
      <c r="G5146" s="1">
        <v>9.6483212750000007</v>
      </c>
      <c r="H5146" s="1">
        <f t="shared" si="482"/>
        <v>-0.1616787249999998</v>
      </c>
      <c r="I5146" t="e">
        <f t="shared" si="483"/>
        <v>#N/A</v>
      </c>
      <c r="K5146" s="1">
        <v>51.229326290000003</v>
      </c>
      <c r="L5146" s="1">
        <v>9.6381245569999994</v>
      </c>
      <c r="M5146" s="1">
        <f t="shared" si="484"/>
        <v>-0.17187544300000113</v>
      </c>
      <c r="N5146" t="e">
        <f t="shared" si="485"/>
        <v>#N/A</v>
      </c>
    </row>
    <row r="5147" spans="1:14" x14ac:dyDescent="0.25">
      <c r="A5147" s="1">
        <v>51.240288</v>
      </c>
      <c r="B5147" s="1">
        <v>9.7473916119999995</v>
      </c>
      <c r="C5147" s="1">
        <f t="shared" si="480"/>
        <v>-6.2608388000001014E-2</v>
      </c>
      <c r="D5147" t="e">
        <f t="shared" si="481"/>
        <v>#N/A</v>
      </c>
      <c r="F5147" s="1">
        <v>51.240223370000002</v>
      </c>
      <c r="G5147" s="1">
        <v>9.6352571719999993</v>
      </c>
      <c r="H5147" s="1">
        <f t="shared" si="482"/>
        <v>-0.17474282800000118</v>
      </c>
      <c r="I5147" t="e">
        <f t="shared" si="483"/>
        <v>#N/A</v>
      </c>
      <c r="K5147" s="1">
        <v>51.239285289999998</v>
      </c>
      <c r="L5147" s="1">
        <v>9.6324420889999995</v>
      </c>
      <c r="M5147" s="1">
        <f t="shared" si="484"/>
        <v>-0.17755791100000096</v>
      </c>
      <c r="N5147" t="e">
        <f t="shared" si="485"/>
        <v>#N/A</v>
      </c>
    </row>
    <row r="5148" spans="1:14" x14ac:dyDescent="0.25">
      <c r="A5148" s="1">
        <v>51.250247000000002</v>
      </c>
      <c r="B5148" s="1">
        <v>9.7690355090000001</v>
      </c>
      <c r="C5148" s="1">
        <f t="shared" si="480"/>
        <v>-4.0964491000000436E-2</v>
      </c>
      <c r="D5148" t="e">
        <f t="shared" si="481"/>
        <v>#N/A</v>
      </c>
      <c r="F5148" s="1">
        <v>51.250182379999998</v>
      </c>
      <c r="G5148" s="1">
        <v>9.6276043209999997</v>
      </c>
      <c r="H5148" s="1">
        <f t="shared" si="482"/>
        <v>-0.18239567900000075</v>
      </c>
      <c r="I5148" t="e">
        <f t="shared" si="483"/>
        <v>#N/A</v>
      </c>
      <c r="K5148" s="1">
        <v>51.24924429</v>
      </c>
      <c r="L5148" s="1">
        <v>9.6339118789999993</v>
      </c>
      <c r="M5148" s="1">
        <f t="shared" si="484"/>
        <v>-0.17608812100000115</v>
      </c>
      <c r="N5148" t="e">
        <f t="shared" si="485"/>
        <v>#N/A</v>
      </c>
    </row>
    <row r="5149" spans="1:14" x14ac:dyDescent="0.25">
      <c r="A5149" s="1">
        <v>51.260205999999997</v>
      </c>
      <c r="B5149" s="1">
        <v>9.7820276760000002</v>
      </c>
      <c r="C5149" s="1">
        <f t="shared" si="480"/>
        <v>-2.797232400000027E-2</v>
      </c>
      <c r="D5149" t="e">
        <f t="shared" si="481"/>
        <v>#N/A</v>
      </c>
      <c r="F5149" s="1">
        <v>51.26014138</v>
      </c>
      <c r="G5149" s="1">
        <v>9.6157615760000006</v>
      </c>
      <c r="H5149" s="1">
        <f t="shared" si="482"/>
        <v>-0.19423842399999991</v>
      </c>
      <c r="I5149" t="e">
        <f t="shared" si="483"/>
        <v>#N/A</v>
      </c>
      <c r="K5149" s="1">
        <v>51.259203290000002</v>
      </c>
      <c r="L5149" s="1">
        <v>9.6256187729999994</v>
      </c>
      <c r="M5149" s="1">
        <f t="shared" si="484"/>
        <v>-0.18438122700000115</v>
      </c>
      <c r="N5149" t="e">
        <f t="shared" si="485"/>
        <v>#N/A</v>
      </c>
    </row>
    <row r="5150" spans="1:14" x14ac:dyDescent="0.25">
      <c r="A5150" s="1">
        <v>51.270164999999999</v>
      </c>
      <c r="B5150" s="1">
        <v>9.8075319610000005</v>
      </c>
      <c r="C5150" s="1">
        <f t="shared" si="480"/>
        <v>-2.468039000000033E-3</v>
      </c>
      <c r="D5150" t="e">
        <f t="shared" si="481"/>
        <v>#N/A</v>
      </c>
      <c r="F5150" s="1">
        <v>51.270100370000002</v>
      </c>
      <c r="G5150" s="1">
        <v>9.6058135440000001</v>
      </c>
      <c r="H5150" s="1">
        <f t="shared" si="482"/>
        <v>-0.2041864560000004</v>
      </c>
      <c r="I5150" t="e">
        <f t="shared" si="483"/>
        <v>#N/A</v>
      </c>
      <c r="K5150" s="1">
        <v>51.269163290000002</v>
      </c>
      <c r="L5150" s="1">
        <v>9.6250267669999996</v>
      </c>
      <c r="M5150" s="1">
        <f t="shared" si="484"/>
        <v>-0.1849732330000009</v>
      </c>
      <c r="N5150" t="e">
        <f t="shared" si="485"/>
        <v>#N/A</v>
      </c>
    </row>
    <row r="5151" spans="1:14" x14ac:dyDescent="0.25">
      <c r="A5151" s="1">
        <v>51.280124000000001</v>
      </c>
      <c r="B5151" s="1">
        <v>9.8139159920000001</v>
      </c>
      <c r="C5151" s="1">
        <f t="shared" si="480"/>
        <v>3.9159919999995907E-3</v>
      </c>
      <c r="D5151">
        <f t="shared" si="481"/>
        <v>-5.5426865972169841</v>
      </c>
      <c r="F5151" s="1">
        <v>51.280060370000001</v>
      </c>
      <c r="G5151" s="1">
        <v>9.6014210290000008</v>
      </c>
      <c r="H5151" s="1">
        <f t="shared" si="482"/>
        <v>-0.20857897099999967</v>
      </c>
      <c r="I5151" t="e">
        <f t="shared" si="483"/>
        <v>#N/A</v>
      </c>
      <c r="K5151" s="1">
        <v>51.279122289999997</v>
      </c>
      <c r="L5151" s="1">
        <v>9.6241819399999997</v>
      </c>
      <c r="M5151" s="1">
        <f t="shared" si="484"/>
        <v>-0.18581806000000078</v>
      </c>
      <c r="N5151" t="e">
        <f t="shared" si="485"/>
        <v>#N/A</v>
      </c>
    </row>
    <row r="5152" spans="1:14" x14ac:dyDescent="0.25">
      <c r="A5152" s="1">
        <v>51.290084</v>
      </c>
      <c r="B5152" s="1">
        <v>9.8317365490000004</v>
      </c>
      <c r="C5152" s="1">
        <f t="shared" si="480"/>
        <v>2.1736548999999883E-2</v>
      </c>
      <c r="D5152">
        <f t="shared" si="481"/>
        <v>-3.8287601495399648</v>
      </c>
      <c r="F5152" s="1">
        <v>51.290019370000003</v>
      </c>
      <c r="G5152" s="1">
        <v>9.5994444570000006</v>
      </c>
      <c r="H5152" s="1">
        <f t="shared" si="482"/>
        <v>-0.2105555429999999</v>
      </c>
      <c r="I5152" t="e">
        <f t="shared" si="483"/>
        <v>#N/A</v>
      </c>
      <c r="K5152" s="1">
        <v>51.289081289999999</v>
      </c>
      <c r="L5152" s="1">
        <v>9.6222727649999999</v>
      </c>
      <c r="M5152" s="1">
        <f t="shared" si="484"/>
        <v>-0.18772723500000055</v>
      </c>
      <c r="N5152" t="e">
        <f t="shared" si="485"/>
        <v>#N/A</v>
      </c>
    </row>
    <row r="5153" spans="1:14" x14ac:dyDescent="0.25">
      <c r="A5153" s="1">
        <v>51.300043000000002</v>
      </c>
      <c r="B5153" s="1">
        <v>9.8459212760000003</v>
      </c>
      <c r="C5153" s="1">
        <f t="shared" si="480"/>
        <v>3.5921275999999835E-2</v>
      </c>
      <c r="D5153">
        <f t="shared" si="481"/>
        <v>-3.3264255127937825</v>
      </c>
      <c r="F5153" s="1">
        <v>51.299978379999999</v>
      </c>
      <c r="G5153" s="1">
        <v>9.5973769569999998</v>
      </c>
      <c r="H5153" s="1">
        <f t="shared" si="482"/>
        <v>-0.21262304300000068</v>
      </c>
      <c r="I5153" t="e">
        <f t="shared" si="483"/>
        <v>#N/A</v>
      </c>
      <c r="K5153" s="1">
        <v>51.299040290000001</v>
      </c>
      <c r="L5153" s="1">
        <v>9.6156923669999994</v>
      </c>
      <c r="M5153" s="1">
        <f t="shared" si="484"/>
        <v>-0.19430763300000109</v>
      </c>
      <c r="N5153" t="e">
        <f t="shared" si="485"/>
        <v>#N/A</v>
      </c>
    </row>
    <row r="5154" spans="1:14" x14ac:dyDescent="0.25">
      <c r="A5154" s="1">
        <v>51.310001999999997</v>
      </c>
      <c r="B5154" s="1">
        <v>9.8710668120000005</v>
      </c>
      <c r="C5154" s="1">
        <f t="shared" si="480"/>
        <v>6.106681199999997E-2</v>
      </c>
      <c r="D5154">
        <f t="shared" si="481"/>
        <v>-2.7957867355003856</v>
      </c>
      <c r="F5154" s="1">
        <v>51.309937380000001</v>
      </c>
      <c r="G5154" s="1">
        <v>9.5957582230000007</v>
      </c>
      <c r="H5154" s="1">
        <f t="shared" si="482"/>
        <v>-0.2142417769999998</v>
      </c>
      <c r="I5154" t="e">
        <f t="shared" si="483"/>
        <v>#N/A</v>
      </c>
      <c r="K5154" s="1">
        <v>51.308999290000003</v>
      </c>
      <c r="L5154" s="1">
        <v>9.6086822620000003</v>
      </c>
      <c r="M5154" s="1">
        <f t="shared" si="484"/>
        <v>-0.20131773800000019</v>
      </c>
      <c r="N5154" t="e">
        <f t="shared" si="485"/>
        <v>#N/A</v>
      </c>
    </row>
    <row r="5155" spans="1:14" x14ac:dyDescent="0.25">
      <c r="A5155" s="1">
        <v>51.319960999999999</v>
      </c>
      <c r="B5155" s="1">
        <v>9.8962127570000007</v>
      </c>
      <c r="C5155" s="1">
        <f t="shared" si="480"/>
        <v>8.6212757000000195E-2</v>
      </c>
      <c r="D5155">
        <f t="shared" si="481"/>
        <v>-2.4509371192229339</v>
      </c>
      <c r="F5155" s="1">
        <v>51.319896380000003</v>
      </c>
      <c r="G5155" s="1">
        <v>9.6021021599999994</v>
      </c>
      <c r="H5155" s="1">
        <f t="shared" si="482"/>
        <v>-0.20789784000000111</v>
      </c>
      <c r="I5155" t="e">
        <f t="shared" si="483"/>
        <v>#N/A</v>
      </c>
      <c r="K5155" s="1">
        <v>51.318958289999998</v>
      </c>
      <c r="L5155" s="1">
        <v>9.6157939549999991</v>
      </c>
      <c r="M5155" s="1">
        <f t="shared" si="484"/>
        <v>-0.19420604500000138</v>
      </c>
      <c r="N5155" t="e">
        <f t="shared" si="485"/>
        <v>#N/A</v>
      </c>
    </row>
    <row r="5156" spans="1:14" x14ac:dyDescent="0.25">
      <c r="A5156" s="1">
        <v>51.329920000000001</v>
      </c>
      <c r="B5156" s="1">
        <v>9.9060154019999995</v>
      </c>
      <c r="C5156" s="1">
        <f t="shared" si="480"/>
        <v>9.6015401999999028E-2</v>
      </c>
      <c r="D5156">
        <f t="shared" si="481"/>
        <v>-2.3432466628830304</v>
      </c>
      <c r="F5156" s="1">
        <v>51.329856370000002</v>
      </c>
      <c r="G5156" s="1">
        <v>9.6079322810000001</v>
      </c>
      <c r="H5156" s="1">
        <f t="shared" si="482"/>
        <v>-0.20206771900000042</v>
      </c>
      <c r="I5156" t="e">
        <f t="shared" si="483"/>
        <v>#N/A</v>
      </c>
      <c r="K5156" s="1">
        <v>51.32891729</v>
      </c>
      <c r="L5156" s="1">
        <v>9.6250799709999999</v>
      </c>
      <c r="M5156" s="1">
        <f t="shared" si="484"/>
        <v>-0.1849200290000006</v>
      </c>
      <c r="N5156" t="e">
        <f t="shared" si="485"/>
        <v>#N/A</v>
      </c>
    </row>
    <row r="5157" spans="1:14" x14ac:dyDescent="0.25">
      <c r="A5157" s="1">
        <v>51.339880000000001</v>
      </c>
      <c r="B5157" s="1">
        <v>9.9187998460000006</v>
      </c>
      <c r="C5157" s="1">
        <f t="shared" si="480"/>
        <v>0.10879984600000014</v>
      </c>
      <c r="D5157">
        <f t="shared" si="481"/>
        <v>-2.2182453600024719</v>
      </c>
      <c r="F5157" s="1">
        <v>51.339815369999997</v>
      </c>
      <c r="G5157" s="1">
        <v>9.6138914599999996</v>
      </c>
      <c r="H5157" s="1">
        <f t="shared" si="482"/>
        <v>-0.19610854000000089</v>
      </c>
      <c r="I5157" t="e">
        <f t="shared" si="483"/>
        <v>#N/A</v>
      </c>
      <c r="K5157" s="1">
        <v>51.338876290000002</v>
      </c>
      <c r="L5157" s="1">
        <v>9.6314619869999998</v>
      </c>
      <c r="M5157" s="1">
        <f t="shared" si="484"/>
        <v>-0.17853801300000072</v>
      </c>
      <c r="N5157" t="e">
        <f t="shared" si="485"/>
        <v>#N/A</v>
      </c>
    </row>
    <row r="5158" spans="1:14" x14ac:dyDescent="0.25">
      <c r="A5158" s="1">
        <v>51.349839000000003</v>
      </c>
      <c r="B5158" s="1">
        <v>9.948377034</v>
      </c>
      <c r="C5158" s="1">
        <f t="shared" si="480"/>
        <v>0.13837703399999945</v>
      </c>
      <c r="D5158">
        <f t="shared" si="481"/>
        <v>-1.9777731888743801</v>
      </c>
      <c r="F5158" s="1">
        <v>51.349774369999999</v>
      </c>
      <c r="G5158" s="1">
        <v>9.6296010180000007</v>
      </c>
      <c r="H5158" s="1">
        <f t="shared" si="482"/>
        <v>-0.18039898199999982</v>
      </c>
      <c r="I5158" t="e">
        <f t="shared" si="483"/>
        <v>#N/A</v>
      </c>
      <c r="K5158" s="1">
        <v>51.348835289999997</v>
      </c>
      <c r="L5158" s="1">
        <v>9.6289636200000004</v>
      </c>
      <c r="M5158" s="1">
        <f t="shared" si="484"/>
        <v>-0.18103638000000011</v>
      </c>
      <c r="N5158" t="e">
        <f t="shared" si="485"/>
        <v>#N/A</v>
      </c>
    </row>
    <row r="5159" spans="1:14" x14ac:dyDescent="0.25">
      <c r="A5159" s="1">
        <v>51.359797999999998</v>
      </c>
      <c r="B5159" s="1">
        <v>9.9543444109999992</v>
      </c>
      <c r="C5159" s="1">
        <f t="shared" si="480"/>
        <v>0.14434441099999873</v>
      </c>
      <c r="D5159">
        <f t="shared" si="481"/>
        <v>-1.9355530920155735</v>
      </c>
      <c r="F5159" s="1">
        <v>51.359733380000002</v>
      </c>
      <c r="G5159" s="1">
        <v>9.6350969360000001</v>
      </c>
      <c r="H5159" s="1">
        <f t="shared" si="482"/>
        <v>-0.17490306400000044</v>
      </c>
      <c r="I5159" t="e">
        <f t="shared" si="483"/>
        <v>#N/A</v>
      </c>
      <c r="K5159" s="1">
        <v>51.358794289999999</v>
      </c>
      <c r="L5159" s="1">
        <v>9.6408688900000001</v>
      </c>
      <c r="M5159" s="1">
        <f t="shared" si="484"/>
        <v>-0.16913111000000036</v>
      </c>
      <c r="N5159" t="e">
        <f t="shared" si="485"/>
        <v>#N/A</v>
      </c>
    </row>
    <row r="5160" spans="1:14" x14ac:dyDescent="0.25">
      <c r="A5160" s="1">
        <v>51.369757</v>
      </c>
      <c r="B5160" s="1">
        <v>9.9703944910000004</v>
      </c>
      <c r="C5160" s="1">
        <f t="shared" si="480"/>
        <v>0.16039449099999992</v>
      </c>
      <c r="D5160">
        <f t="shared" si="481"/>
        <v>-1.8301189295260734</v>
      </c>
      <c r="F5160" s="1">
        <v>51.369691000000003</v>
      </c>
      <c r="G5160" s="1">
        <v>9.6410355990000003</v>
      </c>
      <c r="H5160" s="1">
        <f t="shared" si="482"/>
        <v>-0.16896440100000021</v>
      </c>
      <c r="I5160" t="e">
        <f t="shared" si="483"/>
        <v>#N/A</v>
      </c>
      <c r="K5160" s="1">
        <v>51.368753290000001</v>
      </c>
      <c r="L5160" s="1">
        <v>9.6434346550000001</v>
      </c>
      <c r="M5160" s="1">
        <f t="shared" si="484"/>
        <v>-0.16656534500000042</v>
      </c>
      <c r="N5160" t="e">
        <f t="shared" si="485"/>
        <v>#N/A</v>
      </c>
    </row>
    <row r="5161" spans="1:14" x14ac:dyDescent="0.25">
      <c r="A5161" s="1">
        <v>51.379716000000002</v>
      </c>
      <c r="B5161" s="1">
        <v>9.9849790239999994</v>
      </c>
      <c r="C5161" s="1">
        <f t="shared" si="480"/>
        <v>0.17497902399999887</v>
      </c>
      <c r="D5161">
        <f t="shared" si="481"/>
        <v>-1.7430891750998987</v>
      </c>
      <c r="F5161" s="1">
        <v>51.379649999999998</v>
      </c>
      <c r="G5161" s="1">
        <v>9.6538327420000005</v>
      </c>
      <c r="H5161" s="1">
        <f t="shared" si="482"/>
        <v>-0.15616725799999998</v>
      </c>
      <c r="I5161" t="e">
        <f t="shared" si="483"/>
        <v>#N/A</v>
      </c>
      <c r="K5161" s="1">
        <v>51.378712290000003</v>
      </c>
      <c r="L5161" s="1">
        <v>9.6442409330000007</v>
      </c>
      <c r="M5161" s="1">
        <f t="shared" si="484"/>
        <v>-0.16575906699999976</v>
      </c>
      <c r="N5161" t="e">
        <f t="shared" si="485"/>
        <v>#N/A</v>
      </c>
    </row>
    <row r="5162" spans="1:14" x14ac:dyDescent="0.25">
      <c r="A5162" s="1">
        <v>51.389676000000001</v>
      </c>
      <c r="B5162" s="1">
        <v>10.00315477</v>
      </c>
      <c r="C5162" s="1">
        <f t="shared" si="480"/>
        <v>0.19315476999999959</v>
      </c>
      <c r="D5162">
        <f t="shared" si="481"/>
        <v>-1.6442634943425312</v>
      </c>
      <c r="F5162" s="1">
        <v>51.389609999999998</v>
      </c>
      <c r="G5162" s="1">
        <v>9.6726896979999992</v>
      </c>
      <c r="H5162" s="1">
        <f t="shared" si="482"/>
        <v>-0.13731030200000127</v>
      </c>
      <c r="I5162" t="e">
        <f t="shared" si="483"/>
        <v>#N/A</v>
      </c>
      <c r="K5162" s="1">
        <v>51.388671289999998</v>
      </c>
      <c r="L5162" s="1">
        <v>9.6557499349999993</v>
      </c>
      <c r="M5162" s="1">
        <f t="shared" si="484"/>
        <v>-0.15425006500000116</v>
      </c>
      <c r="N5162" t="e">
        <f t="shared" si="485"/>
        <v>#N/A</v>
      </c>
    </row>
    <row r="5163" spans="1:14" x14ac:dyDescent="0.25">
      <c r="A5163" s="1">
        <v>51.399635000000004</v>
      </c>
      <c r="B5163" s="1">
        <v>10.017290210000001</v>
      </c>
      <c r="C5163" s="1">
        <f t="shared" si="480"/>
        <v>0.20729021000000003</v>
      </c>
      <c r="D5163">
        <f t="shared" si="481"/>
        <v>-1.5736354868977582</v>
      </c>
      <c r="F5163" s="1">
        <v>51.399569</v>
      </c>
      <c r="G5163" s="1">
        <v>9.6960061769999992</v>
      </c>
      <c r="H5163" s="1">
        <f t="shared" si="482"/>
        <v>-0.11399382300000127</v>
      </c>
      <c r="I5163" t="e">
        <f t="shared" si="483"/>
        <v>#N/A</v>
      </c>
      <c r="K5163" s="1">
        <v>51.39863029</v>
      </c>
      <c r="L5163" s="1">
        <v>9.6585127530000001</v>
      </c>
      <c r="M5163" s="1">
        <f t="shared" si="484"/>
        <v>-0.15148724700000038</v>
      </c>
      <c r="N5163" t="e">
        <f t="shared" si="485"/>
        <v>#N/A</v>
      </c>
    </row>
    <row r="5164" spans="1:14" x14ac:dyDescent="0.25">
      <c r="A5164" s="1">
        <v>51.409593999999998</v>
      </c>
      <c r="B5164" s="1">
        <v>10.028988330000001</v>
      </c>
      <c r="C5164" s="1">
        <f t="shared" si="480"/>
        <v>0.21898833000000018</v>
      </c>
      <c r="D5164">
        <f t="shared" si="481"/>
        <v>-1.5187368382567068</v>
      </c>
      <c r="F5164" s="1">
        <v>51.409528000000002</v>
      </c>
      <c r="G5164" s="1">
        <v>9.7083634730000004</v>
      </c>
      <c r="H5164" s="1">
        <f t="shared" si="482"/>
        <v>-0.10163652700000014</v>
      </c>
      <c r="I5164" t="e">
        <f t="shared" si="483"/>
        <v>#N/A</v>
      </c>
      <c r="K5164" s="1">
        <v>51.408589290000002</v>
      </c>
      <c r="L5164" s="1">
        <v>9.6726148470000002</v>
      </c>
      <c r="M5164" s="1">
        <f t="shared" si="484"/>
        <v>-0.13738515300000032</v>
      </c>
      <c r="N5164" t="e">
        <f t="shared" si="485"/>
        <v>#N/A</v>
      </c>
    </row>
    <row r="5165" spans="1:14" x14ac:dyDescent="0.25">
      <c r="A5165" s="1">
        <v>51.419553000000001</v>
      </c>
      <c r="B5165" s="1">
        <v>10.043298849999999</v>
      </c>
      <c r="C5165" s="1">
        <f t="shared" si="480"/>
        <v>0.23329884999999884</v>
      </c>
      <c r="D5165">
        <f t="shared" si="481"/>
        <v>-1.4554350292425176</v>
      </c>
      <c r="F5165" s="1">
        <v>51.419486999999997</v>
      </c>
      <c r="G5165" s="1">
        <v>9.7319853950000006</v>
      </c>
      <c r="H5165" s="1">
        <f t="shared" si="482"/>
        <v>-7.8014604999999904E-2</v>
      </c>
      <c r="I5165" t="e">
        <f t="shared" si="483"/>
        <v>#N/A</v>
      </c>
      <c r="K5165" s="1">
        <v>51.418548289999997</v>
      </c>
      <c r="L5165" s="1">
        <v>9.6837098830000006</v>
      </c>
      <c r="M5165" s="1">
        <f t="shared" si="484"/>
        <v>-0.12629011699999992</v>
      </c>
      <c r="N5165" t="e">
        <f t="shared" si="485"/>
        <v>#N/A</v>
      </c>
    </row>
    <row r="5166" spans="1:14" x14ac:dyDescent="0.25">
      <c r="A5166" s="1">
        <v>51.429512000000003</v>
      </c>
      <c r="B5166" s="1">
        <v>10.062248820000001</v>
      </c>
      <c r="C5166" s="1">
        <f t="shared" si="480"/>
        <v>0.25224882000000015</v>
      </c>
      <c r="D5166">
        <f t="shared" si="481"/>
        <v>-1.3773392976582692</v>
      </c>
      <c r="F5166" s="1">
        <v>51.429445999999999</v>
      </c>
      <c r="G5166" s="1">
        <v>9.7496961350000007</v>
      </c>
      <c r="H5166" s="1">
        <f t="shared" si="482"/>
        <v>-6.0303864999999846E-2</v>
      </c>
      <c r="I5166" t="e">
        <f t="shared" si="483"/>
        <v>#N/A</v>
      </c>
      <c r="K5166" s="1">
        <v>51.428507289999999</v>
      </c>
      <c r="L5166" s="1">
        <v>9.6882511910000009</v>
      </c>
      <c r="M5166" s="1">
        <f t="shared" si="484"/>
        <v>-0.12174880899999962</v>
      </c>
      <c r="N5166" t="e">
        <f t="shared" si="485"/>
        <v>#N/A</v>
      </c>
    </row>
    <row r="5167" spans="1:14" x14ac:dyDescent="0.25">
      <c r="A5167" s="1">
        <v>51.439472119999998</v>
      </c>
      <c r="B5167" s="1">
        <v>10.074697860000001</v>
      </c>
      <c r="C5167" s="1">
        <f t="shared" si="480"/>
        <v>0.26469786000000006</v>
      </c>
      <c r="D5167">
        <f t="shared" si="481"/>
        <v>-1.3291662544058647</v>
      </c>
      <c r="F5167" s="1">
        <v>51.439405999999998</v>
      </c>
      <c r="G5167" s="1">
        <v>9.77411517</v>
      </c>
      <c r="H5167" s="1">
        <f t="shared" si="482"/>
        <v>-3.5884830000000534E-2</v>
      </c>
      <c r="I5167" t="e">
        <f t="shared" si="483"/>
        <v>#N/A</v>
      </c>
      <c r="K5167" s="1">
        <v>51.438466290000001</v>
      </c>
      <c r="L5167" s="1">
        <v>9.6968142680000007</v>
      </c>
      <c r="M5167" s="1">
        <f t="shared" si="484"/>
        <v>-0.11318573199999982</v>
      </c>
      <c r="N5167" t="e">
        <f t="shared" si="485"/>
        <v>#N/A</v>
      </c>
    </row>
    <row r="5168" spans="1:14" x14ac:dyDescent="0.25">
      <c r="A5168" s="1">
        <v>51.44943112</v>
      </c>
      <c r="B5168" s="1">
        <v>10.08343034</v>
      </c>
      <c r="C5168" s="1">
        <f t="shared" si="480"/>
        <v>0.27343033999999911</v>
      </c>
      <c r="D5168">
        <f t="shared" si="481"/>
        <v>-1.2967083879159007</v>
      </c>
      <c r="F5168" s="1">
        <v>51.449365</v>
      </c>
      <c r="G5168" s="1">
        <v>9.7834161169999998</v>
      </c>
      <c r="H5168" s="1">
        <f t="shared" si="482"/>
        <v>-2.6583883000000696E-2</v>
      </c>
      <c r="I5168" t="e">
        <f t="shared" si="483"/>
        <v>#N/A</v>
      </c>
      <c r="K5168" s="1">
        <v>51.448425290000003</v>
      </c>
      <c r="L5168" s="1">
        <v>9.7099866689999992</v>
      </c>
      <c r="M5168" s="1">
        <f t="shared" si="484"/>
        <v>-0.10001333100000132</v>
      </c>
      <c r="N5168" t="e">
        <f t="shared" si="485"/>
        <v>#N/A</v>
      </c>
    </row>
    <row r="5169" spans="1:14" x14ac:dyDescent="0.25">
      <c r="A5169" s="1">
        <v>51.459390130000003</v>
      </c>
      <c r="B5169" s="1">
        <v>10.093344099999999</v>
      </c>
      <c r="C5169" s="1">
        <f t="shared" si="480"/>
        <v>0.28334409999999899</v>
      </c>
      <c r="D5169">
        <f t="shared" si="481"/>
        <v>-1.2610932188878698</v>
      </c>
      <c r="F5169" s="1">
        <v>51.459324000000002</v>
      </c>
      <c r="G5169" s="1">
        <v>9.8093419149999992</v>
      </c>
      <c r="H5169" s="1">
        <f t="shared" si="482"/>
        <v>-6.5808500000130721E-4</v>
      </c>
      <c r="I5169" t="e">
        <f t="shared" si="483"/>
        <v>#N/A</v>
      </c>
      <c r="K5169" s="1">
        <v>51.458384289999998</v>
      </c>
      <c r="L5169" s="1">
        <v>9.7184746569999998</v>
      </c>
      <c r="M5169" s="1">
        <f t="shared" si="484"/>
        <v>-9.1525343000000703E-2</v>
      </c>
      <c r="N5169" t="e">
        <f t="shared" si="485"/>
        <v>#N/A</v>
      </c>
    </row>
    <row r="5170" spans="1:14" x14ac:dyDescent="0.25">
      <c r="A5170" s="1">
        <v>51.469349119999997</v>
      </c>
      <c r="B5170" s="1">
        <v>10.114321970000001</v>
      </c>
      <c r="C5170" s="1">
        <f t="shared" si="480"/>
        <v>0.30432197000000016</v>
      </c>
      <c r="D5170">
        <f t="shared" si="481"/>
        <v>-1.1896690261970626</v>
      </c>
      <c r="F5170" s="1">
        <v>51.469282999999997</v>
      </c>
      <c r="G5170" s="1">
        <v>9.8352064539999997</v>
      </c>
      <c r="H5170" s="1">
        <f t="shared" si="482"/>
        <v>2.5206453999999212E-2</v>
      </c>
      <c r="I5170">
        <f t="shared" si="483"/>
        <v>-3.6806552061445315</v>
      </c>
      <c r="K5170" s="1">
        <v>51.46834329</v>
      </c>
      <c r="L5170" s="1">
        <v>9.7325306000000005</v>
      </c>
      <c r="M5170" s="1">
        <f t="shared" si="484"/>
        <v>-7.7469400000000022E-2</v>
      </c>
      <c r="N5170" t="e">
        <f t="shared" si="485"/>
        <v>#N/A</v>
      </c>
    </row>
    <row r="5171" spans="1:14" x14ac:dyDescent="0.25">
      <c r="A5171" s="1">
        <v>51.479308119999999</v>
      </c>
      <c r="B5171" s="1">
        <v>10.12562492</v>
      </c>
      <c r="C5171" s="1">
        <f t="shared" si="480"/>
        <v>0.31562491999999942</v>
      </c>
      <c r="D5171">
        <f t="shared" si="481"/>
        <v>-1.1532007324178932</v>
      </c>
      <c r="F5171" s="1">
        <v>51.479241999999999</v>
      </c>
      <c r="G5171" s="1">
        <v>9.8644174440000008</v>
      </c>
      <c r="H5171" s="1">
        <f t="shared" si="482"/>
        <v>5.4417444000000259E-2</v>
      </c>
      <c r="I5171">
        <f t="shared" si="483"/>
        <v>-2.911070514756525</v>
      </c>
      <c r="K5171" s="1">
        <v>51.478302290000002</v>
      </c>
      <c r="L5171" s="1">
        <v>9.7422316539999994</v>
      </c>
      <c r="M5171" s="1">
        <f t="shared" si="484"/>
        <v>-6.7768346000001145E-2</v>
      </c>
      <c r="N5171" t="e">
        <f t="shared" si="485"/>
        <v>#N/A</v>
      </c>
    </row>
    <row r="5172" spans="1:14" x14ac:dyDescent="0.25">
      <c r="A5172" s="1">
        <v>51.489268119999998</v>
      </c>
      <c r="B5172" s="1">
        <v>10.14532827</v>
      </c>
      <c r="C5172" s="1">
        <f t="shared" si="480"/>
        <v>0.33532826999999976</v>
      </c>
      <c r="D5172">
        <f t="shared" si="481"/>
        <v>-1.0926453165081387</v>
      </c>
      <c r="F5172" s="1">
        <v>51.489201999999999</v>
      </c>
      <c r="G5172" s="1">
        <v>9.8842814739999998</v>
      </c>
      <c r="H5172" s="1">
        <f t="shared" si="482"/>
        <v>7.4281473999999292E-2</v>
      </c>
      <c r="I5172">
        <f t="shared" si="483"/>
        <v>-2.5998936988603867</v>
      </c>
      <c r="K5172" s="1">
        <v>51.488261289999997</v>
      </c>
      <c r="L5172" s="1">
        <v>9.7476918870000002</v>
      </c>
      <c r="M5172" s="1">
        <f t="shared" si="484"/>
        <v>-6.2308113000000276E-2</v>
      </c>
      <c r="N5172" t="e">
        <f t="shared" si="485"/>
        <v>#N/A</v>
      </c>
    </row>
    <row r="5173" spans="1:14" x14ac:dyDescent="0.25">
      <c r="A5173" s="1">
        <v>51.49922712</v>
      </c>
      <c r="B5173" s="1">
        <v>10.13955163</v>
      </c>
      <c r="C5173" s="1">
        <f t="shared" si="480"/>
        <v>0.32955162999999921</v>
      </c>
      <c r="D5173">
        <f t="shared" si="481"/>
        <v>-1.1100222453569688</v>
      </c>
      <c r="F5173" s="1">
        <v>51.499161000000001</v>
      </c>
      <c r="G5173" s="1">
        <v>9.9186159319999998</v>
      </c>
      <c r="H5173" s="1">
        <f t="shared" si="482"/>
        <v>0.1086159319999993</v>
      </c>
      <c r="I5173">
        <f t="shared" si="483"/>
        <v>-2.2199371787431352</v>
      </c>
      <c r="K5173" s="1">
        <v>51.498221289999996</v>
      </c>
      <c r="L5173" s="1">
        <v>9.7650519839999994</v>
      </c>
      <c r="M5173" s="1">
        <f t="shared" si="484"/>
        <v>-4.494801600000109E-2</v>
      </c>
      <c r="N5173" t="e">
        <f t="shared" si="485"/>
        <v>#N/A</v>
      </c>
    </row>
    <row r="5174" spans="1:14" x14ac:dyDescent="0.25">
      <c r="A5174" s="1">
        <v>51.509186130000003</v>
      </c>
      <c r="B5174" s="1">
        <v>10.158476540000001</v>
      </c>
      <c r="C5174" s="1">
        <f t="shared" si="480"/>
        <v>0.34847654000000006</v>
      </c>
      <c r="D5174">
        <f t="shared" si="481"/>
        <v>-1.0541843681206249</v>
      </c>
      <c r="F5174" s="1">
        <v>51.509120000000003</v>
      </c>
      <c r="G5174" s="1">
        <v>9.9392376579999997</v>
      </c>
      <c r="H5174" s="1">
        <f t="shared" si="482"/>
        <v>0.1292376579999992</v>
      </c>
      <c r="I5174">
        <f t="shared" si="483"/>
        <v>-2.046102259514706</v>
      </c>
      <c r="K5174" s="1">
        <v>51.508180289999999</v>
      </c>
      <c r="L5174" s="1">
        <v>9.7778986840000002</v>
      </c>
      <c r="M5174" s="1">
        <f t="shared" si="484"/>
        <v>-3.2101316000000324E-2</v>
      </c>
      <c r="N5174" t="e">
        <f t="shared" si="485"/>
        <v>#N/A</v>
      </c>
    </row>
    <row r="5175" spans="1:14" x14ac:dyDescent="0.25">
      <c r="A5175" s="1">
        <v>51.519145119999997</v>
      </c>
      <c r="B5175" s="1">
        <v>10.16197008</v>
      </c>
      <c r="C5175" s="1">
        <f t="shared" si="480"/>
        <v>0.35197007999999919</v>
      </c>
      <c r="D5175">
        <f t="shared" si="481"/>
        <v>-1.044209106996747</v>
      </c>
      <c r="F5175" s="1">
        <v>51.519078999999998</v>
      </c>
      <c r="G5175" s="1">
        <v>9.9649358350000004</v>
      </c>
      <c r="H5175" s="1">
        <f t="shared" si="482"/>
        <v>0.15493583499999986</v>
      </c>
      <c r="I5175">
        <f t="shared" si="483"/>
        <v>-1.8647442155131271</v>
      </c>
      <c r="K5175" s="1">
        <v>51.518139290000001</v>
      </c>
      <c r="L5175" s="1">
        <v>9.7883145159999998</v>
      </c>
      <c r="M5175" s="1">
        <f t="shared" si="484"/>
        <v>-2.1685484000000699E-2</v>
      </c>
      <c r="N5175" t="e">
        <f t="shared" si="485"/>
        <v>#N/A</v>
      </c>
    </row>
    <row r="5176" spans="1:14" x14ac:dyDescent="0.25">
      <c r="A5176" s="1">
        <v>51.52910412</v>
      </c>
      <c r="B5176" s="1">
        <v>10.16692256</v>
      </c>
      <c r="C5176" s="1">
        <f t="shared" si="480"/>
        <v>0.35692255999999922</v>
      </c>
      <c r="D5176">
        <f t="shared" si="481"/>
        <v>-1.0302364395002859</v>
      </c>
      <c r="F5176" s="1">
        <v>51.529038</v>
      </c>
      <c r="G5176" s="1">
        <v>9.9987975060000007</v>
      </c>
      <c r="H5176" s="1">
        <f t="shared" si="482"/>
        <v>0.18879750600000023</v>
      </c>
      <c r="I5176">
        <f t="shared" si="483"/>
        <v>-1.6670802351037477</v>
      </c>
      <c r="K5176" s="1">
        <v>51.528098290000003</v>
      </c>
      <c r="L5176" s="1">
        <v>9.8064166539999995</v>
      </c>
      <c r="M5176" s="1">
        <f t="shared" si="484"/>
        <v>-3.5833460000009865E-3</v>
      </c>
      <c r="N5176" t="e">
        <f t="shared" si="485"/>
        <v>#N/A</v>
      </c>
    </row>
    <row r="5177" spans="1:14" x14ac:dyDescent="0.25">
      <c r="A5177" s="1">
        <v>51.539064119999999</v>
      </c>
      <c r="B5177" s="1">
        <v>10.18799662</v>
      </c>
      <c r="C5177" s="1">
        <f t="shared" si="480"/>
        <v>0.37799661999999934</v>
      </c>
      <c r="D5177">
        <f t="shared" si="481"/>
        <v>-0.97287002520147103</v>
      </c>
      <c r="F5177" s="1">
        <v>51.538997000000002</v>
      </c>
      <c r="G5177" s="1">
        <v>10.01415006</v>
      </c>
      <c r="H5177" s="1">
        <f t="shared" si="482"/>
        <v>0.20415005999999991</v>
      </c>
      <c r="I5177">
        <f t="shared" si="483"/>
        <v>-1.588899967315053</v>
      </c>
      <c r="K5177" s="1">
        <v>51.538057289999998</v>
      </c>
      <c r="L5177" s="1">
        <v>9.8156235770000002</v>
      </c>
      <c r="M5177" s="1">
        <f t="shared" si="484"/>
        <v>5.6235769999997132E-3</v>
      </c>
      <c r="N5177">
        <f t="shared" si="485"/>
        <v>-5.1807873406737581</v>
      </c>
    </row>
    <row r="5178" spans="1:14" x14ac:dyDescent="0.25">
      <c r="A5178" s="1">
        <v>51.549023120000001</v>
      </c>
      <c r="B5178" s="1">
        <v>10.191805499999999</v>
      </c>
      <c r="C5178" s="1">
        <f t="shared" si="480"/>
        <v>0.38180549999999869</v>
      </c>
      <c r="D5178">
        <f t="shared" si="481"/>
        <v>-0.96284396234637226</v>
      </c>
      <c r="F5178" s="1">
        <v>51.548957000000001</v>
      </c>
      <c r="G5178" s="1">
        <v>10.036513749999999</v>
      </c>
      <c r="H5178" s="1">
        <f t="shared" si="482"/>
        <v>0.22651374999999874</v>
      </c>
      <c r="I5178">
        <f t="shared" si="483"/>
        <v>-1.484949629499847</v>
      </c>
      <c r="K5178" s="1">
        <v>51.54801629</v>
      </c>
      <c r="L5178" s="1">
        <v>9.8327729680000004</v>
      </c>
      <c r="M5178" s="1">
        <f t="shared" si="484"/>
        <v>2.2772967999999949E-2</v>
      </c>
      <c r="N5178">
        <f t="shared" si="485"/>
        <v>-3.782181060453178</v>
      </c>
    </row>
    <row r="5179" spans="1:14" x14ac:dyDescent="0.25">
      <c r="A5179" s="1">
        <v>51.558982120000003</v>
      </c>
      <c r="B5179" s="1">
        <v>10.203158480000001</v>
      </c>
      <c r="C5179" s="1">
        <f t="shared" si="480"/>
        <v>0.39315848000000031</v>
      </c>
      <c r="D5179">
        <f t="shared" si="481"/>
        <v>-0.93354249140167045</v>
      </c>
      <c r="F5179" s="1">
        <v>51.558916000000004</v>
      </c>
      <c r="G5179" s="1">
        <v>10.06672579</v>
      </c>
      <c r="H5179" s="1">
        <f t="shared" si="482"/>
        <v>0.25672578999999907</v>
      </c>
      <c r="I5179">
        <f t="shared" si="483"/>
        <v>-1.3597467286798075</v>
      </c>
      <c r="K5179" s="1">
        <v>51.557975290000002</v>
      </c>
      <c r="L5179" s="1">
        <v>9.8369014260000007</v>
      </c>
      <c r="M5179" s="1">
        <f t="shared" si="484"/>
        <v>2.6901426000000228E-2</v>
      </c>
      <c r="N5179">
        <f t="shared" si="485"/>
        <v>-3.6155759826269604</v>
      </c>
    </row>
    <row r="5180" spans="1:14" x14ac:dyDescent="0.25">
      <c r="A5180" s="1">
        <v>51.568941129999999</v>
      </c>
      <c r="B5180" s="1">
        <v>10.21238666</v>
      </c>
      <c r="C5180" s="1">
        <f t="shared" si="480"/>
        <v>0.40238665999999945</v>
      </c>
      <c r="D5180">
        <f t="shared" si="481"/>
        <v>-0.91034181183955798</v>
      </c>
      <c r="F5180" s="1">
        <v>51.568874999999998</v>
      </c>
      <c r="G5180" s="1">
        <v>10.088929350000001</v>
      </c>
      <c r="H5180" s="1">
        <f t="shared" si="482"/>
        <v>0.2789293500000003</v>
      </c>
      <c r="I5180">
        <f t="shared" si="483"/>
        <v>-1.27679675503429</v>
      </c>
      <c r="K5180" s="1">
        <v>51.567934289999997</v>
      </c>
      <c r="L5180" s="1">
        <v>9.8490924530000008</v>
      </c>
      <c r="M5180" s="1">
        <f t="shared" si="484"/>
        <v>3.9092453000000305E-2</v>
      </c>
      <c r="N5180">
        <f t="shared" si="485"/>
        <v>-3.241825848523975</v>
      </c>
    </row>
    <row r="5181" spans="1:14" x14ac:dyDescent="0.25">
      <c r="A5181" s="1">
        <v>51.57890012</v>
      </c>
      <c r="B5181" s="1">
        <v>10.215376150000001</v>
      </c>
      <c r="C5181" s="1">
        <f t="shared" si="480"/>
        <v>0.40537615000000038</v>
      </c>
      <c r="D5181">
        <f t="shared" si="481"/>
        <v>-0.90293987747924542</v>
      </c>
      <c r="F5181" s="1">
        <v>51.578834000000001</v>
      </c>
      <c r="G5181" s="1">
        <v>10.093083010000001</v>
      </c>
      <c r="H5181" s="1">
        <f t="shared" si="482"/>
        <v>0.28308301000000036</v>
      </c>
      <c r="I5181">
        <f t="shared" si="483"/>
        <v>-1.2620151027944848</v>
      </c>
      <c r="K5181" s="1">
        <v>51.577893289999999</v>
      </c>
      <c r="L5181" s="1">
        <v>9.8621901080000001</v>
      </c>
      <c r="M5181" s="1">
        <f t="shared" si="484"/>
        <v>5.2190107999999569E-2</v>
      </c>
      <c r="N5181">
        <f t="shared" si="485"/>
        <v>-2.9528623039670179</v>
      </c>
    </row>
    <row r="5182" spans="1:14" x14ac:dyDescent="0.25">
      <c r="A5182" s="1">
        <v>51.58886012</v>
      </c>
      <c r="B5182" s="1">
        <v>10.21451807</v>
      </c>
      <c r="C5182" s="1">
        <f t="shared" si="480"/>
        <v>0.40451806999999995</v>
      </c>
      <c r="D5182">
        <f t="shared" si="481"/>
        <v>-0.90505887104626925</v>
      </c>
      <c r="F5182" s="1">
        <v>51.588793000000003</v>
      </c>
      <c r="G5182" s="1">
        <v>10.11543872</v>
      </c>
      <c r="H5182" s="1">
        <f t="shared" si="482"/>
        <v>0.30543871999999972</v>
      </c>
      <c r="I5182">
        <f t="shared" si="483"/>
        <v>-1.1860061096892278</v>
      </c>
      <c r="K5182" s="1">
        <v>51.587852290000001</v>
      </c>
      <c r="L5182" s="1">
        <v>9.8682569769999997</v>
      </c>
      <c r="M5182" s="1">
        <f t="shared" si="484"/>
        <v>5.825697699999921E-2</v>
      </c>
      <c r="N5182">
        <f t="shared" si="485"/>
        <v>-2.8428914168849775</v>
      </c>
    </row>
    <row r="5183" spans="1:14" x14ac:dyDescent="0.25">
      <c r="A5183" s="1">
        <v>51.598819120000002</v>
      </c>
      <c r="B5183" s="1">
        <v>10.2079764</v>
      </c>
      <c r="C5183" s="1">
        <f t="shared" si="480"/>
        <v>0.39797639999999923</v>
      </c>
      <c r="D5183">
        <f t="shared" si="481"/>
        <v>-0.92136257193821924</v>
      </c>
      <c r="F5183" s="1">
        <v>51.598753000000002</v>
      </c>
      <c r="G5183" s="1">
        <v>10.129486050000001</v>
      </c>
      <c r="H5183" s="1">
        <f t="shared" si="482"/>
        <v>0.31948605000000008</v>
      </c>
      <c r="I5183">
        <f t="shared" si="483"/>
        <v>-1.1410416680895898</v>
      </c>
      <c r="K5183" s="1">
        <v>51.597811290000003</v>
      </c>
      <c r="L5183" s="1">
        <v>9.8888799879999993</v>
      </c>
      <c r="M5183" s="1">
        <f t="shared" si="484"/>
        <v>7.8879987999998846E-2</v>
      </c>
      <c r="N5183">
        <f t="shared" si="485"/>
        <v>-2.5398277208176006</v>
      </c>
    </row>
    <row r="5184" spans="1:14" x14ac:dyDescent="0.25">
      <c r="A5184" s="1">
        <v>51.608778119999997</v>
      </c>
      <c r="B5184" s="1">
        <v>10.20501164</v>
      </c>
      <c r="C5184" s="1">
        <f t="shared" si="480"/>
        <v>0.39501163999999989</v>
      </c>
      <c r="D5184">
        <f t="shared" si="481"/>
        <v>-0.92884004616076854</v>
      </c>
      <c r="F5184" s="1">
        <v>51.608711999999997</v>
      </c>
      <c r="G5184" s="1">
        <v>10.166773279999999</v>
      </c>
      <c r="H5184" s="1">
        <f t="shared" si="482"/>
        <v>0.35677327999999875</v>
      </c>
      <c r="I5184">
        <f t="shared" si="483"/>
        <v>-1.0306547689729011</v>
      </c>
      <c r="K5184" s="1">
        <v>51.607770289999998</v>
      </c>
      <c r="L5184" s="1">
        <v>9.8997667729999996</v>
      </c>
      <c r="M5184" s="1">
        <f t="shared" si="484"/>
        <v>8.9766772999999134E-2</v>
      </c>
      <c r="N5184">
        <f t="shared" si="485"/>
        <v>-2.410540383280861</v>
      </c>
    </row>
    <row r="5185" spans="1:14" x14ac:dyDescent="0.25">
      <c r="A5185" s="1">
        <v>51.61873713</v>
      </c>
      <c r="B5185" s="1">
        <v>10.215175159999999</v>
      </c>
      <c r="C5185" s="1">
        <f t="shared" si="480"/>
        <v>0.40517515999999887</v>
      </c>
      <c r="D5185">
        <f t="shared" si="481"/>
        <v>-0.90343581154693808</v>
      </c>
      <c r="F5185" s="1">
        <v>51.618670999999999</v>
      </c>
      <c r="G5185" s="1">
        <v>10.177039130000001</v>
      </c>
      <c r="H5185" s="1">
        <f t="shared" si="482"/>
        <v>0.36703913000000021</v>
      </c>
      <c r="I5185">
        <f t="shared" si="483"/>
        <v>-1.002286815357802</v>
      </c>
      <c r="K5185" s="1">
        <v>51.61772929</v>
      </c>
      <c r="L5185" s="1">
        <v>9.9119474689999993</v>
      </c>
      <c r="M5185" s="1">
        <f t="shared" si="484"/>
        <v>0.10194746899999885</v>
      </c>
      <c r="N5185">
        <f t="shared" si="485"/>
        <v>-2.2832976081648986</v>
      </c>
    </row>
    <row r="5186" spans="1:14" x14ac:dyDescent="0.25">
      <c r="A5186" s="1">
        <v>51.628696130000002</v>
      </c>
      <c r="B5186" s="1">
        <v>10.20860966</v>
      </c>
      <c r="C5186" s="1">
        <f t="shared" si="480"/>
        <v>0.39860965999999998</v>
      </c>
      <c r="D5186">
        <f t="shared" si="481"/>
        <v>-0.9197726366752248</v>
      </c>
      <c r="F5186" s="1">
        <v>51.628630000000001</v>
      </c>
      <c r="G5186" s="1">
        <v>10.19724254</v>
      </c>
      <c r="H5186" s="1">
        <f t="shared" si="482"/>
        <v>0.38724253999999902</v>
      </c>
      <c r="I5186">
        <f t="shared" si="483"/>
        <v>-0.94870406391203255</v>
      </c>
      <c r="K5186" s="1">
        <v>51.627688290000002</v>
      </c>
      <c r="L5186" s="1">
        <v>9.9282684579999998</v>
      </c>
      <c r="M5186" s="1">
        <f t="shared" si="484"/>
        <v>0.1182684579999993</v>
      </c>
      <c r="N5186">
        <f t="shared" si="485"/>
        <v>-2.134798170768093</v>
      </c>
    </row>
    <row r="5187" spans="1:14" x14ac:dyDescent="0.25">
      <c r="A5187" s="1">
        <v>51.63865612</v>
      </c>
      <c r="B5187" s="1">
        <v>10.200492819999999</v>
      </c>
      <c r="C5187" s="1">
        <f t="shared" ref="C5187:C5250" si="486">B5187-9.81</f>
        <v>0.39049281999999863</v>
      </c>
      <c r="D5187">
        <f t="shared" ref="D5187:D5250" si="487">IF(C5187&gt;0,LN(C5187),#N/A)</f>
        <v>-0.94034569655517586</v>
      </c>
      <c r="F5187" s="1">
        <v>51.638589000000003</v>
      </c>
      <c r="G5187" s="1">
        <v>10.19124059</v>
      </c>
      <c r="H5187" s="1">
        <f t="shared" ref="H5187:H5250" si="488">G5187-9.81</f>
        <v>0.3812405899999991</v>
      </c>
      <c r="I5187">
        <f t="shared" ref="I5187:I5250" si="489">IF(H5187&gt;0,LN(H5187),#N/A)</f>
        <v>-0.96432463333233587</v>
      </c>
      <c r="K5187" s="1">
        <v>51.637647289999997</v>
      </c>
      <c r="L5187" s="1">
        <v>9.9329841119999998</v>
      </c>
      <c r="M5187" s="1">
        <f t="shared" ref="M5187:M5250" si="490">L5187-9.81</f>
        <v>0.12298411199999926</v>
      </c>
      <c r="N5187">
        <f t="shared" ref="N5187:N5250" si="491">IF(M5187&gt;0,LN(M5187),#N/A)</f>
        <v>-2.0957001026846904</v>
      </c>
    </row>
    <row r="5188" spans="1:14" x14ac:dyDescent="0.25">
      <c r="A5188" s="1">
        <v>51.648615120000002</v>
      </c>
      <c r="B5188" s="1">
        <v>10.1986089</v>
      </c>
      <c r="C5188" s="1">
        <f t="shared" si="486"/>
        <v>0.38860889999999948</v>
      </c>
      <c r="D5188">
        <f t="shared" si="487"/>
        <v>-0.94518183957332158</v>
      </c>
      <c r="F5188" s="1">
        <v>51.648549000000003</v>
      </c>
      <c r="G5188" s="1">
        <v>10.197955950000001</v>
      </c>
      <c r="H5188" s="1">
        <f t="shared" si="488"/>
        <v>0.38795595000000027</v>
      </c>
      <c r="I5188">
        <f t="shared" si="489"/>
        <v>-0.94686347673182159</v>
      </c>
      <c r="K5188" s="1">
        <v>51.647606289999999</v>
      </c>
      <c r="L5188" s="1">
        <v>9.9457762229999993</v>
      </c>
      <c r="M5188" s="1">
        <f t="shared" si="490"/>
        <v>0.13577622299999881</v>
      </c>
      <c r="N5188">
        <f t="shared" si="491"/>
        <v>-1.9967471675525503</v>
      </c>
    </row>
    <row r="5189" spans="1:14" x14ac:dyDescent="0.25">
      <c r="A5189" s="1">
        <v>51.658574119999997</v>
      </c>
      <c r="B5189" s="1">
        <v>10.197609480000001</v>
      </c>
      <c r="C5189" s="1">
        <f t="shared" si="486"/>
        <v>0.38760948000000006</v>
      </c>
      <c r="D5189">
        <f t="shared" si="487"/>
        <v>-0.9477569410602884</v>
      </c>
      <c r="F5189" s="1">
        <v>51.658507999999998</v>
      </c>
      <c r="G5189" s="1">
        <v>10.197596600000001</v>
      </c>
      <c r="H5189" s="1">
        <f t="shared" si="488"/>
        <v>0.38759660000000018</v>
      </c>
      <c r="I5189">
        <f t="shared" si="489"/>
        <v>-0.94779017093382356</v>
      </c>
      <c r="K5189" s="1">
        <v>51.657565290000001</v>
      </c>
      <c r="L5189" s="1">
        <v>9.9663078810000005</v>
      </c>
      <c r="M5189" s="1">
        <f t="shared" si="490"/>
        <v>0.15630788100000004</v>
      </c>
      <c r="N5189">
        <f t="shared" si="491"/>
        <v>-1.8559276205609903</v>
      </c>
    </row>
    <row r="5190" spans="1:14" x14ac:dyDescent="0.25">
      <c r="A5190" s="1">
        <v>51.668533119999999</v>
      </c>
      <c r="B5190" s="1">
        <v>10.184571760000001</v>
      </c>
      <c r="C5190" s="1">
        <f t="shared" si="486"/>
        <v>0.37457176000000025</v>
      </c>
      <c r="D5190">
        <f t="shared" si="487"/>
        <v>-0.9819718788934485</v>
      </c>
      <c r="F5190" s="1">
        <v>51.668467</v>
      </c>
      <c r="G5190" s="1">
        <v>10.195921820000001</v>
      </c>
      <c r="H5190" s="1">
        <f t="shared" si="488"/>
        <v>0.38592182000000008</v>
      </c>
      <c r="I5190">
        <f t="shared" si="489"/>
        <v>-0.95212046889117452</v>
      </c>
      <c r="K5190" s="1">
        <v>51.667524290000003</v>
      </c>
      <c r="L5190" s="1">
        <v>9.9788666260000003</v>
      </c>
      <c r="M5190" s="1">
        <f t="shared" si="490"/>
        <v>0.1688666259999998</v>
      </c>
      <c r="N5190">
        <f t="shared" si="491"/>
        <v>-1.7786460709038627</v>
      </c>
    </row>
    <row r="5191" spans="1:14" x14ac:dyDescent="0.25">
      <c r="A5191" s="1">
        <v>51.678492130000002</v>
      </c>
      <c r="B5191" s="1">
        <v>10.173178330000001</v>
      </c>
      <c r="C5191" s="1">
        <f t="shared" si="486"/>
        <v>0.36317833000000022</v>
      </c>
      <c r="D5191">
        <f t="shared" si="487"/>
        <v>-1.0128612981318876</v>
      </c>
      <c r="F5191" s="1">
        <v>51.678426000000002</v>
      </c>
      <c r="G5191" s="1">
        <v>10.20626474</v>
      </c>
      <c r="H5191" s="1">
        <f t="shared" si="488"/>
        <v>0.39626473999999945</v>
      </c>
      <c r="I5191">
        <f t="shared" si="489"/>
        <v>-0.92567275574433361</v>
      </c>
      <c r="K5191" s="1">
        <v>51.677483289999998</v>
      </c>
      <c r="L5191" s="1">
        <v>9.9891928540000006</v>
      </c>
      <c r="M5191" s="1">
        <f t="shared" si="490"/>
        <v>0.17919285400000007</v>
      </c>
      <c r="N5191">
        <f t="shared" si="491"/>
        <v>-1.7192926564685673</v>
      </c>
    </row>
    <row r="5192" spans="1:14" x14ac:dyDescent="0.25">
      <c r="A5192" s="1">
        <v>51.688452130000002</v>
      </c>
      <c r="B5192" s="1">
        <v>10.162042619999999</v>
      </c>
      <c r="C5192" s="1">
        <f t="shared" si="486"/>
        <v>0.35204261999999886</v>
      </c>
      <c r="D5192">
        <f t="shared" si="487"/>
        <v>-1.0440030311681252</v>
      </c>
      <c r="F5192" s="1">
        <v>51.688384999999997</v>
      </c>
      <c r="G5192" s="1">
        <v>10.19162461</v>
      </c>
      <c r="H5192" s="1">
        <f t="shared" si="488"/>
        <v>0.38162460999999936</v>
      </c>
      <c r="I5192">
        <f t="shared" si="489"/>
        <v>-0.9633178498732462</v>
      </c>
      <c r="K5192" s="1">
        <v>51.68744229</v>
      </c>
      <c r="L5192" s="1">
        <v>10.006391000000001</v>
      </c>
      <c r="M5192" s="1">
        <f t="shared" si="490"/>
        <v>0.1963910000000002</v>
      </c>
      <c r="N5192">
        <f t="shared" si="491"/>
        <v>-1.6276477089590113</v>
      </c>
    </row>
    <row r="5193" spans="1:14" x14ac:dyDescent="0.25">
      <c r="A5193" s="1">
        <v>51.698411120000003</v>
      </c>
      <c r="B5193" s="1">
        <v>10.154060169999999</v>
      </c>
      <c r="C5193" s="1">
        <f t="shared" si="486"/>
        <v>0.34406016999999878</v>
      </c>
      <c r="D5193">
        <f t="shared" si="487"/>
        <v>-1.0669387241135031</v>
      </c>
      <c r="F5193" s="1">
        <v>51.698345000000003</v>
      </c>
      <c r="G5193" s="1">
        <v>10.207534069999999</v>
      </c>
      <c r="H5193" s="1">
        <f t="shared" si="488"/>
        <v>0.39753406999999896</v>
      </c>
      <c r="I5193">
        <f t="shared" si="489"/>
        <v>-0.92247463786888062</v>
      </c>
      <c r="K5193" s="1">
        <v>51.697401290000002</v>
      </c>
      <c r="L5193" s="1">
        <v>10.01440489</v>
      </c>
      <c r="M5193" s="1">
        <f t="shared" si="490"/>
        <v>0.20440488999999928</v>
      </c>
      <c r="N5193">
        <f t="shared" si="491"/>
        <v>-1.5876524972596973</v>
      </c>
    </row>
    <row r="5194" spans="1:14" x14ac:dyDescent="0.25">
      <c r="A5194" s="1">
        <v>51.708370119999998</v>
      </c>
      <c r="B5194" s="1">
        <v>10.139160260000001</v>
      </c>
      <c r="C5194" s="1">
        <f t="shared" si="486"/>
        <v>0.32916026000000009</v>
      </c>
      <c r="D5194">
        <f t="shared" si="487"/>
        <v>-1.111210534355521</v>
      </c>
      <c r="F5194" s="1">
        <v>51.708303999999998</v>
      </c>
      <c r="G5194" s="1">
        <v>10.18560467</v>
      </c>
      <c r="H5194" s="1">
        <f t="shared" si="488"/>
        <v>0.37560466999999953</v>
      </c>
      <c r="I5194">
        <f t="shared" si="489"/>
        <v>-0.97921809828549544</v>
      </c>
      <c r="K5194" s="1">
        <v>51.707360289999997</v>
      </c>
      <c r="L5194" s="1">
        <v>10.032377350000001</v>
      </c>
      <c r="M5194" s="1">
        <f t="shared" si="490"/>
        <v>0.22237735000000036</v>
      </c>
      <c r="N5194">
        <f t="shared" si="491"/>
        <v>-1.5033795653172919</v>
      </c>
    </row>
    <row r="5195" spans="1:14" x14ac:dyDescent="0.25">
      <c r="A5195" s="1">
        <v>51.71832912</v>
      </c>
      <c r="B5195" s="1">
        <v>10.12495167</v>
      </c>
      <c r="C5195" s="1">
        <f t="shared" si="486"/>
        <v>0.31495166999999924</v>
      </c>
      <c r="D5195">
        <f t="shared" si="487"/>
        <v>-1.1553360804993023</v>
      </c>
      <c r="F5195" s="1">
        <v>51.718263</v>
      </c>
      <c r="G5195" s="1">
        <v>10.17756996</v>
      </c>
      <c r="H5195" s="1">
        <f t="shared" si="488"/>
        <v>0.36756995999999909</v>
      </c>
      <c r="I5195">
        <f t="shared" si="489"/>
        <v>-1.0008416110998735</v>
      </c>
      <c r="K5195" s="1">
        <v>51.717319289999999</v>
      </c>
      <c r="L5195" s="1">
        <v>10.0446349</v>
      </c>
      <c r="M5195" s="1">
        <f t="shared" si="490"/>
        <v>0.23463489999999965</v>
      </c>
      <c r="N5195">
        <f t="shared" si="491"/>
        <v>-1.4497245899736408</v>
      </c>
    </row>
    <row r="5196" spans="1:14" x14ac:dyDescent="0.25">
      <c r="A5196" s="1">
        <v>51.728288130000003</v>
      </c>
      <c r="B5196" s="1">
        <v>10.1102223</v>
      </c>
      <c r="C5196" s="1">
        <f t="shared" si="486"/>
        <v>0.30022229999999972</v>
      </c>
      <c r="D5196">
        <f t="shared" si="487"/>
        <v>-1.2032320787308892</v>
      </c>
      <c r="F5196" s="1">
        <v>51.728222000000002</v>
      </c>
      <c r="G5196" s="1">
        <v>10.16172235</v>
      </c>
      <c r="H5196" s="1">
        <f t="shared" si="488"/>
        <v>0.3517223499999993</v>
      </c>
      <c r="I5196">
        <f t="shared" si="489"/>
        <v>-1.0449131930425042</v>
      </c>
      <c r="K5196" s="1">
        <v>51.727278290000001</v>
      </c>
      <c r="L5196" s="1">
        <v>10.05390377</v>
      </c>
      <c r="M5196" s="1">
        <f t="shared" si="490"/>
        <v>0.2439037699999993</v>
      </c>
      <c r="N5196">
        <f t="shared" si="491"/>
        <v>-1.4109815167251543</v>
      </c>
    </row>
    <row r="5197" spans="1:14" x14ac:dyDescent="0.25">
      <c r="A5197" s="1">
        <v>51.738248130000002</v>
      </c>
      <c r="B5197" s="1">
        <v>10.102495960000001</v>
      </c>
      <c r="C5197" s="1">
        <f t="shared" si="486"/>
        <v>0.29249596000000011</v>
      </c>
      <c r="D5197">
        <f t="shared" si="487"/>
        <v>-1.2293044243714235</v>
      </c>
      <c r="F5197" s="1">
        <v>51.738180999999997</v>
      </c>
      <c r="G5197" s="1">
        <v>10.15651379</v>
      </c>
      <c r="H5197" s="1">
        <f t="shared" si="488"/>
        <v>0.34651378999999949</v>
      </c>
      <c r="I5197">
        <f t="shared" si="489"/>
        <v>-1.0598326631643011</v>
      </c>
      <c r="K5197" s="1">
        <v>51.737238290000001</v>
      </c>
      <c r="L5197" s="1">
        <v>10.059898949999999</v>
      </c>
      <c r="M5197" s="1">
        <f t="shared" si="490"/>
        <v>0.24989894999999862</v>
      </c>
      <c r="N5197">
        <f t="shared" si="491"/>
        <v>-1.3866986428307353</v>
      </c>
    </row>
    <row r="5198" spans="1:14" x14ac:dyDescent="0.25">
      <c r="A5198" s="1">
        <v>51.748207119999996</v>
      </c>
      <c r="B5198" s="1">
        <v>10.090303560000001</v>
      </c>
      <c r="C5198" s="1">
        <f t="shared" si="486"/>
        <v>0.28030356000000012</v>
      </c>
      <c r="D5198">
        <f t="shared" si="487"/>
        <v>-1.2718821202142019</v>
      </c>
      <c r="F5198" s="1">
        <v>51.748139999999999</v>
      </c>
      <c r="G5198" s="1">
        <v>10.138738139999999</v>
      </c>
      <c r="H5198" s="1">
        <f t="shared" si="488"/>
        <v>0.32873813999999868</v>
      </c>
      <c r="I5198">
        <f t="shared" si="489"/>
        <v>-1.1124937721865504</v>
      </c>
      <c r="K5198" s="1">
        <v>51.747197290000003</v>
      </c>
      <c r="L5198" s="1">
        <v>10.07147945</v>
      </c>
      <c r="M5198" s="1">
        <f t="shared" si="490"/>
        <v>0.2614794499999995</v>
      </c>
      <c r="N5198">
        <f t="shared" si="491"/>
        <v>-1.3413995836511732</v>
      </c>
    </row>
    <row r="5199" spans="1:14" x14ac:dyDescent="0.25">
      <c r="A5199" s="1">
        <v>51.758166119999999</v>
      </c>
      <c r="B5199" s="1">
        <v>10.06926459</v>
      </c>
      <c r="C5199" s="1">
        <f t="shared" si="486"/>
        <v>0.25926458999999902</v>
      </c>
      <c r="D5199">
        <f t="shared" si="487"/>
        <v>-1.3499061557318315</v>
      </c>
      <c r="F5199" s="1">
        <v>51.758099999999999</v>
      </c>
      <c r="G5199" s="1">
        <v>10.11104935</v>
      </c>
      <c r="H5199" s="1">
        <f t="shared" si="488"/>
        <v>0.30104934999999955</v>
      </c>
      <c r="I5199">
        <f t="shared" si="489"/>
        <v>-1.200481074183795</v>
      </c>
      <c r="K5199" s="1">
        <v>51.757156289999998</v>
      </c>
      <c r="L5199" s="1">
        <v>10.08802523</v>
      </c>
      <c r="M5199" s="1">
        <f t="shared" si="490"/>
        <v>0.27802522999999901</v>
      </c>
      <c r="N5199">
        <f t="shared" si="491"/>
        <v>-1.2800434140138419</v>
      </c>
    </row>
    <row r="5200" spans="1:14" x14ac:dyDescent="0.25">
      <c r="A5200" s="1">
        <v>51.768125120000001</v>
      </c>
      <c r="B5200" s="1">
        <v>10.05487398</v>
      </c>
      <c r="C5200" s="1">
        <f t="shared" si="486"/>
        <v>0.24487397999999949</v>
      </c>
      <c r="D5200">
        <f t="shared" si="487"/>
        <v>-1.4070115681166149</v>
      </c>
      <c r="F5200" s="1">
        <v>51.768059000000001</v>
      </c>
      <c r="G5200" s="1">
        <v>10.102458410000001</v>
      </c>
      <c r="H5200" s="1">
        <f t="shared" si="488"/>
        <v>0.29245841000000006</v>
      </c>
      <c r="I5200">
        <f t="shared" si="489"/>
        <v>-1.2294328104540906</v>
      </c>
      <c r="K5200" s="1">
        <v>51.76711529</v>
      </c>
      <c r="L5200" s="1">
        <v>10.102040479999999</v>
      </c>
      <c r="M5200" s="1">
        <f t="shared" si="490"/>
        <v>0.29204047999999894</v>
      </c>
      <c r="N5200">
        <f t="shared" si="491"/>
        <v>-1.230862856185142</v>
      </c>
    </row>
    <row r="5201" spans="1:14" x14ac:dyDescent="0.25">
      <c r="A5201" s="1">
        <v>51.778084120000003</v>
      </c>
      <c r="B5201" s="1">
        <v>10.044883130000001</v>
      </c>
      <c r="C5201" s="1">
        <f t="shared" si="486"/>
        <v>0.23488313000000005</v>
      </c>
      <c r="D5201">
        <f t="shared" si="487"/>
        <v>-1.4486672076910974</v>
      </c>
      <c r="F5201" s="1">
        <v>51.778018000000003</v>
      </c>
      <c r="G5201" s="1">
        <v>10.083342160000001</v>
      </c>
      <c r="H5201" s="1">
        <f t="shared" si="488"/>
        <v>0.27334216000000033</v>
      </c>
      <c r="I5201">
        <f t="shared" si="489"/>
        <v>-1.2970309352304175</v>
      </c>
      <c r="K5201" s="1">
        <v>51.777074290000002</v>
      </c>
      <c r="L5201" s="1">
        <v>10.106539140000001</v>
      </c>
      <c r="M5201" s="1">
        <f t="shared" si="490"/>
        <v>0.29653914000000015</v>
      </c>
      <c r="N5201">
        <f t="shared" si="491"/>
        <v>-1.2155760625111176</v>
      </c>
    </row>
    <row r="5202" spans="1:14" x14ac:dyDescent="0.25">
      <c r="A5202" s="1">
        <v>51.788044120000002</v>
      </c>
      <c r="B5202" s="1">
        <v>10.02447634</v>
      </c>
      <c r="C5202" s="1">
        <f t="shared" si="486"/>
        <v>0.21447633999999915</v>
      </c>
      <c r="D5202">
        <f t="shared" si="487"/>
        <v>-1.5395558497281989</v>
      </c>
      <c r="F5202" s="1">
        <v>51.787976999999998</v>
      </c>
      <c r="G5202" s="1">
        <v>10.07173804</v>
      </c>
      <c r="H5202" s="1">
        <f t="shared" si="488"/>
        <v>0.26173803999999912</v>
      </c>
      <c r="I5202">
        <f t="shared" si="489"/>
        <v>-1.3404111227300586</v>
      </c>
      <c r="K5202" s="1">
        <v>51.787033289999997</v>
      </c>
      <c r="L5202" s="1">
        <v>10.11802765</v>
      </c>
      <c r="M5202" s="1">
        <f t="shared" si="490"/>
        <v>0.30802764999999965</v>
      </c>
      <c r="N5202">
        <f t="shared" si="491"/>
        <v>-1.177565727310621</v>
      </c>
    </row>
    <row r="5203" spans="1:14" x14ac:dyDescent="0.25">
      <c r="A5203" s="1">
        <v>51.798003129999998</v>
      </c>
      <c r="B5203" s="1">
        <v>10.0063467</v>
      </c>
      <c r="C5203" s="1">
        <f t="shared" si="486"/>
        <v>0.19634669999999943</v>
      </c>
      <c r="D5203">
        <f t="shared" si="487"/>
        <v>-1.6278733048220448</v>
      </c>
      <c r="F5203" s="1">
        <v>51.797936</v>
      </c>
      <c r="G5203" s="1">
        <v>10.055477939999999</v>
      </c>
      <c r="H5203" s="1">
        <f t="shared" si="488"/>
        <v>0.2454779399999989</v>
      </c>
      <c r="I5203">
        <f t="shared" si="489"/>
        <v>-1.404548193218796</v>
      </c>
      <c r="K5203" s="1">
        <v>51.796992289999999</v>
      </c>
      <c r="L5203" s="1">
        <v>10.130800450000001</v>
      </c>
      <c r="M5203" s="1">
        <f t="shared" si="490"/>
        <v>0.32080045000000013</v>
      </c>
      <c r="N5203">
        <f t="shared" si="491"/>
        <v>-1.136936000247619</v>
      </c>
    </row>
    <row r="5204" spans="1:14" x14ac:dyDescent="0.25">
      <c r="A5204" s="1">
        <v>51.807962119999999</v>
      </c>
      <c r="B5204" s="1">
        <v>9.9927221910000004</v>
      </c>
      <c r="C5204" s="1">
        <f t="shared" si="486"/>
        <v>0.18272219099999987</v>
      </c>
      <c r="D5204">
        <f t="shared" si="487"/>
        <v>-1.6997883615618659</v>
      </c>
      <c r="F5204" s="1">
        <v>51.807896</v>
      </c>
      <c r="G5204" s="1">
        <v>10.02495862</v>
      </c>
      <c r="H5204" s="1">
        <f t="shared" si="488"/>
        <v>0.2149586199999991</v>
      </c>
      <c r="I5204">
        <f t="shared" si="489"/>
        <v>-1.5373097344945448</v>
      </c>
      <c r="K5204" s="1">
        <v>51.806951290000001</v>
      </c>
      <c r="L5204" s="1">
        <v>10.14195117</v>
      </c>
      <c r="M5204" s="1">
        <f t="shared" si="490"/>
        <v>0.33195116999999996</v>
      </c>
      <c r="N5204">
        <f t="shared" si="491"/>
        <v>-1.1027673991959774</v>
      </c>
    </row>
    <row r="5205" spans="1:14" x14ac:dyDescent="0.25">
      <c r="A5205" s="1">
        <v>51.817921120000001</v>
      </c>
      <c r="B5205" s="1">
        <v>9.9847351060000005</v>
      </c>
      <c r="C5205" s="1">
        <f t="shared" si="486"/>
        <v>0.17473510599999997</v>
      </c>
      <c r="D5205">
        <f t="shared" si="487"/>
        <v>-1.7444841318295699</v>
      </c>
      <c r="F5205" s="1">
        <v>51.817855000000002</v>
      </c>
      <c r="G5205" s="1">
        <v>9.9988708870000007</v>
      </c>
      <c r="H5205" s="1">
        <f t="shared" si="488"/>
        <v>0.18887088700000021</v>
      </c>
      <c r="I5205">
        <f t="shared" si="489"/>
        <v>-1.6666916349334209</v>
      </c>
      <c r="K5205" s="1">
        <v>51.816910290000003</v>
      </c>
      <c r="L5205" s="1">
        <v>10.14376126</v>
      </c>
      <c r="M5205" s="1">
        <f t="shared" si="490"/>
        <v>0.33376125999999928</v>
      </c>
      <c r="N5205">
        <f t="shared" si="491"/>
        <v>-1.0973293320090722</v>
      </c>
    </row>
    <row r="5206" spans="1:14" x14ac:dyDescent="0.25">
      <c r="A5206" s="1">
        <v>51.827880120000003</v>
      </c>
      <c r="B5206" s="1">
        <v>9.9686709580000006</v>
      </c>
      <c r="C5206" s="1">
        <f t="shared" si="486"/>
        <v>0.15867095800000008</v>
      </c>
      <c r="D5206">
        <f t="shared" si="487"/>
        <v>-1.8409226675660813</v>
      </c>
      <c r="F5206" s="1">
        <v>51.827813999999996</v>
      </c>
      <c r="G5206" s="1">
        <v>9.9744596960000003</v>
      </c>
      <c r="H5206" s="1">
        <f t="shared" si="488"/>
        <v>0.16445969599999977</v>
      </c>
      <c r="I5206">
        <f t="shared" si="489"/>
        <v>-1.8050897479148904</v>
      </c>
      <c r="K5206" s="1">
        <v>51.826869289999998</v>
      </c>
      <c r="L5206" s="1">
        <v>10.15320867</v>
      </c>
      <c r="M5206" s="1">
        <f t="shared" si="490"/>
        <v>0.34320866999999922</v>
      </c>
      <c r="N5206">
        <f t="shared" si="491"/>
        <v>-1.0694166494496549</v>
      </c>
    </row>
    <row r="5207" spans="1:14" x14ac:dyDescent="0.25">
      <c r="A5207" s="1">
        <v>51.837840120000003</v>
      </c>
      <c r="B5207" s="1">
        <v>9.9381924559999995</v>
      </c>
      <c r="C5207" s="1">
        <f t="shared" si="486"/>
        <v>0.12819245599999896</v>
      </c>
      <c r="D5207">
        <f t="shared" si="487"/>
        <v>-2.054222581780865</v>
      </c>
      <c r="F5207" s="1">
        <v>51.837772999999999</v>
      </c>
      <c r="G5207" s="1">
        <v>9.9547676159999998</v>
      </c>
      <c r="H5207" s="1">
        <f t="shared" si="488"/>
        <v>0.14476761599999932</v>
      </c>
      <c r="I5207">
        <f t="shared" si="489"/>
        <v>-1.932625470451953</v>
      </c>
      <c r="K5207" s="1">
        <v>51.83682829</v>
      </c>
      <c r="L5207" s="1">
        <v>10.156030749999999</v>
      </c>
      <c r="M5207" s="1">
        <f t="shared" si="490"/>
        <v>0.34603074999999883</v>
      </c>
      <c r="N5207">
        <f t="shared" si="491"/>
        <v>-1.0612276350410024</v>
      </c>
    </row>
    <row r="5208" spans="1:14" x14ac:dyDescent="0.25">
      <c r="A5208" s="1">
        <v>51.847799129999999</v>
      </c>
      <c r="B5208" s="1">
        <v>9.9270933530000001</v>
      </c>
      <c r="C5208" s="1">
        <f t="shared" si="486"/>
        <v>0.11709335299999957</v>
      </c>
      <c r="D5208">
        <f t="shared" si="487"/>
        <v>-2.1447837734396176</v>
      </c>
      <c r="F5208" s="1">
        <v>51.847732000000001</v>
      </c>
      <c r="G5208" s="1">
        <v>9.9354472539999996</v>
      </c>
      <c r="H5208" s="1">
        <f t="shared" si="488"/>
        <v>0.12544725399999912</v>
      </c>
      <c r="I5208">
        <f t="shared" si="489"/>
        <v>-2.0758698956081689</v>
      </c>
      <c r="K5208" s="1">
        <v>51.846787290000002</v>
      </c>
      <c r="L5208" s="1">
        <v>10.16341055</v>
      </c>
      <c r="M5208" s="1">
        <f t="shared" si="490"/>
        <v>0.35341054999999955</v>
      </c>
      <c r="N5208">
        <f t="shared" si="491"/>
        <v>-1.0401248666841787</v>
      </c>
    </row>
    <row r="5209" spans="1:14" x14ac:dyDescent="0.25">
      <c r="A5209" s="1">
        <v>51.85775812</v>
      </c>
      <c r="B5209" s="1">
        <v>9.9190419750000007</v>
      </c>
      <c r="C5209" s="1">
        <f t="shared" si="486"/>
        <v>0.10904197500000024</v>
      </c>
      <c r="D5209">
        <f t="shared" si="487"/>
        <v>-2.2160223791386668</v>
      </c>
      <c r="F5209" s="1">
        <v>51.857692</v>
      </c>
      <c r="G5209" s="1">
        <v>9.9193415369999993</v>
      </c>
      <c r="H5209" s="1">
        <f t="shared" si="488"/>
        <v>0.10934153699999882</v>
      </c>
      <c r="I5209">
        <f t="shared" si="489"/>
        <v>-2.2132789285444034</v>
      </c>
      <c r="K5209" s="1">
        <v>51.856746289999997</v>
      </c>
      <c r="L5209" s="1">
        <v>10.165624210000001</v>
      </c>
      <c r="M5209" s="1">
        <f t="shared" si="490"/>
        <v>0.35562421000000022</v>
      </c>
      <c r="N5209">
        <f t="shared" si="491"/>
        <v>-1.0338806955451332</v>
      </c>
    </row>
    <row r="5210" spans="1:14" x14ac:dyDescent="0.25">
      <c r="A5210" s="1">
        <v>51.867717120000002</v>
      </c>
      <c r="B5210" s="1">
        <v>9.9053133469999999</v>
      </c>
      <c r="C5210" s="1">
        <f t="shared" si="486"/>
        <v>9.5313346999999382E-2</v>
      </c>
      <c r="D5210">
        <f t="shared" si="487"/>
        <v>-2.3505854256625209</v>
      </c>
      <c r="F5210" s="1">
        <v>51.867651000000002</v>
      </c>
      <c r="G5210" s="1">
        <v>9.8974602730000001</v>
      </c>
      <c r="H5210" s="1">
        <f t="shared" si="488"/>
        <v>8.7460272999999589E-2</v>
      </c>
      <c r="I5210">
        <f t="shared" si="489"/>
        <v>-2.4365706115753007</v>
      </c>
      <c r="K5210" s="1">
        <v>51.866705289999999</v>
      </c>
      <c r="L5210" s="1">
        <v>10.17434854</v>
      </c>
      <c r="M5210" s="1">
        <f t="shared" si="490"/>
        <v>0.36434853999999994</v>
      </c>
      <c r="N5210">
        <f t="shared" si="491"/>
        <v>-1.0096443420098702</v>
      </c>
    </row>
    <row r="5211" spans="1:14" x14ac:dyDescent="0.25">
      <c r="A5211" s="1">
        <v>51.877676119999997</v>
      </c>
      <c r="B5211" s="1">
        <v>9.8815674809999994</v>
      </c>
      <c r="C5211" s="1">
        <f t="shared" si="486"/>
        <v>7.1567480999998878E-2</v>
      </c>
      <c r="D5211">
        <f t="shared" si="487"/>
        <v>-2.6371144841623551</v>
      </c>
      <c r="F5211" s="1">
        <v>51.877609999999997</v>
      </c>
      <c r="G5211" s="1">
        <v>9.8806584500000003</v>
      </c>
      <c r="H5211" s="1">
        <f t="shared" si="488"/>
        <v>7.0658449999999817E-2</v>
      </c>
      <c r="I5211">
        <f t="shared" si="489"/>
        <v>-2.64989757332344</v>
      </c>
      <c r="K5211" s="1">
        <v>51.876664290000001</v>
      </c>
      <c r="L5211" s="1">
        <v>10.17330806</v>
      </c>
      <c r="M5211" s="1">
        <f t="shared" si="490"/>
        <v>0.3633080599999996</v>
      </c>
      <c r="N5211">
        <f t="shared" si="491"/>
        <v>-1.0125041544794695</v>
      </c>
    </row>
    <row r="5212" spans="1:14" x14ac:dyDescent="0.25">
      <c r="A5212" s="1">
        <v>51.887636120000003</v>
      </c>
      <c r="B5212" s="1">
        <v>9.8635916780000006</v>
      </c>
      <c r="C5212" s="1">
        <f t="shared" si="486"/>
        <v>5.3591678000000087E-2</v>
      </c>
      <c r="D5212">
        <f t="shared" si="487"/>
        <v>-2.9263614841536758</v>
      </c>
      <c r="F5212" s="1">
        <v>51.887568999999999</v>
      </c>
      <c r="G5212" s="1">
        <v>9.8668771199999998</v>
      </c>
      <c r="H5212" s="1">
        <f t="shared" si="488"/>
        <v>5.6877119999999337E-2</v>
      </c>
      <c r="I5212">
        <f t="shared" si="489"/>
        <v>-2.8668621276804447</v>
      </c>
      <c r="K5212" s="1">
        <v>51.886623290000003</v>
      </c>
      <c r="L5212" s="1">
        <v>10.17301917</v>
      </c>
      <c r="M5212" s="1">
        <f t="shared" si="490"/>
        <v>0.36301916999999939</v>
      </c>
      <c r="N5212">
        <f t="shared" si="491"/>
        <v>-1.0132996361943272</v>
      </c>
    </row>
    <row r="5213" spans="1:14" x14ac:dyDescent="0.25">
      <c r="A5213" s="1">
        <v>51.897595119999998</v>
      </c>
      <c r="B5213" s="1">
        <v>9.8596168889999998</v>
      </c>
      <c r="C5213" s="1">
        <f t="shared" si="486"/>
        <v>4.9616888999999276E-2</v>
      </c>
      <c r="D5213">
        <f t="shared" si="487"/>
        <v>-3.0034239991773535</v>
      </c>
      <c r="F5213" s="1">
        <v>51.897528000000001</v>
      </c>
      <c r="G5213" s="1">
        <v>9.8360722579999997</v>
      </c>
      <c r="H5213" s="1">
        <f t="shared" si="488"/>
        <v>2.6072257999999238E-2</v>
      </c>
      <c r="I5213">
        <f t="shared" si="489"/>
        <v>-3.6468834418223484</v>
      </c>
      <c r="K5213" s="1">
        <v>51.896582289999998</v>
      </c>
      <c r="L5213" s="1">
        <v>10.17412491</v>
      </c>
      <c r="M5213" s="1">
        <f t="shared" si="490"/>
        <v>0.36412490999999925</v>
      </c>
      <c r="N5213">
        <f t="shared" si="491"/>
        <v>-1.0102583108704393</v>
      </c>
    </row>
    <row r="5214" spans="1:14" x14ac:dyDescent="0.25">
      <c r="A5214" s="1">
        <v>51.907554130000001</v>
      </c>
      <c r="B5214" s="1">
        <v>9.8376098029999994</v>
      </c>
      <c r="C5214" s="1">
        <f t="shared" si="486"/>
        <v>2.7609802999998934E-2</v>
      </c>
      <c r="D5214">
        <f t="shared" si="487"/>
        <v>-3.5895843881615472</v>
      </c>
      <c r="F5214" s="1">
        <v>51.907488000000001</v>
      </c>
      <c r="G5214" s="1">
        <v>9.8134414220000004</v>
      </c>
      <c r="H5214" s="1">
        <f t="shared" si="488"/>
        <v>3.4414219999998608E-3</v>
      </c>
      <c r="I5214">
        <f t="shared" si="489"/>
        <v>-5.6718705209185529</v>
      </c>
      <c r="K5214" s="1">
        <v>51.90654129</v>
      </c>
      <c r="L5214" s="1">
        <v>10.17797438</v>
      </c>
      <c r="M5214" s="1">
        <f t="shared" si="490"/>
        <v>0.36797437999999971</v>
      </c>
      <c r="N5214">
        <f t="shared" si="491"/>
        <v>-0.99974196280197869</v>
      </c>
    </row>
    <row r="5215" spans="1:14" x14ac:dyDescent="0.25">
      <c r="A5215" s="1">
        <v>51.917513120000002</v>
      </c>
      <c r="B5215" s="1">
        <v>9.8273833209999992</v>
      </c>
      <c r="C5215" s="1">
        <f t="shared" si="486"/>
        <v>1.738332099999873E-2</v>
      </c>
      <c r="D5215">
        <f t="shared" si="487"/>
        <v>-4.0522440956956407</v>
      </c>
      <c r="F5215" s="1">
        <v>51.917447000000003</v>
      </c>
      <c r="G5215" s="1">
        <v>9.7888431520000001</v>
      </c>
      <c r="H5215" s="1">
        <f t="shared" si="488"/>
        <v>-2.1156848000000394E-2</v>
      </c>
      <c r="I5215" t="e">
        <f t="shared" si="489"/>
        <v>#N/A</v>
      </c>
      <c r="K5215" s="1">
        <v>51.916500290000002</v>
      </c>
      <c r="L5215" s="1">
        <v>10.175860760000001</v>
      </c>
      <c r="M5215" s="1">
        <f t="shared" si="490"/>
        <v>0.36586076000000034</v>
      </c>
      <c r="N5215">
        <f t="shared" si="491"/>
        <v>-1.0055024551238148</v>
      </c>
    </row>
    <row r="5216" spans="1:14" x14ac:dyDescent="0.25">
      <c r="A5216" s="1">
        <v>51.927472119999997</v>
      </c>
      <c r="B5216" s="1">
        <v>9.8230942270000003</v>
      </c>
      <c r="C5216" s="1">
        <f t="shared" si="486"/>
        <v>1.3094226999999847E-2</v>
      </c>
      <c r="D5216">
        <f t="shared" si="487"/>
        <v>-4.3355838329290073</v>
      </c>
      <c r="F5216" s="1">
        <v>51.927405999999998</v>
      </c>
      <c r="G5216" s="1">
        <v>9.7894946619999992</v>
      </c>
      <c r="H5216" s="1">
        <f t="shared" si="488"/>
        <v>-2.0505338000001316E-2</v>
      </c>
      <c r="I5216" t="e">
        <f t="shared" si="489"/>
        <v>#N/A</v>
      </c>
      <c r="K5216" s="1">
        <v>51.926459289999997</v>
      </c>
      <c r="L5216" s="1">
        <v>10.180645159999999</v>
      </c>
      <c r="M5216" s="1">
        <f t="shared" si="490"/>
        <v>0.3706451599999987</v>
      </c>
      <c r="N5216">
        <f t="shared" si="491"/>
        <v>-0.99251011610577355</v>
      </c>
    </row>
    <row r="5217" spans="1:14" x14ac:dyDescent="0.25">
      <c r="A5217" s="1">
        <v>51.937432119999997</v>
      </c>
      <c r="B5217" s="1">
        <v>9.8040845399999998</v>
      </c>
      <c r="C5217" s="1">
        <f t="shared" si="486"/>
        <v>-5.9154600000006496E-3</v>
      </c>
      <c r="D5217" t="e">
        <f t="shared" si="487"/>
        <v>#N/A</v>
      </c>
      <c r="F5217" s="1">
        <v>51.937365</v>
      </c>
      <c r="G5217" s="1">
        <v>9.776934249</v>
      </c>
      <c r="H5217" s="1">
        <f t="shared" si="488"/>
        <v>-3.3065751000000532E-2</v>
      </c>
      <c r="I5217" t="e">
        <f t="shared" si="489"/>
        <v>#N/A</v>
      </c>
      <c r="K5217" s="1">
        <v>51.936418289999999</v>
      </c>
      <c r="L5217" s="1">
        <v>10.183713729999999</v>
      </c>
      <c r="M5217" s="1">
        <f t="shared" si="490"/>
        <v>0.37371372999999863</v>
      </c>
      <c r="N5217">
        <f t="shared" si="491"/>
        <v>-0.98426520246452842</v>
      </c>
    </row>
    <row r="5218" spans="1:14" x14ac:dyDescent="0.25">
      <c r="A5218" s="1">
        <v>51.947391119999999</v>
      </c>
      <c r="B5218" s="1">
        <v>9.7829985429999997</v>
      </c>
      <c r="C5218" s="1">
        <f t="shared" si="486"/>
        <v>-2.7001457000000784E-2</v>
      </c>
      <c r="D5218" t="e">
        <f t="shared" si="487"/>
        <v>#N/A</v>
      </c>
      <c r="F5218" s="1">
        <v>51.947324000000002</v>
      </c>
      <c r="G5218" s="1">
        <v>9.7636921230000002</v>
      </c>
      <c r="H5218" s="1">
        <f t="shared" si="488"/>
        <v>-4.6307877000000275E-2</v>
      </c>
      <c r="I5218" t="e">
        <f t="shared" si="489"/>
        <v>#N/A</v>
      </c>
      <c r="K5218" s="1">
        <v>51.946377290000001</v>
      </c>
      <c r="L5218" s="1">
        <v>10.168892079999999</v>
      </c>
      <c r="M5218" s="1">
        <f t="shared" si="490"/>
        <v>0.35889207999999861</v>
      </c>
      <c r="N5218">
        <f t="shared" si="491"/>
        <v>-1.0247335485003215</v>
      </c>
    </row>
    <row r="5219" spans="1:14" x14ac:dyDescent="0.25">
      <c r="A5219" s="1">
        <v>51.957350130000002</v>
      </c>
      <c r="B5219" s="1">
        <v>9.7676419459999995</v>
      </c>
      <c r="C5219" s="1">
        <f t="shared" si="486"/>
        <v>-4.2358054000001033E-2</v>
      </c>
      <c r="D5219" t="e">
        <f t="shared" si="487"/>
        <v>#N/A</v>
      </c>
      <c r="F5219" s="1">
        <v>51.957282999999997</v>
      </c>
      <c r="G5219" s="1">
        <v>9.7434806040000002</v>
      </c>
      <c r="H5219" s="1">
        <f t="shared" si="488"/>
        <v>-6.6519396000000341E-2</v>
      </c>
      <c r="I5219" t="e">
        <f t="shared" si="489"/>
        <v>#N/A</v>
      </c>
      <c r="K5219" s="1">
        <v>51.95633729</v>
      </c>
      <c r="L5219" s="1">
        <v>10.171695870000001</v>
      </c>
      <c r="M5219" s="1">
        <f t="shared" si="490"/>
        <v>0.36169587000000014</v>
      </c>
      <c r="N5219">
        <f t="shared" si="491"/>
        <v>-1.0169515583917343</v>
      </c>
    </row>
    <row r="5220" spans="1:14" x14ac:dyDescent="0.25">
      <c r="A5220" s="1">
        <v>51.967309129999997</v>
      </c>
      <c r="B5220" s="1">
        <v>9.7574315970000001</v>
      </c>
      <c r="C5220" s="1">
        <f t="shared" si="486"/>
        <v>-5.256840300000043E-2</v>
      </c>
      <c r="D5220" t="e">
        <f t="shared" si="487"/>
        <v>#N/A</v>
      </c>
      <c r="F5220" s="1">
        <v>51.967243000000003</v>
      </c>
      <c r="G5220" s="1">
        <v>9.7354012759999993</v>
      </c>
      <c r="H5220" s="1">
        <f t="shared" si="488"/>
        <v>-7.4598724000001226E-2</v>
      </c>
      <c r="I5220" t="e">
        <f t="shared" si="489"/>
        <v>#N/A</v>
      </c>
      <c r="K5220" s="1">
        <v>51.966296290000003</v>
      </c>
      <c r="L5220" s="1">
        <v>10.167078070000001</v>
      </c>
      <c r="M5220" s="1">
        <f t="shared" si="490"/>
        <v>0.35707807000000003</v>
      </c>
      <c r="N5220">
        <f t="shared" si="491"/>
        <v>-1.0298008376368539</v>
      </c>
    </row>
    <row r="5221" spans="1:14" x14ac:dyDescent="0.25">
      <c r="A5221" s="1">
        <v>51.977268119999998</v>
      </c>
      <c r="B5221" s="1">
        <v>9.7476311669999998</v>
      </c>
      <c r="C5221" s="1">
        <f t="shared" si="486"/>
        <v>-6.2368833000000734E-2</v>
      </c>
      <c r="D5221" t="e">
        <f t="shared" si="487"/>
        <v>#N/A</v>
      </c>
      <c r="F5221" s="1">
        <v>51.977201999999998</v>
      </c>
      <c r="G5221" s="1">
        <v>9.7221405539999992</v>
      </c>
      <c r="H5221" s="1">
        <f t="shared" si="488"/>
        <v>-8.7859446000001284E-2</v>
      </c>
      <c r="I5221" t="e">
        <f t="shared" si="489"/>
        <v>#N/A</v>
      </c>
      <c r="K5221" s="1">
        <v>51.976255289999997</v>
      </c>
      <c r="L5221" s="1">
        <v>10.16092718</v>
      </c>
      <c r="M5221" s="1">
        <f t="shared" si="490"/>
        <v>0.35092717999999934</v>
      </c>
      <c r="N5221">
        <f t="shared" si="491"/>
        <v>-1.0471765414274505</v>
      </c>
    </row>
    <row r="5222" spans="1:14" x14ac:dyDescent="0.25">
      <c r="A5222" s="1">
        <v>51.987228119999997</v>
      </c>
      <c r="B5222" s="1">
        <v>9.7253372139999996</v>
      </c>
      <c r="C5222" s="1">
        <f t="shared" si="486"/>
        <v>-8.4662786000000878E-2</v>
      </c>
      <c r="D5222" t="e">
        <f t="shared" si="487"/>
        <v>#N/A</v>
      </c>
      <c r="F5222" s="1">
        <v>51.987161</v>
      </c>
      <c r="G5222" s="1">
        <v>9.7089044169999994</v>
      </c>
      <c r="H5222" s="1">
        <f t="shared" si="488"/>
        <v>-0.1010955830000011</v>
      </c>
      <c r="I5222" t="e">
        <f t="shared" si="489"/>
        <v>#N/A</v>
      </c>
      <c r="K5222" s="1">
        <v>51.986214289999999</v>
      </c>
      <c r="L5222" s="1">
        <v>10.16317673</v>
      </c>
      <c r="M5222" s="1">
        <f t="shared" si="490"/>
        <v>0.35317672999999949</v>
      </c>
      <c r="N5222">
        <f t="shared" si="491"/>
        <v>-1.0407866957749452</v>
      </c>
    </row>
    <row r="5223" spans="1:14" x14ac:dyDescent="0.25">
      <c r="A5223" s="1">
        <v>51.99718712</v>
      </c>
      <c r="B5223" s="1">
        <v>9.7205869810000003</v>
      </c>
      <c r="C5223" s="1">
        <f t="shared" si="486"/>
        <v>-8.9413019000000205E-2</v>
      </c>
      <c r="D5223" t="e">
        <f t="shared" si="487"/>
        <v>#N/A</v>
      </c>
      <c r="F5223" s="1">
        <v>51.997120000000002</v>
      </c>
      <c r="G5223" s="1">
        <v>9.7058339070000006</v>
      </c>
      <c r="H5223" s="1">
        <f t="shared" si="488"/>
        <v>-0.1041660929999999</v>
      </c>
      <c r="I5223" t="e">
        <f t="shared" si="489"/>
        <v>#N/A</v>
      </c>
      <c r="K5223" s="1">
        <v>51.996173290000002</v>
      </c>
      <c r="L5223" s="1">
        <v>10.167741080000001</v>
      </c>
      <c r="M5223" s="1">
        <f t="shared" si="490"/>
        <v>0.35774108000000027</v>
      </c>
      <c r="N5223">
        <f t="shared" si="491"/>
        <v>-1.0279457944692818</v>
      </c>
    </row>
    <row r="5224" spans="1:14" x14ac:dyDescent="0.25">
      <c r="A5224" s="1">
        <v>52.007146120000002</v>
      </c>
      <c r="B5224" s="1">
        <v>9.7120288309999996</v>
      </c>
      <c r="C5224" s="1">
        <f t="shared" si="486"/>
        <v>-9.7971169000000913E-2</v>
      </c>
      <c r="D5224" t="e">
        <f t="shared" si="487"/>
        <v>#N/A</v>
      </c>
      <c r="F5224" s="1">
        <v>52.007078999999997</v>
      </c>
      <c r="G5224" s="1">
        <v>9.6955258640000004</v>
      </c>
      <c r="H5224" s="1">
        <f t="shared" si="488"/>
        <v>-0.11447413600000012</v>
      </c>
      <c r="I5224" t="e">
        <f t="shared" si="489"/>
        <v>#N/A</v>
      </c>
      <c r="K5224" s="1">
        <v>52.006132289999996</v>
      </c>
      <c r="L5224" s="1">
        <v>10.15230485</v>
      </c>
      <c r="M5224" s="1">
        <f t="shared" si="490"/>
        <v>0.34230484999999966</v>
      </c>
      <c r="N5224">
        <f t="shared" si="491"/>
        <v>-1.0720535646886487</v>
      </c>
    </row>
    <row r="5225" spans="1:14" x14ac:dyDescent="0.25">
      <c r="A5225" s="1">
        <v>52.017105129999997</v>
      </c>
      <c r="B5225" s="1">
        <v>9.7075851160000006</v>
      </c>
      <c r="C5225" s="1">
        <f t="shared" si="486"/>
        <v>-0.10241488399999987</v>
      </c>
      <c r="D5225" t="e">
        <f t="shared" si="487"/>
        <v>#N/A</v>
      </c>
      <c r="F5225" s="1">
        <v>52.017038999999997</v>
      </c>
      <c r="G5225" s="1">
        <v>9.6939821580000007</v>
      </c>
      <c r="H5225" s="1">
        <f t="shared" si="488"/>
        <v>-0.11601784199999976</v>
      </c>
      <c r="I5225" t="e">
        <f t="shared" si="489"/>
        <v>#N/A</v>
      </c>
      <c r="K5225" s="1">
        <v>52.016091289999999</v>
      </c>
      <c r="L5225" s="1">
        <v>10.143670070000001</v>
      </c>
      <c r="M5225" s="1">
        <f t="shared" si="490"/>
        <v>0.33367007000000015</v>
      </c>
      <c r="N5225">
        <f t="shared" si="491"/>
        <v>-1.0976025885868435</v>
      </c>
    </row>
    <row r="5226" spans="1:14" x14ac:dyDescent="0.25">
      <c r="A5226" s="1">
        <v>52.027064119999999</v>
      </c>
      <c r="B5226" s="1">
        <v>9.6953912350000007</v>
      </c>
      <c r="C5226" s="1">
        <f t="shared" si="486"/>
        <v>-0.11460876499999983</v>
      </c>
      <c r="D5226" t="e">
        <f t="shared" si="487"/>
        <v>#N/A</v>
      </c>
      <c r="F5226" s="1">
        <v>52.026997999999999</v>
      </c>
      <c r="G5226" s="1">
        <v>9.6954788950000008</v>
      </c>
      <c r="H5226" s="1">
        <f t="shared" si="488"/>
        <v>-0.11452110499999968</v>
      </c>
      <c r="I5226" t="e">
        <f t="shared" si="489"/>
        <v>#N/A</v>
      </c>
      <c r="K5226" s="1">
        <v>52.026050290000001</v>
      </c>
      <c r="L5226" s="1">
        <v>10.150591500000001</v>
      </c>
      <c r="M5226" s="1">
        <f t="shared" si="490"/>
        <v>0.34059150000000038</v>
      </c>
      <c r="N5226">
        <f t="shared" si="491"/>
        <v>-1.0770714670250237</v>
      </c>
    </row>
    <row r="5227" spans="1:14" x14ac:dyDescent="0.25">
      <c r="A5227" s="1">
        <v>52.037024119999998</v>
      </c>
      <c r="B5227" s="1">
        <v>9.6854621840000004</v>
      </c>
      <c r="C5227" s="1">
        <f t="shared" si="486"/>
        <v>-0.12453781600000013</v>
      </c>
      <c r="D5227" t="e">
        <f t="shared" si="487"/>
        <v>#N/A</v>
      </c>
      <c r="F5227" s="1">
        <v>52.036957000000001</v>
      </c>
      <c r="G5227" s="1">
        <v>9.7054912190000007</v>
      </c>
      <c r="H5227" s="1">
        <f t="shared" si="488"/>
        <v>-0.10450878099999983</v>
      </c>
      <c r="I5227" t="e">
        <f t="shared" si="489"/>
        <v>#N/A</v>
      </c>
      <c r="K5227" s="1">
        <v>52.036009290000003</v>
      </c>
      <c r="L5227" s="1">
        <v>10.144964379999999</v>
      </c>
      <c r="M5227" s="1">
        <f t="shared" si="490"/>
        <v>0.33496437999999884</v>
      </c>
      <c r="N5227">
        <f t="shared" si="491"/>
        <v>-1.0937310811685437</v>
      </c>
    </row>
    <row r="5228" spans="1:14" x14ac:dyDescent="0.25">
      <c r="A5228" s="1">
        <v>52.04698312</v>
      </c>
      <c r="B5228" s="1">
        <v>9.6800243649999995</v>
      </c>
      <c r="C5228" s="1">
        <f t="shared" si="486"/>
        <v>-0.12997563500000098</v>
      </c>
      <c r="D5228" t="e">
        <f t="shared" si="487"/>
        <v>#N/A</v>
      </c>
      <c r="F5228" s="1">
        <v>52.046916000000003</v>
      </c>
      <c r="G5228" s="1">
        <v>9.6983091679999998</v>
      </c>
      <c r="H5228" s="1">
        <f t="shared" si="488"/>
        <v>-0.11169083200000074</v>
      </c>
      <c r="I5228" t="e">
        <f t="shared" si="489"/>
        <v>#N/A</v>
      </c>
      <c r="K5228" s="1">
        <v>52.045968289999998</v>
      </c>
      <c r="L5228" s="1">
        <v>10.13985418</v>
      </c>
      <c r="M5228" s="1">
        <f t="shared" si="490"/>
        <v>0.32985417999999989</v>
      </c>
      <c r="N5228">
        <f t="shared" si="491"/>
        <v>-1.1091046009666914</v>
      </c>
    </row>
    <row r="5229" spans="1:14" x14ac:dyDescent="0.25">
      <c r="A5229" s="1">
        <v>52.056942120000002</v>
      </c>
      <c r="B5229" s="1">
        <v>9.6718152879999995</v>
      </c>
      <c r="C5229" s="1">
        <f t="shared" si="486"/>
        <v>-0.13818471200000104</v>
      </c>
      <c r="D5229" t="e">
        <f t="shared" si="487"/>
        <v>#N/A</v>
      </c>
      <c r="F5229" s="1">
        <v>52.056874999999998</v>
      </c>
      <c r="G5229" s="1">
        <v>9.698713712</v>
      </c>
      <c r="H5229" s="1">
        <f t="shared" si="488"/>
        <v>-0.11128628800000051</v>
      </c>
      <c r="I5229" t="e">
        <f t="shared" si="489"/>
        <v>#N/A</v>
      </c>
      <c r="K5229" s="1">
        <v>52.05592729</v>
      </c>
      <c r="L5229" s="1">
        <v>10.12789802</v>
      </c>
      <c r="M5229" s="1">
        <f t="shared" si="490"/>
        <v>0.31789801999999945</v>
      </c>
      <c r="N5229">
        <f t="shared" si="491"/>
        <v>-1.1460246394584805</v>
      </c>
    </row>
    <row r="5230" spans="1:14" x14ac:dyDescent="0.25">
      <c r="A5230" s="1">
        <v>52.066901129999998</v>
      </c>
      <c r="B5230" s="1">
        <v>9.6580901469999993</v>
      </c>
      <c r="C5230" s="1">
        <f t="shared" si="486"/>
        <v>-0.15190985300000115</v>
      </c>
      <c r="D5230" t="e">
        <f t="shared" si="487"/>
        <v>#N/A</v>
      </c>
      <c r="F5230" s="1">
        <v>52.066834999999998</v>
      </c>
      <c r="G5230" s="1">
        <v>9.7077551799999995</v>
      </c>
      <c r="H5230" s="1">
        <f t="shared" si="488"/>
        <v>-0.10224482000000101</v>
      </c>
      <c r="I5230" t="e">
        <f t="shared" si="489"/>
        <v>#N/A</v>
      </c>
      <c r="K5230" s="1">
        <v>52.065886290000002</v>
      </c>
      <c r="L5230" s="1">
        <v>10.112686419999999</v>
      </c>
      <c r="M5230" s="1">
        <f t="shared" si="490"/>
        <v>0.30268641999999879</v>
      </c>
      <c r="N5230">
        <f t="shared" si="491"/>
        <v>-1.1950579268613997</v>
      </c>
    </row>
    <row r="5231" spans="1:14" x14ac:dyDescent="0.25">
      <c r="A5231" s="1">
        <v>52.07686013</v>
      </c>
      <c r="B5231" s="1">
        <v>9.6539944109999993</v>
      </c>
      <c r="C5231" s="1">
        <f t="shared" si="486"/>
        <v>-0.15600558900000117</v>
      </c>
      <c r="D5231" t="e">
        <f t="shared" si="487"/>
        <v>#N/A</v>
      </c>
      <c r="F5231" s="1">
        <v>52.076794</v>
      </c>
      <c r="G5231" s="1">
        <v>9.7112920660000004</v>
      </c>
      <c r="H5231" s="1">
        <f t="shared" si="488"/>
        <v>-9.8707934000000108E-2</v>
      </c>
      <c r="I5231" t="e">
        <f t="shared" si="489"/>
        <v>#N/A</v>
      </c>
      <c r="K5231" s="1">
        <v>52.075845289999997</v>
      </c>
      <c r="L5231" s="1">
        <v>10.1078668</v>
      </c>
      <c r="M5231" s="1">
        <f t="shared" si="490"/>
        <v>0.29786679999999954</v>
      </c>
      <c r="N5231">
        <f t="shared" si="491"/>
        <v>-1.2111088722677836</v>
      </c>
    </row>
    <row r="5232" spans="1:14" x14ac:dyDescent="0.25">
      <c r="A5232" s="1">
        <v>52.086820119999999</v>
      </c>
      <c r="B5232" s="1">
        <v>9.6510944769999991</v>
      </c>
      <c r="C5232" s="1">
        <f t="shared" si="486"/>
        <v>-0.15890552300000138</v>
      </c>
      <c r="D5232" t="e">
        <f t="shared" si="487"/>
        <v>#N/A</v>
      </c>
      <c r="F5232" s="1">
        <v>52.086753000000002</v>
      </c>
      <c r="G5232" s="1">
        <v>9.7218800129999998</v>
      </c>
      <c r="H5232" s="1">
        <f t="shared" si="488"/>
        <v>-8.8119987000000677E-2</v>
      </c>
      <c r="I5232" t="e">
        <f t="shared" si="489"/>
        <v>#N/A</v>
      </c>
      <c r="K5232" s="1">
        <v>52.085803499999997</v>
      </c>
      <c r="L5232" s="1">
        <v>10.10072911</v>
      </c>
      <c r="M5232" s="1">
        <f t="shared" si="490"/>
        <v>0.29072910999999912</v>
      </c>
      <c r="N5232">
        <f t="shared" si="491"/>
        <v>-1.2353633388318452</v>
      </c>
    </row>
    <row r="5233" spans="1:14" x14ac:dyDescent="0.25">
      <c r="A5233" s="1">
        <v>52.096779120000001</v>
      </c>
      <c r="B5233" s="1">
        <v>9.6509190060000005</v>
      </c>
      <c r="C5233" s="1">
        <f t="shared" si="486"/>
        <v>-0.15908099399999998</v>
      </c>
      <c r="D5233" t="e">
        <f t="shared" si="487"/>
        <v>#N/A</v>
      </c>
      <c r="F5233" s="1">
        <v>52.096711999999997</v>
      </c>
      <c r="G5233" s="1">
        <v>9.7365402359999997</v>
      </c>
      <c r="H5233" s="1">
        <f t="shared" si="488"/>
        <v>-7.345976400000076E-2</v>
      </c>
      <c r="I5233" t="e">
        <f t="shared" si="489"/>
        <v>#N/A</v>
      </c>
      <c r="K5233" s="1">
        <v>52.095762499999999</v>
      </c>
      <c r="L5233" s="1">
        <v>10.08935707</v>
      </c>
      <c r="M5233" s="1">
        <f t="shared" si="490"/>
        <v>0.27935706999999965</v>
      </c>
      <c r="N5233">
        <f t="shared" si="491"/>
        <v>-1.2752644946447804</v>
      </c>
    </row>
    <row r="5234" spans="1:14" x14ac:dyDescent="0.25">
      <c r="A5234" s="1">
        <v>52.106738120000003</v>
      </c>
      <c r="B5234" s="1">
        <v>9.6502787100000003</v>
      </c>
      <c r="C5234" s="1">
        <f t="shared" si="486"/>
        <v>-0.15972129000000024</v>
      </c>
      <c r="D5234" t="e">
        <f t="shared" si="487"/>
        <v>#N/A</v>
      </c>
      <c r="F5234" s="1">
        <v>52.106670999999999</v>
      </c>
      <c r="G5234" s="1">
        <v>9.7572115999999998</v>
      </c>
      <c r="H5234" s="1">
        <f t="shared" si="488"/>
        <v>-5.2788400000000735E-2</v>
      </c>
      <c r="I5234" t="e">
        <f t="shared" si="489"/>
        <v>#N/A</v>
      </c>
      <c r="K5234" s="1">
        <v>52.105721500000001</v>
      </c>
      <c r="L5234" s="1">
        <v>10.0879002</v>
      </c>
      <c r="M5234" s="1">
        <f t="shared" si="490"/>
        <v>0.27790019999999949</v>
      </c>
      <c r="N5234">
        <f t="shared" si="491"/>
        <v>-1.2804932225506005</v>
      </c>
    </row>
    <row r="5235" spans="1:14" x14ac:dyDescent="0.25">
      <c r="A5235" s="1">
        <v>52.116697119999998</v>
      </c>
      <c r="B5235" s="1">
        <v>9.6568265479999997</v>
      </c>
      <c r="C5235" s="1">
        <f t="shared" si="486"/>
        <v>-0.15317345200000076</v>
      </c>
      <c r="D5235" t="e">
        <f t="shared" si="487"/>
        <v>#N/A</v>
      </c>
      <c r="F5235" s="1">
        <v>52.116630000000001</v>
      </c>
      <c r="G5235" s="1">
        <v>9.763195219</v>
      </c>
      <c r="H5235" s="1">
        <f t="shared" si="488"/>
        <v>-4.6804781000000517E-2</v>
      </c>
      <c r="I5235" t="e">
        <f t="shared" si="489"/>
        <v>#N/A</v>
      </c>
      <c r="K5235" s="1">
        <v>52.115680500000003</v>
      </c>
      <c r="L5235" s="1">
        <v>10.08645057</v>
      </c>
      <c r="M5235" s="1">
        <f t="shared" si="490"/>
        <v>0.27645056999999973</v>
      </c>
      <c r="N5235">
        <f t="shared" si="491"/>
        <v>-1.2857232443446516</v>
      </c>
    </row>
    <row r="5236" spans="1:14" x14ac:dyDescent="0.25">
      <c r="A5236" s="1">
        <v>52.126656130000001</v>
      </c>
      <c r="B5236" s="1">
        <v>9.6559349710000006</v>
      </c>
      <c r="C5236" s="1">
        <f t="shared" si="486"/>
        <v>-0.15406502899999985</v>
      </c>
      <c r="D5236" t="e">
        <f t="shared" si="487"/>
        <v>#N/A</v>
      </c>
      <c r="F5236" s="1">
        <v>52.12659</v>
      </c>
      <c r="G5236" s="1">
        <v>9.7870525599999993</v>
      </c>
      <c r="H5236" s="1">
        <f t="shared" si="488"/>
        <v>-2.2947440000001151E-2</v>
      </c>
      <c r="I5236" t="e">
        <f t="shared" si="489"/>
        <v>#N/A</v>
      </c>
      <c r="K5236" s="1">
        <v>52.125639499999998</v>
      </c>
      <c r="L5236" s="1">
        <v>10.067008299999999</v>
      </c>
      <c r="M5236" s="1">
        <f t="shared" si="490"/>
        <v>0.25700829999999897</v>
      </c>
      <c r="N5236">
        <f t="shared" si="491"/>
        <v>-1.3586468988885725</v>
      </c>
    </row>
    <row r="5237" spans="1:14" x14ac:dyDescent="0.25">
      <c r="A5237" s="1">
        <v>52.13661613</v>
      </c>
      <c r="B5237" s="1">
        <v>9.6593828169999991</v>
      </c>
      <c r="C5237" s="1">
        <f t="shared" si="486"/>
        <v>-0.15061718300000138</v>
      </c>
      <c r="D5237" t="e">
        <f t="shared" si="487"/>
        <v>#N/A</v>
      </c>
      <c r="F5237" s="1">
        <v>52.136549000000002</v>
      </c>
      <c r="G5237" s="1">
        <v>9.7994991420000002</v>
      </c>
      <c r="H5237" s="1">
        <f t="shared" si="488"/>
        <v>-1.0500858000000335E-2</v>
      </c>
      <c r="I5237" t="e">
        <f t="shared" si="489"/>
        <v>#N/A</v>
      </c>
      <c r="K5237" s="1">
        <v>52.1355985</v>
      </c>
      <c r="L5237" s="1">
        <v>10.05884373</v>
      </c>
      <c r="M5237" s="1">
        <f t="shared" si="490"/>
        <v>0.24884372999999904</v>
      </c>
      <c r="N5237">
        <f t="shared" si="491"/>
        <v>-1.3909301698961449</v>
      </c>
    </row>
    <row r="5238" spans="1:14" x14ac:dyDescent="0.25">
      <c r="A5238" s="1">
        <v>52.146575120000001</v>
      </c>
      <c r="B5238" s="1">
        <v>9.6593493880000008</v>
      </c>
      <c r="C5238" s="1">
        <f t="shared" si="486"/>
        <v>-0.15065061199999974</v>
      </c>
      <c r="D5238" t="e">
        <f t="shared" si="487"/>
        <v>#N/A</v>
      </c>
      <c r="F5238" s="1">
        <v>52.146507999999997</v>
      </c>
      <c r="G5238" s="1">
        <v>9.8239349459999996</v>
      </c>
      <c r="H5238" s="1">
        <f t="shared" si="488"/>
        <v>1.3934945999999115E-2</v>
      </c>
      <c r="I5238">
        <f t="shared" si="489"/>
        <v>-4.2733554931903504</v>
      </c>
      <c r="K5238" s="1">
        <v>52.145557500000002</v>
      </c>
      <c r="L5238" s="1">
        <v>10.03888944</v>
      </c>
      <c r="M5238" s="1">
        <f t="shared" si="490"/>
        <v>0.22888943999999967</v>
      </c>
      <c r="N5238">
        <f t="shared" si="491"/>
        <v>-1.4745161867706396</v>
      </c>
    </row>
    <row r="5239" spans="1:14" x14ac:dyDescent="0.25">
      <c r="A5239" s="1">
        <v>52.156534120000003</v>
      </c>
      <c r="B5239" s="1">
        <v>9.6709678340000007</v>
      </c>
      <c r="C5239" s="1">
        <f t="shared" si="486"/>
        <v>-0.13903216599999979</v>
      </c>
      <c r="D5239" t="e">
        <f t="shared" si="487"/>
        <v>#N/A</v>
      </c>
      <c r="F5239" s="1">
        <v>52.156466999999999</v>
      </c>
      <c r="G5239" s="1">
        <v>9.8459698620000005</v>
      </c>
      <c r="H5239" s="1">
        <f t="shared" si="488"/>
        <v>3.5969861999999964E-2</v>
      </c>
      <c r="I5239">
        <f t="shared" si="489"/>
        <v>-3.3250738578124071</v>
      </c>
      <c r="K5239" s="1">
        <v>52.155516499999997</v>
      </c>
      <c r="L5239" s="1">
        <v>10.03911008</v>
      </c>
      <c r="M5239" s="1">
        <f t="shared" si="490"/>
        <v>0.22911007999999988</v>
      </c>
      <c r="N5239">
        <f t="shared" si="491"/>
        <v>-1.4735526922365449</v>
      </c>
    </row>
    <row r="5240" spans="1:14" x14ac:dyDescent="0.25">
      <c r="A5240" s="1">
        <v>52.166493119999998</v>
      </c>
      <c r="B5240" s="1">
        <v>9.6803772830000003</v>
      </c>
      <c r="C5240" s="1">
        <f t="shared" si="486"/>
        <v>-0.12962271700000016</v>
      </c>
      <c r="D5240" t="e">
        <f t="shared" si="487"/>
        <v>#N/A</v>
      </c>
      <c r="F5240" s="1">
        <v>52.166426000000001</v>
      </c>
      <c r="G5240" s="1">
        <v>9.8684249669999993</v>
      </c>
      <c r="H5240" s="1">
        <f t="shared" si="488"/>
        <v>5.8424966999998773E-2</v>
      </c>
      <c r="I5240">
        <f t="shared" si="489"/>
        <v>-2.840011963384097</v>
      </c>
      <c r="K5240" s="1">
        <v>52.165475499999999</v>
      </c>
      <c r="L5240" s="1">
        <v>10.02783151</v>
      </c>
      <c r="M5240" s="1">
        <f t="shared" si="490"/>
        <v>0.21783150999999989</v>
      </c>
      <c r="N5240">
        <f t="shared" si="491"/>
        <v>-1.5240334049346973</v>
      </c>
    </row>
    <row r="5241" spans="1:14" x14ac:dyDescent="0.25">
      <c r="A5241" s="1">
        <v>52.176452130000001</v>
      </c>
      <c r="B5241" s="1">
        <v>9.6797892270000006</v>
      </c>
      <c r="C5241" s="1">
        <f t="shared" si="486"/>
        <v>-0.13021077299999995</v>
      </c>
      <c r="D5241" t="e">
        <f t="shared" si="487"/>
        <v>#N/A</v>
      </c>
      <c r="F5241" s="1">
        <v>52.176386000000001</v>
      </c>
      <c r="G5241" s="1">
        <v>9.8943442340000001</v>
      </c>
      <c r="H5241" s="1">
        <f t="shared" si="488"/>
        <v>8.4344233999999574E-2</v>
      </c>
      <c r="I5241">
        <f t="shared" si="489"/>
        <v>-2.4728488303586911</v>
      </c>
      <c r="K5241" s="1">
        <v>52.175434500000001</v>
      </c>
      <c r="L5241" s="1">
        <v>10.016558460000001</v>
      </c>
      <c r="M5241" s="1">
        <f t="shared" si="490"/>
        <v>0.20655846000000011</v>
      </c>
      <c r="N5241">
        <f t="shared" si="491"/>
        <v>-1.5771718073724792</v>
      </c>
    </row>
    <row r="5242" spans="1:14" x14ac:dyDescent="0.25">
      <c r="A5242" s="1">
        <v>52.186412130000001</v>
      </c>
      <c r="B5242" s="1">
        <v>9.6954905799999995</v>
      </c>
      <c r="C5242" s="1">
        <f t="shared" si="486"/>
        <v>-0.11450942000000097</v>
      </c>
      <c r="D5242" t="e">
        <f t="shared" si="487"/>
        <v>#N/A</v>
      </c>
      <c r="F5242" s="1">
        <v>52.186345000000003</v>
      </c>
      <c r="G5242" s="1">
        <v>9.9114534879999994</v>
      </c>
      <c r="H5242" s="1">
        <f t="shared" si="488"/>
        <v>0.10145348799999887</v>
      </c>
      <c r="I5242">
        <f t="shared" si="489"/>
        <v>-2.2881548318326499</v>
      </c>
      <c r="K5242" s="1">
        <v>52.185394500000001</v>
      </c>
      <c r="L5242" s="1">
        <v>10.002634990000001</v>
      </c>
      <c r="M5242" s="1">
        <f t="shared" si="490"/>
        <v>0.19263499000000017</v>
      </c>
      <c r="N5242">
        <f t="shared" si="491"/>
        <v>-1.64695812425967</v>
      </c>
    </row>
    <row r="5243" spans="1:14" x14ac:dyDescent="0.25">
      <c r="A5243" s="1">
        <v>52.196371120000002</v>
      </c>
      <c r="B5243" s="1">
        <v>9.7095400269999992</v>
      </c>
      <c r="C5243" s="1">
        <f t="shared" si="486"/>
        <v>-0.10045997300000131</v>
      </c>
      <c r="D5243" t="e">
        <f t="shared" si="487"/>
        <v>#N/A</v>
      </c>
      <c r="F5243" s="1">
        <v>52.196303999999998</v>
      </c>
      <c r="G5243" s="1">
        <v>9.9430356890000002</v>
      </c>
      <c r="H5243" s="1">
        <f t="shared" si="488"/>
        <v>0.13303568899999973</v>
      </c>
      <c r="I5243">
        <f t="shared" si="489"/>
        <v>-2.0171378484108153</v>
      </c>
      <c r="K5243" s="1">
        <v>52.195353500000003</v>
      </c>
      <c r="L5243" s="1">
        <v>9.9898924119999997</v>
      </c>
      <c r="M5243" s="1">
        <f t="shared" si="490"/>
        <v>0.17989241199999917</v>
      </c>
      <c r="N5243">
        <f t="shared" si="491"/>
        <v>-1.7153963179035396</v>
      </c>
    </row>
    <row r="5244" spans="1:14" x14ac:dyDescent="0.25">
      <c r="A5244" s="1">
        <v>52.206330119999997</v>
      </c>
      <c r="B5244" s="1">
        <v>9.7209155769999995</v>
      </c>
      <c r="C5244" s="1">
        <f t="shared" si="486"/>
        <v>-8.9084423000000967E-2</v>
      </c>
      <c r="D5244" t="e">
        <f t="shared" si="487"/>
        <v>#N/A</v>
      </c>
      <c r="F5244" s="1">
        <v>52.206263</v>
      </c>
      <c r="G5244" s="1">
        <v>9.963918992</v>
      </c>
      <c r="H5244" s="1">
        <f t="shared" si="488"/>
        <v>0.15391899199999948</v>
      </c>
      <c r="I5244">
        <f t="shared" si="489"/>
        <v>-1.8713288409427369</v>
      </c>
      <c r="K5244" s="1">
        <v>52.205312499999998</v>
      </c>
      <c r="L5244" s="1">
        <v>9.9772610820000001</v>
      </c>
      <c r="M5244" s="1">
        <f t="shared" si="490"/>
        <v>0.16726108199999956</v>
      </c>
      <c r="N5244">
        <f t="shared" si="491"/>
        <v>-1.7881993220792185</v>
      </c>
    </row>
    <row r="5245" spans="1:14" x14ac:dyDescent="0.25">
      <c r="A5245" s="1">
        <v>52.216289119999999</v>
      </c>
      <c r="B5245" s="1">
        <v>9.7294987890000009</v>
      </c>
      <c r="C5245" s="1">
        <f t="shared" si="486"/>
        <v>-8.0501210999999628E-2</v>
      </c>
      <c r="D5245" t="e">
        <f t="shared" si="487"/>
        <v>#N/A</v>
      </c>
      <c r="F5245" s="1">
        <v>52.216222000000002</v>
      </c>
      <c r="G5245" s="1">
        <v>9.9886940099999997</v>
      </c>
      <c r="H5245" s="1">
        <f t="shared" si="488"/>
        <v>0.17869400999999918</v>
      </c>
      <c r="I5245">
        <f t="shared" si="489"/>
        <v>-1.7220803772442592</v>
      </c>
      <c r="K5245" s="1">
        <v>52.2152715</v>
      </c>
      <c r="L5245" s="1">
        <v>9.964610553</v>
      </c>
      <c r="M5245" s="1">
        <f t="shared" si="490"/>
        <v>0.15461055299999948</v>
      </c>
      <c r="N5245">
        <f t="shared" si="491"/>
        <v>-1.8668458851325551</v>
      </c>
    </row>
    <row r="5246" spans="1:14" x14ac:dyDescent="0.25">
      <c r="A5246" s="1">
        <v>52.226248120000001</v>
      </c>
      <c r="B5246" s="1">
        <v>9.7345653209999998</v>
      </c>
      <c r="C5246" s="1">
        <f t="shared" si="486"/>
        <v>-7.5434679000000671E-2</v>
      </c>
      <c r="D5246" t="e">
        <f t="shared" si="487"/>
        <v>#N/A</v>
      </c>
      <c r="F5246" s="1">
        <v>52.226182000000001</v>
      </c>
      <c r="G5246" s="1">
        <v>10.007191329999999</v>
      </c>
      <c r="H5246" s="1">
        <f t="shared" si="488"/>
        <v>0.197191329999999</v>
      </c>
      <c r="I5246">
        <f t="shared" si="489"/>
        <v>-1.6235808032973602</v>
      </c>
      <c r="K5246" s="1">
        <v>52.225230500000002</v>
      </c>
      <c r="L5246" s="1">
        <v>9.9467023680000004</v>
      </c>
      <c r="M5246" s="1">
        <f t="shared" si="490"/>
        <v>0.13670236799999991</v>
      </c>
      <c r="N5246">
        <f t="shared" si="491"/>
        <v>-1.9899492127980256</v>
      </c>
    </row>
    <row r="5247" spans="1:14" x14ac:dyDescent="0.25">
      <c r="A5247" s="1">
        <v>52.236208120000001</v>
      </c>
      <c r="B5247" s="1">
        <v>9.7464707720000003</v>
      </c>
      <c r="C5247" s="1">
        <f t="shared" si="486"/>
        <v>-6.352922800000016E-2</v>
      </c>
      <c r="D5247" t="e">
        <f t="shared" si="487"/>
        <v>#N/A</v>
      </c>
      <c r="F5247" s="1">
        <v>52.236141000000003</v>
      </c>
      <c r="G5247" s="1">
        <v>10.031222919999999</v>
      </c>
      <c r="H5247" s="1">
        <f t="shared" si="488"/>
        <v>0.22122291999999888</v>
      </c>
      <c r="I5247">
        <f t="shared" si="489"/>
        <v>-1.5085843980652673</v>
      </c>
      <c r="K5247" s="1">
        <v>52.235189499999997</v>
      </c>
      <c r="L5247" s="1">
        <v>9.9249243039999993</v>
      </c>
      <c r="M5247" s="1">
        <f t="shared" si="490"/>
        <v>0.11492430399999876</v>
      </c>
      <c r="N5247">
        <f t="shared" si="491"/>
        <v>-2.1634815934317535</v>
      </c>
    </row>
    <row r="5248" spans="1:14" x14ac:dyDescent="0.25">
      <c r="A5248" s="1">
        <v>52.246167130000003</v>
      </c>
      <c r="B5248" s="1">
        <v>9.7659775169999996</v>
      </c>
      <c r="C5248" s="1">
        <f t="shared" si="486"/>
        <v>-4.4022483000000889E-2</v>
      </c>
      <c r="D5248" t="e">
        <f t="shared" si="487"/>
        <v>#N/A</v>
      </c>
      <c r="F5248" s="1">
        <v>52.246099999999998</v>
      </c>
      <c r="G5248" s="1">
        <v>10.045722339999999</v>
      </c>
      <c r="H5248" s="1">
        <f t="shared" si="488"/>
        <v>0.23572233999999881</v>
      </c>
      <c r="I5248">
        <f t="shared" si="489"/>
        <v>-1.4451006920296303</v>
      </c>
      <c r="K5248" s="1">
        <v>52.245148499999999</v>
      </c>
      <c r="L5248" s="1">
        <v>9.9165797659999999</v>
      </c>
      <c r="M5248" s="1">
        <f t="shared" si="490"/>
        <v>0.10657976599999941</v>
      </c>
      <c r="N5248">
        <f t="shared" si="491"/>
        <v>-2.2388615976497879</v>
      </c>
    </row>
    <row r="5249" spans="1:14" x14ac:dyDescent="0.25">
      <c r="A5249" s="1">
        <v>52.256126119999998</v>
      </c>
      <c r="B5249" s="1">
        <v>9.7880409010000005</v>
      </c>
      <c r="C5249" s="1">
        <f t="shared" si="486"/>
        <v>-2.1959099000000037E-2</v>
      </c>
      <c r="D5249" t="e">
        <f t="shared" si="487"/>
        <v>#N/A</v>
      </c>
      <c r="F5249" s="1">
        <v>52.256059</v>
      </c>
      <c r="G5249" s="1">
        <v>10.07366176</v>
      </c>
      <c r="H5249" s="1">
        <f t="shared" si="488"/>
        <v>0.26366175999999975</v>
      </c>
      <c r="I5249">
        <f t="shared" si="489"/>
        <v>-1.3330882094109966</v>
      </c>
      <c r="K5249" s="1">
        <v>52.255107500000001</v>
      </c>
      <c r="L5249" s="1">
        <v>9.9034083410000004</v>
      </c>
      <c r="M5249" s="1">
        <f t="shared" si="490"/>
        <v>9.340834099999995E-2</v>
      </c>
      <c r="N5249">
        <f t="shared" si="491"/>
        <v>-2.3707746336661892</v>
      </c>
    </row>
    <row r="5250" spans="1:14" x14ac:dyDescent="0.25">
      <c r="A5250" s="1">
        <v>52.26608512</v>
      </c>
      <c r="B5250" s="1">
        <v>9.7987810110000009</v>
      </c>
      <c r="C5250" s="1">
        <f t="shared" si="486"/>
        <v>-1.1218988999999624E-2</v>
      </c>
      <c r="D5250" t="e">
        <f t="shared" si="487"/>
        <v>#N/A</v>
      </c>
      <c r="F5250" s="1">
        <v>52.266018000000003</v>
      </c>
      <c r="G5250" s="1">
        <v>10.092195889999999</v>
      </c>
      <c r="H5250" s="1">
        <f t="shared" si="488"/>
        <v>0.28219588999999878</v>
      </c>
      <c r="I5250">
        <f t="shared" si="489"/>
        <v>-1.2651538038083945</v>
      </c>
      <c r="K5250" s="1">
        <v>52.265066500000003</v>
      </c>
      <c r="L5250" s="1">
        <v>9.8974994679999995</v>
      </c>
      <c r="M5250" s="1">
        <f t="shared" si="490"/>
        <v>8.749946799999897E-2</v>
      </c>
      <c r="N5250">
        <f t="shared" si="491"/>
        <v>-2.4361225656370635</v>
      </c>
    </row>
    <row r="5251" spans="1:14" x14ac:dyDescent="0.25">
      <c r="A5251" s="1">
        <v>52.276044120000002</v>
      </c>
      <c r="B5251" s="1">
        <v>9.8146311080000004</v>
      </c>
      <c r="C5251" s="1">
        <f t="shared" ref="C5251:C5314" si="492">B5251-9.81</f>
        <v>4.6311079999998839E-3</v>
      </c>
      <c r="D5251">
        <f t="shared" ref="D5251:D5314" si="493">IF(C5251&gt;0,LN(C5251),#N/A)</f>
        <v>-5.3749591306585245</v>
      </c>
      <c r="F5251" s="1">
        <v>52.275978000000002</v>
      </c>
      <c r="G5251" s="1">
        <v>10.1078642</v>
      </c>
      <c r="H5251" s="1">
        <f t="shared" ref="H5251:H5314" si="494">G5251-9.81</f>
        <v>0.29786419999999936</v>
      </c>
      <c r="I5251">
        <f t="shared" ref="I5251:I5314" si="495">IF(H5251&gt;0,LN(H5251),#N/A)</f>
        <v>-1.2111176010396629</v>
      </c>
      <c r="K5251" s="1">
        <v>52.275025499999998</v>
      </c>
      <c r="L5251" s="1">
        <v>9.8784915390000005</v>
      </c>
      <c r="M5251" s="1">
        <f t="shared" ref="M5251:M5314" si="496">L5251-9.81</f>
        <v>6.8491539000000046E-2</v>
      </c>
      <c r="N5251">
        <f t="shared" ref="N5251:N5314" si="497">IF(M5251&gt;0,LN(M5251),#N/A)</f>
        <v>-2.6810450595911388</v>
      </c>
    </row>
    <row r="5252" spans="1:14" x14ac:dyDescent="0.25">
      <c r="A5252" s="1">
        <v>52.286003119999997</v>
      </c>
      <c r="B5252" s="1">
        <v>9.8277629740000005</v>
      </c>
      <c r="C5252" s="1">
        <f t="shared" si="492"/>
        <v>1.7762974000000042E-2</v>
      </c>
      <c r="D5252">
        <f t="shared" si="493"/>
        <v>-4.0306391004821718</v>
      </c>
      <c r="F5252" s="1">
        <v>52.285936999999997</v>
      </c>
      <c r="G5252" s="1">
        <v>10.123589000000001</v>
      </c>
      <c r="H5252" s="1">
        <f t="shared" si="494"/>
        <v>0.31358900000000034</v>
      </c>
      <c r="I5252">
        <f t="shared" si="495"/>
        <v>-1.1596720676516914</v>
      </c>
      <c r="K5252" s="1">
        <v>52.2849845</v>
      </c>
      <c r="L5252" s="1">
        <v>9.8686948579999996</v>
      </c>
      <c r="M5252" s="1">
        <f t="shared" si="496"/>
        <v>5.8694857999999073E-2</v>
      </c>
      <c r="N5252">
        <f t="shared" si="497"/>
        <v>-2.8354031539407343</v>
      </c>
    </row>
    <row r="5253" spans="1:14" x14ac:dyDescent="0.25">
      <c r="A5253" s="1">
        <v>52.295963129999997</v>
      </c>
      <c r="B5253" s="1">
        <v>9.8396716580000003</v>
      </c>
      <c r="C5253" s="1">
        <f t="shared" si="492"/>
        <v>2.9671657999999823E-2</v>
      </c>
      <c r="D5253">
        <f t="shared" si="493"/>
        <v>-3.5175629648790729</v>
      </c>
      <c r="F5253" s="1">
        <v>52.295895999999999</v>
      </c>
      <c r="G5253" s="1">
        <v>10.13735956</v>
      </c>
      <c r="H5253" s="1">
        <f t="shared" si="494"/>
        <v>0.32735955999999966</v>
      </c>
      <c r="I5253">
        <f t="shared" si="495"/>
        <v>-1.1166961403058011</v>
      </c>
      <c r="K5253" s="1">
        <v>52.294943500000002</v>
      </c>
      <c r="L5253" s="1">
        <v>9.8533302819999999</v>
      </c>
      <c r="M5253" s="1">
        <f t="shared" si="496"/>
        <v>4.3330281999999443E-2</v>
      </c>
      <c r="N5253">
        <f t="shared" si="497"/>
        <v>-3.1389035350585721</v>
      </c>
    </row>
    <row r="5254" spans="1:14" x14ac:dyDescent="0.25">
      <c r="A5254" s="1">
        <v>52.305922129999999</v>
      </c>
      <c r="B5254" s="1">
        <v>9.8561237419999994</v>
      </c>
      <c r="C5254" s="1">
        <f t="shared" si="492"/>
        <v>4.6123741999998913E-2</v>
      </c>
      <c r="D5254">
        <f t="shared" si="493"/>
        <v>-3.0764274507061411</v>
      </c>
      <c r="F5254" s="1">
        <v>52.305855000000001</v>
      </c>
      <c r="G5254" s="1">
        <v>10.154191369999999</v>
      </c>
      <c r="H5254" s="1">
        <f t="shared" si="494"/>
        <v>0.344191369999999</v>
      </c>
      <c r="I5254">
        <f t="shared" si="495"/>
        <v>-1.0665574681512151</v>
      </c>
      <c r="K5254" s="1">
        <v>52.304902499999997</v>
      </c>
      <c r="L5254" s="1">
        <v>9.8429696730000007</v>
      </c>
      <c r="M5254" s="1">
        <f t="shared" si="496"/>
        <v>3.2969673000000199E-2</v>
      </c>
      <c r="N5254">
        <f t="shared" si="497"/>
        <v>-3.4121671400550464</v>
      </c>
    </row>
    <row r="5255" spans="1:14" x14ac:dyDescent="0.25">
      <c r="A5255" s="1">
        <v>52.31588112</v>
      </c>
      <c r="B5255" s="1">
        <v>9.8606485769999992</v>
      </c>
      <c r="C5255" s="1">
        <f t="shared" si="492"/>
        <v>5.0648576999998696E-2</v>
      </c>
      <c r="D5255">
        <f t="shared" si="493"/>
        <v>-2.9828441434501518</v>
      </c>
      <c r="F5255" s="1">
        <v>52.315814000000003</v>
      </c>
      <c r="G5255" s="1">
        <v>10.166344369999999</v>
      </c>
      <c r="H5255" s="1">
        <f t="shared" si="494"/>
        <v>0.35634436999999863</v>
      </c>
      <c r="I5255">
        <f t="shared" si="495"/>
        <v>-1.0318576842330121</v>
      </c>
      <c r="K5255" s="1">
        <v>52.314861499999999</v>
      </c>
      <c r="L5255" s="1">
        <v>9.8292624409999991</v>
      </c>
      <c r="M5255" s="1">
        <f t="shared" si="496"/>
        <v>1.9262440999998631E-2</v>
      </c>
      <c r="N5255">
        <f t="shared" si="497"/>
        <v>-3.9495981412868035</v>
      </c>
    </row>
    <row r="5256" spans="1:14" x14ac:dyDescent="0.25">
      <c r="A5256" s="1">
        <v>52.325840120000002</v>
      </c>
      <c r="B5256" s="1">
        <v>9.8918838220000005</v>
      </c>
      <c r="C5256" s="1">
        <f t="shared" si="492"/>
        <v>8.1883821999999995E-2</v>
      </c>
      <c r="D5256">
        <f t="shared" si="493"/>
        <v>-2.5024538412129735</v>
      </c>
      <c r="F5256" s="1">
        <v>52.325772999999998</v>
      </c>
      <c r="G5256" s="1">
        <v>10.169511460000001</v>
      </c>
      <c r="H5256" s="1">
        <f t="shared" si="494"/>
        <v>0.35951146000000023</v>
      </c>
      <c r="I5256">
        <f t="shared" si="495"/>
        <v>-1.0230092247213265</v>
      </c>
      <c r="K5256" s="1">
        <v>52.324820500000001</v>
      </c>
      <c r="L5256" s="1">
        <v>9.8266665910000004</v>
      </c>
      <c r="M5256" s="1">
        <f t="shared" si="496"/>
        <v>1.6666590999999897E-2</v>
      </c>
      <c r="N5256">
        <f t="shared" si="497"/>
        <v>-4.094349102232413</v>
      </c>
    </row>
    <row r="5257" spans="1:14" x14ac:dyDescent="0.25">
      <c r="A5257" s="1">
        <v>52.335799119999997</v>
      </c>
      <c r="B5257" s="1">
        <v>9.9040052470000006</v>
      </c>
      <c r="C5257" s="1">
        <f t="shared" si="492"/>
        <v>9.4005247000000125E-2</v>
      </c>
      <c r="D5257">
        <f t="shared" si="493"/>
        <v>-2.3644046791210265</v>
      </c>
      <c r="F5257" s="1">
        <v>52.335732999999998</v>
      </c>
      <c r="G5257" s="1">
        <v>10.186999180000001</v>
      </c>
      <c r="H5257" s="1">
        <f t="shared" si="494"/>
        <v>0.37699918000000032</v>
      </c>
      <c r="I5257">
        <f t="shared" si="495"/>
        <v>-0.97551226660280388</v>
      </c>
      <c r="K5257" s="1">
        <v>52.334779500000003</v>
      </c>
      <c r="L5257" s="1">
        <v>9.8099485899999994</v>
      </c>
      <c r="M5257" s="1">
        <f t="shared" si="496"/>
        <v>-5.14100000010842E-5</v>
      </c>
      <c r="N5257" t="e">
        <f t="shared" si="497"/>
        <v>#N/A</v>
      </c>
    </row>
    <row r="5258" spans="1:14" x14ac:dyDescent="0.25">
      <c r="A5258" s="1">
        <v>52.345759119999997</v>
      </c>
      <c r="B5258" s="1">
        <v>9.9176129450000001</v>
      </c>
      <c r="C5258" s="1">
        <f t="shared" si="492"/>
        <v>0.10761294499999963</v>
      </c>
      <c r="D5258">
        <f t="shared" si="493"/>
        <v>-2.2292143317992763</v>
      </c>
      <c r="F5258" s="1">
        <v>52.345692</v>
      </c>
      <c r="G5258" s="1">
        <v>10.182141700000001</v>
      </c>
      <c r="H5258" s="1">
        <f t="shared" si="494"/>
        <v>0.37214170000000024</v>
      </c>
      <c r="I5258">
        <f t="shared" si="495"/>
        <v>-0.98848058325980703</v>
      </c>
      <c r="K5258" s="1">
        <v>52.344738499999998</v>
      </c>
      <c r="L5258" s="1">
        <v>9.7964804930000007</v>
      </c>
      <c r="M5258" s="1">
        <f t="shared" si="496"/>
        <v>-1.351950699999982E-2</v>
      </c>
      <c r="N5258" t="e">
        <f t="shared" si="497"/>
        <v>#N/A</v>
      </c>
    </row>
    <row r="5259" spans="1:14" x14ac:dyDescent="0.25">
      <c r="A5259" s="1">
        <v>52.35571813</v>
      </c>
      <c r="B5259" s="1">
        <v>9.9307457869999993</v>
      </c>
      <c r="C5259" s="1">
        <f t="shared" si="492"/>
        <v>0.12074578699999883</v>
      </c>
      <c r="D5259">
        <f t="shared" si="493"/>
        <v>-2.1140678773272956</v>
      </c>
      <c r="F5259" s="1">
        <v>52.355651000000002</v>
      </c>
      <c r="G5259" s="1">
        <v>10.184476500000001</v>
      </c>
      <c r="H5259" s="1">
        <f t="shared" si="494"/>
        <v>0.3744765000000001</v>
      </c>
      <c r="I5259">
        <f t="shared" si="495"/>
        <v>-0.9822262283275256</v>
      </c>
      <c r="K5259" s="1">
        <v>52.3546975</v>
      </c>
      <c r="L5259" s="1">
        <v>9.7920806949999992</v>
      </c>
      <c r="M5259" s="1">
        <f t="shared" si="496"/>
        <v>-1.7919305000001273E-2</v>
      </c>
      <c r="N5259" t="e">
        <f t="shared" si="497"/>
        <v>#N/A</v>
      </c>
    </row>
    <row r="5260" spans="1:14" x14ac:dyDescent="0.25">
      <c r="A5260" s="1">
        <v>52.365677120000001</v>
      </c>
      <c r="B5260" s="1">
        <v>9.9485183690000003</v>
      </c>
      <c r="C5260" s="1">
        <f t="shared" si="492"/>
        <v>0.13851836899999981</v>
      </c>
      <c r="D5260">
        <f t="shared" si="493"/>
        <v>-1.9767523339902371</v>
      </c>
      <c r="F5260" s="1">
        <v>52.365609999999997</v>
      </c>
      <c r="G5260" s="1">
        <v>10.18729576</v>
      </c>
      <c r="H5260" s="1">
        <f t="shared" si="494"/>
        <v>0.37729575999999909</v>
      </c>
      <c r="I5260">
        <f t="shared" si="495"/>
        <v>-0.97472588981686858</v>
      </c>
      <c r="K5260" s="1">
        <v>52.364656500000002</v>
      </c>
      <c r="L5260" s="1">
        <v>9.7814963059999993</v>
      </c>
      <c r="M5260" s="1">
        <f t="shared" si="496"/>
        <v>-2.850369400000119E-2</v>
      </c>
      <c r="N5260" t="e">
        <f t="shared" si="497"/>
        <v>#N/A</v>
      </c>
    </row>
    <row r="5261" spans="1:14" x14ac:dyDescent="0.25">
      <c r="A5261" s="1">
        <v>52.375636120000003</v>
      </c>
      <c r="B5261" s="1">
        <v>9.9635050629999995</v>
      </c>
      <c r="C5261" s="1">
        <f t="shared" si="492"/>
        <v>0.153505062999999</v>
      </c>
      <c r="D5261">
        <f t="shared" si="493"/>
        <v>-1.8740217287854875</v>
      </c>
      <c r="F5261" s="1">
        <v>52.375569290000001</v>
      </c>
      <c r="G5261" s="1">
        <v>10.192136359999999</v>
      </c>
      <c r="H5261" s="1">
        <f t="shared" si="494"/>
        <v>0.38213635999999873</v>
      </c>
      <c r="I5261">
        <f t="shared" si="495"/>
        <v>-0.96197777072103907</v>
      </c>
      <c r="K5261" s="1">
        <v>52.374615499999997</v>
      </c>
      <c r="L5261" s="1">
        <v>9.7673149039999991</v>
      </c>
      <c r="M5261" s="1">
        <f t="shared" si="496"/>
        <v>-4.2685096000001366E-2</v>
      </c>
      <c r="N5261" t="e">
        <f t="shared" si="497"/>
        <v>#N/A</v>
      </c>
    </row>
    <row r="5262" spans="1:14" x14ac:dyDescent="0.25">
      <c r="A5262" s="1">
        <v>52.385595119999998</v>
      </c>
      <c r="B5262" s="1">
        <v>9.9776043940000001</v>
      </c>
      <c r="C5262" s="1">
        <f t="shared" si="492"/>
        <v>0.1676043939999996</v>
      </c>
      <c r="D5262">
        <f t="shared" si="493"/>
        <v>-1.7861488740940503</v>
      </c>
      <c r="F5262" s="1">
        <v>52.385529290000001</v>
      </c>
      <c r="G5262" s="1">
        <v>10.19219736</v>
      </c>
      <c r="H5262" s="1">
        <f t="shared" si="494"/>
        <v>0.38219735999999926</v>
      </c>
      <c r="I5262">
        <f t="shared" si="495"/>
        <v>-0.96181815457815834</v>
      </c>
      <c r="K5262" s="1">
        <v>52.384574499999999</v>
      </c>
      <c r="L5262" s="1">
        <v>9.7532623360000006</v>
      </c>
      <c r="M5262" s="1">
        <f t="shared" si="496"/>
        <v>-5.673766399999991E-2</v>
      </c>
      <c r="N5262" t="e">
        <f t="shared" si="497"/>
        <v>#N/A</v>
      </c>
    </row>
    <row r="5263" spans="1:14" x14ac:dyDescent="0.25">
      <c r="A5263" s="1">
        <v>52.395555119999997</v>
      </c>
      <c r="B5263" s="1">
        <v>9.9962350759999996</v>
      </c>
      <c r="C5263" s="1">
        <f t="shared" si="492"/>
        <v>0.18623507599999911</v>
      </c>
      <c r="D5263">
        <f t="shared" si="493"/>
        <v>-1.680745553792022</v>
      </c>
      <c r="F5263" s="1">
        <v>52.395488290000003</v>
      </c>
      <c r="G5263" s="1">
        <v>10.191383610000001</v>
      </c>
      <c r="H5263" s="1">
        <f t="shared" si="494"/>
        <v>0.38138361000000032</v>
      </c>
      <c r="I5263">
        <f t="shared" si="495"/>
        <v>-0.96394955999561804</v>
      </c>
      <c r="K5263" s="1">
        <v>52.394533500000001</v>
      </c>
      <c r="L5263" s="1">
        <v>9.7606081570000001</v>
      </c>
      <c r="M5263" s="1">
        <f t="shared" si="496"/>
        <v>-4.9391843000000435E-2</v>
      </c>
      <c r="N5263" t="e">
        <f t="shared" si="497"/>
        <v>#N/A</v>
      </c>
    </row>
    <row r="5264" spans="1:14" x14ac:dyDescent="0.25">
      <c r="A5264" s="1">
        <v>52.40551413</v>
      </c>
      <c r="B5264" s="1">
        <v>10.009826220000001</v>
      </c>
      <c r="C5264" s="1">
        <f t="shared" si="492"/>
        <v>0.19982622000000028</v>
      </c>
      <c r="D5264">
        <f t="shared" si="493"/>
        <v>-1.610307190146516</v>
      </c>
      <c r="F5264" s="1">
        <v>52.405447289999998</v>
      </c>
      <c r="G5264" s="1">
        <v>10.17993002</v>
      </c>
      <c r="H5264" s="1">
        <f t="shared" si="494"/>
        <v>0.36993001999999997</v>
      </c>
      <c r="I5264">
        <f t="shared" si="495"/>
        <v>-0.99444142636730737</v>
      </c>
      <c r="K5264" s="1">
        <v>52.404492500000003</v>
      </c>
      <c r="L5264" s="1">
        <v>9.7445377929999992</v>
      </c>
      <c r="M5264" s="1">
        <f t="shared" si="496"/>
        <v>-6.5462207000001271E-2</v>
      </c>
      <c r="N5264" t="e">
        <f t="shared" si="497"/>
        <v>#N/A</v>
      </c>
    </row>
    <row r="5265" spans="1:14" x14ac:dyDescent="0.25">
      <c r="A5265" s="1">
        <v>52.415473130000002</v>
      </c>
      <c r="B5265" s="1">
        <v>10.02187204</v>
      </c>
      <c r="C5265" s="1">
        <f t="shared" si="492"/>
        <v>0.21187203999999937</v>
      </c>
      <c r="D5265">
        <f t="shared" si="493"/>
        <v>-1.5517727714464886</v>
      </c>
      <c r="F5265" s="1">
        <v>52.41540629</v>
      </c>
      <c r="G5265" s="1">
        <v>10.1652925</v>
      </c>
      <c r="H5265" s="1">
        <f t="shared" si="494"/>
        <v>0.35529249999999912</v>
      </c>
      <c r="I5265">
        <f t="shared" si="495"/>
        <v>-1.0348138850999922</v>
      </c>
      <c r="K5265" s="1">
        <v>52.414452500000003</v>
      </c>
      <c r="L5265" s="1">
        <v>9.7403086810000001</v>
      </c>
      <c r="M5265" s="1">
        <f t="shared" si="496"/>
        <v>-6.9691319000000362E-2</v>
      </c>
      <c r="N5265" t="e">
        <f t="shared" si="497"/>
        <v>#N/A</v>
      </c>
    </row>
    <row r="5266" spans="1:14" x14ac:dyDescent="0.25">
      <c r="A5266" s="1">
        <v>52.425432120000004</v>
      </c>
      <c r="B5266" s="1">
        <v>10.04230585</v>
      </c>
      <c r="C5266" s="1">
        <f t="shared" si="492"/>
        <v>0.23230584999999948</v>
      </c>
      <c r="D5266">
        <f t="shared" si="493"/>
        <v>-1.4597004565697831</v>
      </c>
      <c r="F5266" s="1">
        <v>52.425365290000002</v>
      </c>
      <c r="G5266" s="1">
        <v>10.15604431</v>
      </c>
      <c r="H5266" s="1">
        <f t="shared" si="494"/>
        <v>0.34604430999999991</v>
      </c>
      <c r="I5266">
        <f t="shared" si="495"/>
        <v>-1.0611884485400387</v>
      </c>
      <c r="K5266" s="1">
        <v>52.424411499999998</v>
      </c>
      <c r="L5266" s="1">
        <v>9.743288153</v>
      </c>
      <c r="M5266" s="1">
        <f t="shared" si="496"/>
        <v>-6.6711847000000546E-2</v>
      </c>
      <c r="N5266" t="e">
        <f t="shared" si="497"/>
        <v>#N/A</v>
      </c>
    </row>
    <row r="5267" spans="1:14" x14ac:dyDescent="0.25">
      <c r="A5267" s="1">
        <v>52.435391039999999</v>
      </c>
      <c r="B5267" s="1">
        <v>10.04866419</v>
      </c>
      <c r="C5267" s="1">
        <f t="shared" si="492"/>
        <v>0.23866418999999972</v>
      </c>
      <c r="D5267">
        <f t="shared" si="493"/>
        <v>-1.4326977778384169</v>
      </c>
      <c r="F5267" s="1">
        <v>52.435325290000002</v>
      </c>
      <c r="G5267" s="1">
        <v>10.152013439999999</v>
      </c>
      <c r="H5267" s="1">
        <f t="shared" si="494"/>
        <v>0.34201343999999878</v>
      </c>
      <c r="I5267">
        <f t="shared" si="495"/>
        <v>-1.0729052444460772</v>
      </c>
      <c r="K5267" s="1">
        <v>52.4343705</v>
      </c>
      <c r="L5267" s="1">
        <v>9.7316824999999998</v>
      </c>
      <c r="M5267" s="1">
        <f t="shared" si="496"/>
        <v>-7.8317500000000706E-2</v>
      </c>
      <c r="N5267" t="e">
        <f t="shared" si="497"/>
        <v>#N/A</v>
      </c>
    </row>
    <row r="5268" spans="1:14" x14ac:dyDescent="0.25">
      <c r="A5268" s="1">
        <v>52.445351039999998</v>
      </c>
      <c r="B5268" s="1">
        <v>10.06952094</v>
      </c>
      <c r="C5268" s="1">
        <f t="shared" si="492"/>
        <v>0.25952093999999981</v>
      </c>
      <c r="D5268">
        <f t="shared" si="493"/>
        <v>-1.3489178859901327</v>
      </c>
      <c r="F5268" s="1">
        <v>52.445284289999996</v>
      </c>
      <c r="G5268" s="1">
        <v>10.12962973</v>
      </c>
      <c r="H5268" s="1">
        <f t="shared" si="494"/>
        <v>0.31962972999999906</v>
      </c>
      <c r="I5268">
        <f t="shared" si="495"/>
        <v>-1.1405920468881874</v>
      </c>
      <c r="K5268" s="1">
        <v>52.444329500000002</v>
      </c>
      <c r="L5268" s="1">
        <v>9.7284647779999993</v>
      </c>
      <c r="M5268" s="1">
        <f t="shared" si="496"/>
        <v>-8.1535222000001184E-2</v>
      </c>
      <c r="N5268" t="e">
        <f t="shared" si="497"/>
        <v>#N/A</v>
      </c>
    </row>
    <row r="5269" spans="1:14" x14ac:dyDescent="0.25">
      <c r="A5269" s="1">
        <v>52.455310040000001</v>
      </c>
      <c r="B5269" s="1">
        <v>10.083012889999999</v>
      </c>
      <c r="C5269" s="1">
        <f t="shared" si="492"/>
        <v>0.27301288999999862</v>
      </c>
      <c r="D5269">
        <f t="shared" si="493"/>
        <v>-1.2982362687946121</v>
      </c>
      <c r="F5269" s="1">
        <v>52.455243289999999</v>
      </c>
      <c r="G5269" s="1">
        <v>10.121853740000001</v>
      </c>
      <c r="H5269" s="1">
        <f t="shared" si="494"/>
        <v>0.3118537400000001</v>
      </c>
      <c r="I5269">
        <f t="shared" si="495"/>
        <v>-1.1652209831365936</v>
      </c>
      <c r="K5269" s="1">
        <v>52.454288499999997</v>
      </c>
      <c r="L5269" s="1">
        <v>9.7238675170000004</v>
      </c>
      <c r="M5269" s="1">
        <f t="shared" si="496"/>
        <v>-8.6132483000000093E-2</v>
      </c>
      <c r="N5269" t="e">
        <f t="shared" si="497"/>
        <v>#N/A</v>
      </c>
    </row>
    <row r="5270" spans="1:14" x14ac:dyDescent="0.25">
      <c r="A5270" s="1">
        <v>52.465269040000003</v>
      </c>
      <c r="B5270" s="1">
        <v>10.107942019999999</v>
      </c>
      <c r="C5270" s="1">
        <f t="shared" si="492"/>
        <v>0.29794201999999892</v>
      </c>
      <c r="D5270">
        <f t="shared" si="493"/>
        <v>-1.2108563751651089</v>
      </c>
      <c r="F5270" s="1">
        <v>52.465202290000001</v>
      </c>
      <c r="G5270" s="1">
        <v>10.107295430000001</v>
      </c>
      <c r="H5270" s="1">
        <f t="shared" si="494"/>
        <v>0.29729543000000014</v>
      </c>
      <c r="I5270">
        <f t="shared" si="495"/>
        <v>-1.2130289207746694</v>
      </c>
      <c r="K5270" s="1">
        <v>52.464247499999999</v>
      </c>
      <c r="L5270" s="1">
        <v>9.7150108609999997</v>
      </c>
      <c r="M5270" s="1">
        <f t="shared" si="496"/>
        <v>-9.4989139000000833E-2</v>
      </c>
      <c r="N5270" t="e">
        <f t="shared" si="497"/>
        <v>#N/A</v>
      </c>
    </row>
    <row r="5271" spans="1:14" x14ac:dyDescent="0.25">
      <c r="A5271" s="1">
        <v>52.475228039999998</v>
      </c>
      <c r="B5271" s="1">
        <v>10.111421229999999</v>
      </c>
      <c r="C5271" s="1">
        <f t="shared" si="492"/>
        <v>0.30142122999999899</v>
      </c>
      <c r="D5271">
        <f t="shared" si="493"/>
        <v>-1.1992465573141773</v>
      </c>
      <c r="F5271" s="1">
        <v>52.475161290000003</v>
      </c>
      <c r="G5271" s="1">
        <v>10.090497320000001</v>
      </c>
      <c r="H5271" s="1">
        <f t="shared" si="494"/>
        <v>0.28049732000000027</v>
      </c>
      <c r="I5271">
        <f t="shared" si="495"/>
        <v>-1.2711911084322298</v>
      </c>
      <c r="K5271" s="1">
        <v>52.474206500000001</v>
      </c>
      <c r="L5271" s="1">
        <v>9.7088898189999995</v>
      </c>
      <c r="M5271" s="1">
        <f t="shared" si="496"/>
        <v>-0.10111018100000102</v>
      </c>
      <c r="N5271" t="e">
        <f t="shared" si="497"/>
        <v>#N/A</v>
      </c>
    </row>
    <row r="5272" spans="1:14" x14ac:dyDescent="0.25">
      <c r="A5272" s="1">
        <v>52.48518704</v>
      </c>
      <c r="B5272" s="1">
        <v>10.12859838</v>
      </c>
      <c r="C5272" s="1">
        <f t="shared" si="492"/>
        <v>0.31859837999999918</v>
      </c>
      <c r="D5272">
        <f t="shared" si="493"/>
        <v>-1.1438239662648815</v>
      </c>
      <c r="F5272" s="1">
        <v>52.485121290000002</v>
      </c>
      <c r="G5272" s="1">
        <v>10.07997434</v>
      </c>
      <c r="H5272" s="1">
        <f t="shared" si="494"/>
        <v>0.2699743399999992</v>
      </c>
      <c r="I5272">
        <f t="shared" si="495"/>
        <v>-1.3094283615371076</v>
      </c>
      <c r="K5272" s="1">
        <v>52.484165500000003</v>
      </c>
      <c r="L5272" s="1">
        <v>9.7037680359999996</v>
      </c>
      <c r="M5272" s="1">
        <f t="shared" si="496"/>
        <v>-0.1062319640000009</v>
      </c>
      <c r="N5272" t="e">
        <f t="shared" si="497"/>
        <v>#N/A</v>
      </c>
    </row>
    <row r="5273" spans="1:14" x14ac:dyDescent="0.25">
      <c r="A5273" s="1">
        <v>52.495147039999999</v>
      </c>
      <c r="B5273" s="1">
        <v>10.140768660000001</v>
      </c>
      <c r="C5273" s="1">
        <f t="shared" si="492"/>
        <v>0.33076866000000038</v>
      </c>
      <c r="D5273">
        <f t="shared" si="493"/>
        <v>-1.1063360603449031</v>
      </c>
      <c r="F5273" s="1">
        <v>52.495080289999997</v>
      </c>
      <c r="G5273" s="1">
        <v>10.054891850000001</v>
      </c>
      <c r="H5273" s="1">
        <f t="shared" si="494"/>
        <v>0.24489185000000013</v>
      </c>
      <c r="I5273">
        <f t="shared" si="495"/>
        <v>-1.4069385944671116</v>
      </c>
      <c r="K5273" s="1">
        <v>52.494124499999998</v>
      </c>
      <c r="L5273" s="1">
        <v>9.6954965130000001</v>
      </c>
      <c r="M5273" s="1">
        <f t="shared" si="496"/>
        <v>-0.11450348700000035</v>
      </c>
      <c r="N5273" t="e">
        <f t="shared" si="497"/>
        <v>#N/A</v>
      </c>
    </row>
    <row r="5274" spans="1:14" x14ac:dyDescent="0.25">
      <c r="A5274" s="1">
        <v>52.505106040000001</v>
      </c>
      <c r="B5274" s="1">
        <v>10.155308379999999</v>
      </c>
      <c r="C5274" s="1">
        <f t="shared" si="492"/>
        <v>0.34530837999999875</v>
      </c>
      <c r="D5274">
        <f t="shared" si="493"/>
        <v>-1.0633174061288655</v>
      </c>
      <c r="F5274" s="1">
        <v>52.505039289999999</v>
      </c>
      <c r="G5274" s="1">
        <v>10.03867711</v>
      </c>
      <c r="H5274" s="1">
        <f t="shared" si="494"/>
        <v>0.22867710999999957</v>
      </c>
      <c r="I5274">
        <f t="shared" si="495"/>
        <v>-1.4754442704132955</v>
      </c>
      <c r="K5274" s="1">
        <v>52.5040835</v>
      </c>
      <c r="L5274" s="1">
        <v>9.6902913809999998</v>
      </c>
      <c r="M5274" s="1">
        <f t="shared" si="496"/>
        <v>-0.11970861900000074</v>
      </c>
      <c r="N5274" t="e">
        <f t="shared" si="497"/>
        <v>#N/A</v>
      </c>
    </row>
    <row r="5275" spans="1:14" x14ac:dyDescent="0.25">
      <c r="A5275" s="1">
        <v>52.515065040000003</v>
      </c>
      <c r="B5275" s="1">
        <v>10.158458319999999</v>
      </c>
      <c r="C5275" s="1">
        <f t="shared" si="492"/>
        <v>0.34845831999999888</v>
      </c>
      <c r="D5275">
        <f t="shared" si="493"/>
        <v>-1.0542366542123418</v>
      </c>
      <c r="F5275" s="1">
        <v>52.514998290000001</v>
      </c>
      <c r="G5275" s="1">
        <v>10.01644478</v>
      </c>
      <c r="H5275" s="1">
        <f t="shared" si="494"/>
        <v>0.20644477999999999</v>
      </c>
      <c r="I5275">
        <f t="shared" si="495"/>
        <v>-1.5777223115422339</v>
      </c>
      <c r="K5275" s="1">
        <v>52.514042500000002</v>
      </c>
      <c r="L5275" s="1">
        <v>9.6859810880000001</v>
      </c>
      <c r="M5275" s="1">
        <f t="shared" si="496"/>
        <v>-0.12401891200000037</v>
      </c>
      <c r="N5275" t="e">
        <f t="shared" si="497"/>
        <v>#N/A</v>
      </c>
    </row>
    <row r="5276" spans="1:14" x14ac:dyDescent="0.25">
      <c r="A5276" s="1">
        <v>52.525024039999998</v>
      </c>
      <c r="B5276" s="1">
        <v>10.171692650000001</v>
      </c>
      <c r="C5276" s="1">
        <f t="shared" si="492"/>
        <v>0.36169265000000017</v>
      </c>
      <c r="D5276">
        <f t="shared" si="493"/>
        <v>-1.0169604609383216</v>
      </c>
      <c r="F5276" s="1">
        <v>52.524957290000003</v>
      </c>
      <c r="G5276" s="1">
        <v>9.9980952510000005</v>
      </c>
      <c r="H5276" s="1">
        <f t="shared" si="494"/>
        <v>0.18809525100000002</v>
      </c>
      <c r="I5276">
        <f t="shared" si="495"/>
        <v>-1.6708067902027999</v>
      </c>
      <c r="K5276" s="1">
        <v>52.524001499999997</v>
      </c>
      <c r="L5276" s="1">
        <v>9.6850055059999995</v>
      </c>
      <c r="M5276" s="1">
        <f t="shared" si="496"/>
        <v>-0.12499449400000096</v>
      </c>
      <c r="N5276" t="e">
        <f t="shared" si="497"/>
        <v>#N/A</v>
      </c>
    </row>
    <row r="5277" spans="1:14" x14ac:dyDescent="0.25">
      <c r="A5277" s="1">
        <v>52.53498304</v>
      </c>
      <c r="B5277" s="1">
        <v>10.182279189999999</v>
      </c>
      <c r="C5277" s="1">
        <f t="shared" si="492"/>
        <v>0.37227918999999865</v>
      </c>
      <c r="D5277">
        <f t="shared" si="493"/>
        <v>-0.98811119544866766</v>
      </c>
      <c r="F5277" s="1">
        <v>52.534916289999998</v>
      </c>
      <c r="G5277" s="1">
        <v>9.9801647160000009</v>
      </c>
      <c r="H5277" s="1">
        <f t="shared" si="494"/>
        <v>0.17016471600000038</v>
      </c>
      <c r="I5277">
        <f t="shared" si="495"/>
        <v>-1.7709883933825308</v>
      </c>
      <c r="K5277" s="1">
        <v>52.533960499999999</v>
      </c>
      <c r="L5277" s="1">
        <v>9.6921688820000007</v>
      </c>
      <c r="M5277" s="1">
        <f t="shared" si="496"/>
        <v>-0.11783111799999979</v>
      </c>
      <c r="N5277" t="e">
        <f t="shared" si="497"/>
        <v>#N/A</v>
      </c>
    </row>
    <row r="5278" spans="1:14" x14ac:dyDescent="0.25">
      <c r="A5278" s="1">
        <v>52.54494304</v>
      </c>
      <c r="B5278" s="1">
        <v>10.19653847</v>
      </c>
      <c r="C5278" s="1">
        <f t="shared" si="492"/>
        <v>0.38653846999999963</v>
      </c>
      <c r="D5278">
        <f t="shared" si="493"/>
        <v>-0.95052388162585122</v>
      </c>
      <c r="F5278" s="1">
        <v>52.544876289999998</v>
      </c>
      <c r="G5278" s="1">
        <v>9.9522286700000002</v>
      </c>
      <c r="H5278" s="1">
        <f t="shared" si="494"/>
        <v>0.14222866999999972</v>
      </c>
      <c r="I5278">
        <f t="shared" si="495"/>
        <v>-1.9503191644948381</v>
      </c>
      <c r="K5278" s="1">
        <v>52.543919500000001</v>
      </c>
      <c r="L5278" s="1">
        <v>9.6936938430000001</v>
      </c>
      <c r="M5278" s="1">
        <f t="shared" si="496"/>
        <v>-0.11630615700000035</v>
      </c>
      <c r="N5278" t="e">
        <f t="shared" si="497"/>
        <v>#N/A</v>
      </c>
    </row>
    <row r="5279" spans="1:14" x14ac:dyDescent="0.25">
      <c r="A5279" s="1">
        <v>52.554902040000002</v>
      </c>
      <c r="B5279" s="1">
        <v>10.20189463</v>
      </c>
      <c r="C5279" s="1">
        <f t="shared" si="492"/>
        <v>0.39189462999999947</v>
      </c>
      <c r="D5279">
        <f t="shared" si="493"/>
        <v>-0.93676227634555365</v>
      </c>
      <c r="F5279" s="1">
        <v>52.55483529</v>
      </c>
      <c r="G5279" s="1">
        <v>9.9198713999999999</v>
      </c>
      <c r="H5279" s="1">
        <f t="shared" si="494"/>
        <v>0.1098713999999994</v>
      </c>
      <c r="I5279">
        <f t="shared" si="495"/>
        <v>-2.2084446880186892</v>
      </c>
      <c r="K5279" s="1">
        <v>52.553878500000003</v>
      </c>
      <c r="L5279" s="1">
        <v>9.6885781170000005</v>
      </c>
      <c r="M5279" s="1">
        <f t="shared" si="496"/>
        <v>-0.12142188300000001</v>
      </c>
      <c r="N5279" t="e">
        <f t="shared" si="497"/>
        <v>#N/A</v>
      </c>
    </row>
    <row r="5280" spans="1:14" x14ac:dyDescent="0.25">
      <c r="A5280" s="1">
        <v>52.564861039999997</v>
      </c>
      <c r="B5280" s="1">
        <v>10.20665881</v>
      </c>
      <c r="C5280" s="1">
        <f t="shared" si="492"/>
        <v>0.39665880999999992</v>
      </c>
      <c r="D5280">
        <f t="shared" si="493"/>
        <v>-0.9246787884635167</v>
      </c>
      <c r="F5280" s="1">
        <v>52.564794290000002</v>
      </c>
      <c r="G5280" s="1">
        <v>9.8924495889999999</v>
      </c>
      <c r="H5280" s="1">
        <f t="shared" si="494"/>
        <v>8.2449588999999435E-2</v>
      </c>
      <c r="I5280">
        <f t="shared" si="495"/>
        <v>-2.495568214828257</v>
      </c>
      <c r="K5280" s="1">
        <v>52.563837499999998</v>
      </c>
      <c r="L5280" s="1">
        <v>9.6809441799999991</v>
      </c>
      <c r="M5280" s="1">
        <f t="shared" si="496"/>
        <v>-0.12905582000000138</v>
      </c>
      <c r="N5280" t="e">
        <f t="shared" si="497"/>
        <v>#N/A</v>
      </c>
    </row>
    <row r="5281" spans="1:14" x14ac:dyDescent="0.25">
      <c r="A5281" s="1">
        <v>52.574820039999999</v>
      </c>
      <c r="B5281" s="1">
        <v>10.21031116</v>
      </c>
      <c r="C5281" s="1">
        <f t="shared" si="492"/>
        <v>0.40031115999999933</v>
      </c>
      <c r="D5281">
        <f t="shared" si="493"/>
        <v>-0.91551313428154346</v>
      </c>
      <c r="F5281" s="1">
        <v>52.574753289999997</v>
      </c>
      <c r="G5281" s="1">
        <v>9.8660274270000006</v>
      </c>
      <c r="H5281" s="1">
        <f t="shared" si="494"/>
        <v>5.6027427000000074E-2</v>
      </c>
      <c r="I5281">
        <f t="shared" si="495"/>
        <v>-2.8819139402869745</v>
      </c>
      <c r="K5281" s="1">
        <v>52.5737965</v>
      </c>
      <c r="L5281" s="1">
        <v>9.6872205640000004</v>
      </c>
      <c r="M5281" s="1">
        <f t="shared" si="496"/>
        <v>-0.12277943600000008</v>
      </c>
      <c r="N5281" t="e">
        <f t="shared" si="497"/>
        <v>#N/A</v>
      </c>
    </row>
    <row r="5282" spans="1:14" x14ac:dyDescent="0.25">
      <c r="A5282" s="1">
        <v>52.584779040000001</v>
      </c>
      <c r="B5282" s="1">
        <v>10.206710790000001</v>
      </c>
      <c r="C5282" s="1">
        <f t="shared" si="492"/>
        <v>0.3967107900000002</v>
      </c>
      <c r="D5282">
        <f t="shared" si="493"/>
        <v>-0.92454775243674014</v>
      </c>
      <c r="F5282" s="1">
        <v>52.584712289999999</v>
      </c>
      <c r="G5282" s="1">
        <v>9.8461759989999997</v>
      </c>
      <c r="H5282" s="1">
        <f t="shared" si="494"/>
        <v>3.6175998999999237E-2</v>
      </c>
      <c r="I5282">
        <f t="shared" si="495"/>
        <v>-3.3193593910891805</v>
      </c>
      <c r="K5282" s="1">
        <v>52.583755500000002</v>
      </c>
      <c r="L5282" s="1">
        <v>9.6913149890000003</v>
      </c>
      <c r="M5282" s="1">
        <f t="shared" si="496"/>
        <v>-0.11868501100000017</v>
      </c>
      <c r="N5282" t="e">
        <f t="shared" si="497"/>
        <v>#N/A</v>
      </c>
    </row>
    <row r="5283" spans="1:14" x14ac:dyDescent="0.25">
      <c r="A5283" s="1">
        <v>52.59473904</v>
      </c>
      <c r="B5283" s="1">
        <v>10.20436119</v>
      </c>
      <c r="C5283" s="1">
        <f t="shared" si="492"/>
        <v>0.3943611899999997</v>
      </c>
      <c r="D5283">
        <f t="shared" si="493"/>
        <v>-0.93048806373243143</v>
      </c>
      <c r="F5283" s="1">
        <v>52.594672289999998</v>
      </c>
      <c r="G5283" s="1">
        <v>9.8203085720000001</v>
      </c>
      <c r="H5283" s="1">
        <f t="shared" si="494"/>
        <v>1.0308571999999572E-2</v>
      </c>
      <c r="I5283">
        <f t="shared" si="495"/>
        <v>-4.5747794968507529</v>
      </c>
      <c r="K5283" s="1">
        <v>52.593714499999997</v>
      </c>
      <c r="L5283" s="1">
        <v>9.6929518510000001</v>
      </c>
      <c r="M5283" s="1">
        <f t="shared" si="496"/>
        <v>-0.11704814900000038</v>
      </c>
      <c r="N5283" t="e">
        <f t="shared" si="497"/>
        <v>#N/A</v>
      </c>
    </row>
    <row r="5284" spans="1:14" x14ac:dyDescent="0.25">
      <c r="A5284" s="1">
        <v>52.604698040000002</v>
      </c>
      <c r="B5284" s="1">
        <v>10.20886726</v>
      </c>
      <c r="C5284" s="1">
        <f t="shared" si="492"/>
        <v>0.39886725999999939</v>
      </c>
      <c r="D5284">
        <f t="shared" si="493"/>
        <v>-0.91912659914737038</v>
      </c>
      <c r="F5284" s="1">
        <v>52.60463129</v>
      </c>
      <c r="G5284" s="1">
        <v>9.7916901589999998</v>
      </c>
      <c r="H5284" s="1">
        <f t="shared" si="494"/>
        <v>-1.830984100000066E-2</v>
      </c>
      <c r="I5284" t="e">
        <f t="shared" si="495"/>
        <v>#N/A</v>
      </c>
      <c r="K5284" s="1">
        <v>52.603673499999999</v>
      </c>
      <c r="L5284" s="1">
        <v>9.6861022719999994</v>
      </c>
      <c r="M5284" s="1">
        <f t="shared" si="496"/>
        <v>-0.12389772800000109</v>
      </c>
      <c r="N5284" t="e">
        <f t="shared" si="497"/>
        <v>#N/A</v>
      </c>
    </row>
    <row r="5285" spans="1:14" x14ac:dyDescent="0.25">
      <c r="A5285" s="1">
        <v>52.614657039999997</v>
      </c>
      <c r="B5285" s="1">
        <v>10.212799889999999</v>
      </c>
      <c r="C5285" s="1">
        <f t="shared" si="492"/>
        <v>0.40279988999999894</v>
      </c>
      <c r="D5285">
        <f t="shared" si="493"/>
        <v>-0.90931539122615113</v>
      </c>
      <c r="F5285" s="1">
        <v>52.614590290000002</v>
      </c>
      <c r="G5285" s="1">
        <v>9.7742382630000009</v>
      </c>
      <c r="H5285" s="1">
        <f t="shared" si="494"/>
        <v>-3.5761736999999627E-2</v>
      </c>
      <c r="I5285" t="e">
        <f t="shared" si="495"/>
        <v>#N/A</v>
      </c>
      <c r="K5285" s="1">
        <v>52.613632500000001</v>
      </c>
      <c r="L5285" s="1">
        <v>9.6915602809999992</v>
      </c>
      <c r="M5285" s="1">
        <f t="shared" si="496"/>
        <v>-0.11843971900000128</v>
      </c>
      <c r="N5285" t="e">
        <f t="shared" si="497"/>
        <v>#N/A</v>
      </c>
    </row>
    <row r="5286" spans="1:14" x14ac:dyDescent="0.25">
      <c r="A5286" s="1">
        <v>52.624616039999999</v>
      </c>
      <c r="B5286" s="1">
        <v>10.222026489999999</v>
      </c>
      <c r="C5286" s="1">
        <f t="shared" si="492"/>
        <v>0.4120264899999988</v>
      </c>
      <c r="D5286">
        <f t="shared" si="493"/>
        <v>-0.88666763558301542</v>
      </c>
      <c r="F5286" s="1">
        <v>52.624549289999997</v>
      </c>
      <c r="G5286" s="1">
        <v>9.7484734369999995</v>
      </c>
      <c r="H5286" s="1">
        <f t="shared" si="494"/>
        <v>-6.1526563000001033E-2</v>
      </c>
      <c r="I5286" t="e">
        <f t="shared" si="495"/>
        <v>#N/A</v>
      </c>
      <c r="K5286" s="1">
        <v>52.623591500000003</v>
      </c>
      <c r="L5286" s="1">
        <v>9.6933102810000005</v>
      </c>
      <c r="M5286" s="1">
        <f t="shared" si="496"/>
        <v>-0.11668971900000003</v>
      </c>
      <c r="N5286" t="e">
        <f t="shared" si="497"/>
        <v>#N/A</v>
      </c>
    </row>
    <row r="5287" spans="1:14" x14ac:dyDescent="0.25">
      <c r="A5287" s="1">
        <v>52.634575040000001</v>
      </c>
      <c r="B5287" s="1">
        <v>10.21263429</v>
      </c>
      <c r="C5287" s="1">
        <f t="shared" si="492"/>
        <v>0.40263428999999995</v>
      </c>
      <c r="D5287">
        <f t="shared" si="493"/>
        <v>-0.90972659801733158</v>
      </c>
      <c r="F5287" s="1">
        <v>52.634508289999999</v>
      </c>
      <c r="G5287" s="1">
        <v>9.7207015610000003</v>
      </c>
      <c r="H5287" s="1">
        <f t="shared" si="494"/>
        <v>-8.9298439000000229E-2</v>
      </c>
      <c r="I5287" t="e">
        <f t="shared" si="495"/>
        <v>#N/A</v>
      </c>
      <c r="K5287" s="1">
        <v>52.633551500000003</v>
      </c>
      <c r="L5287" s="1">
        <v>9.6994872020000003</v>
      </c>
      <c r="M5287" s="1">
        <f t="shared" si="496"/>
        <v>-0.11051279800000025</v>
      </c>
      <c r="N5287" t="e">
        <f t="shared" si="497"/>
        <v>#N/A</v>
      </c>
    </row>
    <row r="5288" spans="1:14" x14ac:dyDescent="0.25">
      <c r="A5288" s="1">
        <v>52.644535040000001</v>
      </c>
      <c r="B5288" s="1">
        <v>10.20199253</v>
      </c>
      <c r="C5288" s="1">
        <f t="shared" si="492"/>
        <v>0.39199252999999956</v>
      </c>
      <c r="D5288">
        <f t="shared" si="493"/>
        <v>-0.93651249549569482</v>
      </c>
      <c r="F5288" s="1">
        <v>52.644468289999999</v>
      </c>
      <c r="G5288" s="1">
        <v>9.7038849729999992</v>
      </c>
      <c r="H5288" s="1">
        <f t="shared" si="494"/>
        <v>-0.10611502700000131</v>
      </c>
      <c r="I5288" t="e">
        <f t="shared" si="495"/>
        <v>#N/A</v>
      </c>
      <c r="K5288" s="1">
        <v>52.643510499999998</v>
      </c>
      <c r="L5288" s="1">
        <v>9.7098141640000009</v>
      </c>
      <c r="M5288" s="1">
        <f t="shared" si="496"/>
        <v>-0.10018583599999964</v>
      </c>
      <c r="N5288" t="e">
        <f t="shared" si="497"/>
        <v>#N/A</v>
      </c>
    </row>
    <row r="5289" spans="1:14" x14ac:dyDescent="0.25">
      <c r="A5289" s="1">
        <v>52.654494040000003</v>
      </c>
      <c r="B5289" s="1">
        <v>10.20208809</v>
      </c>
      <c r="C5289" s="1">
        <f t="shared" si="492"/>
        <v>0.39208808999999967</v>
      </c>
      <c r="D5289">
        <f t="shared" si="493"/>
        <v>-0.93626874504953983</v>
      </c>
      <c r="F5289" s="1">
        <v>52.654427290000001</v>
      </c>
      <c r="G5289" s="1">
        <v>9.6849328060000008</v>
      </c>
      <c r="H5289" s="1">
        <f t="shared" si="494"/>
        <v>-0.12506719399999966</v>
      </c>
      <c r="I5289" t="e">
        <f t="shared" si="495"/>
        <v>#N/A</v>
      </c>
      <c r="K5289" s="1">
        <v>52.6534695</v>
      </c>
      <c r="L5289" s="1">
        <v>9.7110852259999998</v>
      </c>
      <c r="M5289" s="1">
        <f t="shared" si="496"/>
        <v>-9.8914774000000705E-2</v>
      </c>
      <c r="N5289" t="e">
        <f t="shared" si="497"/>
        <v>#N/A</v>
      </c>
    </row>
    <row r="5290" spans="1:14" x14ac:dyDescent="0.25">
      <c r="A5290" s="1">
        <v>52.664453039999998</v>
      </c>
      <c r="B5290" s="1">
        <v>10.190231389999999</v>
      </c>
      <c r="C5290" s="1">
        <f t="shared" si="492"/>
        <v>0.38023138999999873</v>
      </c>
      <c r="D5290">
        <f t="shared" si="493"/>
        <v>-0.96697529052627629</v>
      </c>
      <c r="F5290" s="1">
        <v>52.664386290000003</v>
      </c>
      <c r="G5290" s="1">
        <v>9.6568500309999994</v>
      </c>
      <c r="H5290" s="1">
        <f t="shared" si="494"/>
        <v>-0.15314996900000111</v>
      </c>
      <c r="I5290" t="e">
        <f t="shared" si="495"/>
        <v>#N/A</v>
      </c>
      <c r="K5290" s="1">
        <v>52.663428500000002</v>
      </c>
      <c r="L5290" s="1">
        <v>9.7190655229999994</v>
      </c>
      <c r="M5290" s="1">
        <f t="shared" si="496"/>
        <v>-9.0934477000001124E-2</v>
      </c>
      <c r="N5290" t="e">
        <f t="shared" si="497"/>
        <v>#N/A</v>
      </c>
    </row>
    <row r="5291" spans="1:14" x14ac:dyDescent="0.25">
      <c r="A5291" s="1">
        <v>52.67441204</v>
      </c>
      <c r="B5291" s="1">
        <v>10.179744579999999</v>
      </c>
      <c r="C5291" s="1">
        <f t="shared" si="492"/>
        <v>0.36974457999999899</v>
      </c>
      <c r="D5291">
        <f t="shared" si="493"/>
        <v>-0.99494283605174461</v>
      </c>
      <c r="F5291" s="1">
        <v>52.674345289999998</v>
      </c>
      <c r="G5291" s="1">
        <v>9.6497120489999997</v>
      </c>
      <c r="H5291" s="1">
        <f t="shared" si="494"/>
        <v>-0.16028795100000082</v>
      </c>
      <c r="I5291" t="e">
        <f t="shared" si="495"/>
        <v>#N/A</v>
      </c>
      <c r="K5291" s="1">
        <v>52.673387499999997</v>
      </c>
      <c r="L5291" s="1">
        <v>9.7361963589999991</v>
      </c>
      <c r="M5291" s="1">
        <f t="shared" si="496"/>
        <v>-7.3803641000001363E-2</v>
      </c>
      <c r="N5291" t="e">
        <f t="shared" si="497"/>
        <v>#N/A</v>
      </c>
    </row>
    <row r="5292" spans="1:14" x14ac:dyDescent="0.25">
      <c r="A5292" s="1">
        <v>52.684371040000002</v>
      </c>
      <c r="B5292" s="1">
        <v>10.16459877</v>
      </c>
      <c r="C5292" s="1">
        <f t="shared" si="492"/>
        <v>0.35459876999999906</v>
      </c>
      <c r="D5292">
        <f t="shared" si="493"/>
        <v>-1.0367683540451715</v>
      </c>
      <c r="F5292" s="1">
        <v>52.68430429</v>
      </c>
      <c r="G5292" s="1">
        <v>9.6311357470000001</v>
      </c>
      <c r="H5292" s="1">
        <f t="shared" si="494"/>
        <v>-0.17886425300000042</v>
      </c>
      <c r="I5292" t="e">
        <f t="shared" si="495"/>
        <v>#N/A</v>
      </c>
      <c r="K5292" s="1">
        <v>52.683346499999999</v>
      </c>
      <c r="L5292" s="1">
        <v>9.7436163839999992</v>
      </c>
      <c r="M5292" s="1">
        <f t="shared" si="496"/>
        <v>-6.6383616000001311E-2</v>
      </c>
      <c r="N5292" t="e">
        <f t="shared" si="497"/>
        <v>#N/A</v>
      </c>
    </row>
    <row r="5293" spans="1:14" x14ac:dyDescent="0.25">
      <c r="A5293" s="1">
        <v>52.694331040000002</v>
      </c>
      <c r="B5293" s="1">
        <v>10.170886360000001</v>
      </c>
      <c r="C5293" s="1">
        <f t="shared" si="492"/>
        <v>0.36088636000000029</v>
      </c>
      <c r="D5293">
        <f t="shared" si="493"/>
        <v>-1.0191921624505014</v>
      </c>
      <c r="F5293" s="1">
        <v>52.694263290000002</v>
      </c>
      <c r="G5293" s="1">
        <v>9.6223436339999999</v>
      </c>
      <c r="H5293" s="1">
        <f t="shared" si="494"/>
        <v>-0.18765636600000057</v>
      </c>
      <c r="I5293" t="e">
        <f t="shared" si="495"/>
        <v>#N/A</v>
      </c>
      <c r="K5293" s="1">
        <v>52.693305500000001</v>
      </c>
      <c r="L5293" s="1">
        <v>9.7517879819999997</v>
      </c>
      <c r="M5293" s="1">
        <f t="shared" si="496"/>
        <v>-5.8212018000000754E-2</v>
      </c>
      <c r="N5293" t="e">
        <f t="shared" si="497"/>
        <v>#N/A</v>
      </c>
    </row>
    <row r="5294" spans="1:14" x14ac:dyDescent="0.25">
      <c r="A5294" s="1">
        <v>52.704290039999997</v>
      </c>
      <c r="B5294" s="1">
        <v>10.161453939999999</v>
      </c>
      <c r="C5294" s="1">
        <f t="shared" si="492"/>
        <v>0.35145393999999897</v>
      </c>
      <c r="D5294">
        <f t="shared" si="493"/>
        <v>-1.0456766147245304</v>
      </c>
      <c r="F5294" s="1">
        <v>52.704223290000002</v>
      </c>
      <c r="G5294" s="1">
        <v>9.61444951</v>
      </c>
      <c r="H5294" s="1">
        <f t="shared" si="494"/>
        <v>-0.19555049000000047</v>
      </c>
      <c r="I5294" t="e">
        <f t="shared" si="495"/>
        <v>#N/A</v>
      </c>
      <c r="K5294" s="1">
        <v>52.703264500000003</v>
      </c>
      <c r="L5294" s="1">
        <v>9.7629933320000006</v>
      </c>
      <c r="M5294" s="1">
        <f t="shared" si="496"/>
        <v>-4.7006667999999863E-2</v>
      </c>
      <c r="N5294" t="e">
        <f t="shared" si="497"/>
        <v>#N/A</v>
      </c>
    </row>
    <row r="5295" spans="1:14" x14ac:dyDescent="0.25">
      <c r="A5295" s="1">
        <v>52.714249039999999</v>
      </c>
      <c r="B5295" s="1">
        <v>10.14743898</v>
      </c>
      <c r="C5295" s="1">
        <f t="shared" si="492"/>
        <v>0.33743897999999994</v>
      </c>
      <c r="D5295">
        <f t="shared" si="493"/>
        <v>-1.0863705850158429</v>
      </c>
      <c r="F5295" s="1">
        <v>52.714182289999997</v>
      </c>
      <c r="G5295" s="1">
        <v>9.6007673499999999</v>
      </c>
      <c r="H5295" s="1">
        <f t="shared" si="494"/>
        <v>-0.20923265000000058</v>
      </c>
      <c r="I5295" t="e">
        <f t="shared" si="495"/>
        <v>#N/A</v>
      </c>
      <c r="K5295" s="1">
        <v>52.713223499999998</v>
      </c>
      <c r="L5295" s="1">
        <v>9.7686352650000003</v>
      </c>
      <c r="M5295" s="1">
        <f t="shared" si="496"/>
        <v>-4.1364735000000152E-2</v>
      </c>
      <c r="N5295" t="e">
        <f t="shared" si="497"/>
        <v>#N/A</v>
      </c>
    </row>
    <row r="5296" spans="1:14" x14ac:dyDescent="0.25">
      <c r="A5296" s="1">
        <v>52.724208040000001</v>
      </c>
      <c r="B5296" s="1">
        <v>10.13699216</v>
      </c>
      <c r="C5296" s="1">
        <f t="shared" si="492"/>
        <v>0.32699215999999964</v>
      </c>
      <c r="D5296">
        <f t="shared" si="493"/>
        <v>-1.1178190839074706</v>
      </c>
      <c r="F5296" s="1">
        <v>52.724141289999999</v>
      </c>
      <c r="G5296" s="1">
        <v>9.5992153640000009</v>
      </c>
      <c r="H5296" s="1">
        <f t="shared" si="494"/>
        <v>-0.21078463599999964</v>
      </c>
      <c r="I5296" t="e">
        <f t="shared" si="495"/>
        <v>#N/A</v>
      </c>
      <c r="K5296" s="1">
        <v>52.7231825</v>
      </c>
      <c r="L5296" s="1">
        <v>9.7776791579999998</v>
      </c>
      <c r="M5296" s="1">
        <f t="shared" si="496"/>
        <v>-3.2320842000000738E-2</v>
      </c>
      <c r="N5296" t="e">
        <f t="shared" si="497"/>
        <v>#N/A</v>
      </c>
    </row>
    <row r="5297" spans="1:14" x14ac:dyDescent="0.25">
      <c r="A5297" s="1">
        <v>52.734167040000003</v>
      </c>
      <c r="B5297" s="1">
        <v>10.12490182</v>
      </c>
      <c r="C5297" s="1">
        <f t="shared" si="492"/>
        <v>0.31490181999999933</v>
      </c>
      <c r="D5297">
        <f t="shared" si="493"/>
        <v>-1.1554943712792867</v>
      </c>
      <c r="F5297" s="1">
        <v>52.734100290000001</v>
      </c>
      <c r="G5297" s="1">
        <v>9.5990207200000004</v>
      </c>
      <c r="H5297" s="1">
        <f t="shared" si="494"/>
        <v>-0.2109792800000001</v>
      </c>
      <c r="I5297" t="e">
        <f t="shared" si="495"/>
        <v>#N/A</v>
      </c>
      <c r="K5297" s="1">
        <v>52.733141500000002</v>
      </c>
      <c r="L5297" s="1">
        <v>9.7909236839999991</v>
      </c>
      <c r="M5297" s="1">
        <f t="shared" si="496"/>
        <v>-1.907631600000137E-2</v>
      </c>
      <c r="N5297" t="e">
        <f t="shared" si="497"/>
        <v>#N/A</v>
      </c>
    </row>
    <row r="5298" spans="1:14" x14ac:dyDescent="0.25">
      <c r="A5298" s="1">
        <v>52.744127040000002</v>
      </c>
      <c r="B5298" s="1">
        <v>10.114704270000001</v>
      </c>
      <c r="C5298" s="1">
        <f t="shared" si="492"/>
        <v>0.30470427000000022</v>
      </c>
      <c r="D5298">
        <f t="shared" si="493"/>
        <v>-1.1884135793046153</v>
      </c>
      <c r="F5298" s="1">
        <v>52.744059290000003</v>
      </c>
      <c r="G5298" s="1">
        <v>9.5986020029999999</v>
      </c>
      <c r="H5298" s="1">
        <f t="shared" si="494"/>
        <v>-0.21139799700000061</v>
      </c>
      <c r="I5298" t="e">
        <f t="shared" si="495"/>
        <v>#N/A</v>
      </c>
      <c r="K5298" s="1">
        <v>52.743100499999997</v>
      </c>
      <c r="L5298" s="1">
        <v>9.8053405930000004</v>
      </c>
      <c r="M5298" s="1">
        <f t="shared" si="496"/>
        <v>-4.6594070000001153E-3</v>
      </c>
      <c r="N5298" t="e">
        <f t="shared" si="497"/>
        <v>#N/A</v>
      </c>
    </row>
    <row r="5299" spans="1:14" x14ac:dyDescent="0.25">
      <c r="A5299" s="1">
        <v>52.754086039999997</v>
      </c>
      <c r="B5299" s="1">
        <v>10.090920669999999</v>
      </c>
      <c r="C5299" s="1">
        <f t="shared" si="492"/>
        <v>0.28092066999999865</v>
      </c>
      <c r="D5299">
        <f t="shared" si="493"/>
        <v>-1.2696829626735198</v>
      </c>
      <c r="F5299" s="1">
        <v>52.754019290000002</v>
      </c>
      <c r="G5299" s="1">
        <v>9.5977269080000003</v>
      </c>
      <c r="H5299" s="1">
        <f t="shared" si="494"/>
        <v>-0.21227309200000022</v>
      </c>
      <c r="I5299" t="e">
        <f t="shared" si="495"/>
        <v>#N/A</v>
      </c>
      <c r="K5299" s="1">
        <v>52.753059499999999</v>
      </c>
      <c r="L5299" s="1">
        <v>9.8176888560000002</v>
      </c>
      <c r="M5299" s="1">
        <f t="shared" si="496"/>
        <v>7.6888559999996886E-3</v>
      </c>
      <c r="N5299">
        <f t="shared" si="497"/>
        <v>-4.8679832711605684</v>
      </c>
    </row>
    <row r="5300" spans="1:14" x14ac:dyDescent="0.25">
      <c r="A5300" s="1">
        <v>52.764045039999999</v>
      </c>
      <c r="B5300" s="1">
        <v>10.082185470000001</v>
      </c>
      <c r="C5300" s="1">
        <f t="shared" si="492"/>
        <v>0.27218547000000015</v>
      </c>
      <c r="D5300">
        <f t="shared" si="493"/>
        <v>-1.301271570057271</v>
      </c>
      <c r="F5300" s="1">
        <v>52.763978289999997</v>
      </c>
      <c r="G5300" s="1">
        <v>9.5955041520000002</v>
      </c>
      <c r="H5300" s="1">
        <f t="shared" si="494"/>
        <v>-0.21449584800000032</v>
      </c>
      <c r="I5300" t="e">
        <f t="shared" si="495"/>
        <v>#N/A</v>
      </c>
      <c r="K5300" s="1">
        <v>52.763018500000001</v>
      </c>
      <c r="L5300" s="1">
        <v>9.8274087909999999</v>
      </c>
      <c r="M5300" s="1">
        <f t="shared" si="496"/>
        <v>1.7408790999999368E-2</v>
      </c>
      <c r="N5300">
        <f t="shared" si="497"/>
        <v>-4.0507799704622789</v>
      </c>
    </row>
    <row r="5301" spans="1:14" x14ac:dyDescent="0.25">
      <c r="A5301" s="1">
        <v>52.774004040000001</v>
      </c>
      <c r="B5301" s="1">
        <v>10.06611135</v>
      </c>
      <c r="C5301" s="1">
        <f t="shared" si="492"/>
        <v>0.2561113499999994</v>
      </c>
      <c r="D5301">
        <f t="shared" si="493"/>
        <v>-1.3621429681331643</v>
      </c>
      <c r="F5301" s="1">
        <v>52.773937289999999</v>
      </c>
      <c r="G5301" s="1">
        <v>9.6026333360000002</v>
      </c>
      <c r="H5301" s="1">
        <f t="shared" si="494"/>
        <v>-0.20736666400000026</v>
      </c>
      <c r="I5301" t="e">
        <f t="shared" si="495"/>
        <v>#N/A</v>
      </c>
      <c r="K5301" s="1">
        <v>52.772977500000003</v>
      </c>
      <c r="L5301" s="1">
        <v>9.8337000589999999</v>
      </c>
      <c r="M5301" s="1">
        <f t="shared" si="496"/>
        <v>2.3700058999999385E-2</v>
      </c>
      <c r="N5301">
        <f t="shared" si="497"/>
        <v>-3.7422777413926993</v>
      </c>
    </row>
    <row r="5302" spans="1:14" x14ac:dyDescent="0.25">
      <c r="A5302" s="1">
        <v>52.783963040000003</v>
      </c>
      <c r="B5302" s="1">
        <v>10.05294365</v>
      </c>
      <c r="C5302" s="1">
        <f t="shared" si="492"/>
        <v>0.24294364999999907</v>
      </c>
      <c r="D5302">
        <f t="shared" si="493"/>
        <v>-1.4149257555370478</v>
      </c>
      <c r="F5302" s="1">
        <v>52.783896290000001</v>
      </c>
      <c r="G5302" s="1">
        <v>9.6139164420000007</v>
      </c>
      <c r="H5302" s="1">
        <f t="shared" si="494"/>
        <v>-0.19608355799999977</v>
      </c>
      <c r="I5302" t="e">
        <f t="shared" si="495"/>
        <v>#N/A</v>
      </c>
      <c r="K5302" s="1">
        <v>52.782936499999998</v>
      </c>
      <c r="L5302" s="1">
        <v>9.8501339699999999</v>
      </c>
      <c r="M5302" s="1">
        <f t="shared" si="496"/>
        <v>4.0133969999999408E-2</v>
      </c>
      <c r="N5302">
        <f t="shared" si="497"/>
        <v>-3.2155321711139941</v>
      </c>
    </row>
    <row r="5303" spans="1:14" x14ac:dyDescent="0.25">
      <c r="A5303" s="1">
        <v>52.793923040000003</v>
      </c>
      <c r="B5303" s="1">
        <v>10.043252819999999</v>
      </c>
      <c r="C5303" s="1">
        <f t="shared" si="492"/>
        <v>0.23325281999999881</v>
      </c>
      <c r="D5303">
        <f t="shared" si="493"/>
        <v>-1.4556323492956185</v>
      </c>
      <c r="F5303" s="1">
        <v>52.793855290000003</v>
      </c>
      <c r="G5303" s="1">
        <v>9.6365060210000006</v>
      </c>
      <c r="H5303" s="1">
        <f t="shared" si="494"/>
        <v>-0.17349397899999985</v>
      </c>
      <c r="I5303" t="e">
        <f t="shared" si="495"/>
        <v>#N/A</v>
      </c>
      <c r="K5303" s="1">
        <v>52.7928955</v>
      </c>
      <c r="L5303" s="1">
        <v>9.866782852</v>
      </c>
      <c r="M5303" s="1">
        <f t="shared" si="496"/>
        <v>5.6782851999999551E-2</v>
      </c>
      <c r="N5303">
        <f t="shared" si="497"/>
        <v>-2.8685209002448944</v>
      </c>
    </row>
    <row r="5304" spans="1:14" x14ac:dyDescent="0.25">
      <c r="A5304" s="1">
        <v>52.803882039999998</v>
      </c>
      <c r="B5304" s="1">
        <v>10.02738753</v>
      </c>
      <c r="C5304" s="1">
        <f t="shared" si="492"/>
        <v>0.21738752999999988</v>
      </c>
      <c r="D5304">
        <f t="shared" si="493"/>
        <v>-1.5260736656457712</v>
      </c>
      <c r="F5304" s="1">
        <v>52.803815290000003</v>
      </c>
      <c r="G5304" s="1">
        <v>9.6443454939999995</v>
      </c>
      <c r="H5304" s="1">
        <f t="shared" si="494"/>
        <v>-0.16565450600000098</v>
      </c>
      <c r="I5304" t="e">
        <f t="shared" si="495"/>
        <v>#N/A</v>
      </c>
      <c r="K5304" s="1">
        <v>52.802854500000002</v>
      </c>
      <c r="L5304" s="1">
        <v>9.8713769800000009</v>
      </c>
      <c r="M5304" s="1">
        <f t="shared" si="496"/>
        <v>6.1376980000000358E-2</v>
      </c>
      <c r="N5304">
        <f t="shared" si="497"/>
        <v>-2.790720432695347</v>
      </c>
    </row>
    <row r="5305" spans="1:14" x14ac:dyDescent="0.25">
      <c r="A5305" s="1">
        <v>52.81384104</v>
      </c>
      <c r="B5305" s="1">
        <v>10.01593516</v>
      </c>
      <c r="C5305" s="1">
        <f t="shared" si="492"/>
        <v>0.20593515999999923</v>
      </c>
      <c r="D5305">
        <f t="shared" si="493"/>
        <v>-1.5801939170205832</v>
      </c>
      <c r="F5305" s="1">
        <v>52.813774289999998</v>
      </c>
      <c r="G5305" s="1">
        <v>9.6534308499999995</v>
      </c>
      <c r="H5305" s="1">
        <f t="shared" si="494"/>
        <v>-0.15656915000000104</v>
      </c>
      <c r="I5305" t="e">
        <f t="shared" si="495"/>
        <v>#N/A</v>
      </c>
      <c r="K5305" s="1">
        <v>52.812813499999997</v>
      </c>
      <c r="L5305" s="1">
        <v>9.8841534029999991</v>
      </c>
      <c r="M5305" s="1">
        <f t="shared" si="496"/>
        <v>7.4153402999998619E-2</v>
      </c>
      <c r="N5305">
        <f t="shared" si="497"/>
        <v>-2.6016193179920828</v>
      </c>
    </row>
    <row r="5306" spans="1:14" x14ac:dyDescent="0.25">
      <c r="A5306" s="1">
        <v>52.823800040000002</v>
      </c>
      <c r="B5306" s="1">
        <v>9.9985757179999997</v>
      </c>
      <c r="C5306" s="1">
        <f t="shared" si="492"/>
        <v>0.18857571799999917</v>
      </c>
      <c r="D5306">
        <f t="shared" si="493"/>
        <v>-1.6682556657460497</v>
      </c>
      <c r="F5306" s="1">
        <v>52.82373329</v>
      </c>
      <c r="G5306" s="1">
        <v>9.6600714310000004</v>
      </c>
      <c r="H5306" s="1">
        <f t="shared" si="494"/>
        <v>-0.14992856900000007</v>
      </c>
      <c r="I5306" t="e">
        <f t="shared" si="495"/>
        <v>#N/A</v>
      </c>
      <c r="K5306" s="1">
        <v>52.822772499999999</v>
      </c>
      <c r="L5306" s="1">
        <v>9.9012489660000007</v>
      </c>
      <c r="M5306" s="1">
        <f t="shared" si="496"/>
        <v>9.1248966000000209E-2</v>
      </c>
      <c r="N5306">
        <f t="shared" si="497"/>
        <v>-2.3941636180905852</v>
      </c>
    </row>
    <row r="5307" spans="1:14" x14ac:dyDescent="0.25">
      <c r="A5307" s="1">
        <v>52.833759039999997</v>
      </c>
      <c r="B5307" s="1">
        <v>9.9834018059999998</v>
      </c>
      <c r="C5307" s="1">
        <f t="shared" si="492"/>
        <v>0.17340180599999933</v>
      </c>
      <c r="D5307">
        <f t="shared" si="493"/>
        <v>-1.752143799465024</v>
      </c>
      <c r="F5307" s="1">
        <v>52.833692290000002</v>
      </c>
      <c r="G5307" s="1">
        <v>9.6758338930000001</v>
      </c>
      <c r="H5307" s="1">
        <f t="shared" si="494"/>
        <v>-0.13416610700000042</v>
      </c>
      <c r="I5307" t="e">
        <f t="shared" si="495"/>
        <v>#N/A</v>
      </c>
      <c r="K5307" s="1">
        <v>52.832731500000001</v>
      </c>
      <c r="L5307" s="1">
        <v>9.9026483630000008</v>
      </c>
      <c r="M5307" s="1">
        <f t="shared" si="496"/>
        <v>9.2648363000000344E-2</v>
      </c>
      <c r="N5307">
        <f t="shared" si="497"/>
        <v>-2.3789439950522966</v>
      </c>
    </row>
    <row r="5308" spans="1:14" x14ac:dyDescent="0.25">
      <c r="A5308" s="1">
        <v>52.843719040000003</v>
      </c>
      <c r="B5308" s="1">
        <v>9.9605560499999992</v>
      </c>
      <c r="C5308" s="1">
        <f t="shared" si="492"/>
        <v>0.15055604999999872</v>
      </c>
      <c r="D5308">
        <f t="shared" si="493"/>
        <v>-1.8934198388771151</v>
      </c>
      <c r="F5308" s="1">
        <v>52.843651289999997</v>
      </c>
      <c r="G5308" s="1">
        <v>9.7023115709999992</v>
      </c>
      <c r="H5308" s="1">
        <f t="shared" si="494"/>
        <v>-0.10768842900000131</v>
      </c>
      <c r="I5308" t="e">
        <f t="shared" si="495"/>
        <v>#N/A</v>
      </c>
      <c r="K5308" s="1">
        <v>52.842690500000003</v>
      </c>
      <c r="L5308" s="1">
        <v>9.9200382729999994</v>
      </c>
      <c r="M5308" s="1">
        <f t="shared" si="496"/>
        <v>0.11003827299999891</v>
      </c>
      <c r="N5308">
        <f t="shared" si="497"/>
        <v>-2.2069270373419143</v>
      </c>
    </row>
    <row r="5309" spans="1:14" x14ac:dyDescent="0.25">
      <c r="A5309" s="1">
        <v>52.853678039999998</v>
      </c>
      <c r="B5309" s="1">
        <v>9.9523669110000004</v>
      </c>
      <c r="C5309" s="1">
        <f t="shared" si="492"/>
        <v>0.14236691099999987</v>
      </c>
      <c r="D5309">
        <f t="shared" si="493"/>
        <v>-1.9493476735785913</v>
      </c>
      <c r="F5309" s="1">
        <v>52.853610289999999</v>
      </c>
      <c r="G5309" s="1">
        <v>9.7187216109999994</v>
      </c>
      <c r="H5309" s="1">
        <f t="shared" si="494"/>
        <v>-9.127838900000107E-2</v>
      </c>
      <c r="I5309" t="e">
        <f t="shared" si="495"/>
        <v>#N/A</v>
      </c>
      <c r="K5309" s="1">
        <v>52.852649499999998</v>
      </c>
      <c r="L5309" s="1">
        <v>9.9245851169999995</v>
      </c>
      <c r="M5309" s="1">
        <f t="shared" si="496"/>
        <v>0.11458511699999896</v>
      </c>
      <c r="N5309">
        <f t="shared" si="497"/>
        <v>-2.1664373522451776</v>
      </c>
    </row>
    <row r="5310" spans="1:14" x14ac:dyDescent="0.25">
      <c r="A5310" s="1">
        <v>52.86363704</v>
      </c>
      <c r="B5310" s="1">
        <v>9.9331567970000005</v>
      </c>
      <c r="C5310" s="1">
        <f t="shared" si="492"/>
        <v>0.12315679700000004</v>
      </c>
      <c r="D5310">
        <f t="shared" si="493"/>
        <v>-2.0942969630844166</v>
      </c>
      <c r="F5310" s="1">
        <v>52.863570289999998</v>
      </c>
      <c r="G5310" s="1">
        <v>9.7355755639999995</v>
      </c>
      <c r="H5310" s="1">
        <f t="shared" si="494"/>
        <v>-7.4424436000001037E-2</v>
      </c>
      <c r="I5310" t="e">
        <f t="shared" si="495"/>
        <v>#N/A</v>
      </c>
      <c r="K5310" s="1">
        <v>52.862609499999998</v>
      </c>
      <c r="L5310" s="1">
        <v>9.9439083749999995</v>
      </c>
      <c r="M5310" s="1">
        <f t="shared" si="496"/>
        <v>0.13390837499999897</v>
      </c>
      <c r="N5310">
        <f t="shared" si="497"/>
        <v>-2.0105994815643555</v>
      </c>
    </row>
    <row r="5311" spans="1:14" x14ac:dyDescent="0.25">
      <c r="A5311" s="1">
        <v>52.873596040000002</v>
      </c>
      <c r="B5311" s="1">
        <v>9.9152044200000002</v>
      </c>
      <c r="C5311" s="1">
        <f t="shared" si="492"/>
        <v>0.10520441999999974</v>
      </c>
      <c r="D5311">
        <f t="shared" si="493"/>
        <v>-2.2518499643520187</v>
      </c>
      <c r="F5311" s="1">
        <v>52.87352929</v>
      </c>
      <c r="G5311" s="1">
        <v>9.7645490969999997</v>
      </c>
      <c r="H5311" s="1">
        <f t="shared" si="494"/>
        <v>-4.5450903000000764E-2</v>
      </c>
      <c r="I5311" t="e">
        <f t="shared" si="495"/>
        <v>#N/A</v>
      </c>
      <c r="K5311" s="1">
        <v>52.8725685</v>
      </c>
      <c r="L5311" s="1">
        <v>9.9589192329999996</v>
      </c>
      <c r="M5311" s="1">
        <f t="shared" si="496"/>
        <v>0.1489192329999991</v>
      </c>
      <c r="N5311">
        <f t="shared" si="497"/>
        <v>-1.9043511804072213</v>
      </c>
    </row>
    <row r="5312" spans="1:14" x14ac:dyDescent="0.25">
      <c r="A5312" s="1">
        <v>52.883555039999997</v>
      </c>
      <c r="B5312" s="1">
        <v>9.9107683469999994</v>
      </c>
      <c r="C5312" s="1">
        <f t="shared" si="492"/>
        <v>0.10076834699999893</v>
      </c>
      <c r="D5312">
        <f t="shared" si="493"/>
        <v>-2.2949309905159536</v>
      </c>
      <c r="F5312" s="1">
        <v>52.883488290000003</v>
      </c>
      <c r="G5312" s="1">
        <v>9.7840340619999999</v>
      </c>
      <c r="H5312" s="1">
        <f t="shared" si="494"/>
        <v>-2.5965938000000577E-2</v>
      </c>
      <c r="I5312" t="e">
        <f t="shared" si="495"/>
        <v>#N/A</v>
      </c>
      <c r="K5312" s="1">
        <v>52.882527500000002</v>
      </c>
      <c r="L5312" s="1">
        <v>9.9628183260000007</v>
      </c>
      <c r="M5312" s="1">
        <f t="shared" si="496"/>
        <v>0.15281832600000023</v>
      </c>
      <c r="N5312">
        <f t="shared" si="497"/>
        <v>-1.8785054748863155</v>
      </c>
    </row>
    <row r="5313" spans="1:14" x14ac:dyDescent="0.25">
      <c r="A5313" s="1">
        <v>52.893515039999997</v>
      </c>
      <c r="B5313" s="1">
        <v>9.8836946230000002</v>
      </c>
      <c r="C5313" s="1">
        <f t="shared" si="492"/>
        <v>7.3694622999999737E-2</v>
      </c>
      <c r="D5313">
        <f t="shared" si="493"/>
        <v>-2.6078254403859944</v>
      </c>
      <c r="F5313" s="1">
        <v>52.893447289999997</v>
      </c>
      <c r="G5313" s="1">
        <v>9.8042501420000008</v>
      </c>
      <c r="H5313" s="1">
        <f t="shared" si="494"/>
        <v>-5.749857999999719E-3</v>
      </c>
      <c r="I5313" t="e">
        <f t="shared" si="495"/>
        <v>#N/A</v>
      </c>
      <c r="K5313" s="1">
        <v>52.892486499999997</v>
      </c>
      <c r="L5313" s="1">
        <v>9.9806125179999992</v>
      </c>
      <c r="M5313" s="1">
        <f t="shared" si="496"/>
        <v>0.17061251799999866</v>
      </c>
      <c r="N5313">
        <f t="shared" si="497"/>
        <v>-1.768360270297602</v>
      </c>
    </row>
    <row r="5314" spans="1:14" x14ac:dyDescent="0.25">
      <c r="A5314" s="1">
        <v>52.903474039999999</v>
      </c>
      <c r="B5314" s="1">
        <v>9.8686091210000004</v>
      </c>
      <c r="C5314" s="1">
        <f t="shared" si="492"/>
        <v>5.8609120999999931E-2</v>
      </c>
      <c r="D5314">
        <f t="shared" si="493"/>
        <v>-2.836864946046973</v>
      </c>
      <c r="F5314" s="1">
        <v>52.90340629</v>
      </c>
      <c r="G5314" s="1">
        <v>9.826387274</v>
      </c>
      <c r="H5314" s="1">
        <f t="shared" si="494"/>
        <v>1.6387273999999508E-2</v>
      </c>
      <c r="I5314">
        <f t="shared" si="495"/>
        <v>-4.1112502209866824</v>
      </c>
      <c r="K5314" s="1">
        <v>52.902445499999999</v>
      </c>
      <c r="L5314" s="1">
        <v>9.9861690089999993</v>
      </c>
      <c r="M5314" s="1">
        <f t="shared" si="496"/>
        <v>0.17616900899999877</v>
      </c>
      <c r="N5314">
        <f t="shared" si="497"/>
        <v>-1.7363114663072565</v>
      </c>
    </row>
    <row r="5315" spans="1:14" x14ac:dyDescent="0.25">
      <c r="A5315" s="1">
        <v>52.913433040000001</v>
      </c>
      <c r="B5315" s="1">
        <v>9.8496666889999993</v>
      </c>
      <c r="C5315" s="1">
        <f t="shared" ref="C5315:C5378" si="498">B5315-9.81</f>
        <v>3.9666688999998811E-2</v>
      </c>
      <c r="D5315">
        <f t="shared" ref="D5315:D5378" si="499">IF(C5315&gt;0,LN(C5315),#N/A)</f>
        <v>-3.2272435115136959</v>
      </c>
      <c r="F5315" s="1">
        <v>52.913366289999999</v>
      </c>
      <c r="G5315" s="1">
        <v>9.8355924990000005</v>
      </c>
      <c r="H5315" s="1">
        <f t="shared" ref="H5315:H5378" si="500">G5315-9.81</f>
        <v>2.5592499000000046E-2</v>
      </c>
      <c r="I5315">
        <f t="shared" ref="I5315:I5378" si="501">IF(H5315&gt;0,LN(H5315),#N/A)</f>
        <v>-3.6654559782442946</v>
      </c>
      <c r="K5315" s="1">
        <v>52.912404500000001</v>
      </c>
      <c r="L5315" s="1">
        <v>9.9946567870000003</v>
      </c>
      <c r="M5315" s="1">
        <f t="shared" ref="M5315:M5378" si="502">L5315-9.81</f>
        <v>0.18465678699999977</v>
      </c>
      <c r="N5315">
        <f t="shared" ref="N5315:N5378" si="503">IF(M5315&gt;0,LN(M5315),#N/A)</f>
        <v>-1.6892563823341402</v>
      </c>
    </row>
    <row r="5316" spans="1:14" x14ac:dyDescent="0.25">
      <c r="A5316" s="1">
        <v>52.923392040000003</v>
      </c>
      <c r="B5316" s="1">
        <v>9.8302387450000008</v>
      </c>
      <c r="C5316" s="1">
        <f t="shared" si="498"/>
        <v>2.0238745000000335E-2</v>
      </c>
      <c r="D5316">
        <f t="shared" si="499"/>
        <v>-3.9001564424141564</v>
      </c>
      <c r="F5316" s="1">
        <v>52.923325290000001</v>
      </c>
      <c r="G5316" s="1">
        <v>9.8682401639999995</v>
      </c>
      <c r="H5316" s="1">
        <f t="shared" si="500"/>
        <v>5.8240163999998984E-2</v>
      </c>
      <c r="I5316">
        <f t="shared" si="501"/>
        <v>-2.8431800591636227</v>
      </c>
      <c r="K5316" s="1">
        <v>52.922363500000003</v>
      </c>
      <c r="L5316" s="1">
        <v>10.008764859999999</v>
      </c>
      <c r="M5316" s="1">
        <f t="shared" si="502"/>
        <v>0.19876485999999893</v>
      </c>
      <c r="N5316">
        <f t="shared" si="503"/>
        <v>-1.6156327609470387</v>
      </c>
    </row>
    <row r="5317" spans="1:14" x14ac:dyDescent="0.25">
      <c r="A5317" s="1">
        <v>52.933351039999998</v>
      </c>
      <c r="B5317" s="1">
        <v>9.8096897710000004</v>
      </c>
      <c r="C5317" s="1">
        <f t="shared" si="498"/>
        <v>-3.1022900000010623E-4</v>
      </c>
      <c r="D5317" t="e">
        <f t="shared" si="499"/>
        <v>#N/A</v>
      </c>
      <c r="F5317" s="1">
        <v>52.933284290000003</v>
      </c>
      <c r="G5317" s="1">
        <v>9.8836141340000001</v>
      </c>
      <c r="H5317" s="1">
        <f t="shared" si="500"/>
        <v>7.3614133999999609E-2</v>
      </c>
      <c r="I5317">
        <f t="shared" si="501"/>
        <v>-2.6089182336407784</v>
      </c>
      <c r="K5317" s="1">
        <v>52.932322499999998</v>
      </c>
      <c r="L5317" s="1">
        <v>10.017267909999999</v>
      </c>
      <c r="M5317" s="1">
        <f t="shared" si="502"/>
        <v>0.20726790999999878</v>
      </c>
      <c r="N5317">
        <f t="shared" si="503"/>
        <v>-1.5737430713301788</v>
      </c>
    </row>
    <row r="5318" spans="1:14" x14ac:dyDescent="0.25">
      <c r="A5318" s="1">
        <v>52.943311039999998</v>
      </c>
      <c r="B5318" s="1">
        <v>9.7925291429999994</v>
      </c>
      <c r="C5318" s="1">
        <f t="shared" si="498"/>
        <v>-1.7470857000001061E-2</v>
      </c>
      <c r="D5318" t="e">
        <f t="shared" si="499"/>
        <v>#N/A</v>
      </c>
      <c r="F5318" s="1">
        <v>52.943243289999998</v>
      </c>
      <c r="G5318" s="1">
        <v>9.9053713349999999</v>
      </c>
      <c r="H5318" s="1">
        <f t="shared" si="500"/>
        <v>9.5371334999999391E-2</v>
      </c>
      <c r="I5318">
        <f t="shared" si="501"/>
        <v>-2.3499772173766811</v>
      </c>
      <c r="K5318" s="1">
        <v>52.9422815</v>
      </c>
      <c r="L5318" s="1">
        <v>10.022353130000001</v>
      </c>
      <c r="M5318" s="1">
        <f t="shared" si="502"/>
        <v>0.21235313000000033</v>
      </c>
      <c r="N5318">
        <f t="shared" si="503"/>
        <v>-1.5495046825151444</v>
      </c>
    </row>
    <row r="5319" spans="1:14" x14ac:dyDescent="0.25">
      <c r="A5319" s="1">
        <v>52.95327004</v>
      </c>
      <c r="B5319" s="1">
        <v>9.7683994629999997</v>
      </c>
      <c r="C5319" s="1">
        <f t="shared" si="498"/>
        <v>-4.160053700000077E-2</v>
      </c>
      <c r="D5319" t="e">
        <f t="shared" si="499"/>
        <v>#N/A</v>
      </c>
      <c r="F5319" s="1">
        <v>52.95320229</v>
      </c>
      <c r="G5319" s="1">
        <v>9.9405983429999996</v>
      </c>
      <c r="H5319" s="1">
        <f t="shared" si="500"/>
        <v>0.13059834299999906</v>
      </c>
      <c r="I5319">
        <f t="shared" si="501"/>
        <v>-2.0356287498160137</v>
      </c>
      <c r="K5319" s="1">
        <v>52.952240500000002</v>
      </c>
      <c r="L5319" s="1">
        <v>10.032925069999999</v>
      </c>
      <c r="M5319" s="1">
        <f t="shared" si="502"/>
        <v>0.22292506999999873</v>
      </c>
      <c r="N5319">
        <f t="shared" si="503"/>
        <v>-1.5009195729542959</v>
      </c>
    </row>
    <row r="5320" spans="1:14" x14ac:dyDescent="0.25">
      <c r="A5320" s="1">
        <v>52.963229040000002</v>
      </c>
      <c r="B5320" s="1">
        <v>9.7584670330000005</v>
      </c>
      <c r="C5320" s="1">
        <f t="shared" si="498"/>
        <v>-5.1532966999999985E-2</v>
      </c>
      <c r="D5320" t="e">
        <f t="shared" si="499"/>
        <v>#N/A</v>
      </c>
      <c r="F5320" s="1">
        <v>52.96316229</v>
      </c>
      <c r="G5320" s="1">
        <v>9.9731943239999996</v>
      </c>
      <c r="H5320" s="1">
        <f t="shared" si="500"/>
        <v>0.16319432399999911</v>
      </c>
      <c r="I5320">
        <f t="shared" si="501"/>
        <v>-1.8128136164687183</v>
      </c>
      <c r="K5320" s="1">
        <v>52.962199499999997</v>
      </c>
      <c r="L5320" s="1">
        <v>10.05198888</v>
      </c>
      <c r="M5320" s="1">
        <f t="shared" si="502"/>
        <v>0.24198887999999918</v>
      </c>
      <c r="N5320">
        <f t="shared" si="503"/>
        <v>-1.4188635042944298</v>
      </c>
    </row>
    <row r="5321" spans="1:14" x14ac:dyDescent="0.25">
      <c r="A5321" s="1">
        <v>52.973188039999997</v>
      </c>
      <c r="B5321" s="1">
        <v>9.7508052700000007</v>
      </c>
      <c r="C5321" s="1">
        <f t="shared" si="498"/>
        <v>-5.9194729999999751E-2</v>
      </c>
      <c r="D5321" t="e">
        <f t="shared" si="499"/>
        <v>#N/A</v>
      </c>
      <c r="F5321" s="1">
        <v>52.973121290000002</v>
      </c>
      <c r="G5321" s="1">
        <v>9.9864453130000008</v>
      </c>
      <c r="H5321" s="1">
        <f t="shared" si="500"/>
        <v>0.17644531300000033</v>
      </c>
      <c r="I5321">
        <f t="shared" si="501"/>
        <v>-1.7347442919793086</v>
      </c>
      <c r="K5321" s="1">
        <v>52.972158499999999</v>
      </c>
      <c r="L5321" s="1">
        <v>10.062836989999999</v>
      </c>
      <c r="M5321" s="1">
        <f t="shared" si="502"/>
        <v>0.25283698999999871</v>
      </c>
      <c r="N5321">
        <f t="shared" si="503"/>
        <v>-1.3750103062108112</v>
      </c>
    </row>
    <row r="5322" spans="1:14" x14ac:dyDescent="0.25">
      <c r="A5322" s="1">
        <v>52.983147039999999</v>
      </c>
      <c r="B5322" s="1">
        <v>9.7304223689999993</v>
      </c>
      <c r="C5322" s="1">
        <f t="shared" si="498"/>
        <v>-7.9577631000001148E-2</v>
      </c>
      <c r="D5322" t="e">
        <f t="shared" si="499"/>
        <v>#N/A</v>
      </c>
      <c r="F5322" s="1">
        <v>52.983080289999997</v>
      </c>
      <c r="G5322" s="1">
        <v>10.003068409999999</v>
      </c>
      <c r="H5322" s="1">
        <f t="shared" si="500"/>
        <v>0.19306840999999864</v>
      </c>
      <c r="I5322">
        <f t="shared" si="501"/>
        <v>-1.644710696923382</v>
      </c>
      <c r="K5322" s="1">
        <v>52.982117500000001</v>
      </c>
      <c r="L5322" s="1">
        <v>10.064496869999999</v>
      </c>
      <c r="M5322" s="1">
        <f t="shared" si="502"/>
        <v>0.25449686999999876</v>
      </c>
      <c r="N5322">
        <f t="shared" si="503"/>
        <v>-1.3684667416919476</v>
      </c>
    </row>
    <row r="5323" spans="1:14" x14ac:dyDescent="0.25">
      <c r="A5323" s="1">
        <v>52.993107039999998</v>
      </c>
      <c r="B5323" s="1">
        <v>9.7181787370000006</v>
      </c>
      <c r="C5323" s="1">
        <f t="shared" si="498"/>
        <v>-9.1821262999999931E-2</v>
      </c>
      <c r="D5323" t="e">
        <f t="shared" si="499"/>
        <v>#N/A</v>
      </c>
      <c r="F5323" s="1">
        <v>52.993039289999999</v>
      </c>
      <c r="G5323" s="1">
        <v>10.02575571</v>
      </c>
      <c r="H5323" s="1">
        <f t="shared" si="500"/>
        <v>0.21575570999999982</v>
      </c>
      <c r="I5323">
        <f t="shared" si="501"/>
        <v>-1.5336084835518964</v>
      </c>
      <c r="K5323" s="1">
        <v>52.992076500000003</v>
      </c>
      <c r="L5323" s="1">
        <v>10.078449819999999</v>
      </c>
      <c r="M5323" s="1">
        <f t="shared" si="502"/>
        <v>0.26844981999999895</v>
      </c>
      <c r="N5323">
        <f t="shared" si="503"/>
        <v>-1.3150912726297119</v>
      </c>
    </row>
    <row r="5324" spans="1:14" x14ac:dyDescent="0.25">
      <c r="A5324" s="1">
        <v>53.00306604</v>
      </c>
      <c r="B5324" s="1">
        <v>9.7119876010000006</v>
      </c>
      <c r="C5324" s="1">
        <f t="shared" si="498"/>
        <v>-9.8012398999999917E-2</v>
      </c>
      <c r="D5324" t="e">
        <f t="shared" si="499"/>
        <v>#N/A</v>
      </c>
      <c r="F5324" s="1">
        <v>53.002998290000001</v>
      </c>
      <c r="G5324" s="1">
        <v>10.048966549999999</v>
      </c>
      <c r="H5324" s="1">
        <f t="shared" si="500"/>
        <v>0.23896654999999889</v>
      </c>
      <c r="I5324">
        <f t="shared" si="501"/>
        <v>-1.4314316950046839</v>
      </c>
      <c r="K5324" s="1">
        <v>53.002035499999998</v>
      </c>
      <c r="L5324" s="1">
        <v>10.09310086</v>
      </c>
      <c r="M5324" s="1">
        <f t="shared" si="502"/>
        <v>0.28310085999999934</v>
      </c>
      <c r="N5324">
        <f t="shared" si="503"/>
        <v>-1.2619520490730678</v>
      </c>
    </row>
    <row r="5325" spans="1:14" x14ac:dyDescent="0.25">
      <c r="A5325" s="1">
        <v>53.013025040000002</v>
      </c>
      <c r="B5325" s="1">
        <v>9.6932947140000003</v>
      </c>
      <c r="C5325" s="1">
        <f t="shared" si="498"/>
        <v>-0.11670528600000019</v>
      </c>
      <c r="D5325" t="e">
        <f t="shared" si="499"/>
        <v>#N/A</v>
      </c>
      <c r="F5325" s="1">
        <v>53.01295829</v>
      </c>
      <c r="G5325" s="1">
        <v>10.06255943</v>
      </c>
      <c r="H5325" s="1">
        <f t="shared" si="500"/>
        <v>0.25255942999999981</v>
      </c>
      <c r="I5325">
        <f t="shared" si="501"/>
        <v>-1.3761086916244003</v>
      </c>
      <c r="K5325" s="1">
        <v>53.0119945</v>
      </c>
      <c r="L5325" s="1">
        <v>10.104636040000001</v>
      </c>
      <c r="M5325" s="1">
        <f t="shared" si="502"/>
        <v>0.29463604000000032</v>
      </c>
      <c r="N5325">
        <f t="shared" si="503"/>
        <v>-1.222014447065974</v>
      </c>
    </row>
    <row r="5326" spans="1:14" x14ac:dyDescent="0.25">
      <c r="A5326" s="1">
        <v>53.022984039999997</v>
      </c>
      <c r="B5326" s="1">
        <v>9.6825777800000008</v>
      </c>
      <c r="C5326" s="1">
        <f t="shared" si="498"/>
        <v>-0.1274222199999997</v>
      </c>
      <c r="D5326" t="e">
        <f t="shared" si="499"/>
        <v>#N/A</v>
      </c>
      <c r="F5326" s="1">
        <v>53.022917290000002</v>
      </c>
      <c r="G5326" s="1">
        <v>10.09037453</v>
      </c>
      <c r="H5326" s="1">
        <f t="shared" si="500"/>
        <v>0.28037452999999957</v>
      </c>
      <c r="I5326">
        <f t="shared" si="501"/>
        <v>-1.2716289624695198</v>
      </c>
      <c r="K5326" s="1">
        <v>53.021953500000002</v>
      </c>
      <c r="L5326" s="1">
        <v>10.11090679</v>
      </c>
      <c r="M5326" s="1">
        <f t="shared" si="502"/>
        <v>0.30090678999999909</v>
      </c>
      <c r="N5326">
        <f t="shared" si="503"/>
        <v>-1.2009547299643166</v>
      </c>
    </row>
    <row r="5327" spans="1:14" x14ac:dyDescent="0.25">
      <c r="A5327" s="1">
        <v>53.032943039999999</v>
      </c>
      <c r="B5327" s="1">
        <v>9.6688281210000007</v>
      </c>
      <c r="C5327" s="1">
        <f t="shared" si="498"/>
        <v>-0.14117187899999983</v>
      </c>
      <c r="D5327" t="e">
        <f t="shared" si="499"/>
        <v>#N/A</v>
      </c>
      <c r="F5327" s="1">
        <v>53.032876289999997</v>
      </c>
      <c r="G5327" s="1">
        <v>10.11353027</v>
      </c>
      <c r="H5327" s="1">
        <f t="shared" si="500"/>
        <v>0.30353026999999955</v>
      </c>
      <c r="I5327">
        <f t="shared" si="501"/>
        <v>-1.1922739370473638</v>
      </c>
      <c r="K5327" s="1">
        <v>53.031912499999997</v>
      </c>
      <c r="L5327" s="1">
        <v>10.125159650000001</v>
      </c>
      <c r="M5327" s="1">
        <f t="shared" si="502"/>
        <v>0.31515965000000001</v>
      </c>
      <c r="N5327">
        <f t="shared" si="503"/>
        <v>-1.1546759431522902</v>
      </c>
    </row>
    <row r="5328" spans="1:14" x14ac:dyDescent="0.25">
      <c r="A5328" s="1">
        <v>53.042903039999999</v>
      </c>
      <c r="B5328" s="1">
        <v>9.6604203099999992</v>
      </c>
      <c r="C5328" s="1">
        <f t="shared" si="498"/>
        <v>-0.14957969000000126</v>
      </c>
      <c r="D5328" t="e">
        <f t="shared" si="499"/>
        <v>#N/A</v>
      </c>
      <c r="F5328" s="1">
        <v>53.042835289999999</v>
      </c>
      <c r="G5328" s="1">
        <v>10.132903000000001</v>
      </c>
      <c r="H5328" s="1">
        <f t="shared" si="500"/>
        <v>0.32290300000000016</v>
      </c>
      <c r="I5328">
        <f t="shared" si="501"/>
        <v>-1.1304033104589604</v>
      </c>
      <c r="K5328" s="1">
        <v>53.041871499999999</v>
      </c>
      <c r="L5328" s="1">
        <v>10.130095300000001</v>
      </c>
      <c r="M5328" s="1">
        <f t="shared" si="502"/>
        <v>0.32009530000000019</v>
      </c>
      <c r="N5328">
        <f t="shared" si="503"/>
        <v>-1.1391365150257042</v>
      </c>
    </row>
    <row r="5329" spans="1:14" x14ac:dyDescent="0.25">
      <c r="A5329" s="1">
        <v>53.052862040000001</v>
      </c>
      <c r="B5329" s="1">
        <v>9.6494950490000004</v>
      </c>
      <c r="C5329" s="1">
        <f t="shared" si="498"/>
        <v>-0.16050495100000006</v>
      </c>
      <c r="D5329" t="e">
        <f t="shared" si="499"/>
        <v>#N/A</v>
      </c>
      <c r="F5329" s="1">
        <v>53.052794290000001</v>
      </c>
      <c r="G5329" s="1">
        <v>10.13489734</v>
      </c>
      <c r="H5329" s="1">
        <f t="shared" si="500"/>
        <v>0.3248973399999997</v>
      </c>
      <c r="I5329">
        <f t="shared" si="501"/>
        <v>-1.1242460234751011</v>
      </c>
      <c r="K5329" s="1">
        <v>53.051830500000001</v>
      </c>
      <c r="L5329" s="1">
        <v>10.145964729999999</v>
      </c>
      <c r="M5329" s="1">
        <f t="shared" si="502"/>
        <v>0.33596472999999882</v>
      </c>
      <c r="N5329">
        <f t="shared" si="503"/>
        <v>-1.0907490947667926</v>
      </c>
    </row>
    <row r="5330" spans="1:14" x14ac:dyDescent="0.25">
      <c r="A5330" s="1">
        <v>53.062821040000003</v>
      </c>
      <c r="B5330" s="1">
        <v>9.642303214</v>
      </c>
      <c r="C5330" s="1">
        <f t="shared" si="498"/>
        <v>-0.16769678600000049</v>
      </c>
      <c r="D5330" t="e">
        <f t="shared" si="499"/>
        <v>#N/A</v>
      </c>
      <c r="F5330" s="1">
        <v>53.062753290000003</v>
      </c>
      <c r="G5330" s="1">
        <v>10.14397522</v>
      </c>
      <c r="H5330" s="1">
        <f t="shared" si="500"/>
        <v>0.33397521999999924</v>
      </c>
      <c r="I5330">
        <f t="shared" si="501"/>
        <v>-1.0966884803745396</v>
      </c>
      <c r="K5330" s="1">
        <v>53.061789500000003</v>
      </c>
      <c r="L5330" s="1">
        <v>10.145542499999999</v>
      </c>
      <c r="M5330" s="1">
        <f t="shared" si="502"/>
        <v>0.33554249999999897</v>
      </c>
      <c r="N5330">
        <f t="shared" si="503"/>
        <v>-1.0920066539911204</v>
      </c>
    </row>
    <row r="5331" spans="1:14" x14ac:dyDescent="0.25">
      <c r="A5331" s="1">
        <v>53.072780039999998</v>
      </c>
      <c r="B5331" s="1">
        <v>9.6342420799999999</v>
      </c>
      <c r="C5331" s="1">
        <f t="shared" si="498"/>
        <v>-0.17575792000000057</v>
      </c>
      <c r="D5331" t="e">
        <f t="shared" si="499"/>
        <v>#N/A</v>
      </c>
      <c r="F5331" s="1">
        <v>53.072713290000003</v>
      </c>
      <c r="G5331" s="1">
        <v>10.15913147</v>
      </c>
      <c r="H5331" s="1">
        <f t="shared" si="500"/>
        <v>0.34913146999999967</v>
      </c>
      <c r="I5331">
        <f t="shared" si="501"/>
        <v>-1.0523067228441167</v>
      </c>
      <c r="K5331" s="1">
        <v>53.071749500000003</v>
      </c>
      <c r="L5331" s="1">
        <v>10.161841430000001</v>
      </c>
      <c r="M5331" s="1">
        <f t="shared" si="502"/>
        <v>0.35184143000000034</v>
      </c>
      <c r="N5331">
        <f t="shared" si="503"/>
        <v>-1.0445746878365139</v>
      </c>
    </row>
    <row r="5332" spans="1:14" x14ac:dyDescent="0.25">
      <c r="A5332" s="1">
        <v>53.08273904</v>
      </c>
      <c r="B5332" s="1">
        <v>9.6312534999999997</v>
      </c>
      <c r="C5332" s="1">
        <f t="shared" si="498"/>
        <v>-0.17874650000000081</v>
      </c>
      <c r="D5332" t="e">
        <f t="shared" si="499"/>
        <v>#N/A</v>
      </c>
      <c r="F5332" s="1">
        <v>53.082672289999998</v>
      </c>
      <c r="G5332" s="1">
        <v>10.16815444</v>
      </c>
      <c r="H5332" s="1">
        <f t="shared" si="500"/>
        <v>0.35815443999999985</v>
      </c>
      <c r="I5332">
        <f t="shared" si="501"/>
        <v>-1.0267909889581737</v>
      </c>
      <c r="K5332" s="1">
        <v>53.081709670000002</v>
      </c>
      <c r="L5332" s="1">
        <v>10.159042700000001</v>
      </c>
      <c r="M5332" s="1">
        <f t="shared" si="502"/>
        <v>0.34904270000000004</v>
      </c>
      <c r="N5332">
        <f t="shared" si="503"/>
        <v>-1.0525610146936075</v>
      </c>
    </row>
    <row r="5333" spans="1:14" x14ac:dyDescent="0.25">
      <c r="A5333" s="1">
        <v>53.092699039999999</v>
      </c>
      <c r="B5333" s="1">
        <v>9.6260912150000006</v>
      </c>
      <c r="C5333" s="1">
        <f t="shared" si="498"/>
        <v>-0.18390878499999985</v>
      </c>
      <c r="D5333" t="e">
        <f t="shared" si="499"/>
        <v>#N/A</v>
      </c>
      <c r="F5333" s="1">
        <v>53.09263129</v>
      </c>
      <c r="G5333" s="1">
        <v>10.17117724</v>
      </c>
      <c r="H5333" s="1">
        <f t="shared" si="500"/>
        <v>0.36117723999999995</v>
      </c>
      <c r="I5333">
        <f t="shared" si="501"/>
        <v>-1.0183864716062745</v>
      </c>
      <c r="K5333" s="1">
        <v>53.091668669999997</v>
      </c>
      <c r="L5333" s="1">
        <v>10.16659778</v>
      </c>
      <c r="M5333" s="1">
        <f t="shared" si="502"/>
        <v>0.35659777999999953</v>
      </c>
      <c r="N5333">
        <f t="shared" si="503"/>
        <v>-1.0311467990351799</v>
      </c>
    </row>
    <row r="5334" spans="1:14" x14ac:dyDescent="0.25">
      <c r="A5334" s="1">
        <v>53.102658040000001</v>
      </c>
      <c r="B5334" s="1">
        <v>9.6301390480000002</v>
      </c>
      <c r="C5334" s="1">
        <f t="shared" si="498"/>
        <v>-0.1798609520000003</v>
      </c>
      <c r="D5334" t="e">
        <f t="shared" si="499"/>
        <v>#N/A</v>
      </c>
      <c r="F5334" s="1">
        <v>53.102590290000002</v>
      </c>
      <c r="G5334" s="1">
        <v>10.17493827</v>
      </c>
      <c r="H5334" s="1">
        <f t="shared" si="500"/>
        <v>0.36493826999999968</v>
      </c>
      <c r="I5334">
        <f t="shared" si="501"/>
        <v>-1.0080270629902734</v>
      </c>
      <c r="K5334" s="1">
        <v>53.101627669999999</v>
      </c>
      <c r="L5334" s="1">
        <v>10.165740939999999</v>
      </c>
      <c r="M5334" s="1">
        <f t="shared" si="502"/>
        <v>0.35574093999999867</v>
      </c>
      <c r="N5334">
        <f t="shared" si="503"/>
        <v>-1.0335525096590348</v>
      </c>
    </row>
    <row r="5335" spans="1:14" x14ac:dyDescent="0.25">
      <c r="A5335" s="1">
        <v>53.112617040000003</v>
      </c>
      <c r="B5335" s="1">
        <v>9.6302379459999994</v>
      </c>
      <c r="C5335" s="1">
        <f t="shared" si="498"/>
        <v>-0.17976205400000111</v>
      </c>
      <c r="D5335" t="e">
        <f t="shared" si="499"/>
        <v>#N/A</v>
      </c>
      <c r="F5335" s="1">
        <v>53.112549289999997</v>
      </c>
      <c r="G5335" s="1">
        <v>10.186790159999999</v>
      </c>
      <c r="H5335" s="1">
        <f t="shared" si="500"/>
        <v>0.37679015999999876</v>
      </c>
      <c r="I5335">
        <f t="shared" si="501"/>
        <v>-0.97606685127060722</v>
      </c>
      <c r="K5335" s="1">
        <v>53.111586670000001</v>
      </c>
      <c r="L5335" s="1">
        <v>10.17921164</v>
      </c>
      <c r="M5335" s="1">
        <f t="shared" si="502"/>
        <v>0.36921163999999962</v>
      </c>
      <c r="N5335">
        <f t="shared" si="503"/>
        <v>-0.99638524922312388</v>
      </c>
    </row>
    <row r="5336" spans="1:14" x14ac:dyDescent="0.25">
      <c r="A5336" s="1">
        <v>53.122576039999998</v>
      </c>
      <c r="B5336" s="1">
        <v>9.6273489689999998</v>
      </c>
      <c r="C5336" s="1">
        <f t="shared" si="498"/>
        <v>-0.18265103100000069</v>
      </c>
      <c r="D5336" t="e">
        <f t="shared" si="499"/>
        <v>#N/A</v>
      </c>
      <c r="F5336" s="1">
        <v>53.122509290000004</v>
      </c>
      <c r="G5336" s="1">
        <v>10.187381999999999</v>
      </c>
      <c r="H5336" s="1">
        <f t="shared" si="500"/>
        <v>0.377381999999999</v>
      </c>
      <c r="I5336">
        <f t="shared" si="501"/>
        <v>-0.97449734193869786</v>
      </c>
      <c r="K5336" s="1">
        <v>53.121545670000003</v>
      </c>
      <c r="L5336" s="1">
        <v>10.18610559</v>
      </c>
      <c r="M5336" s="1">
        <f t="shared" si="502"/>
        <v>0.37610558999999988</v>
      </c>
      <c r="N5336">
        <f t="shared" si="503"/>
        <v>-0.9778853505479681</v>
      </c>
    </row>
    <row r="5337" spans="1:14" x14ac:dyDescent="0.25">
      <c r="A5337" s="1">
        <v>53.13253504</v>
      </c>
      <c r="B5337" s="1">
        <v>9.6351587779999992</v>
      </c>
      <c r="C5337" s="1">
        <f t="shared" si="498"/>
        <v>-0.1748412220000013</v>
      </c>
      <c r="D5337" t="e">
        <f t="shared" si="499"/>
        <v>#N/A</v>
      </c>
      <c r="F5337" s="1">
        <v>53.132468289999998</v>
      </c>
      <c r="G5337" s="1">
        <v>10.17518226</v>
      </c>
      <c r="H5337" s="1">
        <f t="shared" si="500"/>
        <v>0.3651822599999992</v>
      </c>
      <c r="I5337">
        <f t="shared" si="501"/>
        <v>-1.0073587075638564</v>
      </c>
      <c r="K5337" s="1">
        <v>53.131504669999998</v>
      </c>
      <c r="L5337" s="1">
        <v>10.176400060000001</v>
      </c>
      <c r="M5337" s="1">
        <f t="shared" si="502"/>
        <v>0.36640006000000014</v>
      </c>
      <c r="N5337">
        <f t="shared" si="503"/>
        <v>-1.0040294824267164</v>
      </c>
    </row>
    <row r="5338" spans="1:14" x14ac:dyDescent="0.25">
      <c r="A5338" s="1">
        <v>53.14249504</v>
      </c>
      <c r="B5338" s="1">
        <v>9.6258176790000007</v>
      </c>
      <c r="C5338" s="1">
        <f t="shared" si="498"/>
        <v>-0.18418232099999976</v>
      </c>
      <c r="D5338" t="e">
        <f t="shared" si="499"/>
        <v>#N/A</v>
      </c>
      <c r="F5338" s="1">
        <v>53.142427290000001</v>
      </c>
      <c r="G5338" s="1">
        <v>10.16999517</v>
      </c>
      <c r="H5338" s="1">
        <f t="shared" si="500"/>
        <v>0.35999516999999948</v>
      </c>
      <c r="I5338">
        <f t="shared" si="501"/>
        <v>-1.0216646642886538</v>
      </c>
      <c r="K5338" s="1">
        <v>53.14146367</v>
      </c>
      <c r="L5338" s="1">
        <v>10.17460657</v>
      </c>
      <c r="M5338" s="1">
        <f t="shared" si="502"/>
        <v>0.36460656999999941</v>
      </c>
      <c r="N5338">
        <f t="shared" si="503"/>
        <v>-1.0089363971522611</v>
      </c>
    </row>
    <row r="5339" spans="1:14" x14ac:dyDescent="0.25">
      <c r="A5339" s="1">
        <v>53.152454040000002</v>
      </c>
      <c r="B5339" s="1">
        <v>9.6286291530000003</v>
      </c>
      <c r="C5339" s="1">
        <f t="shared" si="498"/>
        <v>-0.18137084700000017</v>
      </c>
      <c r="D5339" t="e">
        <f t="shared" si="499"/>
        <v>#N/A</v>
      </c>
      <c r="F5339" s="1">
        <v>53.152386290000003</v>
      </c>
      <c r="G5339" s="1">
        <v>10.166582740000001</v>
      </c>
      <c r="H5339" s="1">
        <f t="shared" si="500"/>
        <v>0.35658274000000034</v>
      </c>
      <c r="I5339">
        <f t="shared" si="501"/>
        <v>-1.0311889762948769</v>
      </c>
      <c r="K5339" s="1">
        <v>53.151422670000002</v>
      </c>
      <c r="L5339" s="1">
        <v>10.17763772</v>
      </c>
      <c r="M5339" s="1">
        <f t="shared" si="502"/>
        <v>0.36763771999999939</v>
      </c>
      <c r="N5339">
        <f t="shared" si="503"/>
        <v>-1.0006572822305337</v>
      </c>
    </row>
    <row r="5340" spans="1:14" x14ac:dyDescent="0.25">
      <c r="A5340" s="1">
        <v>53.162413039999997</v>
      </c>
      <c r="B5340" s="1">
        <v>9.6359264949999996</v>
      </c>
      <c r="C5340" s="1">
        <f t="shared" si="498"/>
        <v>-0.17407350500000085</v>
      </c>
      <c r="D5340" t="e">
        <f t="shared" si="499"/>
        <v>#N/A</v>
      </c>
      <c r="F5340" s="1">
        <v>53.162345289999998</v>
      </c>
      <c r="G5340" s="1">
        <v>10.15874211</v>
      </c>
      <c r="H5340" s="1">
        <f t="shared" si="500"/>
        <v>0.34874210999999988</v>
      </c>
      <c r="I5340">
        <f t="shared" si="501"/>
        <v>-1.0534225697583948</v>
      </c>
      <c r="K5340" s="1">
        <v>53.161381669999997</v>
      </c>
      <c r="L5340" s="1">
        <v>10.17873481</v>
      </c>
      <c r="M5340" s="1">
        <f t="shared" si="502"/>
        <v>0.36873480999999941</v>
      </c>
      <c r="N5340">
        <f t="shared" si="503"/>
        <v>-0.99767756539691199</v>
      </c>
    </row>
    <row r="5341" spans="1:14" x14ac:dyDescent="0.25">
      <c r="A5341" s="1">
        <v>53.172372039999999</v>
      </c>
      <c r="B5341" s="1">
        <v>9.6491655860000005</v>
      </c>
      <c r="C5341" s="1">
        <f t="shared" si="498"/>
        <v>-0.16083441399999998</v>
      </c>
      <c r="D5341" t="e">
        <f t="shared" si="499"/>
        <v>#N/A</v>
      </c>
      <c r="F5341" s="1">
        <v>53.172305289999997</v>
      </c>
      <c r="G5341" s="1">
        <v>10.14735293</v>
      </c>
      <c r="H5341" s="1">
        <f t="shared" si="500"/>
        <v>0.33735292999999977</v>
      </c>
      <c r="I5341">
        <f t="shared" si="501"/>
        <v>-1.0866256266047873</v>
      </c>
      <c r="K5341" s="1">
        <v>53.171340669999999</v>
      </c>
      <c r="L5341" s="1">
        <v>10.16997681</v>
      </c>
      <c r="M5341" s="1">
        <f t="shared" si="502"/>
        <v>0.35997680999999915</v>
      </c>
      <c r="N5341">
        <f t="shared" si="503"/>
        <v>-1.021715666273493</v>
      </c>
    </row>
    <row r="5342" spans="1:14" x14ac:dyDescent="0.25">
      <c r="A5342" s="1">
        <v>53.182331040000001</v>
      </c>
      <c r="B5342" s="1">
        <v>9.6540593890000004</v>
      </c>
      <c r="C5342" s="1">
        <f t="shared" si="498"/>
        <v>-0.15594061100000012</v>
      </c>
      <c r="D5342" t="e">
        <f t="shared" si="499"/>
        <v>#N/A</v>
      </c>
      <c r="F5342" s="1">
        <v>53.182264289999999</v>
      </c>
      <c r="G5342" s="1">
        <v>10.133894379999999</v>
      </c>
      <c r="H5342" s="1">
        <f t="shared" si="500"/>
        <v>0.3238943799999987</v>
      </c>
      <c r="I5342">
        <f t="shared" si="501"/>
        <v>-1.1273378039896582</v>
      </c>
      <c r="K5342" s="1">
        <v>53.181299670000001</v>
      </c>
      <c r="L5342" s="1">
        <v>10.169790900000001</v>
      </c>
      <c r="M5342" s="1">
        <f t="shared" si="502"/>
        <v>0.35979090000000014</v>
      </c>
      <c r="N5342">
        <f t="shared" si="503"/>
        <v>-1.0222322496143414</v>
      </c>
    </row>
    <row r="5343" spans="1:14" x14ac:dyDescent="0.25">
      <c r="A5343" s="1">
        <v>53.192291040000001</v>
      </c>
      <c r="B5343" s="1">
        <v>9.6623436149999993</v>
      </c>
      <c r="C5343" s="1">
        <f t="shared" si="498"/>
        <v>-0.14765638500000122</v>
      </c>
      <c r="D5343" t="e">
        <f t="shared" si="499"/>
        <v>#N/A</v>
      </c>
      <c r="F5343" s="1">
        <v>53.192223290000001</v>
      </c>
      <c r="G5343" s="1">
        <v>10.123756970000001</v>
      </c>
      <c r="H5343" s="1">
        <f t="shared" si="500"/>
        <v>0.31375697000000002</v>
      </c>
      <c r="I5343">
        <f t="shared" si="501"/>
        <v>-1.1591365736434536</v>
      </c>
      <c r="K5343" s="1">
        <v>53.191258670000003</v>
      </c>
      <c r="L5343" s="1">
        <v>10.16779067</v>
      </c>
      <c r="M5343" s="1">
        <f t="shared" si="502"/>
        <v>0.35779066999999998</v>
      </c>
      <c r="N5343">
        <f t="shared" si="503"/>
        <v>-1.0278071842676266</v>
      </c>
    </row>
    <row r="5344" spans="1:14" x14ac:dyDescent="0.25">
      <c r="A5344" s="1">
        <v>53.202250040000003</v>
      </c>
      <c r="B5344" s="1">
        <v>9.6659005199999992</v>
      </c>
      <c r="C5344" s="1">
        <f t="shared" si="498"/>
        <v>-0.14409948000000128</v>
      </c>
      <c r="D5344" t="e">
        <f t="shared" si="499"/>
        <v>#N/A</v>
      </c>
      <c r="F5344" s="1">
        <v>53.202182290000003</v>
      </c>
      <c r="G5344" s="1">
        <v>10.10347189</v>
      </c>
      <c r="H5344" s="1">
        <f t="shared" si="500"/>
        <v>0.29347188999999929</v>
      </c>
      <c r="I5344">
        <f t="shared" si="501"/>
        <v>-1.225973419428487</v>
      </c>
      <c r="K5344" s="1">
        <v>53.201217669999998</v>
      </c>
      <c r="L5344" s="1">
        <v>10.174787970000001</v>
      </c>
      <c r="M5344" s="1">
        <f t="shared" si="502"/>
        <v>0.36478797000000007</v>
      </c>
      <c r="N5344">
        <f t="shared" si="503"/>
        <v>-1.0084389982993971</v>
      </c>
    </row>
    <row r="5345" spans="1:14" x14ac:dyDescent="0.25">
      <c r="A5345" s="1">
        <v>53.212209039999998</v>
      </c>
      <c r="B5345" s="1">
        <v>9.6759228729999993</v>
      </c>
      <c r="C5345" s="1">
        <f t="shared" si="498"/>
        <v>-0.13407712700000118</v>
      </c>
      <c r="D5345" t="e">
        <f t="shared" si="499"/>
        <v>#N/A</v>
      </c>
      <c r="F5345" s="1">
        <v>53.212141289999998</v>
      </c>
      <c r="G5345" s="1">
        <v>10.088334529999999</v>
      </c>
      <c r="H5345" s="1">
        <f t="shared" si="500"/>
        <v>0.27833452999999864</v>
      </c>
      <c r="I5345">
        <f t="shared" si="501"/>
        <v>-1.2789315434074409</v>
      </c>
      <c r="K5345" s="1">
        <v>53.21117667</v>
      </c>
      <c r="L5345" s="1">
        <v>10.169120960000001</v>
      </c>
      <c r="M5345" s="1">
        <f t="shared" si="502"/>
        <v>0.35912096000000027</v>
      </c>
      <c r="N5345">
        <f t="shared" si="503"/>
        <v>-1.0240960113108741</v>
      </c>
    </row>
    <row r="5346" spans="1:14" x14ac:dyDescent="0.25">
      <c r="A5346" s="1">
        <v>53.22216804</v>
      </c>
      <c r="B5346" s="1">
        <v>9.6781246690000007</v>
      </c>
      <c r="C5346" s="1">
        <f t="shared" si="498"/>
        <v>-0.13187533099999982</v>
      </c>
      <c r="D5346" t="e">
        <f t="shared" si="499"/>
        <v>#N/A</v>
      </c>
      <c r="F5346" s="1">
        <v>53.22210029</v>
      </c>
      <c r="G5346" s="1">
        <v>10.072268019999999</v>
      </c>
      <c r="H5346" s="1">
        <f t="shared" si="500"/>
        <v>0.26226801999999871</v>
      </c>
      <c r="I5346">
        <f t="shared" si="501"/>
        <v>-1.3383883210063123</v>
      </c>
      <c r="K5346" s="1">
        <v>53.221135670000002</v>
      </c>
      <c r="L5346" s="1">
        <v>10.168515409999999</v>
      </c>
      <c r="M5346" s="1">
        <f t="shared" si="502"/>
        <v>0.35851540999999898</v>
      </c>
      <c r="N5346">
        <f t="shared" si="503"/>
        <v>-1.0257836352079803</v>
      </c>
    </row>
    <row r="5347" spans="1:14" x14ac:dyDescent="0.25">
      <c r="A5347" s="1">
        <v>53.232127040000002</v>
      </c>
      <c r="B5347" s="1">
        <v>9.6837960219999992</v>
      </c>
      <c r="C5347" s="1">
        <f t="shared" si="498"/>
        <v>-0.12620397800000127</v>
      </c>
      <c r="D5347" t="e">
        <f t="shared" si="499"/>
        <v>#N/A</v>
      </c>
      <c r="F5347" s="1">
        <v>53.23206029</v>
      </c>
      <c r="G5347" s="1">
        <v>10.058813750000001</v>
      </c>
      <c r="H5347" s="1">
        <f t="shared" si="500"/>
        <v>0.24881375000000006</v>
      </c>
      <c r="I5347">
        <f t="shared" si="501"/>
        <v>-1.3910506543708696</v>
      </c>
      <c r="K5347" s="1">
        <v>53.231094669999997</v>
      </c>
      <c r="L5347" s="1">
        <v>10.156174569999999</v>
      </c>
      <c r="M5347" s="1">
        <f t="shared" si="502"/>
        <v>0.34617456999999874</v>
      </c>
      <c r="N5347">
        <f t="shared" si="503"/>
        <v>-1.0608120935884477</v>
      </c>
    </row>
    <row r="5348" spans="1:14" x14ac:dyDescent="0.25">
      <c r="A5348" s="1">
        <v>53.242087040000001</v>
      </c>
      <c r="B5348" s="1">
        <v>9.6967962270000001</v>
      </c>
      <c r="C5348" s="1">
        <f t="shared" si="498"/>
        <v>-0.1132037730000004</v>
      </c>
      <c r="D5348" t="e">
        <f t="shared" si="499"/>
        <v>#N/A</v>
      </c>
      <c r="F5348" s="1">
        <v>53.242019290000002</v>
      </c>
      <c r="G5348" s="1">
        <v>10.036857230000001</v>
      </c>
      <c r="H5348" s="1">
        <f t="shared" si="500"/>
        <v>0.22685723000000024</v>
      </c>
      <c r="I5348">
        <f t="shared" si="501"/>
        <v>-1.4834344020994596</v>
      </c>
      <c r="K5348" s="1">
        <v>53.241053669999999</v>
      </c>
      <c r="L5348" s="1">
        <v>10.14939833</v>
      </c>
      <c r="M5348" s="1">
        <f t="shared" si="502"/>
        <v>0.33939832999999986</v>
      </c>
      <c r="N5348">
        <f t="shared" si="503"/>
        <v>-1.0805808466419662</v>
      </c>
    </row>
    <row r="5349" spans="1:14" x14ac:dyDescent="0.25">
      <c r="A5349" s="1">
        <v>53.252046040000003</v>
      </c>
      <c r="B5349" s="1">
        <v>9.7067619819999997</v>
      </c>
      <c r="C5349" s="1">
        <f t="shared" si="498"/>
        <v>-0.10323801800000076</v>
      </c>
      <c r="D5349" t="e">
        <f t="shared" si="499"/>
        <v>#N/A</v>
      </c>
      <c r="F5349" s="1">
        <v>53.251978289999997</v>
      </c>
      <c r="G5349" s="1">
        <v>10.01750423</v>
      </c>
      <c r="H5349" s="1">
        <f t="shared" si="500"/>
        <v>0.20750422999999962</v>
      </c>
      <c r="I5349">
        <f t="shared" si="501"/>
        <v>-1.5726035539769996</v>
      </c>
      <c r="K5349" s="1">
        <v>53.251012670000001</v>
      </c>
      <c r="L5349" s="1">
        <v>10.143888159999999</v>
      </c>
      <c r="M5349" s="1">
        <f t="shared" si="502"/>
        <v>0.33388815999999899</v>
      </c>
      <c r="N5349">
        <f t="shared" si="503"/>
        <v>-1.0969491923797206</v>
      </c>
    </row>
    <row r="5350" spans="1:14" x14ac:dyDescent="0.25">
      <c r="A5350" s="1">
        <v>53.262005039999998</v>
      </c>
      <c r="B5350" s="1">
        <v>9.7224037140000004</v>
      </c>
      <c r="C5350" s="1">
        <f t="shared" si="498"/>
        <v>-8.7596286000000134E-2</v>
      </c>
      <c r="D5350" t="e">
        <f t="shared" si="499"/>
        <v>#N/A</v>
      </c>
      <c r="F5350" s="1">
        <v>53.261937289999999</v>
      </c>
      <c r="G5350" s="1">
        <v>9.9922869550000009</v>
      </c>
      <c r="H5350" s="1">
        <f t="shared" si="500"/>
        <v>0.18228695500000036</v>
      </c>
      <c r="I5350">
        <f t="shared" si="501"/>
        <v>-1.7021731577295445</v>
      </c>
      <c r="K5350" s="1">
        <v>53.260971670000004</v>
      </c>
      <c r="L5350" s="1">
        <v>10.13079387</v>
      </c>
      <c r="M5350" s="1">
        <f t="shared" si="502"/>
        <v>0.32079386999999926</v>
      </c>
      <c r="N5350">
        <f t="shared" si="503"/>
        <v>-1.1369565116511522</v>
      </c>
    </row>
    <row r="5351" spans="1:14" x14ac:dyDescent="0.25">
      <c r="A5351" s="1">
        <v>53.27196404</v>
      </c>
      <c r="B5351" s="1">
        <v>9.7356464240000005</v>
      </c>
      <c r="C5351" s="1">
        <f t="shared" si="498"/>
        <v>-7.4353576000000032E-2</v>
      </c>
      <c r="D5351" t="e">
        <f t="shared" si="499"/>
        <v>#N/A</v>
      </c>
      <c r="F5351" s="1">
        <v>53.271896290000001</v>
      </c>
      <c r="G5351" s="1">
        <v>9.9681302669999994</v>
      </c>
      <c r="H5351" s="1">
        <f t="shared" si="500"/>
        <v>0.15813026699999888</v>
      </c>
      <c r="I5351">
        <f t="shared" si="501"/>
        <v>-1.8443361109641858</v>
      </c>
      <c r="K5351" s="1">
        <v>53.270930669999998</v>
      </c>
      <c r="L5351" s="1">
        <v>10.131935090000001</v>
      </c>
      <c r="M5351" s="1">
        <f t="shared" si="502"/>
        <v>0.3219350900000002</v>
      </c>
      <c r="N5351">
        <f t="shared" si="503"/>
        <v>-1.1334053376094153</v>
      </c>
    </row>
    <row r="5352" spans="1:14" x14ac:dyDescent="0.25">
      <c r="A5352" s="1">
        <v>53.281923040000002</v>
      </c>
      <c r="B5352" s="1">
        <v>9.7502797070000007</v>
      </c>
      <c r="C5352" s="1">
        <f t="shared" si="498"/>
        <v>-5.9720292999999813E-2</v>
      </c>
      <c r="D5352" t="e">
        <f t="shared" si="499"/>
        <v>#N/A</v>
      </c>
      <c r="F5352" s="1">
        <v>53.28185629</v>
      </c>
      <c r="G5352" s="1">
        <v>9.9510123149999998</v>
      </c>
      <c r="H5352" s="1">
        <f t="shared" si="500"/>
        <v>0.14101231499999933</v>
      </c>
      <c r="I5352">
        <f t="shared" si="501"/>
        <v>-1.9589080519923945</v>
      </c>
      <c r="K5352" s="1">
        <v>53.280889670000001</v>
      </c>
      <c r="L5352" s="1">
        <v>10.12566114</v>
      </c>
      <c r="M5352" s="1">
        <f t="shared" si="502"/>
        <v>0.31566113999999956</v>
      </c>
      <c r="N5352">
        <f t="shared" si="503"/>
        <v>-1.153085982537182</v>
      </c>
    </row>
    <row r="5353" spans="1:14" x14ac:dyDescent="0.25">
      <c r="A5353" s="1">
        <v>53.291883040000002</v>
      </c>
      <c r="B5353" s="1">
        <v>9.7576366009999997</v>
      </c>
      <c r="C5353" s="1">
        <f t="shared" si="498"/>
        <v>-5.2363399000000754E-2</v>
      </c>
      <c r="D5353" t="e">
        <f t="shared" si="499"/>
        <v>#N/A</v>
      </c>
      <c r="F5353" s="1">
        <v>53.291815290000002</v>
      </c>
      <c r="G5353" s="1">
        <v>9.9329148410000005</v>
      </c>
      <c r="H5353" s="1">
        <f t="shared" si="500"/>
        <v>0.12291484100000005</v>
      </c>
      <c r="I5353">
        <f t="shared" si="501"/>
        <v>-2.0962635129878779</v>
      </c>
      <c r="K5353" s="1">
        <v>53.290848670000003</v>
      </c>
      <c r="L5353" s="1">
        <v>10.11389971</v>
      </c>
      <c r="M5353" s="1">
        <f t="shared" si="502"/>
        <v>0.3038997099999996</v>
      </c>
      <c r="N5353">
        <f t="shared" si="503"/>
        <v>-1.1910575333211164</v>
      </c>
    </row>
    <row r="5354" spans="1:14" x14ac:dyDescent="0.25">
      <c r="A5354" s="1">
        <v>53.301842039999997</v>
      </c>
      <c r="B5354" s="1">
        <v>9.7725069589999993</v>
      </c>
      <c r="C5354" s="1">
        <f t="shared" si="498"/>
        <v>-3.749304100000117E-2</v>
      </c>
      <c r="D5354" t="e">
        <f t="shared" si="499"/>
        <v>#N/A</v>
      </c>
      <c r="F5354" s="1">
        <v>53.301774289999997</v>
      </c>
      <c r="G5354" s="1">
        <v>9.9117404249999996</v>
      </c>
      <c r="H5354" s="1">
        <f t="shared" si="500"/>
        <v>0.10174042499999914</v>
      </c>
      <c r="I5354">
        <f t="shared" si="501"/>
        <v>-2.2853305622815276</v>
      </c>
      <c r="K5354" s="1">
        <v>53.300808670000002</v>
      </c>
      <c r="L5354" s="1">
        <v>10.119709520000001</v>
      </c>
      <c r="M5354" s="1">
        <f t="shared" si="502"/>
        <v>0.30970952000000018</v>
      </c>
      <c r="N5354">
        <f t="shared" si="503"/>
        <v>-1.1721204530501756</v>
      </c>
    </row>
    <row r="5355" spans="1:14" x14ac:dyDescent="0.25">
      <c r="A5355" s="1">
        <v>53.311801039999999</v>
      </c>
      <c r="B5355" s="1">
        <v>9.7799761860000007</v>
      </c>
      <c r="C5355" s="1">
        <f t="shared" si="498"/>
        <v>-3.002381399999976E-2</v>
      </c>
      <c r="D5355" t="e">
        <f t="shared" si="499"/>
        <v>#N/A</v>
      </c>
      <c r="F5355" s="1">
        <v>53.311733289999999</v>
      </c>
      <c r="G5355" s="1">
        <v>9.8882685559999999</v>
      </c>
      <c r="H5355" s="1">
        <f t="shared" si="500"/>
        <v>7.8268555999999379E-2</v>
      </c>
      <c r="I5355">
        <f t="shared" si="501"/>
        <v>-2.547609340294315</v>
      </c>
      <c r="K5355" s="1">
        <v>53.310767669999997</v>
      </c>
      <c r="L5355" s="1">
        <v>10.10553681</v>
      </c>
      <c r="M5355" s="1">
        <f t="shared" si="502"/>
        <v>0.29553680999999976</v>
      </c>
      <c r="N5355">
        <f t="shared" si="503"/>
        <v>-1.218961881366081</v>
      </c>
    </row>
    <row r="5356" spans="1:14" x14ac:dyDescent="0.25">
      <c r="A5356" s="1">
        <v>53.321760040000001</v>
      </c>
      <c r="B5356" s="1">
        <v>9.798792293</v>
      </c>
      <c r="C5356" s="1">
        <f t="shared" si="498"/>
        <v>-1.1207707000000511E-2</v>
      </c>
      <c r="D5356" t="e">
        <f t="shared" si="499"/>
        <v>#N/A</v>
      </c>
      <c r="F5356" s="1">
        <v>53.321692290000001</v>
      </c>
      <c r="G5356" s="1">
        <v>9.8669577660000005</v>
      </c>
      <c r="H5356" s="1">
        <f t="shared" si="500"/>
        <v>5.6957766000000021E-2</v>
      </c>
      <c r="I5356">
        <f t="shared" si="501"/>
        <v>-2.8654452331531783</v>
      </c>
      <c r="K5356" s="1">
        <v>53.320726669999999</v>
      </c>
      <c r="L5356" s="1">
        <v>10.09820038</v>
      </c>
      <c r="M5356" s="1">
        <f t="shared" si="502"/>
        <v>0.28820037999999926</v>
      </c>
      <c r="N5356">
        <f t="shared" si="503"/>
        <v>-1.2440992768887877</v>
      </c>
    </row>
    <row r="5357" spans="1:14" x14ac:dyDescent="0.25">
      <c r="A5357" s="1">
        <v>53.331719040000003</v>
      </c>
      <c r="B5357" s="1">
        <v>9.8209414729999995</v>
      </c>
      <c r="C5357" s="1">
        <f t="shared" si="498"/>
        <v>1.0941472999999036E-2</v>
      </c>
      <c r="D5357">
        <f t="shared" si="499"/>
        <v>-4.5151948475419594</v>
      </c>
      <c r="F5357" s="1">
        <v>53.331652290000001</v>
      </c>
      <c r="G5357" s="1">
        <v>9.8525721690000001</v>
      </c>
      <c r="H5357" s="1">
        <f t="shared" si="500"/>
        <v>4.2572168999999604E-2</v>
      </c>
      <c r="I5357">
        <f t="shared" si="501"/>
        <v>-3.1565545490658553</v>
      </c>
      <c r="K5357" s="1">
        <v>53.330685670000001</v>
      </c>
      <c r="L5357" s="1">
        <v>10.086843030000001</v>
      </c>
      <c r="M5357" s="1">
        <f t="shared" si="502"/>
        <v>0.27684303000000021</v>
      </c>
      <c r="N5357">
        <f t="shared" si="503"/>
        <v>-1.2843046121182176</v>
      </c>
    </row>
    <row r="5358" spans="1:14" x14ac:dyDescent="0.25">
      <c r="A5358" s="1">
        <v>53.341679040000002</v>
      </c>
      <c r="B5358" s="1">
        <v>9.8306830969999996</v>
      </c>
      <c r="C5358" s="1">
        <f t="shared" si="498"/>
        <v>2.0683096999999151E-2</v>
      </c>
      <c r="D5358">
        <f t="shared" si="499"/>
        <v>-3.8784384823340896</v>
      </c>
      <c r="F5358" s="1">
        <v>53.341611290000003</v>
      </c>
      <c r="G5358" s="1">
        <v>9.8325596310000005</v>
      </c>
      <c r="H5358" s="1">
        <f t="shared" si="500"/>
        <v>2.2559631000000024E-2</v>
      </c>
      <c r="I5358">
        <f t="shared" si="501"/>
        <v>-3.7915932088690236</v>
      </c>
      <c r="K5358" s="1">
        <v>53.340644670000003</v>
      </c>
      <c r="L5358" s="1">
        <v>10.08241451</v>
      </c>
      <c r="M5358" s="1">
        <f t="shared" si="502"/>
        <v>0.27241450999999905</v>
      </c>
      <c r="N5358">
        <f t="shared" si="503"/>
        <v>-1.3004304388713948</v>
      </c>
    </row>
    <row r="5359" spans="1:14" x14ac:dyDescent="0.25">
      <c r="A5359" s="1">
        <v>53.351638039999997</v>
      </c>
      <c r="B5359" s="1">
        <v>9.8442901799999998</v>
      </c>
      <c r="C5359" s="1">
        <f t="shared" si="498"/>
        <v>3.4290179999999282E-2</v>
      </c>
      <c r="D5359">
        <f t="shared" si="499"/>
        <v>-3.3728962631772745</v>
      </c>
      <c r="F5359" s="1">
        <v>53.351570289999998</v>
      </c>
      <c r="G5359" s="1">
        <v>9.8134472919999993</v>
      </c>
      <c r="H5359" s="1">
        <f t="shared" si="500"/>
        <v>3.447291999998825E-3</v>
      </c>
      <c r="I5359">
        <f t="shared" si="501"/>
        <v>-5.6701662836923559</v>
      </c>
      <c r="K5359" s="1">
        <v>53.350603669999998</v>
      </c>
      <c r="L5359" s="1">
        <v>10.07070493</v>
      </c>
      <c r="M5359" s="1">
        <f t="shared" si="502"/>
        <v>0.26070492999999928</v>
      </c>
      <c r="N5359">
        <f t="shared" si="503"/>
        <v>-1.3443660475962476</v>
      </c>
    </row>
    <row r="5360" spans="1:14" x14ac:dyDescent="0.25">
      <c r="A5360" s="1">
        <v>53.361597039999999</v>
      </c>
      <c r="B5360" s="1">
        <v>9.8631467110000006</v>
      </c>
      <c r="C5360" s="1">
        <f t="shared" si="498"/>
        <v>5.3146711000000124E-2</v>
      </c>
      <c r="D5360">
        <f t="shared" si="499"/>
        <v>-2.9346990575764593</v>
      </c>
      <c r="F5360" s="1">
        <v>53.36152929</v>
      </c>
      <c r="G5360" s="1">
        <v>9.7968452300000006</v>
      </c>
      <c r="H5360" s="1">
        <f t="shared" si="500"/>
        <v>-1.3154769999999871E-2</v>
      </c>
      <c r="I5360" t="e">
        <f t="shared" si="501"/>
        <v>#N/A</v>
      </c>
      <c r="K5360" s="1">
        <v>53.36056267</v>
      </c>
      <c r="L5360" s="1">
        <v>10.056661549999999</v>
      </c>
      <c r="M5360" s="1">
        <f t="shared" si="502"/>
        <v>0.2466615499999989</v>
      </c>
      <c r="N5360">
        <f t="shared" si="503"/>
        <v>-1.399738124910423</v>
      </c>
    </row>
    <row r="5361" spans="1:14" x14ac:dyDescent="0.25">
      <c r="A5361" s="1">
        <v>53.371556040000002</v>
      </c>
      <c r="B5361" s="1">
        <v>9.8764406579999999</v>
      </c>
      <c r="C5361" s="1">
        <f t="shared" si="498"/>
        <v>6.6440657999999431E-2</v>
      </c>
      <c r="D5361">
        <f t="shared" si="499"/>
        <v>-2.711446090613606</v>
      </c>
      <c r="F5361" s="1">
        <v>53.371488499999998</v>
      </c>
      <c r="G5361" s="1">
        <v>9.783181634</v>
      </c>
      <c r="H5361" s="1">
        <f t="shared" si="500"/>
        <v>-2.6818366000000537E-2</v>
      </c>
      <c r="I5361" t="e">
        <f t="shared" si="501"/>
        <v>#N/A</v>
      </c>
      <c r="K5361" s="1">
        <v>53.370521670000002</v>
      </c>
      <c r="L5361" s="1">
        <v>10.051205789999999</v>
      </c>
      <c r="M5361" s="1">
        <f t="shared" si="502"/>
        <v>0.24120578999999864</v>
      </c>
      <c r="N5361">
        <f t="shared" si="503"/>
        <v>-1.4221048094421027</v>
      </c>
    </row>
    <row r="5362" spans="1:14" x14ac:dyDescent="0.25">
      <c r="A5362" s="1">
        <v>53.381515039999996</v>
      </c>
      <c r="B5362" s="1">
        <v>9.8938006699999992</v>
      </c>
      <c r="C5362" s="1">
        <f t="shared" si="498"/>
        <v>8.3800669999998689E-2</v>
      </c>
      <c r="D5362">
        <f t="shared" si="499"/>
        <v>-2.4793142762993465</v>
      </c>
      <c r="F5362" s="1">
        <v>53.3814475</v>
      </c>
      <c r="G5362" s="1">
        <v>9.7635839630000003</v>
      </c>
      <c r="H5362" s="1">
        <f t="shared" si="500"/>
        <v>-4.6416037000000188E-2</v>
      </c>
      <c r="I5362" t="e">
        <f t="shared" si="501"/>
        <v>#N/A</v>
      </c>
      <c r="K5362" s="1">
        <v>53.380480669999997</v>
      </c>
      <c r="L5362" s="1">
        <v>10.03918809</v>
      </c>
      <c r="M5362" s="1">
        <f t="shared" si="502"/>
        <v>0.22918808999999918</v>
      </c>
      <c r="N5362">
        <f t="shared" si="503"/>
        <v>-1.4732122588424832</v>
      </c>
    </row>
    <row r="5363" spans="1:14" x14ac:dyDescent="0.25">
      <c r="A5363" s="1">
        <v>53.391475040000003</v>
      </c>
      <c r="B5363" s="1">
        <v>9.9112526790000004</v>
      </c>
      <c r="C5363" s="1">
        <f t="shared" si="498"/>
        <v>0.1012526789999999</v>
      </c>
      <c r="D5363">
        <f t="shared" si="499"/>
        <v>-2.2901361140862702</v>
      </c>
      <c r="F5363" s="1">
        <v>53.3914075</v>
      </c>
      <c r="G5363" s="1">
        <v>9.7559098590000008</v>
      </c>
      <c r="H5363" s="1">
        <f t="shared" si="500"/>
        <v>-5.4090140999999647E-2</v>
      </c>
      <c r="I5363" t="e">
        <f t="shared" si="501"/>
        <v>#N/A</v>
      </c>
      <c r="K5363" s="1">
        <v>53.390439669999999</v>
      </c>
      <c r="L5363" s="1">
        <v>10.02806183</v>
      </c>
      <c r="M5363" s="1">
        <f t="shared" si="502"/>
        <v>0.2180618299999999</v>
      </c>
      <c r="N5363">
        <f t="shared" si="503"/>
        <v>-1.522976632553479</v>
      </c>
    </row>
    <row r="5364" spans="1:14" x14ac:dyDescent="0.25">
      <c r="A5364" s="1">
        <v>53.401434039999998</v>
      </c>
      <c r="B5364" s="1">
        <v>9.9297591379999997</v>
      </c>
      <c r="C5364" s="1">
        <f t="shared" si="498"/>
        <v>0.11975913799999915</v>
      </c>
      <c r="D5364">
        <f t="shared" si="499"/>
        <v>-2.1222727366254657</v>
      </c>
      <c r="F5364" s="1">
        <v>53.401366500000002</v>
      </c>
      <c r="G5364" s="1">
        <v>9.7465865180000009</v>
      </c>
      <c r="H5364" s="1">
        <f t="shared" si="500"/>
        <v>-6.3413481999999632E-2</v>
      </c>
      <c r="I5364" t="e">
        <f t="shared" si="501"/>
        <v>#N/A</v>
      </c>
      <c r="K5364" s="1">
        <v>53.400398670000001</v>
      </c>
      <c r="L5364" s="1">
        <v>10.016880649999999</v>
      </c>
      <c r="M5364" s="1">
        <f t="shared" si="502"/>
        <v>0.20688064999999867</v>
      </c>
      <c r="N5364">
        <f t="shared" si="503"/>
        <v>-1.5756132220455119</v>
      </c>
    </row>
    <row r="5365" spans="1:14" x14ac:dyDescent="0.25">
      <c r="A5365" s="1">
        <v>53.41139304</v>
      </c>
      <c r="B5365" s="1">
        <v>9.9485063149999995</v>
      </c>
      <c r="C5365" s="1">
        <f t="shared" si="498"/>
        <v>0.13850631499999899</v>
      </c>
      <c r="D5365">
        <f t="shared" si="499"/>
        <v>-1.976839358726332</v>
      </c>
      <c r="F5365" s="1">
        <v>53.411325499999997</v>
      </c>
      <c r="G5365" s="1">
        <v>9.7343767400000001</v>
      </c>
      <c r="H5365" s="1">
        <f t="shared" si="500"/>
        <v>-7.5623260000000414E-2</v>
      </c>
      <c r="I5365" t="e">
        <f t="shared" si="501"/>
        <v>#N/A</v>
      </c>
      <c r="K5365" s="1">
        <v>53.410357670000003</v>
      </c>
      <c r="L5365" s="1">
        <v>10.00920706</v>
      </c>
      <c r="M5365" s="1">
        <f t="shared" si="502"/>
        <v>0.1992070599999991</v>
      </c>
      <c r="N5365">
        <f t="shared" si="503"/>
        <v>-1.61341049269262</v>
      </c>
    </row>
    <row r="5366" spans="1:14" x14ac:dyDescent="0.25">
      <c r="A5366" s="1">
        <v>53.421352040000002</v>
      </c>
      <c r="B5366" s="1">
        <v>9.9627115629999992</v>
      </c>
      <c r="C5366" s="1">
        <f t="shared" si="498"/>
        <v>0.15271156299999866</v>
      </c>
      <c r="D5366">
        <f t="shared" si="499"/>
        <v>-1.8792043459833228</v>
      </c>
      <c r="F5366" s="1">
        <v>53.421284499999999</v>
      </c>
      <c r="G5366" s="1">
        <v>9.7333248880000003</v>
      </c>
      <c r="H5366" s="1">
        <f t="shared" si="500"/>
        <v>-7.6675112000000212E-2</v>
      </c>
      <c r="I5366" t="e">
        <f t="shared" si="501"/>
        <v>#N/A</v>
      </c>
      <c r="K5366" s="1">
        <v>53.420316669999998</v>
      </c>
      <c r="L5366" s="1">
        <v>9.9973763959999999</v>
      </c>
      <c r="M5366" s="1">
        <f t="shared" si="502"/>
        <v>0.18737639599999945</v>
      </c>
      <c r="N5366">
        <f t="shared" si="503"/>
        <v>-1.6746358722869314</v>
      </c>
    </row>
    <row r="5367" spans="1:14" x14ac:dyDescent="0.25">
      <c r="A5367" s="1">
        <v>53.431311039999997</v>
      </c>
      <c r="B5367" s="1">
        <v>9.9783512410000004</v>
      </c>
      <c r="C5367" s="1">
        <f t="shared" si="498"/>
        <v>0.16835124099999987</v>
      </c>
      <c r="D5367">
        <f t="shared" si="499"/>
        <v>-1.7817027618548524</v>
      </c>
      <c r="F5367" s="1">
        <v>53.431243500000001</v>
      </c>
      <c r="G5367" s="1">
        <v>9.7243880279999999</v>
      </c>
      <c r="H5367" s="1">
        <f t="shared" si="500"/>
        <v>-8.5611972000000591E-2</v>
      </c>
      <c r="I5367" t="e">
        <f t="shared" si="501"/>
        <v>#N/A</v>
      </c>
      <c r="K5367" s="1">
        <v>53.43027567</v>
      </c>
      <c r="L5367" s="1">
        <v>9.9817482080000008</v>
      </c>
      <c r="M5367" s="1">
        <f t="shared" si="502"/>
        <v>0.17174820800000035</v>
      </c>
      <c r="N5367">
        <f t="shared" si="503"/>
        <v>-1.761725781704123</v>
      </c>
    </row>
    <row r="5368" spans="1:14" x14ac:dyDescent="0.25">
      <c r="A5368" s="1">
        <v>53.441270670000002</v>
      </c>
      <c r="B5368" s="1">
        <v>9.9989685539999993</v>
      </c>
      <c r="C5368" s="1">
        <f t="shared" si="498"/>
        <v>0.18896855399999879</v>
      </c>
      <c r="D5368">
        <f t="shared" si="499"/>
        <v>-1.6661746587177282</v>
      </c>
      <c r="F5368" s="1">
        <v>53.4412035</v>
      </c>
      <c r="G5368" s="1">
        <v>9.7270378740000005</v>
      </c>
      <c r="H5368" s="1">
        <f t="shared" si="500"/>
        <v>-8.2962125999999969E-2</v>
      </c>
      <c r="I5368" t="e">
        <f t="shared" si="501"/>
        <v>#N/A</v>
      </c>
      <c r="K5368" s="1">
        <v>53.440234670000002</v>
      </c>
      <c r="L5368" s="1">
        <v>9.9694340520000004</v>
      </c>
      <c r="M5368" s="1">
        <f t="shared" si="502"/>
        <v>0.15943405199999994</v>
      </c>
      <c r="N5368">
        <f t="shared" si="503"/>
        <v>-1.8361249093429615</v>
      </c>
    </row>
    <row r="5369" spans="1:14" x14ac:dyDescent="0.25">
      <c r="A5369" s="1">
        <v>53.451229669999996</v>
      </c>
      <c r="B5369" s="1">
        <v>10.01654308</v>
      </c>
      <c r="C5369" s="1">
        <f t="shared" si="498"/>
        <v>0.20654307999999943</v>
      </c>
      <c r="D5369">
        <f t="shared" si="499"/>
        <v>-1.5772462684844266</v>
      </c>
      <c r="F5369" s="1">
        <v>53.451162500000002</v>
      </c>
      <c r="G5369" s="1">
        <v>9.7226498439999993</v>
      </c>
      <c r="H5369" s="1">
        <f t="shared" si="500"/>
        <v>-8.7350156000001178E-2</v>
      </c>
      <c r="I5369" t="e">
        <f t="shared" si="501"/>
        <v>#N/A</v>
      </c>
      <c r="K5369" s="1">
        <v>53.450193669999997</v>
      </c>
      <c r="L5369" s="1">
        <v>9.9527381179999992</v>
      </c>
      <c r="M5369" s="1">
        <f t="shared" si="502"/>
        <v>0.14273811799999869</v>
      </c>
      <c r="N5369">
        <f t="shared" si="503"/>
        <v>-1.9467436703376908</v>
      </c>
    </row>
    <row r="5370" spans="1:14" x14ac:dyDescent="0.25">
      <c r="A5370" s="1">
        <v>53.461188669999999</v>
      </c>
      <c r="B5370" s="1">
        <v>10.03422967</v>
      </c>
      <c r="C5370" s="1">
        <f t="shared" si="498"/>
        <v>0.22422966999999971</v>
      </c>
      <c r="D5370">
        <f t="shared" si="499"/>
        <v>-1.495084439900944</v>
      </c>
      <c r="F5370" s="1">
        <v>53.461121499999997</v>
      </c>
      <c r="G5370" s="1">
        <v>9.7140370790000006</v>
      </c>
      <c r="H5370" s="1">
        <f t="shared" si="500"/>
        <v>-9.5962920999999923E-2</v>
      </c>
      <c r="I5370" t="e">
        <f t="shared" si="501"/>
        <v>#N/A</v>
      </c>
      <c r="K5370" s="1">
        <v>53.460152669999999</v>
      </c>
      <c r="L5370" s="1">
        <v>9.9335652660000004</v>
      </c>
      <c r="M5370" s="1">
        <f t="shared" si="502"/>
        <v>0.12356526599999995</v>
      </c>
      <c r="N5370">
        <f t="shared" si="503"/>
        <v>-2.0909857928693785</v>
      </c>
    </row>
    <row r="5371" spans="1:14" x14ac:dyDescent="0.25">
      <c r="A5371" s="1">
        <v>53.471147670000001</v>
      </c>
      <c r="B5371" s="1">
        <v>10.04762176</v>
      </c>
      <c r="C5371" s="1">
        <f t="shared" si="498"/>
        <v>0.23762175999999968</v>
      </c>
      <c r="D5371">
        <f t="shared" si="499"/>
        <v>-1.4370751131954864</v>
      </c>
      <c r="F5371" s="1">
        <v>53.471080499999999</v>
      </c>
      <c r="G5371" s="1">
        <v>9.7183777439999997</v>
      </c>
      <c r="H5371" s="1">
        <f t="shared" si="500"/>
        <v>-9.1622256000000846E-2</v>
      </c>
      <c r="I5371" t="e">
        <f t="shared" si="501"/>
        <v>#N/A</v>
      </c>
      <c r="K5371" s="1">
        <v>53.470111670000001</v>
      </c>
      <c r="L5371" s="1">
        <v>9.9186431099999997</v>
      </c>
      <c r="M5371" s="1">
        <f t="shared" si="502"/>
        <v>0.10864310999999915</v>
      </c>
      <c r="N5371">
        <f t="shared" si="503"/>
        <v>-2.2196869889246456</v>
      </c>
    </row>
    <row r="5372" spans="1:14" x14ac:dyDescent="0.25">
      <c r="A5372" s="1">
        <v>53.481106670000003</v>
      </c>
      <c r="B5372" s="1">
        <v>10.065453</v>
      </c>
      <c r="C5372" s="1">
        <f t="shared" si="498"/>
        <v>0.25545299999999926</v>
      </c>
      <c r="D5372">
        <f t="shared" si="499"/>
        <v>-1.3647168392930833</v>
      </c>
      <c r="F5372" s="1">
        <v>53.481039500000001</v>
      </c>
      <c r="G5372" s="1">
        <v>9.7297001030000008</v>
      </c>
      <c r="H5372" s="1">
        <f t="shared" si="500"/>
        <v>-8.0299896999999731E-2</v>
      </c>
      <c r="I5372" t="e">
        <f t="shared" si="501"/>
        <v>#N/A</v>
      </c>
      <c r="K5372" s="1">
        <v>53.480070670000003</v>
      </c>
      <c r="L5372" s="1">
        <v>9.9065903080000002</v>
      </c>
      <c r="M5372" s="1">
        <f t="shared" si="502"/>
        <v>9.6590307999999681E-2</v>
      </c>
      <c r="N5372">
        <f t="shared" si="503"/>
        <v>-2.3372768740601257</v>
      </c>
    </row>
    <row r="5373" spans="1:14" x14ac:dyDescent="0.25">
      <c r="A5373" s="1">
        <v>53.491065669999998</v>
      </c>
      <c r="B5373" s="1">
        <v>10.080016690000001</v>
      </c>
      <c r="C5373" s="1">
        <f t="shared" si="498"/>
        <v>0.27001669000000028</v>
      </c>
      <c r="D5373">
        <f t="shared" si="499"/>
        <v>-1.3092715070794034</v>
      </c>
      <c r="F5373" s="1">
        <v>53.490999500000001</v>
      </c>
      <c r="G5373" s="1">
        <v>9.7194705680000002</v>
      </c>
      <c r="H5373" s="1">
        <f t="shared" si="500"/>
        <v>-9.0529432000000298E-2</v>
      </c>
      <c r="I5373" t="e">
        <f t="shared" si="501"/>
        <v>#N/A</v>
      </c>
      <c r="K5373" s="1">
        <v>53.490029669999998</v>
      </c>
      <c r="L5373" s="1">
        <v>9.8945325949999994</v>
      </c>
      <c r="M5373" s="1">
        <f t="shared" si="502"/>
        <v>8.4532594999998878E-2</v>
      </c>
      <c r="N5373">
        <f t="shared" si="503"/>
        <v>-2.4706180793524619</v>
      </c>
    </row>
    <row r="5374" spans="1:14" x14ac:dyDescent="0.25">
      <c r="A5374" s="1">
        <v>53.501025669999997</v>
      </c>
      <c r="B5374" s="1">
        <v>10.093965880000001</v>
      </c>
      <c r="C5374" s="1">
        <f t="shared" si="498"/>
        <v>0.28396588000000023</v>
      </c>
      <c r="D5374">
        <f t="shared" si="499"/>
        <v>-1.25890118888349</v>
      </c>
      <c r="F5374" s="1">
        <v>53.500958500000003</v>
      </c>
      <c r="G5374" s="1">
        <v>9.7326643429999997</v>
      </c>
      <c r="H5374" s="1">
        <f t="shared" si="500"/>
        <v>-7.7335657000000779E-2</v>
      </c>
      <c r="I5374" t="e">
        <f t="shared" si="501"/>
        <v>#N/A</v>
      </c>
      <c r="K5374" s="1">
        <v>53.49998867</v>
      </c>
      <c r="L5374" s="1">
        <v>9.8782393600000002</v>
      </c>
      <c r="M5374" s="1">
        <f t="shared" si="502"/>
        <v>6.8239359999999749E-2</v>
      </c>
      <c r="N5374">
        <f t="shared" si="503"/>
        <v>-2.6847337545062375</v>
      </c>
    </row>
    <row r="5375" spans="1:14" x14ac:dyDescent="0.25">
      <c r="A5375" s="1">
        <v>53.510984669999999</v>
      </c>
      <c r="B5375" s="1">
        <v>10.110310930000001</v>
      </c>
      <c r="C5375" s="1">
        <f t="shared" si="498"/>
        <v>0.3003109300000002</v>
      </c>
      <c r="D5375">
        <f t="shared" si="499"/>
        <v>-1.2029369077188072</v>
      </c>
      <c r="F5375" s="1">
        <v>53.510917499999998</v>
      </c>
      <c r="G5375" s="1">
        <v>9.7422826029999996</v>
      </c>
      <c r="H5375" s="1">
        <f t="shared" si="500"/>
        <v>-6.7717397000000901E-2</v>
      </c>
      <c r="I5375" t="e">
        <f t="shared" si="501"/>
        <v>#N/A</v>
      </c>
      <c r="K5375" s="1">
        <v>53.509947670000003</v>
      </c>
      <c r="L5375" s="1">
        <v>9.8689446410000006</v>
      </c>
      <c r="M5375" s="1">
        <f t="shared" si="502"/>
        <v>5.8944641000000075E-2</v>
      </c>
      <c r="N5375">
        <f t="shared" si="503"/>
        <v>-2.8311565636798677</v>
      </c>
    </row>
    <row r="5376" spans="1:14" x14ac:dyDescent="0.25">
      <c r="A5376" s="1">
        <v>53.520943670000001</v>
      </c>
      <c r="B5376" s="1">
        <v>10.12792441</v>
      </c>
      <c r="C5376" s="1">
        <f t="shared" si="498"/>
        <v>0.31792440999999982</v>
      </c>
      <c r="D5376">
        <f t="shared" si="499"/>
        <v>-1.1459416288606459</v>
      </c>
      <c r="F5376" s="1">
        <v>53.5208765</v>
      </c>
      <c r="G5376" s="1">
        <v>9.7452854050000006</v>
      </c>
      <c r="H5376" s="1">
        <f t="shared" si="500"/>
        <v>-6.4714594999999875E-2</v>
      </c>
      <c r="I5376" t="e">
        <f t="shared" si="501"/>
        <v>#N/A</v>
      </c>
      <c r="K5376" s="1">
        <v>53.519906669999997</v>
      </c>
      <c r="L5376" s="1">
        <v>9.8624651149999991</v>
      </c>
      <c r="M5376" s="1">
        <f t="shared" si="502"/>
        <v>5.2465114999998619E-2</v>
      </c>
      <c r="N5376">
        <f t="shared" si="503"/>
        <v>-2.9476068064372094</v>
      </c>
    </row>
    <row r="5377" spans="1:14" x14ac:dyDescent="0.25">
      <c r="A5377" s="1">
        <v>53.530902670000003</v>
      </c>
      <c r="B5377" s="1">
        <v>10.13169553</v>
      </c>
      <c r="C5377" s="1">
        <f t="shared" si="498"/>
        <v>0.32169552999999951</v>
      </c>
      <c r="D5377">
        <f t="shared" si="499"/>
        <v>-1.134149739766861</v>
      </c>
      <c r="F5377" s="1">
        <v>53.530835500000002</v>
      </c>
      <c r="G5377" s="1">
        <v>9.7543300909999999</v>
      </c>
      <c r="H5377" s="1">
        <f t="shared" si="500"/>
        <v>-5.5669909000000573E-2</v>
      </c>
      <c r="I5377" t="e">
        <f t="shared" si="501"/>
        <v>#N/A</v>
      </c>
      <c r="K5377" s="1">
        <v>53.529866669999997</v>
      </c>
      <c r="L5377" s="1">
        <v>9.8408895909999998</v>
      </c>
      <c r="M5377" s="1">
        <f t="shared" si="502"/>
        <v>3.0889590999999328E-2</v>
      </c>
      <c r="N5377">
        <f t="shared" si="503"/>
        <v>-3.4773360126702411</v>
      </c>
    </row>
    <row r="5378" spans="1:14" x14ac:dyDescent="0.25">
      <c r="A5378" s="1">
        <v>53.540861669999998</v>
      </c>
      <c r="B5378" s="1">
        <v>10.148519309999999</v>
      </c>
      <c r="C5378" s="1">
        <f t="shared" si="498"/>
        <v>0.3385193099999988</v>
      </c>
      <c r="D5378">
        <f t="shared" si="499"/>
        <v>-1.083174142466609</v>
      </c>
      <c r="F5378" s="1">
        <v>53.540795500000002</v>
      </c>
      <c r="G5378" s="1">
        <v>9.7636187860000003</v>
      </c>
      <c r="H5378" s="1">
        <f t="shared" si="500"/>
        <v>-4.638121400000017E-2</v>
      </c>
      <c r="I5378" t="e">
        <f t="shared" si="501"/>
        <v>#N/A</v>
      </c>
      <c r="K5378" s="1">
        <v>53.539825669999999</v>
      </c>
      <c r="L5378" s="1">
        <v>9.8207139790000006</v>
      </c>
      <c r="M5378" s="1">
        <f t="shared" si="502"/>
        <v>1.0713979000000151E-2</v>
      </c>
      <c r="N5378">
        <f t="shared" si="503"/>
        <v>-4.5362059415775438</v>
      </c>
    </row>
    <row r="5379" spans="1:14" x14ac:dyDescent="0.25">
      <c r="A5379" s="1">
        <v>53.550821669999998</v>
      </c>
      <c r="B5379" s="1">
        <v>10.15481305</v>
      </c>
      <c r="C5379" s="1">
        <f t="shared" ref="C5379:C5442" si="504">B5379-9.81</f>
        <v>0.34481304999999907</v>
      </c>
      <c r="D5379">
        <f t="shared" ref="D5379:D5442" si="505">IF(C5379&gt;0,LN(C5379),#N/A)</f>
        <v>-1.064752892880978</v>
      </c>
      <c r="F5379" s="1">
        <v>53.550754499999996</v>
      </c>
      <c r="G5379" s="1">
        <v>9.7803589290000001</v>
      </c>
      <c r="H5379" s="1">
        <f t="shared" ref="H5379:H5442" si="506">G5379-9.81</f>
        <v>-2.9641071000000352E-2</v>
      </c>
      <c r="I5379" t="e">
        <f t="shared" ref="I5379:I5442" si="507">IF(H5379&gt;0,LN(H5379),#N/A)</f>
        <v>#N/A</v>
      </c>
      <c r="K5379" s="1">
        <v>53.549784670000001</v>
      </c>
      <c r="L5379" s="1">
        <v>9.8085500299999993</v>
      </c>
      <c r="M5379" s="1">
        <f t="shared" ref="M5379:M5442" si="508">L5379-9.81</f>
        <v>-1.4499700000012439E-3</v>
      </c>
      <c r="N5379" t="e">
        <f t="shared" ref="N5379:N5442" si="509">IF(M5379&gt;0,LN(M5379),#N/A)</f>
        <v>#N/A</v>
      </c>
    </row>
    <row r="5380" spans="1:14" x14ac:dyDescent="0.25">
      <c r="A5380" s="1">
        <v>53.56078067</v>
      </c>
      <c r="B5380" s="1">
        <v>10.15450328</v>
      </c>
      <c r="C5380" s="1">
        <f t="shared" si="504"/>
        <v>0.34450327999999963</v>
      </c>
      <c r="D5380">
        <f t="shared" si="505"/>
        <v>-1.0656516675287571</v>
      </c>
      <c r="F5380" s="1">
        <v>53.560713499999999</v>
      </c>
      <c r="G5380" s="1">
        <v>9.7867445830000008</v>
      </c>
      <c r="H5380" s="1">
        <f t="shared" si="506"/>
        <v>-2.3255416999999667E-2</v>
      </c>
      <c r="I5380" t="e">
        <f t="shared" si="507"/>
        <v>#N/A</v>
      </c>
      <c r="K5380" s="1">
        <v>53.559743670000003</v>
      </c>
      <c r="L5380" s="1">
        <v>9.7925880490000008</v>
      </c>
      <c r="M5380" s="1">
        <f t="shared" si="508"/>
        <v>-1.7411950999999704E-2</v>
      </c>
      <c r="N5380" t="e">
        <f t="shared" si="509"/>
        <v>#N/A</v>
      </c>
    </row>
    <row r="5381" spans="1:14" x14ac:dyDescent="0.25">
      <c r="A5381" s="1">
        <v>53.570739670000002</v>
      </c>
      <c r="B5381" s="1">
        <v>10.17407423</v>
      </c>
      <c r="C5381" s="1">
        <f t="shared" si="504"/>
        <v>0.36407422999999994</v>
      </c>
      <c r="D5381">
        <f t="shared" si="505"/>
        <v>-1.0103975035645727</v>
      </c>
      <c r="F5381" s="1">
        <v>53.570672500000001</v>
      </c>
      <c r="G5381" s="1">
        <v>9.8121803980000006</v>
      </c>
      <c r="H5381" s="1">
        <f t="shared" si="506"/>
        <v>2.1803980000001388E-3</v>
      </c>
      <c r="I5381">
        <f t="shared" si="507"/>
        <v>-6.1282478500373925</v>
      </c>
      <c r="K5381" s="1">
        <v>53.569702669999998</v>
      </c>
      <c r="L5381" s="1">
        <v>9.7837673439999993</v>
      </c>
      <c r="M5381" s="1">
        <f t="shared" si="508"/>
        <v>-2.6232656000001242E-2</v>
      </c>
      <c r="N5381" t="e">
        <f t="shared" si="509"/>
        <v>#N/A</v>
      </c>
    </row>
    <row r="5382" spans="1:14" x14ac:dyDescent="0.25">
      <c r="A5382" s="1">
        <v>53.580698669999997</v>
      </c>
      <c r="B5382" s="1">
        <v>10.180561880000001</v>
      </c>
      <c r="C5382" s="1">
        <f t="shared" si="504"/>
        <v>0.37056188000000034</v>
      </c>
      <c r="D5382">
        <f t="shared" si="505"/>
        <v>-0.99273483064801205</v>
      </c>
      <c r="F5382" s="1">
        <v>53.580631500000003</v>
      </c>
      <c r="G5382" s="1">
        <v>9.8326501799999999</v>
      </c>
      <c r="H5382" s="1">
        <f t="shared" si="506"/>
        <v>2.2650179999999409E-2</v>
      </c>
      <c r="I5382">
        <f t="shared" si="507"/>
        <v>-3.7875874800648299</v>
      </c>
      <c r="K5382" s="1">
        <v>53.579665669999997</v>
      </c>
      <c r="L5382" s="1">
        <v>9.7686029370000007</v>
      </c>
      <c r="M5382" s="1">
        <f t="shared" si="508"/>
        <v>-4.139706299999979E-2</v>
      </c>
      <c r="N5382" t="e">
        <f t="shared" si="509"/>
        <v>#N/A</v>
      </c>
    </row>
    <row r="5383" spans="1:14" x14ac:dyDescent="0.25">
      <c r="A5383" s="1">
        <v>53.590657669999999</v>
      </c>
      <c r="B5383" s="1">
        <v>10.17860026</v>
      </c>
      <c r="C5383" s="1">
        <f t="shared" si="504"/>
        <v>0.36860025999999912</v>
      </c>
      <c r="D5383">
        <f t="shared" si="505"/>
        <v>-0.99804252837498864</v>
      </c>
      <c r="F5383" s="1">
        <v>53.590590499999998</v>
      </c>
      <c r="G5383" s="1">
        <v>9.8521412220000002</v>
      </c>
      <c r="H5383" s="1">
        <f t="shared" si="506"/>
        <v>4.2141221999999701E-2</v>
      </c>
      <c r="I5383">
        <f t="shared" si="507"/>
        <v>-3.1667288724503773</v>
      </c>
      <c r="K5383" s="1">
        <v>53.589628670000003</v>
      </c>
      <c r="L5383" s="1">
        <v>9.7588258280000009</v>
      </c>
      <c r="M5383" s="1">
        <f t="shared" si="508"/>
        <v>-5.1174171999999629E-2</v>
      </c>
      <c r="N5383" t="e">
        <f t="shared" si="509"/>
        <v>#N/A</v>
      </c>
    </row>
    <row r="5384" spans="1:14" x14ac:dyDescent="0.25">
      <c r="A5384" s="1">
        <v>53.600617669999998</v>
      </c>
      <c r="B5384" s="1">
        <v>10.18211468</v>
      </c>
      <c r="C5384" s="1">
        <f t="shared" si="504"/>
        <v>0.37211467999999925</v>
      </c>
      <c r="D5384">
        <f t="shared" si="505"/>
        <v>-0.98855319264748298</v>
      </c>
      <c r="F5384" s="1">
        <v>53.600550499999997</v>
      </c>
      <c r="G5384" s="1">
        <v>9.8673267290000002</v>
      </c>
      <c r="H5384" s="1">
        <f t="shared" si="506"/>
        <v>5.7326728999999688E-2</v>
      </c>
      <c r="I5384">
        <f t="shared" si="507"/>
        <v>-2.8589882893323564</v>
      </c>
      <c r="K5384" s="1">
        <v>53.599590669999998</v>
      </c>
      <c r="L5384" s="1">
        <v>9.7577037420000003</v>
      </c>
      <c r="M5384" s="1">
        <f t="shared" si="508"/>
        <v>-5.2296258000000151E-2</v>
      </c>
      <c r="N5384" t="e">
        <f t="shared" si="509"/>
        <v>#N/A</v>
      </c>
    </row>
    <row r="5385" spans="1:14" x14ac:dyDescent="0.25">
      <c r="A5385" s="1">
        <v>53.61057667</v>
      </c>
      <c r="B5385" s="1">
        <v>10.185264739999999</v>
      </c>
      <c r="C5385" s="1">
        <f t="shared" si="504"/>
        <v>0.37526473999999865</v>
      </c>
      <c r="D5385">
        <f t="shared" si="505"/>
        <v>-0.98012352876034692</v>
      </c>
      <c r="F5385" s="1">
        <v>53.610509499999999</v>
      </c>
      <c r="G5385" s="1">
        <v>9.8858062909999997</v>
      </c>
      <c r="H5385" s="1">
        <f t="shared" si="506"/>
        <v>7.5806290999999248E-2</v>
      </c>
      <c r="I5385">
        <f t="shared" si="507"/>
        <v>-2.5795739950547372</v>
      </c>
      <c r="K5385" s="1">
        <v>53.609553669999997</v>
      </c>
      <c r="L5385" s="1">
        <v>9.7404231360000004</v>
      </c>
      <c r="M5385" s="1">
        <f t="shared" si="508"/>
        <v>-6.9576864000000072E-2</v>
      </c>
      <c r="N5385" t="e">
        <f t="shared" si="509"/>
        <v>#N/A</v>
      </c>
    </row>
    <row r="5386" spans="1:14" x14ac:dyDescent="0.25">
      <c r="A5386" s="1">
        <v>53.620535670000002</v>
      </c>
      <c r="B5386" s="1">
        <v>10.183141450000001</v>
      </c>
      <c r="C5386" s="1">
        <f t="shared" si="504"/>
        <v>0.37314145000000032</v>
      </c>
      <c r="D5386">
        <f t="shared" si="505"/>
        <v>-0.9857977087048998</v>
      </c>
      <c r="F5386" s="1">
        <v>53.620468500000001</v>
      </c>
      <c r="G5386" s="1">
        <v>9.9074594529999995</v>
      </c>
      <c r="H5386" s="1">
        <f t="shared" si="506"/>
        <v>9.745945299999903E-2</v>
      </c>
      <c r="I5386">
        <f t="shared" si="507"/>
        <v>-2.3283188541415361</v>
      </c>
      <c r="K5386" s="1">
        <v>53.61951767</v>
      </c>
      <c r="L5386" s="1">
        <v>9.7317969659999992</v>
      </c>
      <c r="M5386" s="1">
        <f t="shared" si="508"/>
        <v>-7.8203034000001281E-2</v>
      </c>
      <c r="N5386" t="e">
        <f t="shared" si="509"/>
        <v>#N/A</v>
      </c>
    </row>
    <row r="5387" spans="1:14" x14ac:dyDescent="0.25">
      <c r="A5387" s="1">
        <v>53.630494669999997</v>
      </c>
      <c r="B5387" s="1">
        <v>10.188496069999999</v>
      </c>
      <c r="C5387" s="1">
        <f t="shared" si="504"/>
        <v>0.37849606999999885</v>
      </c>
      <c r="D5387">
        <f t="shared" si="505"/>
        <v>-0.97154958924969059</v>
      </c>
      <c r="F5387" s="1">
        <v>53.630427500000003</v>
      </c>
      <c r="G5387" s="1">
        <v>9.9207070819999998</v>
      </c>
      <c r="H5387" s="1">
        <f t="shared" si="506"/>
        <v>0.11070708199999935</v>
      </c>
      <c r="I5387">
        <f t="shared" si="507"/>
        <v>-2.2008674666074324</v>
      </c>
      <c r="K5387" s="1">
        <v>53.62948067</v>
      </c>
      <c r="L5387" s="1">
        <v>9.7200037649999995</v>
      </c>
      <c r="M5387" s="1">
        <f t="shared" si="508"/>
        <v>-8.9996235000000979E-2</v>
      </c>
      <c r="N5387" t="e">
        <f t="shared" si="509"/>
        <v>#N/A</v>
      </c>
    </row>
    <row r="5388" spans="1:14" x14ac:dyDescent="0.25">
      <c r="A5388" s="1">
        <v>53.640453669999999</v>
      </c>
      <c r="B5388" s="1">
        <v>10.189248490000001</v>
      </c>
      <c r="C5388" s="1">
        <f t="shared" si="504"/>
        <v>0.37924849000000016</v>
      </c>
      <c r="D5388">
        <f t="shared" si="505"/>
        <v>-0.96956364230393954</v>
      </c>
      <c r="F5388" s="1">
        <v>53.640386499999998</v>
      </c>
      <c r="G5388" s="1">
        <v>9.9537738309999995</v>
      </c>
      <c r="H5388" s="1">
        <f t="shared" si="506"/>
        <v>0.14377383099999896</v>
      </c>
      <c r="I5388">
        <f t="shared" si="507"/>
        <v>-1.939513832175249</v>
      </c>
      <c r="K5388" s="1">
        <v>53.639443669999999</v>
      </c>
      <c r="L5388" s="1">
        <v>9.7099344330000008</v>
      </c>
      <c r="M5388" s="1">
        <f t="shared" si="508"/>
        <v>-0.10006556699999969</v>
      </c>
      <c r="N5388" t="e">
        <f t="shared" si="509"/>
        <v>#N/A</v>
      </c>
    </row>
    <row r="5389" spans="1:14" x14ac:dyDescent="0.25">
      <c r="A5389" s="1">
        <v>53.650413669999999</v>
      </c>
      <c r="B5389" s="1">
        <v>10.18747145</v>
      </c>
      <c r="C5389" s="1">
        <f t="shared" si="504"/>
        <v>0.37747144999999982</v>
      </c>
      <c r="D5389">
        <f t="shared" si="505"/>
        <v>-0.97426034229215852</v>
      </c>
      <c r="F5389" s="1">
        <v>53.650346499999998</v>
      </c>
      <c r="G5389" s="1">
        <v>9.9728644830000004</v>
      </c>
      <c r="H5389" s="1">
        <f t="shared" si="506"/>
        <v>0.16286448299999989</v>
      </c>
      <c r="I5389">
        <f t="shared" si="507"/>
        <v>-1.8148368166119477</v>
      </c>
      <c r="K5389" s="1">
        <v>53.64940567</v>
      </c>
      <c r="L5389" s="1">
        <v>9.7052756040000006</v>
      </c>
      <c r="M5389" s="1">
        <f t="shared" si="508"/>
        <v>-0.10472439599999994</v>
      </c>
      <c r="N5389" t="e">
        <f t="shared" si="509"/>
        <v>#N/A</v>
      </c>
    </row>
    <row r="5390" spans="1:14" x14ac:dyDescent="0.25">
      <c r="A5390" s="1">
        <v>53.660372670000001</v>
      </c>
      <c r="B5390" s="1">
        <v>10.18594306</v>
      </c>
      <c r="C5390" s="1">
        <f t="shared" si="504"/>
        <v>0.37594305999999911</v>
      </c>
      <c r="D5390">
        <f t="shared" si="505"/>
        <v>-0.97831758323007223</v>
      </c>
      <c r="F5390" s="1">
        <v>53.6603055</v>
      </c>
      <c r="G5390" s="1">
        <v>10.004875180000001</v>
      </c>
      <c r="H5390" s="1">
        <f t="shared" si="506"/>
        <v>0.19487518000000037</v>
      </c>
      <c r="I5390">
        <f t="shared" si="507"/>
        <v>-1.6353960279356026</v>
      </c>
      <c r="K5390" s="1">
        <v>53.659368669999999</v>
      </c>
      <c r="L5390" s="1">
        <v>9.6897727370000002</v>
      </c>
      <c r="M5390" s="1">
        <f t="shared" si="508"/>
        <v>-0.12022726300000031</v>
      </c>
      <c r="N5390" t="e">
        <f t="shared" si="509"/>
        <v>#N/A</v>
      </c>
    </row>
    <row r="5391" spans="1:14" x14ac:dyDescent="0.25">
      <c r="A5391" s="1">
        <v>53.670331670000003</v>
      </c>
      <c r="B5391" s="1">
        <v>10.18360008</v>
      </c>
      <c r="C5391" s="1">
        <f t="shared" si="504"/>
        <v>0.37360007999999922</v>
      </c>
      <c r="D5391">
        <f t="shared" si="505"/>
        <v>-0.98456935849471217</v>
      </c>
      <c r="F5391" s="1">
        <v>53.670264500000002</v>
      </c>
      <c r="G5391" s="1">
        <v>10.01366438</v>
      </c>
      <c r="H5391" s="1">
        <f t="shared" si="506"/>
        <v>0.20366437999999931</v>
      </c>
      <c r="I5391">
        <f t="shared" si="507"/>
        <v>-1.591281836037592</v>
      </c>
      <c r="K5391" s="1">
        <v>53.669331669999998</v>
      </c>
      <c r="L5391" s="1">
        <v>9.6836671970000001</v>
      </c>
      <c r="M5391" s="1">
        <f t="shared" si="508"/>
        <v>-0.12633280300000038</v>
      </c>
      <c r="N5391" t="e">
        <f t="shared" si="509"/>
        <v>#N/A</v>
      </c>
    </row>
    <row r="5392" spans="1:14" x14ac:dyDescent="0.25">
      <c r="A5392" s="1">
        <v>53.680290669999998</v>
      </c>
      <c r="B5392" s="1">
        <v>10.175557169999999</v>
      </c>
      <c r="C5392" s="1">
        <f t="shared" si="504"/>
        <v>0.36555716999999888</v>
      </c>
      <c r="D5392">
        <f t="shared" si="505"/>
        <v>-1.0063325961553204</v>
      </c>
      <c r="F5392" s="1">
        <v>53.680223499999997</v>
      </c>
      <c r="G5392" s="1">
        <v>10.037685229999999</v>
      </c>
      <c r="H5392" s="1">
        <f t="shared" si="506"/>
        <v>0.22768522999999874</v>
      </c>
      <c r="I5392">
        <f t="shared" si="507"/>
        <v>-1.4797911740681646</v>
      </c>
      <c r="K5392" s="1">
        <v>53.679294669999997</v>
      </c>
      <c r="L5392" s="1">
        <v>9.6784309220000004</v>
      </c>
      <c r="M5392" s="1">
        <f t="shared" si="508"/>
        <v>-0.13156907800000006</v>
      </c>
      <c r="N5392" t="e">
        <f t="shared" si="509"/>
        <v>#N/A</v>
      </c>
    </row>
    <row r="5393" spans="1:14" x14ac:dyDescent="0.25">
      <c r="A5393" s="1">
        <v>53.69024967</v>
      </c>
      <c r="B5393" s="1">
        <v>10.176149390000001</v>
      </c>
      <c r="C5393" s="1">
        <f t="shared" si="504"/>
        <v>0.36614939000000035</v>
      </c>
      <c r="D5393">
        <f t="shared" si="505"/>
        <v>-1.0047138594603315</v>
      </c>
      <c r="F5393" s="1">
        <v>53.690182499999999</v>
      </c>
      <c r="G5393" s="1">
        <v>10.062511110000001</v>
      </c>
      <c r="H5393" s="1">
        <f t="shared" si="506"/>
        <v>0.25251111000000037</v>
      </c>
      <c r="I5393">
        <f t="shared" si="507"/>
        <v>-1.3763000312346927</v>
      </c>
      <c r="K5393" s="1">
        <v>53.689257670000003</v>
      </c>
      <c r="L5393" s="1">
        <v>9.6768692939999994</v>
      </c>
      <c r="M5393" s="1">
        <f t="shared" si="508"/>
        <v>-0.1331307060000011</v>
      </c>
      <c r="N5393" t="e">
        <f t="shared" si="509"/>
        <v>#N/A</v>
      </c>
    </row>
    <row r="5394" spans="1:14" x14ac:dyDescent="0.25">
      <c r="A5394" s="1">
        <v>53.70020967</v>
      </c>
      <c r="B5394" s="1">
        <v>10.166578019999999</v>
      </c>
      <c r="C5394" s="1">
        <f t="shared" si="504"/>
        <v>0.35657801999999883</v>
      </c>
      <c r="D5394">
        <f t="shared" si="505"/>
        <v>-1.0312022131420684</v>
      </c>
      <c r="F5394" s="1">
        <v>53.700141500000001</v>
      </c>
      <c r="G5394" s="1">
        <v>10.074647110000001</v>
      </c>
      <c r="H5394" s="1">
        <f t="shared" si="506"/>
        <v>0.2646471100000003</v>
      </c>
      <c r="I5394">
        <f t="shared" si="507"/>
        <v>-1.3293580008208925</v>
      </c>
      <c r="K5394" s="1">
        <v>53.699220670000003</v>
      </c>
      <c r="L5394" s="1">
        <v>9.6689399540000007</v>
      </c>
      <c r="M5394" s="1">
        <f t="shared" si="508"/>
        <v>-0.14106004599999977</v>
      </c>
      <c r="N5394" t="e">
        <f t="shared" si="509"/>
        <v>#N/A</v>
      </c>
    </row>
    <row r="5395" spans="1:14" x14ac:dyDescent="0.25">
      <c r="A5395" s="1">
        <v>53.710168670000002</v>
      </c>
      <c r="B5395" s="1">
        <v>10.159664360000001</v>
      </c>
      <c r="C5395" s="1">
        <f t="shared" si="504"/>
        <v>0.34966436000000023</v>
      </c>
      <c r="D5395">
        <f t="shared" si="505"/>
        <v>-1.0507815560345255</v>
      </c>
      <c r="F5395" s="1">
        <v>53.7101015</v>
      </c>
      <c r="G5395" s="1">
        <v>10.09516822</v>
      </c>
      <c r="H5395" s="1">
        <f t="shared" si="506"/>
        <v>0.2851682199999992</v>
      </c>
      <c r="I5395">
        <f t="shared" si="507"/>
        <v>-1.2546760272258819</v>
      </c>
      <c r="K5395" s="1">
        <v>53.709183670000002</v>
      </c>
      <c r="L5395" s="1">
        <v>9.6629078709999998</v>
      </c>
      <c r="M5395" s="1">
        <f t="shared" si="508"/>
        <v>-0.14709212900000068</v>
      </c>
      <c r="N5395" t="e">
        <f t="shared" si="509"/>
        <v>#N/A</v>
      </c>
    </row>
    <row r="5396" spans="1:14" x14ac:dyDescent="0.25">
      <c r="A5396" s="1">
        <v>53.720127669999997</v>
      </c>
      <c r="B5396" s="1">
        <v>10.15131489</v>
      </c>
      <c r="C5396" s="1">
        <f t="shared" si="504"/>
        <v>0.34131488999999959</v>
      </c>
      <c r="D5396">
        <f t="shared" si="505"/>
        <v>-1.074949796713766</v>
      </c>
      <c r="F5396" s="1">
        <v>53.720060500000002</v>
      </c>
      <c r="G5396" s="1">
        <v>10.105394739999999</v>
      </c>
      <c r="H5396" s="1">
        <f t="shared" si="506"/>
        <v>0.29539473999999899</v>
      </c>
      <c r="I5396">
        <f t="shared" si="507"/>
        <v>-1.2194427154076481</v>
      </c>
      <c r="K5396" s="1">
        <v>53.719146670000001</v>
      </c>
      <c r="L5396" s="1">
        <v>9.6544225739999998</v>
      </c>
      <c r="M5396" s="1">
        <f t="shared" si="508"/>
        <v>-0.15557742600000068</v>
      </c>
      <c r="N5396" t="e">
        <f t="shared" si="509"/>
        <v>#N/A</v>
      </c>
    </row>
    <row r="5397" spans="1:14" x14ac:dyDescent="0.25">
      <c r="A5397" s="1">
        <v>53.730086669999999</v>
      </c>
      <c r="B5397" s="1">
        <v>10.152840169999999</v>
      </c>
      <c r="C5397" s="1">
        <f t="shared" si="504"/>
        <v>0.34284016999999878</v>
      </c>
      <c r="D5397">
        <f t="shared" si="505"/>
        <v>-1.0704909170934553</v>
      </c>
      <c r="F5397" s="1">
        <v>53.730019499999997</v>
      </c>
      <c r="G5397" s="1">
        <v>10.1328388</v>
      </c>
      <c r="H5397" s="1">
        <f t="shared" si="506"/>
        <v>0.32283879999999954</v>
      </c>
      <c r="I5397">
        <f t="shared" si="507"/>
        <v>-1.1306021515443978</v>
      </c>
      <c r="K5397" s="1">
        <v>53.72910967</v>
      </c>
      <c r="L5397" s="1">
        <v>9.6519832040000004</v>
      </c>
      <c r="M5397" s="1">
        <f t="shared" si="508"/>
        <v>-0.15801679600000007</v>
      </c>
      <c r="N5397" t="e">
        <f t="shared" si="509"/>
        <v>#N/A</v>
      </c>
    </row>
    <row r="5398" spans="1:14" x14ac:dyDescent="0.25">
      <c r="A5398" s="1">
        <v>53.740045670000001</v>
      </c>
      <c r="B5398" s="1">
        <v>10.14259414</v>
      </c>
      <c r="C5398" s="1">
        <f t="shared" si="504"/>
        <v>0.33259413999999943</v>
      </c>
      <c r="D5398">
        <f t="shared" si="505"/>
        <v>-1.1008323311397985</v>
      </c>
      <c r="F5398" s="1">
        <v>53.739978499999999</v>
      </c>
      <c r="G5398" s="1">
        <v>10.15822309</v>
      </c>
      <c r="H5398" s="1">
        <f t="shared" si="506"/>
        <v>0.3482230899999994</v>
      </c>
      <c r="I5398">
        <f t="shared" si="507"/>
        <v>-1.0549119413825232</v>
      </c>
      <c r="K5398" s="1">
        <v>53.739072669999999</v>
      </c>
      <c r="L5398" s="1">
        <v>9.6393358730000003</v>
      </c>
      <c r="M5398" s="1">
        <f t="shared" si="508"/>
        <v>-0.17066412700000022</v>
      </c>
      <c r="N5398" t="e">
        <f t="shared" si="509"/>
        <v>#N/A</v>
      </c>
    </row>
    <row r="5399" spans="1:14" x14ac:dyDescent="0.25">
      <c r="A5399" s="1">
        <v>53.75000567</v>
      </c>
      <c r="B5399" s="1">
        <v>10.129131409999999</v>
      </c>
      <c r="C5399" s="1">
        <f t="shared" si="504"/>
        <v>0.31913140999999889</v>
      </c>
      <c r="D5399">
        <f t="shared" si="505"/>
        <v>-1.1421523174490875</v>
      </c>
      <c r="F5399" s="1">
        <v>53.749937500000001</v>
      </c>
      <c r="G5399" s="1">
        <v>10.156596479999999</v>
      </c>
      <c r="H5399" s="1">
        <f t="shared" si="506"/>
        <v>0.34659647999999876</v>
      </c>
      <c r="I5399">
        <f t="shared" si="507"/>
        <v>-1.0595940575513976</v>
      </c>
      <c r="K5399" s="1">
        <v>53.749035669999998</v>
      </c>
      <c r="L5399" s="1">
        <v>9.6390214469999993</v>
      </c>
      <c r="M5399" s="1">
        <f t="shared" si="508"/>
        <v>-0.1709785530000012</v>
      </c>
      <c r="N5399" t="e">
        <f t="shared" si="509"/>
        <v>#N/A</v>
      </c>
    </row>
    <row r="5400" spans="1:14" x14ac:dyDescent="0.25">
      <c r="A5400" s="1">
        <v>53.759964670000002</v>
      </c>
      <c r="B5400" s="1">
        <v>10.12206817</v>
      </c>
      <c r="C5400" s="1">
        <f t="shared" si="504"/>
        <v>0.31206816999999987</v>
      </c>
      <c r="D5400">
        <f t="shared" si="505"/>
        <v>-1.1645336214491595</v>
      </c>
      <c r="F5400" s="1">
        <v>53.759897500000001</v>
      </c>
      <c r="G5400" s="1">
        <v>10.17047844</v>
      </c>
      <c r="H5400" s="1">
        <f t="shared" si="506"/>
        <v>0.36047843999999962</v>
      </c>
      <c r="I5400">
        <f t="shared" si="507"/>
        <v>-1.0203231298708166</v>
      </c>
      <c r="K5400" s="1">
        <v>53.758998669999997</v>
      </c>
      <c r="L5400" s="1">
        <v>9.6441400959999992</v>
      </c>
      <c r="M5400" s="1">
        <f t="shared" si="508"/>
        <v>-0.16585990400000128</v>
      </c>
      <c r="N5400" t="e">
        <f t="shared" si="509"/>
        <v>#N/A</v>
      </c>
    </row>
    <row r="5401" spans="1:14" x14ac:dyDescent="0.25">
      <c r="A5401" s="1">
        <v>53.769923669999997</v>
      </c>
      <c r="B5401" s="1">
        <v>10.12096427</v>
      </c>
      <c r="C5401" s="1">
        <f t="shared" si="504"/>
        <v>0.31096426999999949</v>
      </c>
      <c r="D5401">
        <f t="shared" si="505"/>
        <v>-1.1680772608627814</v>
      </c>
      <c r="F5401" s="1">
        <v>53.769856500000003</v>
      </c>
      <c r="G5401" s="1">
        <v>10.176512349999999</v>
      </c>
      <c r="H5401" s="1">
        <f t="shared" si="506"/>
        <v>0.36651234999999893</v>
      </c>
      <c r="I5401">
        <f t="shared" si="507"/>
        <v>-1.003723061088108</v>
      </c>
      <c r="K5401" s="1">
        <v>53.768961670000003</v>
      </c>
      <c r="L5401" s="1">
        <v>9.637883296</v>
      </c>
      <c r="M5401" s="1">
        <f t="shared" si="508"/>
        <v>-0.17211670400000045</v>
      </c>
      <c r="N5401" t="e">
        <f t="shared" si="509"/>
        <v>#N/A</v>
      </c>
    </row>
    <row r="5402" spans="1:14" x14ac:dyDescent="0.25">
      <c r="A5402" s="1">
        <v>53.779882669999999</v>
      </c>
      <c r="B5402" s="1">
        <v>10.10253773</v>
      </c>
      <c r="C5402" s="1">
        <f t="shared" si="504"/>
        <v>0.29253772999999939</v>
      </c>
      <c r="D5402">
        <f t="shared" si="505"/>
        <v>-1.2291616291759186</v>
      </c>
      <c r="F5402" s="1">
        <v>53.779815499999998</v>
      </c>
      <c r="G5402" s="1">
        <v>10.17886893</v>
      </c>
      <c r="H5402" s="1">
        <f t="shared" si="506"/>
        <v>0.36886892999999965</v>
      </c>
      <c r="I5402">
        <f t="shared" si="507"/>
        <v>-0.99731390129326103</v>
      </c>
      <c r="K5402" s="1">
        <v>53.778924670000002</v>
      </c>
      <c r="L5402" s="1">
        <v>9.6390380340000004</v>
      </c>
      <c r="M5402" s="1">
        <f t="shared" si="508"/>
        <v>-0.17096196600000013</v>
      </c>
      <c r="N5402" t="e">
        <f t="shared" si="509"/>
        <v>#N/A</v>
      </c>
    </row>
    <row r="5403" spans="1:14" x14ac:dyDescent="0.25">
      <c r="A5403" s="1">
        <v>53.789841670000001</v>
      </c>
      <c r="B5403" s="1">
        <v>10.09391465</v>
      </c>
      <c r="C5403" s="1">
        <f t="shared" si="504"/>
        <v>0.28391464999999982</v>
      </c>
      <c r="D5403">
        <f t="shared" si="505"/>
        <v>-1.2590816141575856</v>
      </c>
      <c r="F5403" s="1">
        <v>53.7897745</v>
      </c>
      <c r="G5403" s="1">
        <v>10.186383940000001</v>
      </c>
      <c r="H5403" s="1">
        <f t="shared" si="506"/>
        <v>0.37638394000000019</v>
      </c>
      <c r="I5403">
        <f t="shared" si="507"/>
        <v>-0.97714553955632311</v>
      </c>
      <c r="K5403" s="1">
        <v>53.788887670000001</v>
      </c>
      <c r="L5403" s="1">
        <v>9.6270135159999999</v>
      </c>
      <c r="M5403" s="1">
        <f t="shared" si="508"/>
        <v>-0.18298648400000062</v>
      </c>
      <c r="N5403" t="e">
        <f t="shared" si="509"/>
        <v>#N/A</v>
      </c>
    </row>
    <row r="5404" spans="1:14" x14ac:dyDescent="0.25">
      <c r="A5404" s="1">
        <v>53.799801670000001</v>
      </c>
      <c r="B5404" s="1">
        <v>10.081363919999999</v>
      </c>
      <c r="C5404" s="1">
        <f t="shared" si="504"/>
        <v>0.27136391999999887</v>
      </c>
      <c r="D5404">
        <f t="shared" si="505"/>
        <v>-1.3042944807282248</v>
      </c>
      <c r="F5404" s="1">
        <v>53.799733500000002</v>
      </c>
      <c r="G5404" s="1">
        <v>10.17828534</v>
      </c>
      <c r="H5404" s="1">
        <f t="shared" si="506"/>
        <v>0.36828533999999991</v>
      </c>
      <c r="I5404">
        <f t="shared" si="507"/>
        <v>-0.99889726083053332</v>
      </c>
      <c r="K5404" s="1">
        <v>53.79885067</v>
      </c>
      <c r="L5404" s="1">
        <v>9.6339598100000003</v>
      </c>
      <c r="M5404" s="1">
        <f t="shared" si="508"/>
        <v>-0.17604019000000015</v>
      </c>
      <c r="N5404" t="e">
        <f t="shared" si="509"/>
        <v>#N/A</v>
      </c>
    </row>
    <row r="5405" spans="1:14" x14ac:dyDescent="0.25">
      <c r="A5405" s="1">
        <v>53.809760670000003</v>
      </c>
      <c r="B5405" s="1">
        <v>10.06463037</v>
      </c>
      <c r="C5405" s="1">
        <f t="shared" si="504"/>
        <v>0.25463036999999922</v>
      </c>
      <c r="D5405">
        <f t="shared" si="505"/>
        <v>-1.3679423148195606</v>
      </c>
      <c r="F5405" s="1">
        <v>53.809693500000002</v>
      </c>
      <c r="G5405" s="1">
        <v>10.187085310000001</v>
      </c>
      <c r="H5405" s="1">
        <f t="shared" si="506"/>
        <v>0.37708531000000001</v>
      </c>
      <c r="I5405">
        <f t="shared" si="507"/>
        <v>-0.97528383066089974</v>
      </c>
      <c r="K5405" s="1">
        <v>53.808813669999999</v>
      </c>
      <c r="L5405" s="1">
        <v>9.6377346759999991</v>
      </c>
      <c r="M5405" s="1">
        <f t="shared" si="508"/>
        <v>-0.17226532400000139</v>
      </c>
      <c r="N5405" t="e">
        <f t="shared" si="509"/>
        <v>#N/A</v>
      </c>
    </row>
    <row r="5406" spans="1:14" x14ac:dyDescent="0.25">
      <c r="A5406" s="1">
        <v>53.819719669999998</v>
      </c>
      <c r="B5406" s="1">
        <v>10.056969929999999</v>
      </c>
      <c r="C5406" s="1">
        <f t="shared" si="504"/>
        <v>0.24696992999999878</v>
      </c>
      <c r="D5406">
        <f t="shared" si="505"/>
        <v>-1.3984886906558767</v>
      </c>
      <c r="F5406" s="1">
        <v>53.819652499999997</v>
      </c>
      <c r="G5406" s="1">
        <v>10.18902503</v>
      </c>
      <c r="H5406" s="1">
        <f t="shared" si="506"/>
        <v>0.37902502999999932</v>
      </c>
      <c r="I5406">
        <f t="shared" si="507"/>
        <v>-0.97015303386404483</v>
      </c>
      <c r="K5406" s="1">
        <v>53.818776669999998</v>
      </c>
      <c r="L5406" s="1">
        <v>9.6344792970000004</v>
      </c>
      <c r="M5406" s="1">
        <f t="shared" si="508"/>
        <v>-0.17552070300000011</v>
      </c>
      <c r="N5406" t="e">
        <f t="shared" si="509"/>
        <v>#N/A</v>
      </c>
    </row>
    <row r="5407" spans="1:14" x14ac:dyDescent="0.25">
      <c r="A5407" s="1">
        <v>53.82967867</v>
      </c>
      <c r="B5407" s="1">
        <v>10.0471705</v>
      </c>
      <c r="C5407" s="1">
        <f t="shared" si="504"/>
        <v>0.23717049999999951</v>
      </c>
      <c r="D5407">
        <f t="shared" si="505"/>
        <v>-1.4389759872151224</v>
      </c>
      <c r="F5407" s="1">
        <v>53.829611499999999</v>
      </c>
      <c r="G5407" s="1">
        <v>10.18146243</v>
      </c>
      <c r="H5407" s="1">
        <f t="shared" si="506"/>
        <v>0.37146242999999934</v>
      </c>
      <c r="I5407">
        <f t="shared" si="507"/>
        <v>-0.99030755049018093</v>
      </c>
      <c r="K5407" s="1">
        <v>53.828739669999997</v>
      </c>
      <c r="L5407" s="1">
        <v>9.6328719449999998</v>
      </c>
      <c r="M5407" s="1">
        <f t="shared" si="508"/>
        <v>-0.17712805500000073</v>
      </c>
      <c r="N5407" t="e">
        <f t="shared" si="509"/>
        <v>#N/A</v>
      </c>
    </row>
    <row r="5408" spans="1:14" x14ac:dyDescent="0.25">
      <c r="A5408" s="1">
        <v>53.839637670000002</v>
      </c>
      <c r="B5408" s="1">
        <v>10.02724025</v>
      </c>
      <c r="C5408" s="1">
        <f t="shared" si="504"/>
        <v>0.21724024999999969</v>
      </c>
      <c r="D5408">
        <f t="shared" si="505"/>
        <v>-1.5267513950151987</v>
      </c>
      <c r="F5408" s="1">
        <v>53.839570500000001</v>
      </c>
      <c r="G5408" s="1">
        <v>10.17770032</v>
      </c>
      <c r="H5408" s="1">
        <f t="shared" si="506"/>
        <v>0.36770031999999908</v>
      </c>
      <c r="I5408">
        <f t="shared" si="507"/>
        <v>-1.0004870204006115</v>
      </c>
      <c r="K5408" s="1">
        <v>53.838702670000004</v>
      </c>
      <c r="L5408" s="1">
        <v>9.6323918919999993</v>
      </c>
      <c r="M5408" s="1">
        <f t="shared" si="508"/>
        <v>-0.17760810800000115</v>
      </c>
      <c r="N5408" t="e">
        <f t="shared" si="509"/>
        <v>#N/A</v>
      </c>
    </row>
    <row r="5409" spans="1:14" x14ac:dyDescent="0.25">
      <c r="A5409" s="1">
        <v>53.849597670000001</v>
      </c>
      <c r="B5409" s="1">
        <v>10.00953949</v>
      </c>
      <c r="C5409" s="1">
        <f t="shared" si="504"/>
        <v>0.19953948999999938</v>
      </c>
      <c r="D5409">
        <f t="shared" si="505"/>
        <v>-1.6117431173785659</v>
      </c>
      <c r="F5409" s="1">
        <v>53.849529500000003</v>
      </c>
      <c r="G5409" s="1">
        <v>10.17369774</v>
      </c>
      <c r="H5409" s="1">
        <f t="shared" si="506"/>
        <v>0.36369773999999921</v>
      </c>
      <c r="I5409">
        <f t="shared" si="507"/>
        <v>-1.0114321409210676</v>
      </c>
      <c r="K5409" s="1">
        <v>53.848664669999998</v>
      </c>
      <c r="L5409" s="1">
        <v>9.6317454270000002</v>
      </c>
      <c r="M5409" s="1">
        <f t="shared" si="508"/>
        <v>-0.17825457300000025</v>
      </c>
      <c r="N5409" t="e">
        <f t="shared" si="509"/>
        <v>#N/A</v>
      </c>
    </row>
    <row r="5410" spans="1:14" x14ac:dyDescent="0.25">
      <c r="A5410" s="1">
        <v>53.859556670000003</v>
      </c>
      <c r="B5410" s="1">
        <v>9.9929669620000006</v>
      </c>
      <c r="C5410" s="1">
        <f t="shared" si="504"/>
        <v>0.18296696200000007</v>
      </c>
      <c r="D5410">
        <f t="shared" si="505"/>
        <v>-1.69844967795834</v>
      </c>
      <c r="F5410" s="1">
        <v>53.859489500000002</v>
      </c>
      <c r="G5410" s="1">
        <v>10.158657720000001</v>
      </c>
      <c r="H5410" s="1">
        <f t="shared" si="506"/>
        <v>0.34865772000000028</v>
      </c>
      <c r="I5410">
        <f t="shared" si="507"/>
        <v>-1.0536645830104241</v>
      </c>
      <c r="K5410" s="1">
        <v>53.858627669999997</v>
      </c>
      <c r="L5410" s="1">
        <v>9.6367415909999998</v>
      </c>
      <c r="M5410" s="1">
        <f t="shared" si="508"/>
        <v>-0.17325840900000067</v>
      </c>
      <c r="N5410" t="e">
        <f t="shared" si="509"/>
        <v>#N/A</v>
      </c>
    </row>
    <row r="5411" spans="1:14" x14ac:dyDescent="0.25">
      <c r="A5411" s="1">
        <v>53.869515669999998</v>
      </c>
      <c r="B5411" s="1">
        <v>9.9810887269999995</v>
      </c>
      <c r="C5411" s="1">
        <f t="shared" si="504"/>
        <v>0.171088726999999</v>
      </c>
      <c r="D5411">
        <f t="shared" si="505"/>
        <v>-1.7655729857016436</v>
      </c>
      <c r="F5411" s="1">
        <v>53.869448499999997</v>
      </c>
      <c r="G5411" s="1">
        <v>10.1515351</v>
      </c>
      <c r="H5411" s="1">
        <f t="shared" si="506"/>
        <v>0.34153509999999976</v>
      </c>
      <c r="I5411">
        <f t="shared" si="507"/>
        <v>-1.0743048234081827</v>
      </c>
      <c r="K5411" s="1">
        <v>53.868589669999999</v>
      </c>
      <c r="L5411" s="1">
        <v>9.6390089749999994</v>
      </c>
      <c r="M5411" s="1">
        <f t="shared" si="508"/>
        <v>-0.17099102500000107</v>
      </c>
      <c r="N5411" t="e">
        <f t="shared" si="509"/>
        <v>#N/A</v>
      </c>
    </row>
    <row r="5412" spans="1:14" x14ac:dyDescent="0.25">
      <c r="A5412" s="1">
        <v>53.87947467</v>
      </c>
      <c r="B5412" s="1">
        <v>9.9649813500000004</v>
      </c>
      <c r="C5412" s="1">
        <f t="shared" si="504"/>
        <v>0.15498134999999991</v>
      </c>
      <c r="D5412">
        <f t="shared" si="505"/>
        <v>-1.8644504918828786</v>
      </c>
      <c r="F5412" s="1">
        <v>53.879407499999999</v>
      </c>
      <c r="G5412" s="1">
        <v>10.14054782</v>
      </c>
      <c r="H5412" s="1">
        <f t="shared" si="506"/>
        <v>0.3305478199999996</v>
      </c>
      <c r="I5412">
        <f t="shared" si="507"/>
        <v>-1.1070039402931233</v>
      </c>
      <c r="K5412" s="1">
        <v>53.878552669999998</v>
      </c>
      <c r="L5412" s="1">
        <v>9.6494974130000006</v>
      </c>
      <c r="M5412" s="1">
        <f t="shared" si="508"/>
        <v>-0.16050258699999986</v>
      </c>
      <c r="N5412" t="e">
        <f t="shared" si="509"/>
        <v>#N/A</v>
      </c>
    </row>
    <row r="5413" spans="1:14" x14ac:dyDescent="0.25">
      <c r="A5413" s="1">
        <v>53.889433670000003</v>
      </c>
      <c r="B5413" s="1">
        <v>9.9505217170000009</v>
      </c>
      <c r="C5413" s="1">
        <f t="shared" si="504"/>
        <v>0.14052171700000038</v>
      </c>
      <c r="D5413">
        <f t="shared" si="505"/>
        <v>-1.9623932327579343</v>
      </c>
      <c r="F5413" s="1">
        <v>53.889366500000001</v>
      </c>
      <c r="G5413" s="1">
        <v>10.11873997</v>
      </c>
      <c r="H5413" s="1">
        <f t="shared" si="506"/>
        <v>0.30873996999999953</v>
      </c>
      <c r="I5413">
        <f t="shared" si="507"/>
        <v>-1.1752558773975872</v>
      </c>
      <c r="K5413" s="1">
        <v>53.888515669999997</v>
      </c>
      <c r="L5413" s="1">
        <v>9.6477735869999997</v>
      </c>
      <c r="M5413" s="1">
        <f t="shared" si="508"/>
        <v>-0.16222641300000085</v>
      </c>
      <c r="N5413" t="e">
        <f t="shared" si="509"/>
        <v>#N/A</v>
      </c>
    </row>
    <row r="5414" spans="1:14" x14ac:dyDescent="0.25">
      <c r="A5414" s="1">
        <v>53.899393670000002</v>
      </c>
      <c r="B5414" s="1">
        <v>9.9363979879999995</v>
      </c>
      <c r="C5414" s="1">
        <f t="shared" si="504"/>
        <v>0.12639798799999902</v>
      </c>
      <c r="D5414">
        <f t="shared" si="505"/>
        <v>-2.0683197151175952</v>
      </c>
      <c r="F5414" s="1">
        <v>53.899325500000003</v>
      </c>
      <c r="G5414" s="1">
        <v>10.109035889999999</v>
      </c>
      <c r="H5414" s="1">
        <f t="shared" si="506"/>
        <v>0.29903588999999897</v>
      </c>
      <c r="I5414">
        <f t="shared" si="507"/>
        <v>-1.2071916793500754</v>
      </c>
      <c r="K5414" s="1">
        <v>53.898477669999998</v>
      </c>
      <c r="L5414" s="1">
        <v>9.6480819360000005</v>
      </c>
      <c r="M5414" s="1">
        <f t="shared" si="508"/>
        <v>-0.16191806399999997</v>
      </c>
      <c r="N5414" t="e">
        <f t="shared" si="509"/>
        <v>#N/A</v>
      </c>
    </row>
    <row r="5415" spans="1:14" x14ac:dyDescent="0.25">
      <c r="A5415" s="1">
        <v>53.909352669999997</v>
      </c>
      <c r="B5415" s="1">
        <v>9.9129573870000005</v>
      </c>
      <c r="C5415" s="1">
        <f t="shared" si="504"/>
        <v>0.10295738700000001</v>
      </c>
      <c r="D5415">
        <f t="shared" si="505"/>
        <v>-2.2734400948041915</v>
      </c>
      <c r="F5415" s="1">
        <v>53.909284499999998</v>
      </c>
      <c r="G5415" s="1">
        <v>10.09014442</v>
      </c>
      <c r="H5415" s="1">
        <f t="shared" si="506"/>
        <v>0.28014441999999917</v>
      </c>
      <c r="I5415">
        <f t="shared" si="507"/>
        <v>-1.2724500230703348</v>
      </c>
      <c r="K5415" s="1">
        <v>53.908440669999997</v>
      </c>
      <c r="L5415" s="1">
        <v>9.6609464670000005</v>
      </c>
      <c r="M5415" s="1">
        <f t="shared" si="508"/>
        <v>-0.14905353300000002</v>
      </c>
      <c r="N5415" t="e">
        <f t="shared" si="509"/>
        <v>#N/A</v>
      </c>
    </row>
    <row r="5416" spans="1:14" x14ac:dyDescent="0.25">
      <c r="A5416" s="1">
        <v>53.919311669999999</v>
      </c>
      <c r="B5416" s="1">
        <v>9.9010721539999995</v>
      </c>
      <c r="C5416" s="1">
        <f t="shared" si="504"/>
        <v>9.1072153999999017E-2</v>
      </c>
      <c r="D5416">
        <f t="shared" si="505"/>
        <v>-2.3961031855464081</v>
      </c>
      <c r="F5416" s="1">
        <v>53.919244499999998</v>
      </c>
      <c r="G5416" s="1">
        <v>10.06780045</v>
      </c>
      <c r="H5416" s="1">
        <f t="shared" si="506"/>
        <v>0.25780044999999951</v>
      </c>
      <c r="I5416">
        <f t="shared" si="507"/>
        <v>-1.3555694429393976</v>
      </c>
      <c r="K5416" s="1">
        <v>53.918403669999996</v>
      </c>
      <c r="L5416" s="1">
        <v>9.6700563210000006</v>
      </c>
      <c r="M5416" s="1">
        <f t="shared" si="508"/>
        <v>-0.13994367899999993</v>
      </c>
      <c r="N5416" t="e">
        <f t="shared" si="509"/>
        <v>#N/A</v>
      </c>
    </row>
    <row r="5417" spans="1:14" x14ac:dyDescent="0.25">
      <c r="A5417" s="1">
        <v>53.929270670000001</v>
      </c>
      <c r="B5417" s="1">
        <v>9.8767711029999994</v>
      </c>
      <c r="C5417" s="1">
        <f t="shared" si="504"/>
        <v>6.6771102999998888E-2</v>
      </c>
      <c r="D5417">
        <f t="shared" si="505"/>
        <v>-2.706484881853882</v>
      </c>
      <c r="F5417" s="1">
        <v>53.9292035</v>
      </c>
      <c r="G5417" s="1">
        <v>10.05147073</v>
      </c>
      <c r="H5417" s="1">
        <f t="shared" si="506"/>
        <v>0.24147072999999963</v>
      </c>
      <c r="I5417">
        <f t="shared" si="507"/>
        <v>-1.4210070140630824</v>
      </c>
      <c r="K5417" s="1">
        <v>53.928366670000003</v>
      </c>
      <c r="L5417" s="1">
        <v>9.6786001289999994</v>
      </c>
      <c r="M5417" s="1">
        <f t="shared" si="508"/>
        <v>-0.13139987100000106</v>
      </c>
      <c r="N5417" t="e">
        <f t="shared" si="509"/>
        <v>#N/A</v>
      </c>
    </row>
    <row r="5418" spans="1:14" x14ac:dyDescent="0.25">
      <c r="A5418" s="1">
        <v>53.939229670000003</v>
      </c>
      <c r="B5418" s="1">
        <v>9.8556003790000002</v>
      </c>
      <c r="C5418" s="1">
        <f t="shared" si="504"/>
        <v>4.5600378999999691E-2</v>
      </c>
      <c r="D5418">
        <f t="shared" si="505"/>
        <v>-3.0878392510928343</v>
      </c>
      <c r="F5418" s="1">
        <v>53.939162500000002</v>
      </c>
      <c r="G5418" s="1">
        <v>10.03316749</v>
      </c>
      <c r="H5418" s="1">
        <f t="shared" si="506"/>
        <v>0.2231674899999998</v>
      </c>
      <c r="I5418">
        <f t="shared" si="507"/>
        <v>-1.4998327132054377</v>
      </c>
      <c r="K5418" s="1">
        <v>53.938328669999997</v>
      </c>
      <c r="L5418" s="1">
        <v>9.6806370879999992</v>
      </c>
      <c r="M5418" s="1">
        <f t="shared" si="508"/>
        <v>-0.12936291200000127</v>
      </c>
      <c r="N5418" t="e">
        <f t="shared" si="509"/>
        <v>#N/A</v>
      </c>
    </row>
    <row r="5419" spans="1:14" x14ac:dyDescent="0.25">
      <c r="A5419" s="1">
        <v>53.949189670000003</v>
      </c>
      <c r="B5419" s="1">
        <v>9.8477461900000005</v>
      </c>
      <c r="C5419" s="1">
        <f t="shared" si="504"/>
        <v>3.7746190000000013E-2</v>
      </c>
      <c r="D5419">
        <f t="shared" si="505"/>
        <v>-3.2768707355329085</v>
      </c>
      <c r="F5419" s="1">
        <v>53.949121499999997</v>
      </c>
      <c r="G5419" s="1">
        <v>10.01189329</v>
      </c>
      <c r="H5419" s="1">
        <f t="shared" si="506"/>
        <v>0.20189328999999923</v>
      </c>
      <c r="I5419">
        <f t="shared" si="507"/>
        <v>-1.6000159884900131</v>
      </c>
      <c r="K5419" s="1">
        <v>53.948291670000003</v>
      </c>
      <c r="L5419" s="1">
        <v>9.6888238270000002</v>
      </c>
      <c r="M5419" s="1">
        <f t="shared" si="508"/>
        <v>-0.12117617300000028</v>
      </c>
      <c r="N5419" t="e">
        <f t="shared" si="509"/>
        <v>#N/A</v>
      </c>
    </row>
    <row r="5420" spans="1:14" x14ac:dyDescent="0.25">
      <c r="A5420" s="1">
        <v>53.959148669999998</v>
      </c>
      <c r="B5420" s="1">
        <v>9.8313686980000004</v>
      </c>
      <c r="C5420" s="1">
        <f t="shared" si="504"/>
        <v>2.1368697999999853E-2</v>
      </c>
      <c r="D5420">
        <f t="shared" si="505"/>
        <v>-3.8458281380397064</v>
      </c>
      <c r="F5420" s="1">
        <v>53.959080499999999</v>
      </c>
      <c r="G5420" s="1">
        <v>9.9917420809999999</v>
      </c>
      <c r="H5420" s="1">
        <f t="shared" si="506"/>
        <v>0.18174208099999944</v>
      </c>
      <c r="I5420">
        <f t="shared" si="507"/>
        <v>-1.7051667343568127</v>
      </c>
      <c r="K5420" s="1">
        <v>53.958253669999998</v>
      </c>
      <c r="L5420" s="1">
        <v>9.7126083160000007</v>
      </c>
      <c r="M5420" s="1">
        <f t="shared" si="508"/>
        <v>-9.7391683999999756E-2</v>
      </c>
      <c r="N5420" t="e">
        <f t="shared" si="509"/>
        <v>#N/A</v>
      </c>
    </row>
    <row r="5421" spans="1:14" x14ac:dyDescent="0.25">
      <c r="A5421" s="1">
        <v>53.96910767</v>
      </c>
      <c r="B5421" s="1">
        <v>9.8114580839999999</v>
      </c>
      <c r="C5421" s="1">
        <f t="shared" si="504"/>
        <v>1.45808399999936E-3</v>
      </c>
      <c r="D5421">
        <f t="shared" si="505"/>
        <v>-6.5306320338869606</v>
      </c>
      <c r="F5421" s="1">
        <v>53.969040499999998</v>
      </c>
      <c r="G5421" s="1">
        <v>9.9646692150000007</v>
      </c>
      <c r="H5421" s="1">
        <f t="shared" si="506"/>
        <v>0.15466921500000019</v>
      </c>
      <c r="I5421">
        <f t="shared" si="507"/>
        <v>-1.8664665392666193</v>
      </c>
      <c r="K5421" s="1">
        <v>53.968216669999997</v>
      </c>
      <c r="L5421" s="1">
        <v>9.71502132</v>
      </c>
      <c r="M5421" s="1">
        <f t="shared" si="508"/>
        <v>-9.4978680000000537E-2</v>
      </c>
      <c r="N5421" t="e">
        <f t="shared" si="509"/>
        <v>#N/A</v>
      </c>
    </row>
    <row r="5422" spans="1:14" x14ac:dyDescent="0.25">
      <c r="A5422" s="1">
        <v>53.979066670000002</v>
      </c>
      <c r="B5422" s="1">
        <v>9.797245126</v>
      </c>
      <c r="C5422" s="1">
        <f t="shared" si="504"/>
        <v>-1.2754874000000527E-2</v>
      </c>
      <c r="D5422" t="e">
        <f t="shared" si="505"/>
        <v>#N/A</v>
      </c>
      <c r="F5422" s="1">
        <v>53.9789995</v>
      </c>
      <c r="G5422" s="1">
        <v>9.9436357060000002</v>
      </c>
      <c r="H5422" s="1">
        <f t="shared" si="506"/>
        <v>0.13363570599999974</v>
      </c>
      <c r="I5422">
        <f t="shared" si="507"/>
        <v>-2.0126377931082713</v>
      </c>
      <c r="K5422" s="1">
        <v>53.978178669999998</v>
      </c>
      <c r="L5422" s="1">
        <v>9.718727135</v>
      </c>
      <c r="M5422" s="1">
        <f t="shared" si="508"/>
        <v>-9.1272865000000536E-2</v>
      </c>
      <c r="N5422" t="e">
        <f t="shared" si="509"/>
        <v>#N/A</v>
      </c>
    </row>
    <row r="5423" spans="1:14" x14ac:dyDescent="0.25">
      <c r="A5423" s="1">
        <v>53.989025669999997</v>
      </c>
      <c r="B5423" s="1">
        <v>9.7869197959999994</v>
      </c>
      <c r="C5423" s="1">
        <f t="shared" si="504"/>
        <v>-2.3080204000001103E-2</v>
      </c>
      <c r="D5423" t="e">
        <f t="shared" si="505"/>
        <v>#N/A</v>
      </c>
      <c r="F5423" s="1">
        <v>53.988958500000003</v>
      </c>
      <c r="G5423" s="1">
        <v>9.9157133710000007</v>
      </c>
      <c r="H5423" s="1">
        <f t="shared" si="506"/>
        <v>0.10571337100000022</v>
      </c>
      <c r="I5423">
        <f t="shared" si="507"/>
        <v>-2.2470238945793706</v>
      </c>
      <c r="K5423" s="1">
        <v>53.988142670000002</v>
      </c>
      <c r="L5423" s="1">
        <v>9.7415024050000003</v>
      </c>
      <c r="M5423" s="1">
        <f t="shared" si="508"/>
        <v>-6.8497595000000189E-2</v>
      </c>
      <c r="N5423" t="e">
        <f t="shared" si="509"/>
        <v>#N/A</v>
      </c>
    </row>
    <row r="5424" spans="1:14" x14ac:dyDescent="0.25">
      <c r="A5424" s="1">
        <v>53.998985670000003</v>
      </c>
      <c r="B5424" s="1">
        <v>9.7731091540000001</v>
      </c>
      <c r="C5424" s="1">
        <f t="shared" si="504"/>
        <v>-3.6890846000000366E-2</v>
      </c>
      <c r="D5424" t="e">
        <f t="shared" si="505"/>
        <v>#N/A</v>
      </c>
      <c r="F5424" s="1">
        <v>53.998917499999997</v>
      </c>
      <c r="G5424" s="1">
        <v>9.8885060599999992</v>
      </c>
      <c r="H5424" s="1">
        <f t="shared" si="506"/>
        <v>7.8506059999998712E-2</v>
      </c>
      <c r="I5424">
        <f t="shared" si="507"/>
        <v>-2.5445794597211315</v>
      </c>
      <c r="K5424" s="1">
        <v>53.998105670000001</v>
      </c>
      <c r="L5424" s="1">
        <v>9.7544235179999994</v>
      </c>
      <c r="M5424" s="1">
        <f t="shared" si="508"/>
        <v>-5.5576482000001093E-2</v>
      </c>
      <c r="N5424" t="e">
        <f t="shared" si="509"/>
        <v>#N/A</v>
      </c>
    </row>
    <row r="5425" spans="1:14" x14ac:dyDescent="0.25">
      <c r="A5425" s="1">
        <v>54.008944669999998</v>
      </c>
      <c r="B5425" s="1">
        <v>9.7600401770000005</v>
      </c>
      <c r="C5425" s="1">
        <f t="shared" si="504"/>
        <v>-4.9959823000000014E-2</v>
      </c>
      <c r="D5425" t="e">
        <f t="shared" si="505"/>
        <v>#N/A</v>
      </c>
      <c r="F5425" s="1">
        <v>54.0088765</v>
      </c>
      <c r="G5425" s="1">
        <v>9.8659386520000005</v>
      </c>
      <c r="H5425" s="1">
        <f t="shared" si="506"/>
        <v>5.5938652000000033E-2</v>
      </c>
      <c r="I5425">
        <f t="shared" si="507"/>
        <v>-2.8834996887457165</v>
      </c>
      <c r="K5425" s="1">
        <v>54.00806867</v>
      </c>
      <c r="L5425" s="1">
        <v>9.7674278539999992</v>
      </c>
      <c r="M5425" s="1">
        <f t="shared" si="508"/>
        <v>-4.2572146000001254E-2</v>
      </c>
      <c r="N5425" t="e">
        <f t="shared" si="509"/>
        <v>#N/A</v>
      </c>
    </row>
    <row r="5426" spans="1:14" x14ac:dyDescent="0.25">
      <c r="A5426" s="1">
        <v>54.01890367</v>
      </c>
      <c r="B5426" s="1">
        <v>9.7525322429999992</v>
      </c>
      <c r="C5426" s="1">
        <f t="shared" si="504"/>
        <v>-5.7467757000001285E-2</v>
      </c>
      <c r="D5426" t="e">
        <f t="shared" si="505"/>
        <v>#N/A</v>
      </c>
      <c r="F5426" s="1">
        <v>54.018836499999999</v>
      </c>
      <c r="G5426" s="1">
        <v>9.8468443840000006</v>
      </c>
      <c r="H5426" s="1">
        <f t="shared" si="506"/>
        <v>3.6844384000000119E-2</v>
      </c>
      <c r="I5426">
        <f t="shared" si="507"/>
        <v>-3.301052073589319</v>
      </c>
      <c r="K5426" s="1">
        <v>54.018032669999997</v>
      </c>
      <c r="L5426" s="1">
        <v>9.7753074719999997</v>
      </c>
      <c r="M5426" s="1">
        <f t="shared" si="508"/>
        <v>-3.4692528000000777E-2</v>
      </c>
      <c r="N5426" t="e">
        <f t="shared" si="509"/>
        <v>#N/A</v>
      </c>
    </row>
    <row r="5427" spans="1:14" x14ac:dyDescent="0.25">
      <c r="A5427" s="1">
        <v>54.028862670000002</v>
      </c>
      <c r="B5427" s="1">
        <v>9.7365414080000008</v>
      </c>
      <c r="C5427" s="1">
        <f t="shared" si="504"/>
        <v>-7.3458591999999712E-2</v>
      </c>
      <c r="D5427" t="e">
        <f t="shared" si="505"/>
        <v>#N/A</v>
      </c>
      <c r="F5427" s="1">
        <v>54.028795500000001</v>
      </c>
      <c r="G5427" s="1">
        <v>9.8093868670000006</v>
      </c>
      <c r="H5427" s="1">
        <f t="shared" si="506"/>
        <v>-6.1313299999987692E-4</v>
      </c>
      <c r="I5427" t="e">
        <f t="shared" si="507"/>
        <v>#N/A</v>
      </c>
      <c r="K5427" s="1">
        <v>54.027995670000003</v>
      </c>
      <c r="L5427" s="1">
        <v>9.7811977050000003</v>
      </c>
      <c r="M5427" s="1">
        <f t="shared" si="508"/>
        <v>-2.88022950000002E-2</v>
      </c>
      <c r="N5427" t="e">
        <f t="shared" si="509"/>
        <v>#N/A</v>
      </c>
    </row>
    <row r="5428" spans="1:14" x14ac:dyDescent="0.25">
      <c r="A5428" s="1">
        <v>54.038821669999997</v>
      </c>
      <c r="B5428" s="1">
        <v>9.7239745729999996</v>
      </c>
      <c r="C5428" s="1">
        <f t="shared" si="504"/>
        <v>-8.6025427000000931E-2</v>
      </c>
      <c r="D5428" t="e">
        <f t="shared" si="505"/>
        <v>#N/A</v>
      </c>
      <c r="F5428" s="1">
        <v>54.038754500000003</v>
      </c>
      <c r="G5428" s="1">
        <v>9.7949961349999999</v>
      </c>
      <c r="H5428" s="1">
        <f t="shared" si="506"/>
        <v>-1.5003865000000616E-2</v>
      </c>
      <c r="I5428" t="e">
        <f t="shared" si="507"/>
        <v>#N/A</v>
      </c>
      <c r="K5428" s="1">
        <v>54.037958670000002</v>
      </c>
      <c r="L5428" s="1">
        <v>9.7998897389999993</v>
      </c>
      <c r="M5428" s="1">
        <f t="shared" si="508"/>
        <v>-1.0110261000001231E-2</v>
      </c>
      <c r="N5428" t="e">
        <f t="shared" si="509"/>
        <v>#N/A</v>
      </c>
    </row>
    <row r="5429" spans="1:14" x14ac:dyDescent="0.25">
      <c r="A5429" s="1">
        <v>54.048781669999997</v>
      </c>
      <c r="B5429" s="1">
        <v>9.7214522960000007</v>
      </c>
      <c r="C5429" s="1">
        <f t="shared" si="504"/>
        <v>-8.8547703999999783E-2</v>
      </c>
      <c r="D5429" t="e">
        <f t="shared" si="505"/>
        <v>#N/A</v>
      </c>
      <c r="F5429" s="1">
        <v>54.048713499999998</v>
      </c>
      <c r="G5429" s="1">
        <v>9.783907954</v>
      </c>
      <c r="H5429" s="1">
        <f t="shared" si="506"/>
        <v>-2.6092046000000479E-2</v>
      </c>
      <c r="I5429" t="e">
        <f t="shared" si="507"/>
        <v>#N/A</v>
      </c>
      <c r="K5429" s="1">
        <v>54.047922669999998</v>
      </c>
      <c r="L5429" s="1">
        <v>9.8166671379999997</v>
      </c>
      <c r="M5429" s="1">
        <f t="shared" si="508"/>
        <v>6.6671379999991842E-3</v>
      </c>
      <c r="N5429">
        <f t="shared" si="509"/>
        <v>-5.010564596595505</v>
      </c>
    </row>
    <row r="5430" spans="1:14" x14ac:dyDescent="0.25">
      <c r="A5430" s="1">
        <v>54.058740669999999</v>
      </c>
      <c r="B5430" s="1">
        <v>9.7068503889999995</v>
      </c>
      <c r="C5430" s="1">
        <f t="shared" si="504"/>
        <v>-0.10314961100000097</v>
      </c>
      <c r="D5430" t="e">
        <f t="shared" si="505"/>
        <v>#N/A</v>
      </c>
      <c r="F5430" s="1">
        <v>54.0586725</v>
      </c>
      <c r="G5430" s="1">
        <v>9.7598062339999991</v>
      </c>
      <c r="H5430" s="1">
        <f t="shared" si="506"/>
        <v>-5.0193766000001361E-2</v>
      </c>
      <c r="I5430" t="e">
        <f t="shared" si="507"/>
        <v>#N/A</v>
      </c>
      <c r="K5430" s="1">
        <v>54.057886670000002</v>
      </c>
      <c r="L5430" s="1">
        <v>9.8232047520000005</v>
      </c>
      <c r="M5430" s="1">
        <f t="shared" si="508"/>
        <v>1.3204752000000042E-2</v>
      </c>
      <c r="N5430">
        <f t="shared" si="509"/>
        <v>-4.3271785141742605</v>
      </c>
    </row>
    <row r="5431" spans="1:14" x14ac:dyDescent="0.25">
      <c r="A5431" s="1">
        <v>54.068699670000001</v>
      </c>
      <c r="B5431" s="1">
        <v>9.6978391889999997</v>
      </c>
      <c r="C5431" s="1">
        <f t="shared" si="504"/>
        <v>-0.11216081100000075</v>
      </c>
      <c r="D5431" t="e">
        <f t="shared" si="505"/>
        <v>#N/A</v>
      </c>
      <c r="F5431" s="1">
        <v>54.068631500000002</v>
      </c>
      <c r="G5431" s="1">
        <v>9.72899271</v>
      </c>
      <c r="H5431" s="1">
        <f t="shared" si="506"/>
        <v>-8.1007290000000509E-2</v>
      </c>
      <c r="I5431" t="e">
        <f t="shared" si="507"/>
        <v>#N/A</v>
      </c>
      <c r="K5431" s="1">
        <v>54.067849670000001</v>
      </c>
      <c r="L5431" s="1">
        <v>9.8429612649999996</v>
      </c>
      <c r="M5431" s="1">
        <f t="shared" si="508"/>
        <v>3.2961264999999074E-2</v>
      </c>
      <c r="N5431">
        <f t="shared" si="509"/>
        <v>-3.4124221948230131</v>
      </c>
    </row>
    <row r="5432" spans="1:14" x14ac:dyDescent="0.25">
      <c r="A5432" s="1">
        <v>54.078658670000003</v>
      </c>
      <c r="B5432" s="1">
        <v>9.691475745</v>
      </c>
      <c r="C5432" s="1">
        <f t="shared" si="504"/>
        <v>-0.11852425500000052</v>
      </c>
      <c r="D5432" t="e">
        <f t="shared" si="505"/>
        <v>#N/A</v>
      </c>
      <c r="F5432" s="1">
        <v>54.078591500000002</v>
      </c>
      <c r="G5432" s="1">
        <v>9.7082741939999995</v>
      </c>
      <c r="H5432" s="1">
        <f t="shared" si="506"/>
        <v>-0.10172580600000103</v>
      </c>
      <c r="I5432" t="e">
        <f t="shared" si="507"/>
        <v>#N/A</v>
      </c>
      <c r="K5432" s="1">
        <v>54.077813669999998</v>
      </c>
      <c r="L5432" s="1">
        <v>9.8495610609999993</v>
      </c>
      <c r="M5432" s="1">
        <f t="shared" si="508"/>
        <v>3.9561060999998787E-2</v>
      </c>
      <c r="N5432">
        <f t="shared" si="509"/>
        <v>-3.229909952567084</v>
      </c>
    </row>
    <row r="5433" spans="1:14" x14ac:dyDescent="0.25">
      <c r="A5433" s="1">
        <v>54.088617669999998</v>
      </c>
      <c r="B5433" s="1">
        <v>9.6873590449999991</v>
      </c>
      <c r="C5433" s="1">
        <f t="shared" si="504"/>
        <v>-0.12264095500000138</v>
      </c>
      <c r="D5433" t="e">
        <f t="shared" si="505"/>
        <v>#N/A</v>
      </c>
      <c r="F5433" s="1">
        <v>54.088550499999997</v>
      </c>
      <c r="G5433" s="1">
        <v>9.6817778830000005</v>
      </c>
      <c r="H5433" s="1">
        <f t="shared" si="506"/>
        <v>-0.12822211699999997</v>
      </c>
      <c r="I5433" t="e">
        <f t="shared" si="507"/>
        <v>#N/A</v>
      </c>
      <c r="K5433" s="1">
        <v>54.087776419999997</v>
      </c>
      <c r="L5433" s="1">
        <v>9.8659913830000008</v>
      </c>
      <c r="M5433" s="1">
        <f t="shared" si="508"/>
        <v>5.5991383000000283E-2</v>
      </c>
      <c r="N5433">
        <f t="shared" si="509"/>
        <v>-2.8825574750869554</v>
      </c>
    </row>
    <row r="5434" spans="1:14" x14ac:dyDescent="0.25">
      <c r="A5434" s="1">
        <v>54.09857667</v>
      </c>
      <c r="B5434" s="1">
        <v>9.6841783199999991</v>
      </c>
      <c r="C5434" s="1">
        <f t="shared" si="504"/>
        <v>-0.12582168000000138</v>
      </c>
      <c r="D5434" t="e">
        <f t="shared" si="505"/>
        <v>#N/A</v>
      </c>
      <c r="F5434" s="1">
        <v>54.098509499999999</v>
      </c>
      <c r="G5434" s="1">
        <v>9.6669678159999997</v>
      </c>
      <c r="H5434" s="1">
        <f t="shared" si="506"/>
        <v>-0.14303218400000084</v>
      </c>
      <c r="I5434" t="e">
        <f t="shared" si="507"/>
        <v>#N/A</v>
      </c>
      <c r="K5434" s="1">
        <v>54.097739420000003</v>
      </c>
      <c r="L5434" s="1">
        <v>9.883544637</v>
      </c>
      <c r="M5434" s="1">
        <f t="shared" si="508"/>
        <v>7.3544636999999469E-2</v>
      </c>
      <c r="N5434">
        <f t="shared" si="509"/>
        <v>-2.6098627509766392</v>
      </c>
    </row>
    <row r="5435" spans="1:14" x14ac:dyDescent="0.25">
      <c r="A5435" s="1">
        <v>54.108536669999999</v>
      </c>
      <c r="B5435" s="1">
        <v>9.6825549120000005</v>
      </c>
      <c r="C5435" s="1">
        <f t="shared" si="504"/>
        <v>-0.12744508799999998</v>
      </c>
      <c r="D5435" t="e">
        <f t="shared" si="505"/>
        <v>#N/A</v>
      </c>
      <c r="F5435" s="1">
        <v>54.108468500000001</v>
      </c>
      <c r="G5435" s="1">
        <v>9.6473917999999994</v>
      </c>
      <c r="H5435" s="1">
        <f t="shared" si="506"/>
        <v>-0.16260820000000109</v>
      </c>
      <c r="I5435" t="e">
        <f t="shared" si="507"/>
        <v>#N/A</v>
      </c>
      <c r="K5435" s="1">
        <v>54.107702420000003</v>
      </c>
      <c r="L5435" s="1">
        <v>9.8919423799999997</v>
      </c>
      <c r="M5435" s="1">
        <f t="shared" si="508"/>
        <v>8.1942379999999204E-2</v>
      </c>
      <c r="N5435">
        <f t="shared" si="509"/>
        <v>-2.5017389616420846</v>
      </c>
    </row>
    <row r="5436" spans="1:14" x14ac:dyDescent="0.25">
      <c r="A5436" s="1">
        <v>54.118495670000001</v>
      </c>
      <c r="B5436" s="1">
        <v>9.6824101450000004</v>
      </c>
      <c r="C5436" s="1">
        <f t="shared" si="504"/>
        <v>-0.12758985500000009</v>
      </c>
      <c r="D5436" t="e">
        <f t="shared" si="505"/>
        <v>#N/A</v>
      </c>
      <c r="F5436" s="1">
        <v>54.118427500000003</v>
      </c>
      <c r="G5436" s="1">
        <v>9.6402346390000009</v>
      </c>
      <c r="H5436" s="1">
        <f t="shared" si="506"/>
        <v>-0.16976536099999961</v>
      </c>
      <c r="I5436" t="e">
        <f t="shared" si="507"/>
        <v>#N/A</v>
      </c>
      <c r="K5436" s="1">
        <v>54.117665420000002</v>
      </c>
      <c r="L5436" s="1">
        <v>9.8994955719999993</v>
      </c>
      <c r="M5436" s="1">
        <f t="shared" si="508"/>
        <v>8.9495571999998802E-2</v>
      </c>
      <c r="N5436">
        <f t="shared" si="509"/>
        <v>-2.4135661297855973</v>
      </c>
    </row>
    <row r="5437" spans="1:14" x14ac:dyDescent="0.25">
      <c r="A5437" s="1">
        <v>54.128454670000004</v>
      </c>
      <c r="B5437" s="1">
        <v>9.6731225250000001</v>
      </c>
      <c r="C5437" s="1">
        <f t="shared" si="504"/>
        <v>-0.13687747500000036</v>
      </c>
      <c r="D5437" t="e">
        <f t="shared" si="505"/>
        <v>#N/A</v>
      </c>
      <c r="F5437" s="1">
        <v>54.128387500000002</v>
      </c>
      <c r="G5437" s="1">
        <v>9.6326410819999992</v>
      </c>
      <c r="H5437" s="1">
        <f t="shared" si="506"/>
        <v>-0.17735891800000125</v>
      </c>
      <c r="I5437" t="e">
        <f t="shared" si="507"/>
        <v>#N/A</v>
      </c>
      <c r="K5437" s="1">
        <v>54.127628420000001</v>
      </c>
      <c r="L5437" s="1">
        <v>9.918632659</v>
      </c>
      <c r="M5437" s="1">
        <f t="shared" si="508"/>
        <v>0.10863265899999952</v>
      </c>
      <c r="N5437">
        <f t="shared" si="509"/>
        <v>-2.2197831892515922</v>
      </c>
    </row>
    <row r="5438" spans="1:14" x14ac:dyDescent="0.25">
      <c r="A5438" s="1">
        <v>54.138413669999998</v>
      </c>
      <c r="B5438" s="1">
        <v>9.6708295090000007</v>
      </c>
      <c r="C5438" s="1">
        <f t="shared" si="504"/>
        <v>-0.13917049099999979</v>
      </c>
      <c r="D5438" t="e">
        <f t="shared" si="505"/>
        <v>#N/A</v>
      </c>
      <c r="F5438" s="1">
        <v>54.138346499999997</v>
      </c>
      <c r="G5438" s="1">
        <v>9.6206796390000004</v>
      </c>
      <c r="H5438" s="1">
        <f t="shared" si="506"/>
        <v>-0.18932036100000005</v>
      </c>
      <c r="I5438" t="e">
        <f t="shared" si="507"/>
        <v>#N/A</v>
      </c>
      <c r="K5438" s="1">
        <v>54.137592419999997</v>
      </c>
      <c r="L5438" s="1">
        <v>9.9268809600000001</v>
      </c>
      <c r="M5438" s="1">
        <f t="shared" si="508"/>
        <v>0.11688095999999959</v>
      </c>
      <c r="N5438">
        <f t="shared" si="509"/>
        <v>-2.1465992980210662</v>
      </c>
    </row>
    <row r="5439" spans="1:14" x14ac:dyDescent="0.25">
      <c r="A5439" s="1">
        <v>54.148372670000001</v>
      </c>
      <c r="B5439" s="1">
        <v>9.6760786719999992</v>
      </c>
      <c r="C5439" s="1">
        <f t="shared" si="504"/>
        <v>-0.13392132800000134</v>
      </c>
      <c r="D5439" t="e">
        <f t="shared" si="505"/>
        <v>#N/A</v>
      </c>
      <c r="F5439" s="1">
        <v>54.148305499999999</v>
      </c>
      <c r="G5439" s="1">
        <v>9.6048899670000001</v>
      </c>
      <c r="H5439" s="1">
        <f t="shared" si="506"/>
        <v>-0.20511003300000041</v>
      </c>
      <c r="I5439" t="e">
        <f t="shared" si="507"/>
        <v>#N/A</v>
      </c>
      <c r="K5439" s="1">
        <v>54.147555420000003</v>
      </c>
      <c r="L5439" s="1">
        <v>9.9420531029999992</v>
      </c>
      <c r="M5439" s="1">
        <f t="shared" si="508"/>
        <v>0.13205310299999873</v>
      </c>
      <c r="N5439">
        <f t="shared" si="509"/>
        <v>-2.0245511418403508</v>
      </c>
    </row>
    <row r="5440" spans="1:14" x14ac:dyDescent="0.25">
      <c r="A5440" s="1">
        <v>54.15833267</v>
      </c>
      <c r="B5440" s="1">
        <v>9.6723533760000002</v>
      </c>
      <c r="C5440" s="1">
        <f t="shared" si="504"/>
        <v>-0.13764662400000027</v>
      </c>
      <c r="D5440" t="e">
        <f t="shared" si="505"/>
        <v>#N/A</v>
      </c>
      <c r="F5440" s="1">
        <v>54.158264500000001</v>
      </c>
      <c r="G5440" s="1">
        <v>9.5919166859999994</v>
      </c>
      <c r="H5440" s="1">
        <f t="shared" si="506"/>
        <v>-0.21808331400000114</v>
      </c>
      <c r="I5440" t="e">
        <f t="shared" si="507"/>
        <v>#N/A</v>
      </c>
      <c r="K5440" s="1">
        <v>54.157517419999998</v>
      </c>
      <c r="L5440" s="1">
        <v>9.9594559260000004</v>
      </c>
      <c r="M5440" s="1">
        <f t="shared" si="508"/>
        <v>0.14945592599999991</v>
      </c>
      <c r="N5440">
        <f t="shared" si="509"/>
        <v>-1.9007537389807685</v>
      </c>
    </row>
    <row r="5441" spans="1:14" x14ac:dyDescent="0.25">
      <c r="A5441" s="1">
        <v>54.168291670000002</v>
      </c>
      <c r="B5441" s="1">
        <v>9.6767481800000006</v>
      </c>
      <c r="C5441" s="1">
        <f t="shared" si="504"/>
        <v>-0.13325181999999991</v>
      </c>
      <c r="D5441" t="e">
        <f t="shared" si="505"/>
        <v>#N/A</v>
      </c>
      <c r="F5441" s="1">
        <v>54.168223500000003</v>
      </c>
      <c r="G5441" s="1">
        <v>9.5881428399999997</v>
      </c>
      <c r="H5441" s="1">
        <f t="shared" si="506"/>
        <v>-0.22185716000000077</v>
      </c>
      <c r="I5441" t="e">
        <f t="shared" si="507"/>
        <v>#N/A</v>
      </c>
      <c r="K5441" s="1">
        <v>54.167480419999997</v>
      </c>
      <c r="L5441" s="1">
        <v>9.963678196</v>
      </c>
      <c r="M5441" s="1">
        <f t="shared" si="508"/>
        <v>0.15367819599999955</v>
      </c>
      <c r="N5441">
        <f t="shared" si="509"/>
        <v>-1.8728944992685097</v>
      </c>
    </row>
    <row r="5442" spans="1:14" x14ac:dyDescent="0.25">
      <c r="A5442" s="1">
        <v>54.178250669999997</v>
      </c>
      <c r="B5442" s="1">
        <v>9.6796143929999996</v>
      </c>
      <c r="C5442" s="1">
        <f t="shared" si="504"/>
        <v>-0.1303856070000009</v>
      </c>
      <c r="D5442" t="e">
        <f t="shared" si="505"/>
        <v>#N/A</v>
      </c>
      <c r="F5442" s="1">
        <v>54.178183500000003</v>
      </c>
      <c r="G5442" s="1">
        <v>9.5775644300000007</v>
      </c>
      <c r="H5442" s="1">
        <f t="shared" si="506"/>
        <v>-0.23243556999999981</v>
      </c>
      <c r="I5442" t="e">
        <f t="shared" si="507"/>
        <v>#N/A</v>
      </c>
      <c r="K5442" s="1">
        <v>54.177443420000003</v>
      </c>
      <c r="L5442" s="1">
        <v>9.9865574620000004</v>
      </c>
      <c r="M5442" s="1">
        <f t="shared" si="508"/>
        <v>0.17655746199999989</v>
      </c>
      <c r="N5442">
        <f t="shared" si="509"/>
        <v>-1.7341088918537841</v>
      </c>
    </row>
    <row r="5443" spans="1:14" x14ac:dyDescent="0.25">
      <c r="A5443" s="1">
        <v>54.188209669999999</v>
      </c>
      <c r="B5443" s="1">
        <v>9.6845993860000004</v>
      </c>
      <c r="C5443" s="1">
        <f t="shared" ref="C5443:C5506" si="510">B5443-9.81</f>
        <v>-0.12540061400000013</v>
      </c>
      <c r="D5443" t="e">
        <f t="shared" ref="D5443:D5506" si="511">IF(C5443&gt;0,LN(C5443),#N/A)</f>
        <v>#N/A</v>
      </c>
      <c r="F5443" s="1">
        <v>54.188142499999998</v>
      </c>
      <c r="G5443" s="1">
        <v>9.5816771979999995</v>
      </c>
      <c r="H5443" s="1">
        <f t="shared" ref="H5443:H5506" si="512">G5443-9.81</f>
        <v>-0.22832280200000099</v>
      </c>
      <c r="I5443" t="e">
        <f t="shared" ref="I5443:I5506" si="513">IF(H5443&gt;0,LN(H5443),#N/A)</f>
        <v>#N/A</v>
      </c>
      <c r="K5443" s="1">
        <v>54.187406420000002</v>
      </c>
      <c r="L5443" s="1">
        <v>10.00185353</v>
      </c>
      <c r="M5443" s="1">
        <f t="shared" ref="M5443:M5506" si="514">L5443-9.81</f>
        <v>0.19185352999999949</v>
      </c>
      <c r="N5443">
        <f t="shared" ref="N5443:N5506" si="515">IF(M5443&gt;0,LN(M5443),#N/A)</f>
        <v>-1.6510230626669486</v>
      </c>
    </row>
    <row r="5444" spans="1:14" x14ac:dyDescent="0.25">
      <c r="A5444" s="1">
        <v>54.198168670000001</v>
      </c>
      <c r="B5444" s="1">
        <v>9.6890963509999999</v>
      </c>
      <c r="C5444" s="1">
        <f t="shared" si="510"/>
        <v>-0.12090364900000061</v>
      </c>
      <c r="D5444" t="e">
        <f t="shared" si="511"/>
        <v>#N/A</v>
      </c>
      <c r="F5444" s="1">
        <v>54.1981015</v>
      </c>
      <c r="G5444" s="1">
        <v>9.5844437070000001</v>
      </c>
      <c r="H5444" s="1">
        <f t="shared" si="512"/>
        <v>-0.22555629300000035</v>
      </c>
      <c r="I5444" t="e">
        <f t="shared" si="513"/>
        <v>#N/A</v>
      </c>
      <c r="K5444" s="1">
        <v>54.197369420000001</v>
      </c>
      <c r="L5444" s="1">
        <v>10.00609904</v>
      </c>
      <c r="M5444" s="1">
        <f t="shared" si="514"/>
        <v>0.19609904</v>
      </c>
      <c r="N5444">
        <f t="shared" si="515"/>
        <v>-1.6291354412533186</v>
      </c>
    </row>
    <row r="5445" spans="1:14" x14ac:dyDescent="0.25">
      <c r="A5445" s="1">
        <v>54.208128670000001</v>
      </c>
      <c r="B5445" s="1">
        <v>9.698567487</v>
      </c>
      <c r="C5445" s="1">
        <f t="shared" si="510"/>
        <v>-0.11143251300000045</v>
      </c>
      <c r="D5445" t="e">
        <f t="shared" si="511"/>
        <v>#N/A</v>
      </c>
      <c r="F5445" s="1">
        <v>54.208060500000002</v>
      </c>
      <c r="G5445" s="1">
        <v>9.5888236649999996</v>
      </c>
      <c r="H5445" s="1">
        <f t="shared" si="512"/>
        <v>-0.22117633500000089</v>
      </c>
      <c r="I5445" t="e">
        <f t="shared" si="513"/>
        <v>#N/A</v>
      </c>
      <c r="K5445" s="1">
        <v>54.20733242</v>
      </c>
      <c r="L5445" s="1">
        <v>10.01541211</v>
      </c>
      <c r="M5445" s="1">
        <f t="shared" si="514"/>
        <v>0.20541210999999926</v>
      </c>
      <c r="N5445">
        <f t="shared" si="515"/>
        <v>-1.582737025095168</v>
      </c>
    </row>
    <row r="5446" spans="1:14" x14ac:dyDescent="0.25">
      <c r="A5446" s="1">
        <v>54.218087670000003</v>
      </c>
      <c r="B5446" s="1">
        <v>9.6896004829999995</v>
      </c>
      <c r="C5446" s="1">
        <f t="shared" si="510"/>
        <v>-0.12039951700000096</v>
      </c>
      <c r="D5446" t="e">
        <f t="shared" si="511"/>
        <v>#N/A</v>
      </c>
      <c r="F5446" s="1">
        <v>54.218019499999997</v>
      </c>
      <c r="G5446" s="1">
        <v>9.5966014640000008</v>
      </c>
      <c r="H5446" s="1">
        <f t="shared" si="512"/>
        <v>-0.21339853599999969</v>
      </c>
      <c r="I5446" t="e">
        <f t="shared" si="513"/>
        <v>#N/A</v>
      </c>
      <c r="K5446" s="1">
        <v>54.217295419999999</v>
      </c>
      <c r="L5446" s="1">
        <v>10.02852199</v>
      </c>
      <c r="M5446" s="1">
        <f t="shared" si="514"/>
        <v>0.21852198999999928</v>
      </c>
      <c r="N5446">
        <f t="shared" si="515"/>
        <v>-1.5208686287781688</v>
      </c>
    </row>
    <row r="5447" spans="1:14" x14ac:dyDescent="0.25">
      <c r="A5447" s="1">
        <v>54.228046669999998</v>
      </c>
      <c r="B5447" s="1">
        <v>9.6917186629999996</v>
      </c>
      <c r="C5447" s="1">
        <f t="shared" si="510"/>
        <v>-0.11828133700000087</v>
      </c>
      <c r="D5447" t="e">
        <f t="shared" si="511"/>
        <v>#N/A</v>
      </c>
      <c r="F5447" s="1">
        <v>54.227978499999999</v>
      </c>
      <c r="G5447" s="1">
        <v>9.6106884679999993</v>
      </c>
      <c r="H5447" s="1">
        <f t="shared" si="512"/>
        <v>-0.19931153200000118</v>
      </c>
      <c r="I5447" t="e">
        <f t="shared" si="513"/>
        <v>#N/A</v>
      </c>
      <c r="K5447" s="1">
        <v>54.227258419999998</v>
      </c>
      <c r="L5447" s="1">
        <v>10.041967290000001</v>
      </c>
      <c r="M5447" s="1">
        <f t="shared" si="514"/>
        <v>0.23196729000000005</v>
      </c>
      <c r="N5447">
        <f t="shared" si="515"/>
        <v>-1.461158908635356</v>
      </c>
    </row>
    <row r="5448" spans="1:14" x14ac:dyDescent="0.25">
      <c r="A5448" s="1">
        <v>54.23800567</v>
      </c>
      <c r="B5448" s="1">
        <v>9.7054192149999992</v>
      </c>
      <c r="C5448" s="1">
        <f t="shared" si="510"/>
        <v>-0.10458078500000134</v>
      </c>
      <c r="D5448" t="e">
        <f t="shared" si="511"/>
        <v>#N/A</v>
      </c>
      <c r="F5448" s="1">
        <v>54.237938499999998</v>
      </c>
      <c r="G5448" s="1">
        <v>9.61257859</v>
      </c>
      <c r="H5448" s="1">
        <f t="shared" si="512"/>
        <v>-0.19742141000000046</v>
      </c>
      <c r="I5448" t="e">
        <f t="shared" si="513"/>
        <v>#N/A</v>
      </c>
      <c r="K5448" s="1">
        <v>54.23722042</v>
      </c>
      <c r="L5448" s="1">
        <v>10.054812739999999</v>
      </c>
      <c r="M5448" s="1">
        <f t="shared" si="514"/>
        <v>0.24481273999999864</v>
      </c>
      <c r="N5448">
        <f t="shared" si="515"/>
        <v>-1.4072616872144745</v>
      </c>
    </row>
    <row r="5449" spans="1:14" x14ac:dyDescent="0.25">
      <c r="A5449" s="1">
        <v>54.247964670000002</v>
      </c>
      <c r="B5449" s="1">
        <v>9.7092037839999996</v>
      </c>
      <c r="C5449" s="1">
        <f t="shared" si="510"/>
        <v>-0.10079621600000088</v>
      </c>
      <c r="D5449" t="e">
        <f t="shared" si="511"/>
        <v>#N/A</v>
      </c>
      <c r="F5449" s="1">
        <v>54.247897500000001</v>
      </c>
      <c r="G5449" s="1">
        <v>9.6167432280000007</v>
      </c>
      <c r="H5449" s="1">
        <f t="shared" si="512"/>
        <v>-0.1932567719999998</v>
      </c>
      <c r="I5449" t="e">
        <f t="shared" si="513"/>
        <v>#N/A</v>
      </c>
      <c r="K5449" s="1">
        <v>54.247183419999999</v>
      </c>
      <c r="L5449" s="1">
        <v>10.06629263</v>
      </c>
      <c r="M5449" s="1">
        <f t="shared" si="514"/>
        <v>0.25629262999999902</v>
      </c>
      <c r="N5449">
        <f t="shared" si="515"/>
        <v>-1.3614354013903658</v>
      </c>
    </row>
    <row r="5450" spans="1:14" x14ac:dyDescent="0.25">
      <c r="A5450" s="1">
        <v>54.257924670000001</v>
      </c>
      <c r="B5450" s="1">
        <v>9.7132612999999992</v>
      </c>
      <c r="C5450" s="1">
        <f t="shared" si="510"/>
        <v>-9.6738700000001288E-2</v>
      </c>
      <c r="D5450" t="e">
        <f t="shared" si="511"/>
        <v>#N/A</v>
      </c>
      <c r="F5450" s="1">
        <v>54.257856500000003</v>
      </c>
      <c r="G5450" s="1">
        <v>9.6305254349999991</v>
      </c>
      <c r="H5450" s="1">
        <f t="shared" si="512"/>
        <v>-0.17947456500000136</v>
      </c>
      <c r="I5450" t="e">
        <f t="shared" si="513"/>
        <v>#N/A</v>
      </c>
      <c r="K5450" s="1">
        <v>54.257145420000001</v>
      </c>
      <c r="L5450" s="1">
        <v>10.07750751</v>
      </c>
      <c r="M5450" s="1">
        <f t="shared" si="514"/>
        <v>0.26750750999999973</v>
      </c>
      <c r="N5450">
        <f t="shared" si="515"/>
        <v>-1.3186076382738106</v>
      </c>
    </row>
    <row r="5451" spans="1:14" x14ac:dyDescent="0.25">
      <c r="A5451" s="1">
        <v>54.267883670000003</v>
      </c>
      <c r="B5451" s="1">
        <v>9.7273225239999999</v>
      </c>
      <c r="C5451" s="1">
        <f t="shared" si="510"/>
        <v>-8.2677476000000638E-2</v>
      </c>
      <c r="D5451" t="e">
        <f t="shared" si="511"/>
        <v>#N/A</v>
      </c>
      <c r="F5451" s="1">
        <v>54.267815499999998</v>
      </c>
      <c r="G5451" s="1">
        <v>9.6532404019999998</v>
      </c>
      <c r="H5451" s="1">
        <f t="shared" si="512"/>
        <v>-0.15675959800000072</v>
      </c>
      <c r="I5451" t="e">
        <f t="shared" si="513"/>
        <v>#N/A</v>
      </c>
      <c r="K5451" s="1">
        <v>54.267107420000002</v>
      </c>
      <c r="L5451" s="1">
        <v>10.09246748</v>
      </c>
      <c r="M5451" s="1">
        <f t="shared" si="514"/>
        <v>0.28246747999999933</v>
      </c>
      <c r="N5451">
        <f t="shared" si="515"/>
        <v>-1.2641918500661369</v>
      </c>
    </row>
    <row r="5452" spans="1:14" x14ac:dyDescent="0.25">
      <c r="A5452" s="1">
        <v>54.277842669999998</v>
      </c>
      <c r="B5452" s="1">
        <v>9.7329215359999992</v>
      </c>
      <c r="C5452" s="1">
        <f t="shared" si="510"/>
        <v>-7.707846400000129E-2</v>
      </c>
      <c r="D5452" t="e">
        <f t="shared" si="511"/>
        <v>#N/A</v>
      </c>
      <c r="F5452" s="1">
        <v>54.2777745</v>
      </c>
      <c r="G5452" s="1">
        <v>9.6708268369999999</v>
      </c>
      <c r="H5452" s="1">
        <f t="shared" si="512"/>
        <v>-0.1391731630000006</v>
      </c>
      <c r="I5452" t="e">
        <f t="shared" si="513"/>
        <v>#N/A</v>
      </c>
      <c r="K5452" s="1">
        <v>54.277070420000001</v>
      </c>
      <c r="L5452" s="1">
        <v>10.096231319999999</v>
      </c>
      <c r="M5452" s="1">
        <f t="shared" si="514"/>
        <v>0.28623131999999885</v>
      </c>
      <c r="N5452">
        <f t="shared" si="515"/>
        <v>-1.2509549838849856</v>
      </c>
    </row>
    <row r="5453" spans="1:14" x14ac:dyDescent="0.25">
      <c r="A5453" s="1">
        <v>54.28780167</v>
      </c>
      <c r="B5453" s="1">
        <v>9.7479652049999999</v>
      </c>
      <c r="C5453" s="1">
        <f t="shared" si="510"/>
        <v>-6.2034795000000642E-2</v>
      </c>
      <c r="D5453" t="e">
        <f t="shared" si="511"/>
        <v>#N/A</v>
      </c>
      <c r="F5453" s="1">
        <v>54.287734499999999</v>
      </c>
      <c r="G5453" s="1">
        <v>9.6860315460000006</v>
      </c>
      <c r="H5453" s="1">
        <f t="shared" si="512"/>
        <v>-0.12396845399999989</v>
      </c>
      <c r="I5453" t="e">
        <f t="shared" si="513"/>
        <v>#N/A</v>
      </c>
      <c r="K5453" s="1">
        <v>54.287032420000003</v>
      </c>
      <c r="L5453" s="1">
        <v>10.10367965</v>
      </c>
      <c r="M5453" s="1">
        <f t="shared" si="514"/>
        <v>0.29367964999999963</v>
      </c>
      <c r="N5453">
        <f t="shared" si="515"/>
        <v>-1.2252657315676283</v>
      </c>
    </row>
    <row r="5454" spans="1:14" x14ac:dyDescent="0.25">
      <c r="A5454" s="1">
        <v>54.297760670000002</v>
      </c>
      <c r="B5454" s="1">
        <v>9.7510462479999997</v>
      </c>
      <c r="C5454" s="1">
        <f t="shared" si="510"/>
        <v>-5.8953752000000748E-2</v>
      </c>
      <c r="D5454" t="e">
        <f t="shared" si="511"/>
        <v>#N/A</v>
      </c>
      <c r="F5454" s="1">
        <v>54.297693500000001</v>
      </c>
      <c r="G5454" s="1">
        <v>9.7073073759999993</v>
      </c>
      <c r="H5454" s="1">
        <f t="shared" si="512"/>
        <v>-0.10269262400000123</v>
      </c>
      <c r="I5454" t="e">
        <f t="shared" si="513"/>
        <v>#N/A</v>
      </c>
      <c r="K5454" s="1">
        <v>54.296994419999997</v>
      </c>
      <c r="L5454" s="1">
        <v>10.113525879999999</v>
      </c>
      <c r="M5454" s="1">
        <f t="shared" si="514"/>
        <v>0.30352587999999869</v>
      </c>
      <c r="N5454">
        <f t="shared" si="515"/>
        <v>-1.1922884002893586</v>
      </c>
    </row>
    <row r="5455" spans="1:14" x14ac:dyDescent="0.25">
      <c r="A5455" s="1">
        <v>54.307720670000002</v>
      </c>
      <c r="B5455" s="1">
        <v>9.7652885410000003</v>
      </c>
      <c r="C5455" s="1">
        <f t="shared" si="510"/>
        <v>-4.4711459000000175E-2</v>
      </c>
      <c r="D5455" t="e">
        <f t="shared" si="511"/>
        <v>#N/A</v>
      </c>
      <c r="F5455" s="1">
        <v>54.307652500000003</v>
      </c>
      <c r="G5455" s="1">
        <v>9.7253420380000009</v>
      </c>
      <c r="H5455" s="1">
        <f t="shared" si="512"/>
        <v>-8.4657961999999642E-2</v>
      </c>
      <c r="I5455" t="e">
        <f t="shared" si="513"/>
        <v>#N/A</v>
      </c>
      <c r="K5455" s="1">
        <v>54.306956419999999</v>
      </c>
      <c r="L5455" s="1">
        <v>10.12725974</v>
      </c>
      <c r="M5455" s="1">
        <f t="shared" si="514"/>
        <v>0.31725973999999901</v>
      </c>
      <c r="N5455">
        <f t="shared" si="515"/>
        <v>-1.1480344715192821</v>
      </c>
    </row>
    <row r="5456" spans="1:14" x14ac:dyDescent="0.25">
      <c r="A5456" s="1">
        <v>54.317679669999997</v>
      </c>
      <c r="B5456" s="1">
        <v>9.7729504790000004</v>
      </c>
      <c r="C5456" s="1">
        <f t="shared" si="510"/>
        <v>-3.7049521000000141E-2</v>
      </c>
      <c r="D5456" t="e">
        <f t="shared" si="511"/>
        <v>#N/A</v>
      </c>
      <c r="F5456" s="1">
        <v>54.317611499999998</v>
      </c>
      <c r="G5456" s="1">
        <v>9.7550803179999992</v>
      </c>
      <c r="H5456" s="1">
        <f t="shared" si="512"/>
        <v>-5.4919682000001302E-2</v>
      </c>
      <c r="I5456" t="e">
        <f t="shared" si="513"/>
        <v>#N/A</v>
      </c>
      <c r="K5456" s="1">
        <v>54.31691842</v>
      </c>
      <c r="L5456" s="1">
        <v>10.13330736</v>
      </c>
      <c r="M5456" s="1">
        <f t="shared" si="514"/>
        <v>0.32330735999999938</v>
      </c>
      <c r="N5456">
        <f t="shared" si="515"/>
        <v>-1.1291518292763463</v>
      </c>
    </row>
    <row r="5457" spans="1:14" x14ac:dyDescent="0.25">
      <c r="A5457" s="1">
        <v>54.327638669999999</v>
      </c>
      <c r="B5457" s="1">
        <v>9.788564976</v>
      </c>
      <c r="C5457" s="1">
        <f t="shared" si="510"/>
        <v>-2.1435024000000524E-2</v>
      </c>
      <c r="D5457" t="e">
        <f t="shared" si="511"/>
        <v>#N/A</v>
      </c>
      <c r="F5457" s="1">
        <v>54.3275705</v>
      </c>
      <c r="G5457" s="1">
        <v>9.7661070890000001</v>
      </c>
      <c r="H5457" s="1">
        <f t="shared" si="512"/>
        <v>-4.3892911000000367E-2</v>
      </c>
      <c r="I5457" t="e">
        <f t="shared" si="513"/>
        <v>#N/A</v>
      </c>
      <c r="K5457" s="1">
        <v>54.326881419999999</v>
      </c>
      <c r="L5457" s="1">
        <v>10.140430780000001</v>
      </c>
      <c r="M5457" s="1">
        <f t="shared" si="514"/>
        <v>0.33043078000000037</v>
      </c>
      <c r="N5457">
        <f t="shared" si="515"/>
        <v>-1.1073580818681228</v>
      </c>
    </row>
    <row r="5458" spans="1:14" x14ac:dyDescent="0.25">
      <c r="A5458" s="1">
        <v>54.337597670000001</v>
      </c>
      <c r="B5458" s="1">
        <v>9.8092746880000004</v>
      </c>
      <c r="C5458" s="1">
        <f t="shared" si="510"/>
        <v>-7.2531200000014451E-4</v>
      </c>
      <c r="D5458" t="e">
        <f t="shared" si="511"/>
        <v>#N/A</v>
      </c>
      <c r="F5458" s="1">
        <v>54.3375305</v>
      </c>
      <c r="G5458" s="1">
        <v>9.7974559919999997</v>
      </c>
      <c r="H5458" s="1">
        <f t="shared" si="512"/>
        <v>-1.2544008000000773E-2</v>
      </c>
      <c r="I5458" t="e">
        <f t="shared" si="513"/>
        <v>#N/A</v>
      </c>
      <c r="K5458" s="1">
        <v>54.336843420000001</v>
      </c>
      <c r="L5458" s="1">
        <v>10.144187990000001</v>
      </c>
      <c r="M5458" s="1">
        <f t="shared" si="514"/>
        <v>0.33418799000000021</v>
      </c>
      <c r="N5458">
        <f t="shared" si="515"/>
        <v>-1.0960516000315081</v>
      </c>
    </row>
    <row r="5459" spans="1:14" x14ac:dyDescent="0.25">
      <c r="A5459" s="1">
        <v>54.347556670000003</v>
      </c>
      <c r="B5459" s="1">
        <v>9.8192835550000002</v>
      </c>
      <c r="C5459" s="1">
        <f t="shared" si="510"/>
        <v>9.2835549999996658E-3</v>
      </c>
      <c r="D5459">
        <f t="shared" si="511"/>
        <v>-4.6795107236446478</v>
      </c>
      <c r="F5459" s="1">
        <v>54.347489500000002</v>
      </c>
      <c r="G5459" s="1">
        <v>9.8213324909999997</v>
      </c>
      <c r="H5459" s="1">
        <f t="shared" si="512"/>
        <v>1.1332490999999223E-2</v>
      </c>
      <c r="I5459">
        <f t="shared" si="513"/>
        <v>-4.4800813693256964</v>
      </c>
      <c r="K5459" s="1">
        <v>54.346805420000003</v>
      </c>
      <c r="L5459" s="1">
        <v>10.15271828</v>
      </c>
      <c r="M5459" s="1">
        <f t="shared" si="514"/>
        <v>0.34271827999999971</v>
      </c>
      <c r="N5459">
        <f t="shared" si="515"/>
        <v>-1.0708465104094838</v>
      </c>
    </row>
    <row r="5460" spans="1:14" x14ac:dyDescent="0.25">
      <c r="A5460" s="1">
        <v>54.357516670000003</v>
      </c>
      <c r="B5460" s="1">
        <v>9.8447672500000003</v>
      </c>
      <c r="C5460" s="1">
        <f t="shared" si="510"/>
        <v>3.4767249999999805E-2</v>
      </c>
      <c r="D5460">
        <f t="shared" si="511"/>
        <v>-3.3590794272607933</v>
      </c>
      <c r="F5460" s="1">
        <v>54.357448499999997</v>
      </c>
      <c r="G5460" s="1">
        <v>9.8462856500000004</v>
      </c>
      <c r="H5460" s="1">
        <f t="shared" si="512"/>
        <v>3.6285649999999947E-2</v>
      </c>
      <c r="I5460">
        <f t="shared" si="513"/>
        <v>-3.3163329326740278</v>
      </c>
      <c r="K5460" s="1">
        <v>54.356767419999997</v>
      </c>
      <c r="L5460" s="1">
        <v>10.16520957</v>
      </c>
      <c r="M5460" s="1">
        <f t="shared" si="514"/>
        <v>0.35520956999999953</v>
      </c>
      <c r="N5460">
        <f t="shared" si="515"/>
        <v>-1.0350473256595003</v>
      </c>
    </row>
    <row r="5461" spans="1:14" x14ac:dyDescent="0.25">
      <c r="A5461" s="1">
        <v>54.367475669999997</v>
      </c>
      <c r="B5461" s="1">
        <v>9.8554273759999997</v>
      </c>
      <c r="C5461" s="1">
        <f t="shared" si="510"/>
        <v>4.5427375999999242E-2</v>
      </c>
      <c r="D5461">
        <f t="shared" si="511"/>
        <v>-3.0916403600689306</v>
      </c>
      <c r="F5461" s="1">
        <v>54.367407499999999</v>
      </c>
      <c r="G5461" s="1">
        <v>9.8744830229999998</v>
      </c>
      <c r="H5461" s="1">
        <f t="shared" si="512"/>
        <v>6.4483022999999307E-2</v>
      </c>
      <c r="I5461">
        <f t="shared" si="513"/>
        <v>-2.7413532991283946</v>
      </c>
      <c r="K5461" s="1">
        <v>54.366730420000003</v>
      </c>
      <c r="L5461" s="1">
        <v>10.1592719</v>
      </c>
      <c r="M5461" s="1">
        <f t="shared" si="514"/>
        <v>0.34927189999999975</v>
      </c>
      <c r="N5461">
        <f t="shared" si="515"/>
        <v>-1.0519045770128541</v>
      </c>
    </row>
    <row r="5462" spans="1:14" x14ac:dyDescent="0.25">
      <c r="A5462" s="1">
        <v>54.37743467</v>
      </c>
      <c r="B5462" s="1">
        <v>9.8653732590000001</v>
      </c>
      <c r="C5462" s="1">
        <f t="shared" si="510"/>
        <v>5.5373258999999564E-2</v>
      </c>
      <c r="D5462">
        <f t="shared" si="511"/>
        <v>-2.893658491291685</v>
      </c>
      <c r="F5462" s="1">
        <v>54.377366129999999</v>
      </c>
      <c r="G5462" s="1">
        <v>9.9077821400000001</v>
      </c>
      <c r="H5462" s="1">
        <f t="shared" si="512"/>
        <v>9.7782139999999629E-2</v>
      </c>
      <c r="I5462">
        <f t="shared" si="513"/>
        <v>-2.3250133362049032</v>
      </c>
      <c r="K5462" s="1">
        <v>54.376692419999998</v>
      </c>
      <c r="L5462" s="1">
        <v>10.16599819</v>
      </c>
      <c r="M5462" s="1">
        <f t="shared" si="514"/>
        <v>0.35599818999999933</v>
      </c>
      <c r="N5462">
        <f t="shared" si="515"/>
        <v>-1.0328296324126964</v>
      </c>
    </row>
    <row r="5463" spans="1:14" x14ac:dyDescent="0.25">
      <c r="A5463" s="1">
        <v>54.387393670000002</v>
      </c>
      <c r="B5463" s="1">
        <v>9.8922497790000001</v>
      </c>
      <c r="C5463" s="1">
        <f t="shared" si="510"/>
        <v>8.2249778999999634E-2</v>
      </c>
      <c r="D5463">
        <f t="shared" si="511"/>
        <v>-2.497994576270361</v>
      </c>
      <c r="F5463" s="1">
        <v>54.38732512</v>
      </c>
      <c r="G5463" s="1">
        <v>9.9274291609999992</v>
      </c>
      <c r="H5463" s="1">
        <f t="shared" si="512"/>
        <v>0.11742916099999867</v>
      </c>
      <c r="I5463">
        <f t="shared" si="513"/>
        <v>-2.1419200123126201</v>
      </c>
      <c r="K5463" s="1">
        <v>54.386654419999999</v>
      </c>
      <c r="L5463" s="1">
        <v>10.17070809</v>
      </c>
      <c r="M5463" s="1">
        <f t="shared" si="514"/>
        <v>0.36070808999999926</v>
      </c>
      <c r="N5463">
        <f t="shared" si="515"/>
        <v>-1.0196862627131291</v>
      </c>
    </row>
    <row r="5464" spans="1:14" x14ac:dyDescent="0.25">
      <c r="A5464" s="1">
        <v>54.397352669999997</v>
      </c>
      <c r="B5464" s="1">
        <v>9.91007544</v>
      </c>
      <c r="C5464" s="1">
        <f t="shared" si="510"/>
        <v>0.10007543999999946</v>
      </c>
      <c r="D5464">
        <f t="shared" si="511"/>
        <v>-2.3018309774106975</v>
      </c>
      <c r="F5464" s="1">
        <v>54.397285119999999</v>
      </c>
      <c r="G5464" s="1">
        <v>9.9478103040000008</v>
      </c>
      <c r="H5464" s="1">
        <f t="shared" si="512"/>
        <v>0.13781030400000027</v>
      </c>
      <c r="I5464">
        <f t="shared" si="513"/>
        <v>-1.981877148161806</v>
      </c>
      <c r="K5464" s="1">
        <v>54.396617419999998</v>
      </c>
      <c r="L5464" s="1">
        <v>10.182173819999999</v>
      </c>
      <c r="M5464" s="1">
        <f t="shared" si="514"/>
        <v>0.37217381999999866</v>
      </c>
      <c r="N5464">
        <f t="shared" si="515"/>
        <v>-0.98839427577553385</v>
      </c>
    </row>
    <row r="5465" spans="1:14" x14ac:dyDescent="0.25">
      <c r="A5465" s="1">
        <v>54.407312670000003</v>
      </c>
      <c r="B5465" s="1">
        <v>9.9217442919999996</v>
      </c>
      <c r="C5465" s="1">
        <f t="shared" si="510"/>
        <v>0.11174429199999913</v>
      </c>
      <c r="D5465">
        <f t="shared" si="511"/>
        <v>-2.1915421250927838</v>
      </c>
      <c r="F5465" s="1">
        <v>54.407244130000002</v>
      </c>
      <c r="G5465" s="1">
        <v>9.9625072110000001</v>
      </c>
      <c r="H5465" s="1">
        <f t="shared" si="512"/>
        <v>0.15250721099999964</v>
      </c>
      <c r="I5465">
        <f t="shared" si="513"/>
        <v>-1.8805433988066835</v>
      </c>
      <c r="K5465" s="1">
        <v>54.406578420000002</v>
      </c>
      <c r="L5465" s="1">
        <v>10.18198529</v>
      </c>
      <c r="M5465" s="1">
        <f t="shared" si="514"/>
        <v>0.37198528999999958</v>
      </c>
      <c r="N5465">
        <f t="shared" si="515"/>
        <v>-0.98890096850158982</v>
      </c>
    </row>
    <row r="5466" spans="1:14" x14ac:dyDescent="0.25">
      <c r="A5466" s="1">
        <v>54.417271669999998</v>
      </c>
      <c r="B5466" s="1">
        <v>9.9393865310000002</v>
      </c>
      <c r="C5466" s="1">
        <f t="shared" si="510"/>
        <v>0.12938653099999975</v>
      </c>
      <c r="D5466">
        <f t="shared" si="511"/>
        <v>-2.0449509904317988</v>
      </c>
      <c r="F5466" s="1">
        <v>54.417203129999997</v>
      </c>
      <c r="G5466" s="1">
        <v>9.9811710510000005</v>
      </c>
      <c r="H5466" s="1">
        <f t="shared" si="512"/>
        <v>0.17117105099999996</v>
      </c>
      <c r="I5466">
        <f t="shared" si="513"/>
        <v>-1.7650919241987719</v>
      </c>
      <c r="K5466" s="1">
        <v>54.416541420000001</v>
      </c>
      <c r="L5466" s="1">
        <v>10.18363106</v>
      </c>
      <c r="M5466" s="1">
        <f t="shared" si="514"/>
        <v>0.37363105999999924</v>
      </c>
      <c r="N5466">
        <f t="shared" si="515"/>
        <v>-0.98448643903817623</v>
      </c>
    </row>
    <row r="5467" spans="1:14" x14ac:dyDescent="0.25">
      <c r="A5467" s="1">
        <v>54.42723067</v>
      </c>
      <c r="B5467" s="1">
        <v>9.952144187</v>
      </c>
      <c r="C5467" s="1">
        <f t="shared" si="510"/>
        <v>0.14214418699999953</v>
      </c>
      <c r="D5467">
        <f t="shared" si="511"/>
        <v>-1.9509133351437313</v>
      </c>
      <c r="F5467" s="1">
        <v>54.427162129999999</v>
      </c>
      <c r="G5467" s="1">
        <v>10.01114164</v>
      </c>
      <c r="H5467" s="1">
        <f t="shared" si="512"/>
        <v>0.20114163999999946</v>
      </c>
      <c r="I5467">
        <f t="shared" si="513"/>
        <v>-1.6037459424741372</v>
      </c>
      <c r="K5467" s="1">
        <v>54.426503420000003</v>
      </c>
      <c r="L5467" s="1">
        <v>10.18880045</v>
      </c>
      <c r="M5467" s="1">
        <f t="shared" si="514"/>
        <v>0.37880044999999996</v>
      </c>
      <c r="N5467">
        <f t="shared" si="515"/>
        <v>-0.97074572970893436</v>
      </c>
    </row>
    <row r="5468" spans="1:14" x14ac:dyDescent="0.25">
      <c r="A5468" s="1">
        <v>54.43719042</v>
      </c>
      <c r="B5468" s="1">
        <v>9.9726290469999999</v>
      </c>
      <c r="C5468" s="1">
        <f t="shared" si="510"/>
        <v>0.16262904699999936</v>
      </c>
      <c r="D5468">
        <f t="shared" si="511"/>
        <v>-1.8162834569863966</v>
      </c>
      <c r="F5468" s="1">
        <v>54.43712112</v>
      </c>
      <c r="G5468" s="1">
        <v>10.03079971</v>
      </c>
      <c r="H5468" s="1">
        <f t="shared" si="512"/>
        <v>0.22079970999999965</v>
      </c>
      <c r="I5468">
        <f t="shared" si="513"/>
        <v>-1.5104992779858579</v>
      </c>
      <c r="K5468" s="1">
        <v>54.436466420000002</v>
      </c>
      <c r="L5468" s="1">
        <v>10.182744019999999</v>
      </c>
      <c r="M5468" s="1">
        <f t="shared" si="514"/>
        <v>0.37274401999999895</v>
      </c>
      <c r="N5468">
        <f t="shared" si="515"/>
        <v>-0.98686336839019306</v>
      </c>
    </row>
    <row r="5469" spans="1:14" x14ac:dyDescent="0.25">
      <c r="A5469" s="1">
        <v>54.447149420000002</v>
      </c>
      <c r="B5469" s="1">
        <v>9.9924948140000005</v>
      </c>
      <c r="C5469" s="1">
        <f t="shared" si="510"/>
        <v>0.18249481400000001</v>
      </c>
      <c r="D5469">
        <f t="shared" si="511"/>
        <v>-1.7010335228017017</v>
      </c>
      <c r="F5469" s="1">
        <v>54.44708112</v>
      </c>
      <c r="G5469" s="1">
        <v>10.054492339999999</v>
      </c>
      <c r="H5469" s="1">
        <f t="shared" si="512"/>
        <v>0.24449233999999898</v>
      </c>
      <c r="I5469">
        <f t="shared" si="513"/>
        <v>-1.4085712998013393</v>
      </c>
      <c r="K5469" s="1">
        <v>54.446428419999997</v>
      </c>
      <c r="L5469" s="1">
        <v>10.188391129999999</v>
      </c>
      <c r="M5469" s="1">
        <f t="shared" si="514"/>
        <v>0.37839112999999891</v>
      </c>
      <c r="N5469">
        <f t="shared" si="515"/>
        <v>-0.97182688288253927</v>
      </c>
    </row>
    <row r="5470" spans="1:14" x14ac:dyDescent="0.25">
      <c r="A5470" s="1">
        <v>54.457109420000002</v>
      </c>
      <c r="B5470" s="1">
        <v>10.00647543</v>
      </c>
      <c r="C5470" s="1">
        <f t="shared" si="510"/>
        <v>0.19647542999999956</v>
      </c>
      <c r="D5470">
        <f t="shared" si="511"/>
        <v>-1.6272178936586856</v>
      </c>
      <c r="F5470" s="1">
        <v>54.457040120000002</v>
      </c>
      <c r="G5470" s="1">
        <v>10.07444694</v>
      </c>
      <c r="H5470" s="1">
        <f t="shared" si="512"/>
        <v>0.26444693999999913</v>
      </c>
      <c r="I5470">
        <f t="shared" si="513"/>
        <v>-1.3301146527225773</v>
      </c>
      <c r="K5470" s="1">
        <v>54.456390419999998</v>
      </c>
      <c r="L5470" s="1">
        <v>10.188414809999999</v>
      </c>
      <c r="M5470" s="1">
        <f t="shared" si="514"/>
        <v>0.37841480999999888</v>
      </c>
      <c r="N5470">
        <f t="shared" si="515"/>
        <v>-0.9717643040925058</v>
      </c>
    </row>
    <row r="5471" spans="1:14" x14ac:dyDescent="0.25">
      <c r="A5471" s="1">
        <v>54.467068419999997</v>
      </c>
      <c r="B5471" s="1">
        <v>10.0198418</v>
      </c>
      <c r="C5471" s="1">
        <f t="shared" si="510"/>
        <v>0.20984179999999952</v>
      </c>
      <c r="D5471">
        <f t="shared" si="511"/>
        <v>-1.5614013654961485</v>
      </c>
      <c r="F5471" s="1">
        <v>54.466999129999998</v>
      </c>
      <c r="G5471" s="1">
        <v>10.078316389999999</v>
      </c>
      <c r="H5471" s="1">
        <f t="shared" si="512"/>
        <v>0.26831638999999896</v>
      </c>
      <c r="I5471">
        <f t="shared" si="513"/>
        <v>-1.3155884350824243</v>
      </c>
      <c r="K5471" s="1">
        <v>54.46635242</v>
      </c>
      <c r="L5471" s="1">
        <v>10.18038816</v>
      </c>
      <c r="M5471" s="1">
        <f t="shared" si="514"/>
        <v>0.37038815999999919</v>
      </c>
      <c r="N5471">
        <f t="shared" si="515"/>
        <v>-0.99320374216378515</v>
      </c>
    </row>
    <row r="5472" spans="1:14" x14ac:dyDescent="0.25">
      <c r="A5472" s="1">
        <v>54.477027419999999</v>
      </c>
      <c r="B5472" s="1">
        <v>10.041737210000001</v>
      </c>
      <c r="C5472" s="1">
        <f t="shared" si="510"/>
        <v>0.23173721000000036</v>
      </c>
      <c r="D5472">
        <f t="shared" si="511"/>
        <v>-1.4621512648401418</v>
      </c>
      <c r="F5472" s="1">
        <v>54.47695813</v>
      </c>
      <c r="G5472" s="1">
        <v>10.09243274</v>
      </c>
      <c r="H5472" s="1">
        <f t="shared" si="512"/>
        <v>0.28243273999999907</v>
      </c>
      <c r="I5472">
        <f t="shared" si="513"/>
        <v>-1.2643148452387853</v>
      </c>
      <c r="K5472" s="1">
        <v>54.476314420000001</v>
      </c>
      <c r="L5472" s="1">
        <v>10.18632856</v>
      </c>
      <c r="M5472" s="1">
        <f t="shared" si="514"/>
        <v>0.37632855999999926</v>
      </c>
      <c r="N5472">
        <f t="shared" si="515"/>
        <v>-0.97729268737199215</v>
      </c>
    </row>
    <row r="5473" spans="1:14" x14ac:dyDescent="0.25">
      <c r="A5473" s="1">
        <v>54.486986420000001</v>
      </c>
      <c r="B5473" s="1">
        <v>10.047689589999999</v>
      </c>
      <c r="C5473" s="1">
        <f t="shared" si="510"/>
        <v>0.23768958999999867</v>
      </c>
      <c r="D5473">
        <f t="shared" si="511"/>
        <v>-1.4367897002742109</v>
      </c>
      <c r="F5473" s="1">
        <v>54.486917130000002</v>
      </c>
      <c r="G5473" s="1">
        <v>10.10819081</v>
      </c>
      <c r="H5473" s="1">
        <f t="shared" si="512"/>
        <v>0.29819080999999947</v>
      </c>
      <c r="I5473">
        <f t="shared" si="513"/>
        <v>-1.2100216953691827</v>
      </c>
      <c r="K5473" s="1">
        <v>54.486276420000003</v>
      </c>
      <c r="L5473" s="1">
        <v>10.180717720000001</v>
      </c>
      <c r="M5473" s="1">
        <f t="shared" si="514"/>
        <v>0.37071772000000003</v>
      </c>
      <c r="N5473">
        <f t="shared" si="515"/>
        <v>-0.99231436851120003</v>
      </c>
    </row>
    <row r="5474" spans="1:14" x14ac:dyDescent="0.25">
      <c r="A5474" s="1">
        <v>54.496945420000003</v>
      </c>
      <c r="B5474" s="1">
        <v>10.063570779999999</v>
      </c>
      <c r="C5474" s="1">
        <f t="shared" si="510"/>
        <v>0.25357077999999866</v>
      </c>
      <c r="D5474">
        <f t="shared" si="511"/>
        <v>-1.3721122838776894</v>
      </c>
      <c r="F5474" s="1">
        <v>54.496877120000001</v>
      </c>
      <c r="G5474" s="1">
        <v>10.1208206</v>
      </c>
      <c r="H5474" s="1">
        <f t="shared" si="512"/>
        <v>0.31082059999999956</v>
      </c>
      <c r="I5474">
        <f t="shared" si="513"/>
        <v>-1.1685393821188252</v>
      </c>
      <c r="K5474" s="1">
        <v>54.496238419999997</v>
      </c>
      <c r="L5474" s="1">
        <v>10.17682653</v>
      </c>
      <c r="M5474" s="1">
        <f t="shared" si="514"/>
        <v>0.3668265299999991</v>
      </c>
      <c r="N5474">
        <f t="shared" si="515"/>
        <v>-1.0028662129711163</v>
      </c>
    </row>
    <row r="5475" spans="1:14" x14ac:dyDescent="0.25">
      <c r="A5475" s="1">
        <v>54.506905420000002</v>
      </c>
      <c r="B5475" s="1">
        <v>10.076944599999999</v>
      </c>
      <c r="C5475" s="1">
        <f t="shared" si="510"/>
        <v>0.26694459999999864</v>
      </c>
      <c r="D5475">
        <f t="shared" si="511"/>
        <v>-1.320714132747757</v>
      </c>
      <c r="F5475" s="1">
        <v>54.506836120000003</v>
      </c>
      <c r="G5475" s="1">
        <v>10.13483235</v>
      </c>
      <c r="H5475" s="1">
        <f t="shared" si="512"/>
        <v>0.32483234999999944</v>
      </c>
      <c r="I5475">
        <f t="shared" si="513"/>
        <v>-1.1244460759006474</v>
      </c>
      <c r="K5475" s="1">
        <v>54.506200419999999</v>
      </c>
      <c r="L5475" s="1">
        <v>10.184051009999999</v>
      </c>
      <c r="M5475" s="1">
        <f t="shared" si="514"/>
        <v>0.37405100999999874</v>
      </c>
      <c r="N5475">
        <f t="shared" si="515"/>
        <v>-0.98336310049359843</v>
      </c>
    </row>
    <row r="5476" spans="1:14" x14ac:dyDescent="0.25">
      <c r="A5476" s="1">
        <v>54.516864419999997</v>
      </c>
      <c r="B5476" s="1">
        <v>10.095421809999999</v>
      </c>
      <c r="C5476" s="1">
        <f t="shared" si="510"/>
        <v>0.285421809999999</v>
      </c>
      <c r="D5476">
        <f t="shared" si="511"/>
        <v>-1.2537871577982251</v>
      </c>
      <c r="F5476" s="1">
        <v>54.516795119999998</v>
      </c>
      <c r="G5476" s="1">
        <v>10.14876119</v>
      </c>
      <c r="H5476" s="1">
        <f t="shared" si="512"/>
        <v>0.3387611899999996</v>
      </c>
      <c r="I5476">
        <f t="shared" si="513"/>
        <v>-1.0824598741234799</v>
      </c>
      <c r="K5476" s="1">
        <v>54.516163419999998</v>
      </c>
      <c r="L5476" s="1">
        <v>10.169594610000001</v>
      </c>
      <c r="M5476" s="1">
        <f t="shared" si="514"/>
        <v>0.35959461000000026</v>
      </c>
      <c r="N5476">
        <f t="shared" si="515"/>
        <v>-1.0227779653735349</v>
      </c>
    </row>
    <row r="5477" spans="1:14" x14ac:dyDescent="0.25">
      <c r="A5477" s="1">
        <v>54.526823419999999</v>
      </c>
      <c r="B5477" s="1">
        <v>10.09968274</v>
      </c>
      <c r="C5477" s="1">
        <f t="shared" si="510"/>
        <v>0.28968273999999994</v>
      </c>
      <c r="D5477">
        <f t="shared" si="511"/>
        <v>-1.2389689548564222</v>
      </c>
      <c r="F5477" s="1">
        <v>54.52675413</v>
      </c>
      <c r="G5477" s="1">
        <v>10.15242267</v>
      </c>
      <c r="H5477" s="1">
        <f t="shared" si="512"/>
        <v>0.34242266999999948</v>
      </c>
      <c r="I5477">
        <f t="shared" si="513"/>
        <v>-1.0717094277941286</v>
      </c>
      <c r="K5477" s="1">
        <v>54.52612542</v>
      </c>
      <c r="L5477" s="1">
        <v>10.16069832</v>
      </c>
      <c r="M5477" s="1">
        <f t="shared" si="514"/>
        <v>0.35069831999999934</v>
      </c>
      <c r="N5477">
        <f t="shared" si="515"/>
        <v>-1.0478289122666422</v>
      </c>
    </row>
    <row r="5478" spans="1:14" x14ac:dyDescent="0.25">
      <c r="A5478" s="1">
        <v>54.536782420000002</v>
      </c>
      <c r="B5478" s="1">
        <v>10.10926665</v>
      </c>
      <c r="C5478" s="1">
        <f t="shared" si="510"/>
        <v>0.29926664999999986</v>
      </c>
      <c r="D5478">
        <f t="shared" si="511"/>
        <v>-1.2064202969941078</v>
      </c>
      <c r="F5478" s="1">
        <v>54.536713130000003</v>
      </c>
      <c r="G5478" s="1">
        <v>10.15586959</v>
      </c>
      <c r="H5478" s="1">
        <f t="shared" si="512"/>
        <v>0.3458695899999995</v>
      </c>
      <c r="I5478">
        <f t="shared" si="513"/>
        <v>-1.0616934824863551</v>
      </c>
      <c r="K5478" s="1">
        <v>54.536087420000001</v>
      </c>
      <c r="L5478" s="1">
        <v>10.15763675</v>
      </c>
      <c r="M5478" s="1">
        <f t="shared" si="514"/>
        <v>0.34763674999999949</v>
      </c>
      <c r="N5478">
        <f t="shared" si="515"/>
        <v>-1.056597166208161</v>
      </c>
    </row>
    <row r="5479" spans="1:14" x14ac:dyDescent="0.25">
      <c r="A5479" s="1">
        <v>54.546741419999996</v>
      </c>
      <c r="B5479" s="1">
        <v>10.115319939999999</v>
      </c>
      <c r="C5479" s="1">
        <f t="shared" si="510"/>
        <v>0.30531993999999862</v>
      </c>
      <c r="D5479">
        <f t="shared" si="511"/>
        <v>-1.1863950685670228</v>
      </c>
      <c r="F5479" s="1">
        <v>54.546672119999997</v>
      </c>
      <c r="G5479" s="1">
        <v>10.16156032</v>
      </c>
      <c r="H5479" s="1">
        <f t="shared" si="512"/>
        <v>0.35156031999999904</v>
      </c>
      <c r="I5479">
        <f t="shared" si="513"/>
        <v>-1.0453739750574147</v>
      </c>
      <c r="K5479" s="1">
        <v>54.546048419999998</v>
      </c>
      <c r="L5479" s="1">
        <v>10.147942840000001</v>
      </c>
      <c r="M5479" s="1">
        <f t="shared" si="514"/>
        <v>0.33794284000000019</v>
      </c>
      <c r="N5479">
        <f t="shared" si="515"/>
        <v>-1.0848785102262719</v>
      </c>
    </row>
    <row r="5480" spans="1:14" x14ac:dyDescent="0.25">
      <c r="A5480" s="1">
        <v>54.556700419999999</v>
      </c>
      <c r="B5480" s="1">
        <v>10.118637980000001</v>
      </c>
      <c r="C5480" s="1">
        <f t="shared" si="510"/>
        <v>0.30863798000000031</v>
      </c>
      <c r="D5480">
        <f t="shared" si="511"/>
        <v>-1.1755862746880217</v>
      </c>
      <c r="F5480" s="1">
        <v>54.556632120000003</v>
      </c>
      <c r="G5480" s="1">
        <v>10.159335629999999</v>
      </c>
      <c r="H5480" s="1">
        <f t="shared" si="512"/>
        <v>0.34933562999999879</v>
      </c>
      <c r="I5480">
        <f t="shared" si="513"/>
        <v>-1.0517221283633933</v>
      </c>
      <c r="K5480" s="1">
        <v>54.55601042</v>
      </c>
      <c r="L5480" s="1">
        <v>10.13550028</v>
      </c>
      <c r="M5480" s="1">
        <f t="shared" si="514"/>
        <v>0.32550027999999998</v>
      </c>
      <c r="N5480">
        <f t="shared" si="515"/>
        <v>-1.1223919571188294</v>
      </c>
    </row>
    <row r="5481" spans="1:14" x14ac:dyDescent="0.25">
      <c r="A5481" s="1">
        <v>54.566660419999998</v>
      </c>
      <c r="B5481" s="1">
        <v>10.1300103</v>
      </c>
      <c r="C5481" s="1">
        <f t="shared" si="510"/>
        <v>0.32001029999999986</v>
      </c>
      <c r="D5481">
        <f t="shared" si="511"/>
        <v>-1.1394020962063718</v>
      </c>
      <c r="F5481" s="1">
        <v>54.566591119999998</v>
      </c>
      <c r="G5481" s="1">
        <v>10.161791640000001</v>
      </c>
      <c r="H5481" s="1">
        <f t="shared" si="512"/>
        <v>0.35179164000000007</v>
      </c>
      <c r="I5481">
        <f t="shared" si="513"/>
        <v>-1.0447162104630252</v>
      </c>
      <c r="K5481" s="1">
        <v>54.565972420000001</v>
      </c>
      <c r="L5481" s="1">
        <v>10.127323690000001</v>
      </c>
      <c r="M5481" s="1">
        <f t="shared" si="514"/>
        <v>0.31732369000000027</v>
      </c>
      <c r="N5481">
        <f t="shared" si="515"/>
        <v>-1.1478329219760872</v>
      </c>
    </row>
    <row r="5482" spans="1:14" x14ac:dyDescent="0.25">
      <c r="A5482" s="1">
        <v>54.57661942</v>
      </c>
      <c r="B5482" s="1">
        <v>10.137041460000001</v>
      </c>
      <c r="C5482" s="1">
        <f t="shared" si="510"/>
        <v>0.32704146000000023</v>
      </c>
      <c r="D5482">
        <f t="shared" si="511"/>
        <v>-1.1176683271311021</v>
      </c>
      <c r="F5482" s="1">
        <v>54.576550130000001</v>
      </c>
      <c r="G5482" s="1">
        <v>10.154105639999999</v>
      </c>
      <c r="H5482" s="1">
        <f t="shared" si="512"/>
        <v>0.34410563999999866</v>
      </c>
      <c r="I5482">
        <f t="shared" si="513"/>
        <v>-1.0668065757288978</v>
      </c>
      <c r="K5482" s="1">
        <v>54.57593542</v>
      </c>
      <c r="L5482" s="1">
        <v>10.12360017</v>
      </c>
      <c r="M5482" s="1">
        <f t="shared" si="514"/>
        <v>0.31360016999999907</v>
      </c>
      <c r="N5482">
        <f t="shared" si="515"/>
        <v>-1.1596364484141974</v>
      </c>
    </row>
    <row r="5483" spans="1:14" x14ac:dyDescent="0.25">
      <c r="A5483" s="1">
        <v>54.586578420000002</v>
      </c>
      <c r="B5483" s="1">
        <v>10.148808369999999</v>
      </c>
      <c r="C5483" s="1">
        <f t="shared" si="510"/>
        <v>0.33880836999999886</v>
      </c>
      <c r="D5483">
        <f t="shared" si="511"/>
        <v>-1.0823206116687867</v>
      </c>
      <c r="F5483" s="1">
        <v>54.586509130000003</v>
      </c>
      <c r="G5483" s="1">
        <v>10.169161430000001</v>
      </c>
      <c r="H5483" s="1">
        <f t="shared" si="512"/>
        <v>0.35916143000000034</v>
      </c>
      <c r="I5483">
        <f t="shared" si="513"/>
        <v>-1.0239833258250366</v>
      </c>
      <c r="K5483" s="1">
        <v>54.585898419999999</v>
      </c>
      <c r="L5483" s="1">
        <v>10.11792767</v>
      </c>
      <c r="M5483" s="1">
        <f t="shared" si="514"/>
        <v>0.30792766999999976</v>
      </c>
      <c r="N5483">
        <f t="shared" si="515"/>
        <v>-1.1778903612495826</v>
      </c>
    </row>
    <row r="5484" spans="1:14" x14ac:dyDescent="0.25">
      <c r="A5484" s="1">
        <v>54.596537419999997</v>
      </c>
      <c r="B5484" s="1">
        <v>10.1556041</v>
      </c>
      <c r="C5484" s="1">
        <f t="shared" si="510"/>
        <v>0.34560409999999919</v>
      </c>
      <c r="D5484">
        <f t="shared" si="511"/>
        <v>-1.0624613786966828</v>
      </c>
      <c r="F5484" s="1">
        <v>54.596468129999998</v>
      </c>
      <c r="G5484" s="1">
        <v>10.162916600000001</v>
      </c>
      <c r="H5484" s="1">
        <f t="shared" si="512"/>
        <v>0.35291660000000036</v>
      </c>
      <c r="I5484">
        <f t="shared" si="513"/>
        <v>-1.0415235105860066</v>
      </c>
      <c r="K5484" s="1">
        <v>54.595860420000001</v>
      </c>
      <c r="L5484" s="1">
        <v>10.11007564</v>
      </c>
      <c r="M5484" s="1">
        <f t="shared" si="514"/>
        <v>0.30007563999999931</v>
      </c>
      <c r="N5484">
        <f t="shared" si="515"/>
        <v>-1.203720702772872</v>
      </c>
    </row>
    <row r="5485" spans="1:14" x14ac:dyDescent="0.25">
      <c r="A5485" s="1">
        <v>54.606496419999999</v>
      </c>
      <c r="B5485" s="1">
        <v>10.16510693</v>
      </c>
      <c r="C5485" s="1">
        <f t="shared" si="510"/>
        <v>0.35510692999999982</v>
      </c>
      <c r="D5485">
        <f t="shared" si="511"/>
        <v>-1.0353363235941226</v>
      </c>
      <c r="F5485" s="1">
        <v>54.606428129999998</v>
      </c>
      <c r="G5485" s="1">
        <v>10.14941806</v>
      </c>
      <c r="H5485" s="1">
        <f t="shared" si="512"/>
        <v>0.33941805999999985</v>
      </c>
      <c r="I5485">
        <f t="shared" si="513"/>
        <v>-1.0805227160479021</v>
      </c>
      <c r="K5485" s="1">
        <v>54.605822420000003</v>
      </c>
      <c r="L5485" s="1">
        <v>10.09551319</v>
      </c>
      <c r="M5485" s="1">
        <f t="shared" si="514"/>
        <v>0.28551318999999964</v>
      </c>
      <c r="N5485">
        <f t="shared" si="515"/>
        <v>-1.2534670513035071</v>
      </c>
    </row>
    <row r="5486" spans="1:14" x14ac:dyDescent="0.25">
      <c r="A5486" s="1">
        <v>54.616456419999999</v>
      </c>
      <c r="B5486" s="1">
        <v>10.16773261</v>
      </c>
      <c r="C5486" s="1">
        <f t="shared" si="510"/>
        <v>0.35773260999999934</v>
      </c>
      <c r="D5486">
        <f t="shared" si="511"/>
        <v>-1.0279694710911331</v>
      </c>
      <c r="F5486" s="1">
        <v>54.616387119999999</v>
      </c>
      <c r="G5486" s="1">
        <v>10.13969936</v>
      </c>
      <c r="H5486" s="1">
        <f t="shared" si="512"/>
        <v>0.32969935999999933</v>
      </c>
      <c r="I5486">
        <f t="shared" si="513"/>
        <v>-1.1095740700649668</v>
      </c>
      <c r="K5486" s="1">
        <v>54.615785420000002</v>
      </c>
      <c r="L5486" s="1">
        <v>10.08706574</v>
      </c>
      <c r="M5486" s="1">
        <f t="shared" si="514"/>
        <v>0.27706573999999939</v>
      </c>
      <c r="N5486">
        <f t="shared" si="515"/>
        <v>-1.2835004724329033</v>
      </c>
    </row>
    <row r="5487" spans="1:14" x14ac:dyDescent="0.25">
      <c r="A5487" s="1">
        <v>54.626415420000001</v>
      </c>
      <c r="B5487" s="1">
        <v>10.155679409999999</v>
      </c>
      <c r="C5487" s="1">
        <f t="shared" si="510"/>
        <v>0.34567940999999891</v>
      </c>
      <c r="D5487">
        <f t="shared" si="511"/>
        <v>-1.0622434941407568</v>
      </c>
      <c r="F5487" s="1">
        <v>54.626346120000001</v>
      </c>
      <c r="G5487" s="1">
        <v>10.126504049999999</v>
      </c>
      <c r="H5487" s="1">
        <f t="shared" si="512"/>
        <v>0.31650404999999893</v>
      </c>
      <c r="I5487">
        <f t="shared" si="513"/>
        <v>-1.1504192412712495</v>
      </c>
      <c r="K5487" s="1">
        <v>54.625747420000003</v>
      </c>
      <c r="L5487" s="1">
        <v>10.075913630000001</v>
      </c>
      <c r="M5487" s="1">
        <f t="shared" si="514"/>
        <v>0.26591363000000001</v>
      </c>
      <c r="N5487">
        <f t="shared" si="515"/>
        <v>-1.3245837221747729</v>
      </c>
    </row>
    <row r="5488" spans="1:14" x14ac:dyDescent="0.25">
      <c r="A5488" s="1">
        <v>54.636374420000003</v>
      </c>
      <c r="B5488" s="1">
        <v>10.15617744</v>
      </c>
      <c r="C5488" s="1">
        <f t="shared" si="510"/>
        <v>0.34617743999999995</v>
      </c>
      <c r="D5488">
        <f t="shared" si="511"/>
        <v>-1.06080380300805</v>
      </c>
      <c r="F5488" s="1">
        <v>54.636305129999997</v>
      </c>
      <c r="G5488" s="1">
        <v>10.109677749999999</v>
      </c>
      <c r="H5488" s="1">
        <f t="shared" si="512"/>
        <v>0.29967774999999897</v>
      </c>
      <c r="I5488">
        <f t="shared" si="513"/>
        <v>-1.2050475483230898</v>
      </c>
      <c r="K5488" s="1">
        <v>54.635709419999998</v>
      </c>
      <c r="L5488" s="1">
        <v>10.06881957</v>
      </c>
      <c r="M5488" s="1">
        <f t="shared" si="514"/>
        <v>0.25881957</v>
      </c>
      <c r="N5488">
        <f t="shared" si="515"/>
        <v>-1.3516241009762848</v>
      </c>
    </row>
    <row r="5489" spans="1:14" x14ac:dyDescent="0.25">
      <c r="A5489" s="1">
        <v>54.646333419999998</v>
      </c>
      <c r="B5489" s="1">
        <v>10.169415770000001</v>
      </c>
      <c r="C5489" s="1">
        <f t="shared" si="510"/>
        <v>0.35941577000000002</v>
      </c>
      <c r="D5489">
        <f t="shared" si="511"/>
        <v>-1.0232754269086197</v>
      </c>
      <c r="F5489" s="1">
        <v>54.646264129999999</v>
      </c>
      <c r="G5489" s="1">
        <v>10.0949422</v>
      </c>
      <c r="H5489" s="1">
        <f t="shared" si="512"/>
        <v>0.2849421999999997</v>
      </c>
      <c r="I5489">
        <f t="shared" si="513"/>
        <v>-1.2554689262991556</v>
      </c>
      <c r="K5489" s="1">
        <v>54.645672419999997</v>
      </c>
      <c r="L5489" s="1">
        <v>10.058774339999999</v>
      </c>
      <c r="M5489" s="1">
        <f t="shared" si="514"/>
        <v>0.24877433999999887</v>
      </c>
      <c r="N5489">
        <f t="shared" si="515"/>
        <v>-1.3912090584841335</v>
      </c>
    </row>
    <row r="5490" spans="1:14" x14ac:dyDescent="0.25">
      <c r="A5490" s="1">
        <v>54.65629242</v>
      </c>
      <c r="B5490" s="1">
        <v>10.1714492</v>
      </c>
      <c r="C5490" s="1">
        <f t="shared" si="510"/>
        <v>0.36144919999999914</v>
      </c>
      <c r="D5490">
        <f t="shared" si="511"/>
        <v>-1.017633772845794</v>
      </c>
      <c r="F5490" s="1">
        <v>54.656224129999998</v>
      </c>
      <c r="G5490" s="1">
        <v>10.09254851</v>
      </c>
      <c r="H5490" s="1">
        <f t="shared" si="512"/>
        <v>0.28254850999999981</v>
      </c>
      <c r="I5490">
        <f t="shared" si="513"/>
        <v>-1.2639050263231273</v>
      </c>
      <c r="K5490" s="1">
        <v>54.655633420000001</v>
      </c>
      <c r="L5490" s="1">
        <v>10.04342628</v>
      </c>
      <c r="M5490" s="1">
        <f t="shared" si="514"/>
        <v>0.23342627999999976</v>
      </c>
      <c r="N5490">
        <f t="shared" si="515"/>
        <v>-1.4548889690671531</v>
      </c>
    </row>
    <row r="5491" spans="1:14" x14ac:dyDescent="0.25">
      <c r="A5491" s="1">
        <v>54.666252419999999</v>
      </c>
      <c r="B5491" s="1">
        <v>10.16486203</v>
      </c>
      <c r="C5491" s="1">
        <f t="shared" si="510"/>
        <v>0.35486202999999961</v>
      </c>
      <c r="D5491">
        <f t="shared" si="511"/>
        <v>-1.0360262129372102</v>
      </c>
      <c r="F5491" s="1">
        <v>54.666183119999999</v>
      </c>
      <c r="G5491" s="1">
        <v>10.06977745</v>
      </c>
      <c r="H5491" s="1">
        <f t="shared" si="512"/>
        <v>0.25977744999999963</v>
      </c>
      <c r="I5491">
        <f t="shared" si="513"/>
        <v>-1.34792997604933</v>
      </c>
      <c r="K5491" s="1">
        <v>54.665595420000002</v>
      </c>
      <c r="L5491" s="1">
        <v>10.037911129999999</v>
      </c>
      <c r="M5491" s="1">
        <f t="shared" si="514"/>
        <v>0.22791112999999896</v>
      </c>
      <c r="N5491">
        <f t="shared" si="515"/>
        <v>-1.4787995067136983</v>
      </c>
    </row>
    <row r="5492" spans="1:14" x14ac:dyDescent="0.25">
      <c r="A5492" s="1">
        <v>54.676211420000001</v>
      </c>
      <c r="B5492" s="1">
        <v>10.15942072</v>
      </c>
      <c r="C5492" s="1">
        <f t="shared" si="510"/>
        <v>0.34942071999999946</v>
      </c>
      <c r="D5492">
        <f t="shared" si="511"/>
        <v>-1.0514785813804677</v>
      </c>
      <c r="F5492" s="1">
        <v>54.676142120000002</v>
      </c>
      <c r="G5492" s="1">
        <v>10.05178474</v>
      </c>
      <c r="H5492" s="1">
        <f t="shared" si="512"/>
        <v>0.24178473999999994</v>
      </c>
      <c r="I5492">
        <f t="shared" si="513"/>
        <v>-1.4197074528012366</v>
      </c>
      <c r="K5492" s="1">
        <v>54.675557419999997</v>
      </c>
      <c r="L5492" s="1">
        <v>10.02628241</v>
      </c>
      <c r="M5492" s="1">
        <f t="shared" si="514"/>
        <v>0.21628240999999981</v>
      </c>
      <c r="N5492">
        <f t="shared" si="515"/>
        <v>-1.5311702715675901</v>
      </c>
    </row>
    <row r="5493" spans="1:14" x14ac:dyDescent="0.25">
      <c r="A5493" s="1">
        <v>54.686170420000003</v>
      </c>
      <c r="B5493" s="1">
        <v>10.16845528</v>
      </c>
      <c r="C5493" s="1">
        <f t="shared" si="510"/>
        <v>0.35845527999999938</v>
      </c>
      <c r="D5493">
        <f t="shared" si="511"/>
        <v>-1.0259513687038659</v>
      </c>
      <c r="F5493" s="1">
        <v>54.686101129999997</v>
      </c>
      <c r="G5493" s="1">
        <v>10.02981945</v>
      </c>
      <c r="H5493" s="1">
        <f t="shared" si="512"/>
        <v>0.21981944999999925</v>
      </c>
      <c r="I5493">
        <f t="shared" si="513"/>
        <v>-1.5149487513916458</v>
      </c>
      <c r="K5493" s="1">
        <v>54.685519419999999</v>
      </c>
      <c r="L5493" s="1">
        <v>10.01517885</v>
      </c>
      <c r="M5493" s="1">
        <f t="shared" si="514"/>
        <v>0.20517884999999936</v>
      </c>
      <c r="N5493">
        <f t="shared" si="515"/>
        <v>-1.5838732411730598</v>
      </c>
    </row>
    <row r="5494" spans="1:14" x14ac:dyDescent="0.25">
      <c r="A5494" s="1">
        <v>54.696129419999998</v>
      </c>
      <c r="B5494" s="1">
        <v>10.169149750000001</v>
      </c>
      <c r="C5494" s="1">
        <f t="shared" si="510"/>
        <v>0.35914975000000027</v>
      </c>
      <c r="D5494">
        <f t="shared" si="511"/>
        <v>-1.0240158465495535</v>
      </c>
      <c r="F5494" s="1">
        <v>54.696060129999999</v>
      </c>
      <c r="G5494" s="1">
        <v>10.01521808</v>
      </c>
      <c r="H5494" s="1">
        <f t="shared" si="512"/>
        <v>0.20521807999999986</v>
      </c>
      <c r="I5494">
        <f t="shared" si="513"/>
        <v>-1.5836820604051141</v>
      </c>
      <c r="K5494" s="1">
        <v>54.69548142</v>
      </c>
      <c r="L5494" s="1">
        <v>10.005487889999999</v>
      </c>
      <c r="M5494" s="1">
        <f t="shared" si="514"/>
        <v>0.195487889999999</v>
      </c>
      <c r="N5494">
        <f t="shared" si="515"/>
        <v>-1.6322568452093293</v>
      </c>
    </row>
    <row r="5495" spans="1:14" x14ac:dyDescent="0.25">
      <c r="A5495" s="1">
        <v>54.70608842</v>
      </c>
      <c r="B5495" s="1">
        <v>10.168933969999999</v>
      </c>
      <c r="C5495" s="1">
        <f t="shared" si="510"/>
        <v>0.35893396999999894</v>
      </c>
      <c r="D5495">
        <f t="shared" si="511"/>
        <v>-1.0246168349872138</v>
      </c>
      <c r="F5495" s="1">
        <v>54.706019130000001</v>
      </c>
      <c r="G5495" s="1">
        <v>9.9946820190000007</v>
      </c>
      <c r="H5495" s="1">
        <f t="shared" si="512"/>
        <v>0.18468201900000025</v>
      </c>
      <c r="I5495">
        <f t="shared" si="513"/>
        <v>-1.6891197489794543</v>
      </c>
      <c r="K5495" s="1">
        <v>54.705442419999997</v>
      </c>
      <c r="L5495" s="1">
        <v>9.9981068180000001</v>
      </c>
      <c r="M5495" s="1">
        <f t="shared" si="514"/>
        <v>0.18810681799999962</v>
      </c>
      <c r="N5495">
        <f t="shared" si="515"/>
        <v>-1.67074529665475</v>
      </c>
    </row>
    <row r="5496" spans="1:14" x14ac:dyDescent="0.25">
      <c r="A5496" s="1">
        <v>54.71604842</v>
      </c>
      <c r="B5496" s="1">
        <v>10.15858929</v>
      </c>
      <c r="C5496" s="1">
        <f t="shared" si="510"/>
        <v>0.34858928999999961</v>
      </c>
      <c r="D5496">
        <f t="shared" si="511"/>
        <v>-1.0538608692597415</v>
      </c>
      <c r="F5496" s="1">
        <v>54.715979130000001</v>
      </c>
      <c r="G5496" s="1">
        <v>9.973016909</v>
      </c>
      <c r="H5496" s="1">
        <f t="shared" si="512"/>
        <v>0.16301690899999954</v>
      </c>
      <c r="I5496">
        <f t="shared" si="513"/>
        <v>-1.8139013473592855</v>
      </c>
      <c r="K5496" s="1">
        <v>54.715404419999999</v>
      </c>
      <c r="L5496" s="1">
        <v>9.9938140030000007</v>
      </c>
      <c r="M5496" s="1">
        <f t="shared" si="514"/>
        <v>0.18381400300000017</v>
      </c>
      <c r="N5496">
        <f t="shared" si="515"/>
        <v>-1.6938308858907436</v>
      </c>
    </row>
    <row r="5497" spans="1:14" x14ac:dyDescent="0.25">
      <c r="A5497" s="1">
        <v>54.726007420000002</v>
      </c>
      <c r="B5497" s="1">
        <v>10.15071597</v>
      </c>
      <c r="C5497" s="1">
        <f t="shared" si="510"/>
        <v>0.34071596999999976</v>
      </c>
      <c r="D5497">
        <f t="shared" si="511"/>
        <v>-1.0767060813310017</v>
      </c>
      <c r="F5497" s="1">
        <v>54.725938120000002</v>
      </c>
      <c r="G5497" s="1">
        <v>9.9530113189999998</v>
      </c>
      <c r="H5497" s="1">
        <f t="shared" si="512"/>
        <v>0.1430113189999993</v>
      </c>
      <c r="I5497">
        <f t="shared" si="513"/>
        <v>-1.9448314980085812</v>
      </c>
      <c r="K5497" s="1">
        <v>54.72536642</v>
      </c>
      <c r="L5497" s="1">
        <v>9.9646144220000004</v>
      </c>
      <c r="M5497" s="1">
        <f t="shared" si="514"/>
        <v>0.15461442199999986</v>
      </c>
      <c r="N5497">
        <f t="shared" si="515"/>
        <v>-1.8668208612805808</v>
      </c>
    </row>
    <row r="5498" spans="1:14" x14ac:dyDescent="0.25">
      <c r="A5498" s="1">
        <v>54.735966419999997</v>
      </c>
      <c r="B5498" s="1">
        <v>10.14675038</v>
      </c>
      <c r="C5498" s="1">
        <f t="shared" si="510"/>
        <v>0.33675037999999979</v>
      </c>
      <c r="D5498">
        <f t="shared" si="511"/>
        <v>-1.0884133352587448</v>
      </c>
      <c r="F5498" s="1">
        <v>54.735897119999997</v>
      </c>
      <c r="G5498" s="1">
        <v>9.9309673719999996</v>
      </c>
      <c r="H5498" s="1">
        <f t="shared" si="512"/>
        <v>0.12096737199999907</v>
      </c>
      <c r="I5498">
        <f t="shared" si="513"/>
        <v>-2.112234422640844</v>
      </c>
      <c r="K5498" s="1">
        <v>54.735328420000002</v>
      </c>
      <c r="L5498" s="1">
        <v>9.955249877</v>
      </c>
      <c r="M5498" s="1">
        <f t="shared" si="514"/>
        <v>0.14524987699999947</v>
      </c>
      <c r="N5498">
        <f t="shared" si="515"/>
        <v>-1.9292997300663135</v>
      </c>
    </row>
    <row r="5499" spans="1:14" x14ac:dyDescent="0.25">
      <c r="A5499" s="1">
        <v>54.745925419999999</v>
      </c>
      <c r="B5499" s="1">
        <v>10.14407855</v>
      </c>
      <c r="C5499" s="1">
        <f t="shared" si="510"/>
        <v>0.3340785499999992</v>
      </c>
      <c r="D5499">
        <f t="shared" si="511"/>
        <v>-1.096379134015117</v>
      </c>
      <c r="F5499" s="1">
        <v>54.74585613</v>
      </c>
      <c r="G5499" s="1">
        <v>9.9132666660000002</v>
      </c>
      <c r="H5499" s="1">
        <f t="shared" si="512"/>
        <v>0.10326666599999967</v>
      </c>
      <c r="I5499">
        <f t="shared" si="513"/>
        <v>-2.2704406461232596</v>
      </c>
      <c r="K5499" s="1">
        <v>54.745291420000001</v>
      </c>
      <c r="L5499" s="1">
        <v>9.9479963149999993</v>
      </c>
      <c r="M5499" s="1">
        <f t="shared" si="514"/>
        <v>0.13799631499999876</v>
      </c>
      <c r="N5499">
        <f t="shared" si="515"/>
        <v>-1.9805282970800209</v>
      </c>
    </row>
    <row r="5500" spans="1:14" x14ac:dyDescent="0.25">
      <c r="A5500" s="1">
        <v>54.755884420000001</v>
      </c>
      <c r="B5500" s="1">
        <v>10.137339730000001</v>
      </c>
      <c r="C5500" s="1">
        <f t="shared" si="510"/>
        <v>0.32733973000000027</v>
      </c>
      <c r="D5500">
        <f t="shared" si="511"/>
        <v>-1.11675671773519</v>
      </c>
      <c r="F5500" s="1">
        <v>54.755815130000002</v>
      </c>
      <c r="G5500" s="1">
        <v>9.9009334570000007</v>
      </c>
      <c r="H5500" s="1">
        <f t="shared" si="512"/>
        <v>9.0933457000000217E-2</v>
      </c>
      <c r="I5500">
        <f t="shared" si="513"/>
        <v>-2.3976272817111877</v>
      </c>
      <c r="K5500" s="1">
        <v>54.755253420000003</v>
      </c>
      <c r="L5500" s="1">
        <v>9.9273008879999995</v>
      </c>
      <c r="M5500" s="1">
        <f t="shared" si="514"/>
        <v>0.11730088799999905</v>
      </c>
      <c r="N5500">
        <f t="shared" si="515"/>
        <v>-2.1430129530188893</v>
      </c>
    </row>
    <row r="5501" spans="1:14" x14ac:dyDescent="0.25">
      <c r="A5501" s="1">
        <v>54.765844420000001</v>
      </c>
      <c r="B5501" s="1">
        <v>10.127063720000001</v>
      </c>
      <c r="C5501" s="1">
        <f t="shared" si="510"/>
        <v>0.31706372000000016</v>
      </c>
      <c r="D5501">
        <f t="shared" si="511"/>
        <v>-1.1486525158408289</v>
      </c>
      <c r="F5501" s="1">
        <v>54.765775130000002</v>
      </c>
      <c r="G5501" s="1">
        <v>9.8774222950000006</v>
      </c>
      <c r="H5501" s="1">
        <f t="shared" si="512"/>
        <v>6.7422295000000076E-2</v>
      </c>
      <c r="I5501">
        <f t="shared" si="513"/>
        <v>-2.6967795294114691</v>
      </c>
      <c r="K5501" s="1">
        <v>54.765216420000002</v>
      </c>
      <c r="L5501" s="1">
        <v>9.9189650490000005</v>
      </c>
      <c r="M5501" s="1">
        <f t="shared" si="514"/>
        <v>0.10896504900000004</v>
      </c>
      <c r="N5501">
        <f t="shared" si="515"/>
        <v>-2.2167280995487846</v>
      </c>
    </row>
    <row r="5502" spans="1:14" x14ac:dyDescent="0.25">
      <c r="A5502" s="1">
        <v>54.775803420000003</v>
      </c>
      <c r="B5502" s="1">
        <v>10.119075840000001</v>
      </c>
      <c r="C5502" s="1">
        <f t="shared" si="510"/>
        <v>0.30907584000000021</v>
      </c>
      <c r="D5502">
        <f t="shared" si="511"/>
        <v>-1.1741685953058938</v>
      </c>
      <c r="F5502" s="1">
        <v>54.775734120000003</v>
      </c>
      <c r="G5502" s="1">
        <v>9.8561873060000007</v>
      </c>
      <c r="H5502" s="1">
        <f t="shared" si="512"/>
        <v>4.6187306000000206E-2</v>
      </c>
      <c r="I5502">
        <f t="shared" si="513"/>
        <v>-3.0750502805531692</v>
      </c>
      <c r="K5502" s="1">
        <v>54.775179420000001</v>
      </c>
      <c r="L5502" s="1">
        <v>9.9120031449999999</v>
      </c>
      <c r="M5502" s="1">
        <f t="shared" si="514"/>
        <v>0.10200314499999941</v>
      </c>
      <c r="N5502">
        <f t="shared" si="515"/>
        <v>-2.2827516328398758</v>
      </c>
    </row>
    <row r="5503" spans="1:14" x14ac:dyDescent="0.25">
      <c r="A5503" s="1">
        <v>54.785762419999998</v>
      </c>
      <c r="B5503" s="1">
        <v>10.115475399999999</v>
      </c>
      <c r="C5503" s="1">
        <f t="shared" si="510"/>
        <v>0.30547539999999884</v>
      </c>
      <c r="D5503">
        <f t="shared" si="511"/>
        <v>-1.1858860273442882</v>
      </c>
      <c r="F5503" s="1">
        <v>54.785693119999998</v>
      </c>
      <c r="G5503" s="1">
        <v>9.8291730000000008</v>
      </c>
      <c r="H5503" s="1">
        <f t="shared" si="512"/>
        <v>1.9173000000000329E-2</v>
      </c>
      <c r="I5503">
        <f t="shared" si="513"/>
        <v>-3.9542522396458657</v>
      </c>
      <c r="K5503" s="1">
        <v>54.785141420000002</v>
      </c>
      <c r="L5503" s="1">
        <v>9.8981816800000004</v>
      </c>
      <c r="M5503" s="1">
        <f t="shared" si="514"/>
        <v>8.8181679999999929E-2</v>
      </c>
      <c r="N5503">
        <f t="shared" si="515"/>
        <v>-2.4283560472946171</v>
      </c>
    </row>
    <row r="5504" spans="1:14" x14ac:dyDescent="0.25">
      <c r="A5504" s="1">
        <v>54.79572142</v>
      </c>
      <c r="B5504" s="1">
        <v>10.100490649999999</v>
      </c>
      <c r="C5504" s="1">
        <f t="shared" si="510"/>
        <v>0.29049064999999885</v>
      </c>
      <c r="D5504">
        <f t="shared" si="511"/>
        <v>-1.2361838890945547</v>
      </c>
      <c r="F5504" s="1">
        <v>54.795652130000001</v>
      </c>
      <c r="G5504" s="1">
        <v>9.8160810699999992</v>
      </c>
      <c r="H5504" s="1">
        <f t="shared" si="512"/>
        <v>6.0810699999986895E-3</v>
      </c>
      <c r="I5504">
        <f t="shared" si="513"/>
        <v>-5.1025746116460393</v>
      </c>
      <c r="K5504" s="1">
        <v>54.795105419999999</v>
      </c>
      <c r="L5504" s="1">
        <v>9.8913126739999999</v>
      </c>
      <c r="M5504" s="1">
        <f t="shared" si="514"/>
        <v>8.1312673999999419E-2</v>
      </c>
      <c r="N5504">
        <f t="shared" si="515"/>
        <v>-2.5094533828193191</v>
      </c>
    </row>
    <row r="5505" spans="1:14" x14ac:dyDescent="0.25">
      <c r="A5505" s="1">
        <v>54.805680420000002</v>
      </c>
      <c r="B5505" s="1">
        <v>10.087112810000001</v>
      </c>
      <c r="C5505" s="1">
        <f t="shared" si="510"/>
        <v>0.27711281000000021</v>
      </c>
      <c r="D5505">
        <f t="shared" si="511"/>
        <v>-1.2833305993834538</v>
      </c>
      <c r="F5505" s="1">
        <v>54.805611130000003</v>
      </c>
      <c r="G5505" s="1">
        <v>9.8036156590000001</v>
      </c>
      <c r="H5505" s="1">
        <f t="shared" si="512"/>
        <v>-6.3843410000004042E-3</v>
      </c>
      <c r="I5505" t="e">
        <f t="shared" si="513"/>
        <v>#N/A</v>
      </c>
      <c r="K5505" s="1">
        <v>54.805068419999998</v>
      </c>
      <c r="L5505" s="1">
        <v>9.8662278580000002</v>
      </c>
      <c r="M5505" s="1">
        <f t="shared" si="514"/>
        <v>5.6227857999999742E-2</v>
      </c>
      <c r="N5505">
        <f t="shared" si="515"/>
        <v>-2.8783429509479803</v>
      </c>
    </row>
    <row r="5506" spans="1:14" x14ac:dyDescent="0.25">
      <c r="A5506" s="1">
        <v>54.815640420000001</v>
      </c>
      <c r="B5506" s="1">
        <v>10.07945724</v>
      </c>
      <c r="C5506" s="1">
        <f t="shared" si="510"/>
        <v>0.26945723999999949</v>
      </c>
      <c r="D5506">
        <f t="shared" si="511"/>
        <v>-1.3113455654145316</v>
      </c>
      <c r="F5506" s="1">
        <v>54.815571130000002</v>
      </c>
      <c r="G5506" s="1">
        <v>9.7866263339999993</v>
      </c>
      <c r="H5506" s="1">
        <f t="shared" si="512"/>
        <v>-2.3373666000001236E-2</v>
      </c>
      <c r="I5506" t="e">
        <f t="shared" si="513"/>
        <v>#N/A</v>
      </c>
      <c r="K5506" s="1">
        <v>54.815031419999997</v>
      </c>
      <c r="L5506" s="1">
        <v>9.8452208799999994</v>
      </c>
      <c r="M5506" s="1">
        <f t="shared" si="514"/>
        <v>3.52208799999989E-2</v>
      </c>
      <c r="N5506">
        <f t="shared" si="515"/>
        <v>-3.3461161904227277</v>
      </c>
    </row>
    <row r="5507" spans="1:14" x14ac:dyDescent="0.25">
      <c r="A5507" s="1">
        <v>54.825599420000003</v>
      </c>
      <c r="B5507" s="1">
        <v>10.05236391</v>
      </c>
      <c r="C5507" s="1">
        <f t="shared" ref="C5507:C5570" si="516">B5507-9.81</f>
        <v>0.2423639099999999</v>
      </c>
      <c r="D5507">
        <f t="shared" ref="D5507:D5570" si="517">IF(C5507&gt;0,LN(C5507),#N/A)</f>
        <v>-1.4173149220102332</v>
      </c>
      <c r="F5507" s="1">
        <v>54.825530129999997</v>
      </c>
      <c r="G5507" s="1">
        <v>9.7854579019999992</v>
      </c>
      <c r="H5507" s="1">
        <f t="shared" ref="H5507:H5570" si="518">G5507-9.81</f>
        <v>-2.4542098000001289E-2</v>
      </c>
      <c r="I5507" t="e">
        <f t="shared" ref="I5507:I5570" si="519">IF(H5507&gt;0,LN(H5507),#N/A)</f>
        <v>#N/A</v>
      </c>
      <c r="K5507" s="1">
        <v>54.824994420000003</v>
      </c>
      <c r="L5507" s="1">
        <v>9.8380153499999992</v>
      </c>
      <c r="M5507" s="1">
        <f t="shared" ref="M5507:M5570" si="520">L5507-9.81</f>
        <v>2.8015349999998662E-2</v>
      </c>
      <c r="N5507">
        <f t="shared" ref="N5507:N5570" si="521">IF(M5507&gt;0,LN(M5507),#N/A)</f>
        <v>-3.5750027047358208</v>
      </c>
    </row>
    <row r="5508" spans="1:14" x14ac:dyDescent="0.25">
      <c r="A5508" s="1">
        <v>54.835558419999998</v>
      </c>
      <c r="B5508" s="1">
        <v>10.051725510000001</v>
      </c>
      <c r="C5508" s="1">
        <f t="shared" si="516"/>
        <v>0.2417255100000002</v>
      </c>
      <c r="D5508">
        <f t="shared" si="517"/>
        <v>-1.4199524527791938</v>
      </c>
      <c r="F5508" s="1">
        <v>54.835489119999998</v>
      </c>
      <c r="G5508" s="1">
        <v>9.77683897</v>
      </c>
      <c r="H5508" s="1">
        <f t="shared" si="518"/>
        <v>-3.316103000000048E-2</v>
      </c>
      <c r="I5508" t="e">
        <f t="shared" si="519"/>
        <v>#N/A</v>
      </c>
      <c r="K5508" s="1">
        <v>54.834957420000002</v>
      </c>
      <c r="L5508" s="1">
        <v>9.8272377560000006</v>
      </c>
      <c r="M5508" s="1">
        <f t="shared" si="520"/>
        <v>1.7237756000000104E-2</v>
      </c>
      <c r="N5508">
        <f t="shared" si="521"/>
        <v>-4.0606531846314393</v>
      </c>
    </row>
    <row r="5509" spans="1:14" x14ac:dyDescent="0.25">
      <c r="A5509" s="1">
        <v>54.84551742</v>
      </c>
      <c r="B5509" s="1">
        <v>10.04440087</v>
      </c>
      <c r="C5509" s="1">
        <f t="shared" si="516"/>
        <v>0.23440086999999998</v>
      </c>
      <c r="D5509">
        <f t="shared" si="517"/>
        <v>-1.4507225096820719</v>
      </c>
      <c r="F5509" s="1">
        <v>54.84544812</v>
      </c>
      <c r="G5509" s="1">
        <v>9.7643660150000002</v>
      </c>
      <c r="H5509" s="1">
        <f t="shared" si="518"/>
        <v>-4.5633985000000266E-2</v>
      </c>
      <c r="I5509" t="e">
        <f t="shared" si="519"/>
        <v>#N/A</v>
      </c>
      <c r="K5509" s="1">
        <v>54.844920420000001</v>
      </c>
      <c r="L5509" s="1">
        <v>9.8179331469999997</v>
      </c>
      <c r="M5509" s="1">
        <f t="shared" si="520"/>
        <v>7.9331469999992521E-3</v>
      </c>
      <c r="N5509">
        <f t="shared" si="521"/>
        <v>-4.8367054746437033</v>
      </c>
    </row>
    <row r="5510" spans="1:14" x14ac:dyDescent="0.25">
      <c r="A5510" s="1">
        <v>54.855476420000002</v>
      </c>
      <c r="B5510" s="1">
        <v>10.01558019</v>
      </c>
      <c r="C5510" s="1">
        <f t="shared" si="516"/>
        <v>0.20558018999999916</v>
      </c>
      <c r="D5510">
        <f t="shared" si="517"/>
        <v>-1.5819191021833745</v>
      </c>
      <c r="F5510" s="1">
        <v>54.855407130000003</v>
      </c>
      <c r="G5510" s="1">
        <v>9.7474509880000006</v>
      </c>
      <c r="H5510" s="1">
        <f t="shared" si="518"/>
        <v>-6.2549011999999848E-2</v>
      </c>
      <c r="I5510" t="e">
        <f t="shared" si="519"/>
        <v>#N/A</v>
      </c>
      <c r="K5510" s="1">
        <v>54.85488342</v>
      </c>
      <c r="L5510" s="1">
        <v>9.8069192039999997</v>
      </c>
      <c r="M5510" s="1">
        <f t="shared" si="520"/>
        <v>-3.0807960000007739E-3</v>
      </c>
      <c r="N5510" t="e">
        <f t="shared" si="521"/>
        <v>#N/A</v>
      </c>
    </row>
    <row r="5511" spans="1:14" x14ac:dyDescent="0.25">
      <c r="A5511" s="1">
        <v>54.865436420000002</v>
      </c>
      <c r="B5511" s="1">
        <v>9.9994905349999996</v>
      </c>
      <c r="C5511" s="1">
        <f t="shared" si="516"/>
        <v>0.18949053499999913</v>
      </c>
      <c r="D5511">
        <f t="shared" si="517"/>
        <v>-1.6634162029366164</v>
      </c>
      <c r="F5511" s="1">
        <v>54.865367130000003</v>
      </c>
      <c r="G5511" s="1">
        <v>9.7411497980000004</v>
      </c>
      <c r="H5511" s="1">
        <f t="shared" si="518"/>
        <v>-6.8850202000000138E-2</v>
      </c>
      <c r="I5511" t="e">
        <f t="shared" si="519"/>
        <v>#N/A</v>
      </c>
      <c r="K5511" s="1">
        <v>54.864845420000002</v>
      </c>
      <c r="L5511" s="1">
        <v>9.7977038879999991</v>
      </c>
      <c r="M5511" s="1">
        <f t="shared" si="520"/>
        <v>-1.2296112000001358E-2</v>
      </c>
      <c r="N5511" t="e">
        <f t="shared" si="521"/>
        <v>#N/A</v>
      </c>
    </row>
    <row r="5512" spans="1:14" x14ac:dyDescent="0.25">
      <c r="A5512" s="1">
        <v>54.875395419999997</v>
      </c>
      <c r="B5512" s="1">
        <v>9.9835371730000002</v>
      </c>
      <c r="C5512" s="1">
        <f t="shared" si="516"/>
        <v>0.17353717299999971</v>
      </c>
      <c r="D5512">
        <f t="shared" si="517"/>
        <v>-1.7513634489419445</v>
      </c>
      <c r="F5512" s="1">
        <v>54.875326129999998</v>
      </c>
      <c r="G5512" s="1">
        <v>9.7390188309999992</v>
      </c>
      <c r="H5512" s="1">
        <f t="shared" si="518"/>
        <v>-7.0981169000001287E-2</v>
      </c>
      <c r="I5512" t="e">
        <f t="shared" si="519"/>
        <v>#N/A</v>
      </c>
      <c r="K5512" s="1">
        <v>54.874808420000001</v>
      </c>
      <c r="L5512" s="1">
        <v>9.7790701559999995</v>
      </c>
      <c r="M5512" s="1">
        <f t="shared" si="520"/>
        <v>-3.0929844000000983E-2</v>
      </c>
      <c r="N5512" t="e">
        <f t="shared" si="521"/>
        <v>#N/A</v>
      </c>
    </row>
    <row r="5513" spans="1:14" x14ac:dyDescent="0.25">
      <c r="A5513" s="1">
        <v>54.885354419999999</v>
      </c>
      <c r="B5513" s="1">
        <v>9.9578094680000007</v>
      </c>
      <c r="C5513" s="1">
        <f t="shared" si="516"/>
        <v>0.14780946800000017</v>
      </c>
      <c r="D5513">
        <f t="shared" si="517"/>
        <v>-1.9118312129798405</v>
      </c>
      <c r="F5513" s="1">
        <v>54.885285119999999</v>
      </c>
      <c r="G5513" s="1">
        <v>9.7308299480000002</v>
      </c>
      <c r="H5513" s="1">
        <f t="shared" si="518"/>
        <v>-7.9170052000000268E-2</v>
      </c>
      <c r="I5513" t="e">
        <f t="shared" si="519"/>
        <v>#N/A</v>
      </c>
      <c r="K5513" s="1">
        <v>54.88477142</v>
      </c>
      <c r="L5513" s="1">
        <v>9.765220802</v>
      </c>
      <c r="M5513" s="1">
        <f t="shared" si="520"/>
        <v>-4.477919800000052E-2</v>
      </c>
      <c r="N5513" t="e">
        <f t="shared" si="521"/>
        <v>#N/A</v>
      </c>
    </row>
    <row r="5514" spans="1:14" x14ac:dyDescent="0.25">
      <c r="A5514" s="1">
        <v>54.895313420000001</v>
      </c>
      <c r="B5514" s="1">
        <v>9.9458298220000003</v>
      </c>
      <c r="C5514" s="1">
        <f t="shared" si="516"/>
        <v>0.13582982199999982</v>
      </c>
      <c r="D5514">
        <f t="shared" si="517"/>
        <v>-1.996352485610204</v>
      </c>
      <c r="F5514" s="1">
        <v>54.895244120000001</v>
      </c>
      <c r="G5514" s="1">
        <v>9.7364878850000007</v>
      </c>
      <c r="H5514" s="1">
        <f t="shared" si="518"/>
        <v>-7.3512114999999767E-2</v>
      </c>
      <c r="I5514" t="e">
        <f t="shared" si="519"/>
        <v>#N/A</v>
      </c>
      <c r="K5514" s="1">
        <v>54.894734419999999</v>
      </c>
      <c r="L5514" s="1">
        <v>9.7480972250000004</v>
      </c>
      <c r="M5514" s="1">
        <f t="shared" si="520"/>
        <v>-6.1902775000000076E-2</v>
      </c>
      <c r="N5514" t="e">
        <f t="shared" si="521"/>
        <v>#N/A</v>
      </c>
    </row>
    <row r="5515" spans="1:14" x14ac:dyDescent="0.25">
      <c r="A5515" s="1">
        <v>54.905272420000003</v>
      </c>
      <c r="B5515" s="1">
        <v>9.9301774470000002</v>
      </c>
      <c r="C5515" s="1">
        <f t="shared" si="516"/>
        <v>0.12017744699999966</v>
      </c>
      <c r="D5515">
        <f t="shared" si="517"/>
        <v>-2.1187859034372938</v>
      </c>
      <c r="F5515" s="1">
        <v>54.905203120000003</v>
      </c>
      <c r="G5515" s="1">
        <v>9.7411567360000006</v>
      </c>
      <c r="H5515" s="1">
        <f t="shared" si="518"/>
        <v>-6.8843263999999849E-2</v>
      </c>
      <c r="I5515" t="e">
        <f t="shared" si="519"/>
        <v>#N/A</v>
      </c>
      <c r="K5515" s="1">
        <v>54.904696420000001</v>
      </c>
      <c r="L5515" s="1">
        <v>9.7404039569999998</v>
      </c>
      <c r="M5515" s="1">
        <f t="shared" si="520"/>
        <v>-6.9596043000000662E-2</v>
      </c>
      <c r="N5515" t="e">
        <f t="shared" si="521"/>
        <v>#N/A</v>
      </c>
    </row>
    <row r="5516" spans="1:14" x14ac:dyDescent="0.25">
      <c r="A5516" s="1">
        <v>54.915232420000002</v>
      </c>
      <c r="B5516" s="1">
        <v>9.9109584730000009</v>
      </c>
      <c r="C5516" s="1">
        <f t="shared" si="516"/>
        <v>0.10095847300000038</v>
      </c>
      <c r="D5516">
        <f t="shared" si="517"/>
        <v>-2.2930460051055128</v>
      </c>
      <c r="F5516" s="1">
        <v>54.915162129999999</v>
      </c>
      <c r="G5516" s="1">
        <v>9.7399361360000007</v>
      </c>
      <c r="H5516" s="1">
        <f t="shared" si="518"/>
        <v>-7.0063863999999754E-2</v>
      </c>
      <c r="I5516" t="e">
        <f t="shared" si="519"/>
        <v>#N/A</v>
      </c>
      <c r="K5516" s="1">
        <v>54.91465942</v>
      </c>
      <c r="L5516" s="1">
        <v>9.7332250259999995</v>
      </c>
      <c r="M5516" s="1">
        <f t="shared" si="520"/>
        <v>-7.6774974000000995E-2</v>
      </c>
      <c r="N5516" t="e">
        <f t="shared" si="521"/>
        <v>#N/A</v>
      </c>
    </row>
    <row r="5517" spans="1:14" x14ac:dyDescent="0.25">
      <c r="A5517" s="1">
        <v>54.925191419999997</v>
      </c>
      <c r="B5517" s="1">
        <v>9.9000485020000006</v>
      </c>
      <c r="C5517" s="1">
        <f t="shared" si="516"/>
        <v>9.0048502000000141E-2</v>
      </c>
      <c r="D5517">
        <f t="shared" si="517"/>
        <v>-2.4074068427012021</v>
      </c>
      <c r="F5517" s="1">
        <v>54.925122129999998</v>
      </c>
      <c r="G5517" s="1">
        <v>9.7489849030000002</v>
      </c>
      <c r="H5517" s="1">
        <f t="shared" si="518"/>
        <v>-6.1015097000000296E-2</v>
      </c>
      <c r="I5517" t="e">
        <f t="shared" si="519"/>
        <v>#N/A</v>
      </c>
      <c r="K5517" s="1">
        <v>54.924621420000001</v>
      </c>
      <c r="L5517" s="1">
        <v>9.7238463399999997</v>
      </c>
      <c r="M5517" s="1">
        <f t="shared" si="520"/>
        <v>-8.6153660000000798E-2</v>
      </c>
      <c r="N5517" t="e">
        <f t="shared" si="521"/>
        <v>#N/A</v>
      </c>
    </row>
    <row r="5518" spans="1:14" x14ac:dyDescent="0.25">
      <c r="A5518" s="1">
        <v>54.935150419999999</v>
      </c>
      <c r="B5518" s="1">
        <v>9.879214911</v>
      </c>
      <c r="C5518" s="1">
        <f t="shared" si="516"/>
        <v>6.9214910999999546E-2</v>
      </c>
      <c r="D5518">
        <f t="shared" si="517"/>
        <v>-2.6705389626917153</v>
      </c>
      <c r="F5518" s="1">
        <v>54.93508113</v>
      </c>
      <c r="G5518" s="1">
        <v>9.7458125310000003</v>
      </c>
      <c r="H5518" s="1">
        <f t="shared" si="518"/>
        <v>-6.4187469000000164E-2</v>
      </c>
      <c r="I5518" t="e">
        <f t="shared" si="519"/>
        <v>#N/A</v>
      </c>
      <c r="K5518" s="1">
        <v>54.934583420000003</v>
      </c>
      <c r="L5518" s="1">
        <v>9.7167531149999995</v>
      </c>
      <c r="M5518" s="1">
        <f t="shared" si="520"/>
        <v>-9.3246885000001001E-2</v>
      </c>
      <c r="N5518" t="e">
        <f t="shared" si="521"/>
        <v>#N/A</v>
      </c>
    </row>
    <row r="5519" spans="1:14" x14ac:dyDescent="0.25">
      <c r="A5519" s="1">
        <v>54.945109420000001</v>
      </c>
      <c r="B5519" s="1">
        <v>9.8600484460000004</v>
      </c>
      <c r="C5519" s="1">
        <f t="shared" si="516"/>
        <v>5.0048445999999913E-2</v>
      </c>
      <c r="D5519">
        <f t="shared" si="517"/>
        <v>-2.994763822653987</v>
      </c>
      <c r="F5519" s="1">
        <v>54.945040120000002</v>
      </c>
      <c r="G5519" s="1">
        <v>9.7530036590000009</v>
      </c>
      <c r="H5519" s="1">
        <f t="shared" si="518"/>
        <v>-5.6996340999999617E-2</v>
      </c>
      <c r="I5519" t="e">
        <f t="shared" si="519"/>
        <v>#N/A</v>
      </c>
      <c r="K5519" s="1">
        <v>54.944546420000002</v>
      </c>
      <c r="L5519" s="1">
        <v>9.7098106669999993</v>
      </c>
      <c r="M5519" s="1">
        <f t="shared" si="520"/>
        <v>-0.10018933300000121</v>
      </c>
      <c r="N5519" t="e">
        <f t="shared" si="521"/>
        <v>#N/A</v>
      </c>
    </row>
    <row r="5520" spans="1:14" x14ac:dyDescent="0.25">
      <c r="A5520" s="1">
        <v>54.955068420000003</v>
      </c>
      <c r="B5520" s="1">
        <v>9.844528854</v>
      </c>
      <c r="C5520" s="1">
        <f t="shared" si="516"/>
        <v>3.4528853999999498E-2</v>
      </c>
      <c r="D5520">
        <f t="shared" si="517"/>
        <v>-3.3659599566627136</v>
      </c>
      <c r="F5520" s="1">
        <v>54.954999119999997</v>
      </c>
      <c r="G5520" s="1">
        <v>9.7636743549999991</v>
      </c>
      <c r="H5520" s="1">
        <f t="shared" si="518"/>
        <v>-4.6325645000001359E-2</v>
      </c>
      <c r="I5520" t="e">
        <f t="shared" si="519"/>
        <v>#N/A</v>
      </c>
      <c r="K5520" s="1">
        <v>54.954508420000003</v>
      </c>
      <c r="L5520" s="1">
        <v>9.7020510929999997</v>
      </c>
      <c r="M5520" s="1">
        <f t="shared" si="520"/>
        <v>-0.10794890700000082</v>
      </c>
      <c r="N5520" t="e">
        <f t="shared" si="521"/>
        <v>#N/A</v>
      </c>
    </row>
    <row r="5521" spans="1:14" x14ac:dyDescent="0.25">
      <c r="A5521" s="1">
        <v>54.965028420000003</v>
      </c>
      <c r="B5521" s="1">
        <v>9.8403766610000005</v>
      </c>
      <c r="C5521" s="1">
        <f t="shared" si="516"/>
        <v>3.0376661000000027E-2</v>
      </c>
      <c r="D5521">
        <f t="shared" si="517"/>
        <v>-3.4940806956889192</v>
      </c>
      <c r="F5521" s="1">
        <v>54.964958129999999</v>
      </c>
      <c r="G5521" s="1">
        <v>9.7749405439999997</v>
      </c>
      <c r="H5521" s="1">
        <f t="shared" si="518"/>
        <v>-3.5059456000000822E-2</v>
      </c>
      <c r="I5521" t="e">
        <f t="shared" si="519"/>
        <v>#N/A</v>
      </c>
      <c r="K5521" s="1">
        <v>54.964471420000002</v>
      </c>
      <c r="L5521" s="1">
        <v>9.7026731749999993</v>
      </c>
      <c r="M5521" s="1">
        <f t="shared" si="520"/>
        <v>-0.10732682500000124</v>
      </c>
      <c r="N5521" t="e">
        <f t="shared" si="521"/>
        <v>#N/A</v>
      </c>
    </row>
    <row r="5522" spans="1:14" x14ac:dyDescent="0.25">
      <c r="A5522" s="1">
        <v>54.974987419999998</v>
      </c>
      <c r="B5522" s="1">
        <v>9.8225853450000002</v>
      </c>
      <c r="C5522" s="1">
        <f t="shared" si="516"/>
        <v>1.2585344999999748E-2</v>
      </c>
      <c r="D5522">
        <f t="shared" si="517"/>
        <v>-4.3752222371830189</v>
      </c>
      <c r="F5522" s="1">
        <v>54.974918129999999</v>
      </c>
      <c r="G5522" s="1">
        <v>9.7912898909999999</v>
      </c>
      <c r="H5522" s="1">
        <f t="shared" si="518"/>
        <v>-1.8710109000000585E-2</v>
      </c>
      <c r="I5522" t="e">
        <f t="shared" si="519"/>
        <v>#N/A</v>
      </c>
      <c r="K5522" s="1">
        <v>54.974434420000001</v>
      </c>
      <c r="L5522" s="1">
        <v>9.6980742469999992</v>
      </c>
      <c r="M5522" s="1">
        <f t="shared" si="520"/>
        <v>-0.11192575300000129</v>
      </c>
      <c r="N5522" t="e">
        <f t="shared" si="521"/>
        <v>#N/A</v>
      </c>
    </row>
    <row r="5523" spans="1:14" x14ac:dyDescent="0.25">
      <c r="A5523" s="1">
        <v>54.98494642</v>
      </c>
      <c r="B5523" s="1">
        <v>9.8065555040000003</v>
      </c>
      <c r="C5523" s="1">
        <f t="shared" si="516"/>
        <v>-3.4444960000001856E-3</v>
      </c>
      <c r="D5523" t="e">
        <f t="shared" si="517"/>
        <v>#N/A</v>
      </c>
      <c r="F5523" s="1">
        <v>54.984877130000001</v>
      </c>
      <c r="G5523" s="1">
        <v>9.7947090689999996</v>
      </c>
      <c r="H5523" s="1">
        <f t="shared" si="518"/>
        <v>-1.5290931000000896E-2</v>
      </c>
      <c r="I5523" t="e">
        <f t="shared" si="519"/>
        <v>#N/A</v>
      </c>
      <c r="K5523" s="1">
        <v>54.984397420000001</v>
      </c>
      <c r="L5523" s="1">
        <v>9.6924327909999999</v>
      </c>
      <c r="M5523" s="1">
        <f t="shared" si="520"/>
        <v>-0.11756720900000062</v>
      </c>
      <c r="N5523" t="e">
        <f t="shared" si="521"/>
        <v>#N/A</v>
      </c>
    </row>
    <row r="5524" spans="1:14" x14ac:dyDescent="0.25">
      <c r="A5524" s="1">
        <v>54.994905420000002</v>
      </c>
      <c r="B5524" s="1">
        <v>9.7965709410000006</v>
      </c>
      <c r="C5524" s="1">
        <f t="shared" si="516"/>
        <v>-1.342905899999991E-2</v>
      </c>
      <c r="D5524" t="e">
        <f t="shared" si="517"/>
        <v>#N/A</v>
      </c>
      <c r="F5524" s="1">
        <v>54.994836120000002</v>
      </c>
      <c r="G5524" s="1">
        <v>9.8182632529999996</v>
      </c>
      <c r="H5524" s="1">
        <f t="shared" si="518"/>
        <v>8.2632529999990822E-3</v>
      </c>
      <c r="I5524">
        <f t="shared" si="519"/>
        <v>-4.7959369433124746</v>
      </c>
      <c r="K5524" s="1">
        <v>54.99436042</v>
      </c>
      <c r="L5524" s="1">
        <v>9.691767209</v>
      </c>
      <c r="M5524" s="1">
        <f t="shared" si="520"/>
        <v>-0.1182327910000005</v>
      </c>
      <c r="N5524" t="e">
        <f t="shared" si="521"/>
        <v>#N/A</v>
      </c>
    </row>
    <row r="5525" spans="1:14" x14ac:dyDescent="0.25">
      <c r="A5525" s="1">
        <v>55.004864419999997</v>
      </c>
      <c r="B5525" s="1">
        <v>9.7800178469999999</v>
      </c>
      <c r="C5525" s="1">
        <f t="shared" si="516"/>
        <v>-2.9982153000000622E-2</v>
      </c>
      <c r="D5525" t="e">
        <f t="shared" si="517"/>
        <v>#N/A</v>
      </c>
      <c r="F5525" s="1">
        <v>55.004795119999997</v>
      </c>
      <c r="G5525" s="1">
        <v>9.8272147689999994</v>
      </c>
      <c r="H5525" s="1">
        <f t="shared" si="518"/>
        <v>1.7214768999998853E-2</v>
      </c>
      <c r="I5525">
        <f t="shared" si="519"/>
        <v>-4.0619876008120972</v>
      </c>
      <c r="K5525" s="1">
        <v>55.004322420000001</v>
      </c>
      <c r="L5525" s="1">
        <v>9.6811006909999993</v>
      </c>
      <c r="M5525" s="1">
        <f t="shared" si="520"/>
        <v>-0.12889930900000124</v>
      </c>
      <c r="N5525" t="e">
        <f t="shared" si="521"/>
        <v>#N/A</v>
      </c>
    </row>
    <row r="5526" spans="1:14" x14ac:dyDescent="0.25">
      <c r="A5526" s="1">
        <v>55.014824419999997</v>
      </c>
      <c r="B5526" s="1">
        <v>9.7679466230000003</v>
      </c>
      <c r="C5526" s="1">
        <f t="shared" si="516"/>
        <v>-4.2053377000000225E-2</v>
      </c>
      <c r="D5526" t="e">
        <f t="shared" si="517"/>
        <v>#N/A</v>
      </c>
      <c r="F5526" s="1">
        <v>55.014754119999999</v>
      </c>
      <c r="G5526" s="1">
        <v>9.8430106290000001</v>
      </c>
      <c r="H5526" s="1">
        <f t="shared" si="518"/>
        <v>3.3010628999999625E-2</v>
      </c>
      <c r="I5526">
        <f t="shared" si="519"/>
        <v>-3.4109256784667186</v>
      </c>
      <c r="K5526" s="1">
        <v>55.01428542</v>
      </c>
      <c r="L5526" s="1">
        <v>9.6762440830000003</v>
      </c>
      <c r="M5526" s="1">
        <f t="shared" si="520"/>
        <v>-0.13375591700000022</v>
      </c>
      <c r="N5526" t="e">
        <f t="shared" si="521"/>
        <v>#N/A</v>
      </c>
    </row>
    <row r="5527" spans="1:14" x14ac:dyDescent="0.25">
      <c r="A5527" s="1">
        <v>55.024783419999999</v>
      </c>
      <c r="B5527" s="1">
        <v>9.7504209910000004</v>
      </c>
      <c r="C5527" s="1">
        <f t="shared" si="516"/>
        <v>-5.9579009000000127E-2</v>
      </c>
      <c r="D5527" t="e">
        <f t="shared" si="517"/>
        <v>#N/A</v>
      </c>
      <c r="F5527" s="1">
        <v>55.02471413</v>
      </c>
      <c r="G5527" s="1">
        <v>9.8589576119999993</v>
      </c>
      <c r="H5527" s="1">
        <f t="shared" si="518"/>
        <v>4.8957611999998818E-2</v>
      </c>
      <c r="I5527">
        <f t="shared" si="519"/>
        <v>-3.0168004164774094</v>
      </c>
      <c r="K5527" s="1">
        <v>55.024248419999999</v>
      </c>
      <c r="L5527" s="1">
        <v>9.6703454709999992</v>
      </c>
      <c r="M5527" s="1">
        <f t="shared" si="520"/>
        <v>-0.1396545290000013</v>
      </c>
      <c r="N5527" t="e">
        <f t="shared" si="521"/>
        <v>#N/A</v>
      </c>
    </row>
    <row r="5528" spans="1:14" x14ac:dyDescent="0.25">
      <c r="A5528" s="1">
        <v>55.034742420000001</v>
      </c>
      <c r="B5528" s="1">
        <v>9.7414963879999998</v>
      </c>
      <c r="C5528" s="1">
        <f t="shared" si="516"/>
        <v>-6.8503612000000658E-2</v>
      </c>
      <c r="D5528" t="e">
        <f t="shared" si="517"/>
        <v>#N/A</v>
      </c>
      <c r="F5528" s="1">
        <v>55.034673130000002</v>
      </c>
      <c r="G5528" s="1">
        <v>9.8847033270000004</v>
      </c>
      <c r="H5528" s="1">
        <f t="shared" si="518"/>
        <v>7.4703326999999931E-2</v>
      </c>
      <c r="I5528">
        <f t="shared" si="519"/>
        <v>-2.59423064968255</v>
      </c>
      <c r="K5528" s="1">
        <v>55.034210420000001</v>
      </c>
      <c r="L5528" s="1">
        <v>9.6741113999999993</v>
      </c>
      <c r="M5528" s="1">
        <f t="shared" si="520"/>
        <v>-0.13588860000000125</v>
      </c>
      <c r="N5528" t="e">
        <f t="shared" si="521"/>
        <v>#N/A</v>
      </c>
    </row>
    <row r="5529" spans="1:14" x14ac:dyDescent="0.25">
      <c r="A5529" s="1">
        <v>55.044701420000003</v>
      </c>
      <c r="B5529" s="1">
        <v>9.7324022699999997</v>
      </c>
      <c r="C5529" s="1">
        <f t="shared" si="516"/>
        <v>-7.7597730000000809E-2</v>
      </c>
      <c r="D5529" t="e">
        <f t="shared" si="517"/>
        <v>#N/A</v>
      </c>
      <c r="F5529" s="1">
        <v>55.044632129999997</v>
      </c>
      <c r="G5529" s="1">
        <v>9.8967252059999993</v>
      </c>
      <c r="H5529" s="1">
        <f t="shared" si="518"/>
        <v>8.6725205999998778E-2</v>
      </c>
      <c r="I5529">
        <f t="shared" si="519"/>
        <v>-2.445010710804858</v>
      </c>
      <c r="K5529" s="1">
        <v>55.044172420000002</v>
      </c>
      <c r="L5529" s="1">
        <v>9.6761848340000007</v>
      </c>
      <c r="M5529" s="1">
        <f t="shared" si="520"/>
        <v>-0.13381516599999976</v>
      </c>
      <c r="N5529" t="e">
        <f t="shared" si="521"/>
        <v>#N/A</v>
      </c>
    </row>
    <row r="5530" spans="1:14" x14ac:dyDescent="0.25">
      <c r="A5530" s="1">
        <v>55.054660419999998</v>
      </c>
      <c r="B5530" s="1">
        <v>9.7194531990000002</v>
      </c>
      <c r="C5530" s="1">
        <f t="shared" si="516"/>
        <v>-9.0546801000000343E-2</v>
      </c>
      <c r="D5530" t="e">
        <f t="shared" si="517"/>
        <v>#N/A</v>
      </c>
      <c r="F5530" s="1">
        <v>55.054591119999998</v>
      </c>
      <c r="G5530" s="1">
        <v>9.9137973870000007</v>
      </c>
      <c r="H5530" s="1">
        <f t="shared" si="518"/>
        <v>0.10379738700000019</v>
      </c>
      <c r="I5530">
        <f t="shared" si="519"/>
        <v>-2.2653144819776072</v>
      </c>
      <c r="K5530" s="1">
        <v>55.054135420000001</v>
      </c>
      <c r="L5530" s="1">
        <v>9.6761917129999997</v>
      </c>
      <c r="M5530" s="1">
        <f t="shared" si="520"/>
        <v>-0.1338082870000008</v>
      </c>
      <c r="N5530" t="e">
        <f t="shared" si="521"/>
        <v>#N/A</v>
      </c>
    </row>
    <row r="5531" spans="1:14" x14ac:dyDescent="0.25">
      <c r="A5531" s="1">
        <v>55.06461942</v>
      </c>
      <c r="B5531" s="1">
        <v>9.7199420360000008</v>
      </c>
      <c r="C5531" s="1">
        <f t="shared" si="516"/>
        <v>-9.0057963999999657E-2</v>
      </c>
      <c r="D5531" t="e">
        <f t="shared" si="517"/>
        <v>#N/A</v>
      </c>
      <c r="F5531" s="1">
        <v>55.06455012</v>
      </c>
      <c r="G5531" s="1">
        <v>9.936526594</v>
      </c>
      <c r="H5531" s="1">
        <f t="shared" si="518"/>
        <v>0.12652659399999955</v>
      </c>
      <c r="I5531">
        <f t="shared" si="519"/>
        <v>-2.0673027636606256</v>
      </c>
      <c r="K5531" s="1">
        <v>55.064097420000003</v>
      </c>
      <c r="L5531" s="1">
        <v>9.6753507709999997</v>
      </c>
      <c r="M5531" s="1">
        <f t="shared" si="520"/>
        <v>-0.13464922900000076</v>
      </c>
      <c r="N5531" t="e">
        <f t="shared" si="521"/>
        <v>#N/A</v>
      </c>
    </row>
    <row r="5532" spans="1:14" x14ac:dyDescent="0.25">
      <c r="A5532" s="1">
        <v>55.074579419999999</v>
      </c>
      <c r="B5532" s="1">
        <v>9.7063108160000002</v>
      </c>
      <c r="C5532" s="1">
        <f t="shared" si="516"/>
        <v>-0.10368918400000027</v>
      </c>
      <c r="D5532" t="e">
        <f t="shared" si="517"/>
        <v>#N/A</v>
      </c>
      <c r="F5532" s="1">
        <v>55.074509130000003</v>
      </c>
      <c r="G5532" s="1">
        <v>9.9575732650000006</v>
      </c>
      <c r="H5532" s="1">
        <f t="shared" si="518"/>
        <v>0.14757326500000012</v>
      </c>
      <c r="I5532">
        <f t="shared" si="519"/>
        <v>-1.9134305146583583</v>
      </c>
      <c r="K5532" s="1">
        <v>55.074059419999998</v>
      </c>
      <c r="L5532" s="1">
        <v>9.6758339899999992</v>
      </c>
      <c r="M5532" s="1">
        <f t="shared" si="520"/>
        <v>-0.13416601000000128</v>
      </c>
      <c r="N5532" t="e">
        <f t="shared" si="521"/>
        <v>#N/A</v>
      </c>
    </row>
    <row r="5533" spans="1:14" x14ac:dyDescent="0.25">
      <c r="A5533" s="1">
        <v>55.084538420000001</v>
      </c>
      <c r="B5533" s="1">
        <v>9.6984799160000001</v>
      </c>
      <c r="C5533" s="1">
        <f t="shared" si="516"/>
        <v>-0.11152008400000035</v>
      </c>
      <c r="D5533" t="e">
        <f t="shared" si="517"/>
        <v>#N/A</v>
      </c>
      <c r="F5533" s="1">
        <v>55.084469130000002</v>
      </c>
      <c r="G5533" s="1">
        <v>9.9775616029999998</v>
      </c>
      <c r="H5533" s="1">
        <f t="shared" si="518"/>
        <v>0.16756160299999934</v>
      </c>
      <c r="I5533">
        <f t="shared" si="519"/>
        <v>-1.7864042162266995</v>
      </c>
      <c r="K5533" s="1">
        <v>55.084026379999997</v>
      </c>
      <c r="L5533" s="1">
        <v>9.6770663090000006</v>
      </c>
      <c r="M5533" s="1">
        <f t="shared" si="520"/>
        <v>-0.13293369099999985</v>
      </c>
      <c r="N5533" t="e">
        <f t="shared" si="521"/>
        <v>#N/A</v>
      </c>
    </row>
    <row r="5534" spans="1:14" x14ac:dyDescent="0.25">
      <c r="A5534" s="1">
        <v>55.094497420000003</v>
      </c>
      <c r="B5534" s="1">
        <v>9.6950433300000007</v>
      </c>
      <c r="C5534" s="1">
        <f t="shared" si="516"/>
        <v>-0.11495666999999976</v>
      </c>
      <c r="D5534" t="e">
        <f t="shared" si="517"/>
        <v>#N/A</v>
      </c>
      <c r="F5534" s="1">
        <v>55.094428129999997</v>
      </c>
      <c r="G5534" s="1">
        <v>9.9941266189999993</v>
      </c>
      <c r="H5534" s="1">
        <f t="shared" si="518"/>
        <v>0.18412661899999883</v>
      </c>
      <c r="I5534">
        <f t="shared" si="519"/>
        <v>-1.6921316112984277</v>
      </c>
      <c r="K5534" s="1">
        <v>55.093989379999996</v>
      </c>
      <c r="L5534" s="1">
        <v>9.6723251539999993</v>
      </c>
      <c r="M5534" s="1">
        <f t="shared" si="520"/>
        <v>-0.13767484600000124</v>
      </c>
      <c r="N5534" t="e">
        <f t="shared" si="521"/>
        <v>#N/A</v>
      </c>
    </row>
    <row r="5535" spans="1:14" x14ac:dyDescent="0.25">
      <c r="A5535" s="1">
        <v>55.104456419999998</v>
      </c>
      <c r="B5535" s="1">
        <v>9.6854080010000008</v>
      </c>
      <c r="C5535" s="1">
        <f t="shared" si="516"/>
        <v>-0.12459199899999973</v>
      </c>
      <c r="D5535" t="e">
        <f t="shared" si="517"/>
        <v>#N/A</v>
      </c>
      <c r="F5535" s="1">
        <v>55.104387129999999</v>
      </c>
      <c r="G5535" s="1">
        <v>10.01579847</v>
      </c>
      <c r="H5535" s="1">
        <f t="shared" si="518"/>
        <v>0.20579846999999951</v>
      </c>
      <c r="I5535">
        <f t="shared" si="519"/>
        <v>-1.5808578900121579</v>
      </c>
      <c r="K5535" s="1">
        <v>55.103951379999998</v>
      </c>
      <c r="L5535" s="1">
        <v>9.6653948649999997</v>
      </c>
      <c r="M5535" s="1">
        <f t="shared" si="520"/>
        <v>-0.14460513500000083</v>
      </c>
      <c r="N5535" t="e">
        <f t="shared" si="521"/>
        <v>#N/A</v>
      </c>
    </row>
    <row r="5536" spans="1:14" x14ac:dyDescent="0.25">
      <c r="A5536" s="1">
        <v>55.11441542</v>
      </c>
      <c r="B5536" s="1">
        <v>9.6822998679999994</v>
      </c>
      <c r="C5536" s="1">
        <f t="shared" si="516"/>
        <v>-0.12770013200000108</v>
      </c>
      <c r="D5536" t="e">
        <f t="shared" si="517"/>
        <v>#N/A</v>
      </c>
      <c r="F5536" s="1">
        <v>55.11434612</v>
      </c>
      <c r="G5536" s="1">
        <v>10.02731022</v>
      </c>
      <c r="H5536" s="1">
        <f t="shared" si="518"/>
        <v>0.21731021999999989</v>
      </c>
      <c r="I5536">
        <f t="shared" si="519"/>
        <v>-1.5264293610723754</v>
      </c>
      <c r="K5536" s="1">
        <v>55.113914379999997</v>
      </c>
      <c r="L5536" s="1">
        <v>9.6646358190000008</v>
      </c>
      <c r="M5536" s="1">
        <f t="shared" si="520"/>
        <v>-0.1453641809999997</v>
      </c>
      <c r="N5536" t="e">
        <f t="shared" si="521"/>
        <v>#N/A</v>
      </c>
    </row>
    <row r="5537" spans="1:14" x14ac:dyDescent="0.25">
      <c r="A5537" s="1">
        <v>55.12437542</v>
      </c>
      <c r="B5537" s="1">
        <v>9.6691717960000005</v>
      </c>
      <c r="C5537" s="1">
        <f t="shared" si="516"/>
        <v>-0.14082820399999996</v>
      </c>
      <c r="D5537" t="e">
        <f t="shared" si="517"/>
        <v>#N/A</v>
      </c>
      <c r="F5537" s="1">
        <v>55.124305120000002</v>
      </c>
      <c r="G5537" s="1">
        <v>10.054016430000001</v>
      </c>
      <c r="H5537" s="1">
        <f t="shared" si="518"/>
        <v>0.24401643000000028</v>
      </c>
      <c r="I5537">
        <f t="shared" si="519"/>
        <v>-1.4105197198903314</v>
      </c>
      <c r="K5537" s="1">
        <v>55.123876379999999</v>
      </c>
      <c r="L5537" s="1">
        <v>9.6643124</v>
      </c>
      <c r="M5537" s="1">
        <f t="shared" si="520"/>
        <v>-0.14568760000000047</v>
      </c>
      <c r="N5537" t="e">
        <f t="shared" si="521"/>
        <v>#N/A</v>
      </c>
    </row>
    <row r="5538" spans="1:14" x14ac:dyDescent="0.25">
      <c r="A5538" s="1">
        <v>55.134334420000002</v>
      </c>
      <c r="B5538" s="1">
        <v>9.6697504589999994</v>
      </c>
      <c r="C5538" s="1">
        <f t="shared" si="516"/>
        <v>-0.14024954100000109</v>
      </c>
      <c r="D5538" t="e">
        <f t="shared" si="517"/>
        <v>#N/A</v>
      </c>
      <c r="F5538" s="1">
        <v>55.134265130000003</v>
      </c>
      <c r="G5538" s="1">
        <v>10.06741579</v>
      </c>
      <c r="H5538" s="1">
        <f t="shared" si="518"/>
        <v>0.25741578999999959</v>
      </c>
      <c r="I5538">
        <f t="shared" si="519"/>
        <v>-1.3570626414902474</v>
      </c>
      <c r="K5538" s="1">
        <v>55.13383838</v>
      </c>
      <c r="L5538" s="1">
        <v>9.6755599290000003</v>
      </c>
      <c r="M5538" s="1">
        <f t="shared" si="520"/>
        <v>-0.13444007100000022</v>
      </c>
      <c r="N5538" t="e">
        <f t="shared" si="521"/>
        <v>#N/A</v>
      </c>
    </row>
    <row r="5539" spans="1:14" x14ac:dyDescent="0.25">
      <c r="A5539" s="1">
        <v>55.144293419999997</v>
      </c>
      <c r="B5539" s="1">
        <v>9.6697789069999995</v>
      </c>
      <c r="C5539" s="1">
        <f t="shared" si="516"/>
        <v>-0.14022109300000096</v>
      </c>
      <c r="D5539" t="e">
        <f t="shared" si="517"/>
        <v>#N/A</v>
      </c>
      <c r="F5539" s="1">
        <v>55.144224129999998</v>
      </c>
      <c r="G5539" s="1">
        <v>10.084633350000001</v>
      </c>
      <c r="H5539" s="1">
        <f t="shared" si="518"/>
        <v>0.27463335000000022</v>
      </c>
      <c r="I5539">
        <f t="shared" si="519"/>
        <v>-1.2923183436417269</v>
      </c>
      <c r="K5539" s="1">
        <v>55.143799379999997</v>
      </c>
      <c r="L5539" s="1">
        <v>9.6817276630000002</v>
      </c>
      <c r="M5539" s="1">
        <f t="shared" si="520"/>
        <v>-0.12827233700000029</v>
      </c>
      <c r="N5539" t="e">
        <f t="shared" si="521"/>
        <v>#N/A</v>
      </c>
    </row>
    <row r="5540" spans="1:14" x14ac:dyDescent="0.25">
      <c r="A5540" s="1">
        <v>55.154252419999999</v>
      </c>
      <c r="B5540" s="1">
        <v>9.6639691400000007</v>
      </c>
      <c r="C5540" s="1">
        <f t="shared" si="516"/>
        <v>-0.14603085999999976</v>
      </c>
      <c r="D5540" t="e">
        <f t="shared" si="517"/>
        <v>#N/A</v>
      </c>
      <c r="F5540" s="1">
        <v>55.15418313</v>
      </c>
      <c r="G5540" s="1">
        <v>10.099795930000001</v>
      </c>
      <c r="H5540" s="1">
        <f t="shared" si="518"/>
        <v>0.28979593000000037</v>
      </c>
      <c r="I5540">
        <f t="shared" si="519"/>
        <v>-1.238578293362566</v>
      </c>
      <c r="K5540" s="1">
        <v>55.153761379999999</v>
      </c>
      <c r="L5540" s="1">
        <v>9.6825435439999996</v>
      </c>
      <c r="M5540" s="1">
        <f t="shared" si="520"/>
        <v>-0.12745645600000088</v>
      </c>
      <c r="N5540" t="e">
        <f t="shared" si="521"/>
        <v>#N/A</v>
      </c>
    </row>
    <row r="5541" spans="1:14" x14ac:dyDescent="0.25">
      <c r="A5541" s="1">
        <v>55.164211420000001</v>
      </c>
      <c r="B5541" s="1">
        <v>9.6572908159999997</v>
      </c>
      <c r="C5541" s="1">
        <f t="shared" si="516"/>
        <v>-0.15270918400000077</v>
      </c>
      <c r="D5541" t="e">
        <f t="shared" si="517"/>
        <v>#N/A</v>
      </c>
      <c r="F5541" s="1">
        <v>55.164142120000001</v>
      </c>
      <c r="G5541" s="1">
        <v>10.118026970000001</v>
      </c>
      <c r="H5541" s="1">
        <f t="shared" si="518"/>
        <v>0.30802697000000023</v>
      </c>
      <c r="I5541">
        <f t="shared" si="519"/>
        <v>-1.177567934907082</v>
      </c>
      <c r="K5541" s="1">
        <v>55.163724379999998</v>
      </c>
      <c r="L5541" s="1">
        <v>9.690404096</v>
      </c>
      <c r="M5541" s="1">
        <f t="shared" si="520"/>
        <v>-0.11959590400000053</v>
      </c>
      <c r="N5541" t="e">
        <f t="shared" si="521"/>
        <v>#N/A</v>
      </c>
    </row>
    <row r="5542" spans="1:14" x14ac:dyDescent="0.25">
      <c r="A5542" s="1">
        <v>55.17417142</v>
      </c>
      <c r="B5542" s="1">
        <v>9.6582786160000005</v>
      </c>
      <c r="C5542" s="1">
        <f t="shared" si="516"/>
        <v>-0.15172138400000001</v>
      </c>
      <c r="D5542" t="e">
        <f t="shared" si="517"/>
        <v>#N/A</v>
      </c>
      <c r="F5542" s="1">
        <v>55.174101120000003</v>
      </c>
      <c r="G5542" s="1">
        <v>10.13046344</v>
      </c>
      <c r="H5542" s="1">
        <f t="shared" si="518"/>
        <v>0.32046343999999927</v>
      </c>
      <c r="I5542">
        <f t="shared" si="519"/>
        <v>-1.1379870808909636</v>
      </c>
      <c r="K5542" s="1">
        <v>55.173687379999997</v>
      </c>
      <c r="L5542" s="1">
        <v>9.6846171489999993</v>
      </c>
      <c r="M5542" s="1">
        <f t="shared" si="520"/>
        <v>-0.12538285100000124</v>
      </c>
      <c r="N5542" t="e">
        <f t="shared" si="521"/>
        <v>#N/A</v>
      </c>
    </row>
    <row r="5543" spans="1:14" x14ac:dyDescent="0.25">
      <c r="A5543" s="1">
        <v>55.184130420000002</v>
      </c>
      <c r="B5543" s="1">
        <v>9.6590032749999999</v>
      </c>
      <c r="C5543" s="1">
        <f t="shared" si="516"/>
        <v>-0.15099672500000061</v>
      </c>
      <c r="D5543" t="e">
        <f t="shared" si="517"/>
        <v>#N/A</v>
      </c>
      <c r="F5543" s="1">
        <v>55.184060129999999</v>
      </c>
      <c r="G5543" s="1">
        <v>10.147715030000001</v>
      </c>
      <c r="H5543" s="1">
        <f t="shared" si="518"/>
        <v>0.33771503000000003</v>
      </c>
      <c r="I5543">
        <f t="shared" si="519"/>
        <v>-1.085552845622181</v>
      </c>
      <c r="K5543" s="1">
        <v>55.183650380000003</v>
      </c>
      <c r="L5543" s="1">
        <v>9.6912870489999996</v>
      </c>
      <c r="M5543" s="1">
        <f t="shared" si="520"/>
        <v>-0.1187129510000009</v>
      </c>
      <c r="N5543" t="e">
        <f t="shared" si="521"/>
        <v>#N/A</v>
      </c>
    </row>
    <row r="5544" spans="1:14" x14ac:dyDescent="0.25">
      <c r="A5544" s="1">
        <v>55.194089419999997</v>
      </c>
      <c r="B5544" s="1">
        <v>9.6641345919999999</v>
      </c>
      <c r="C5544" s="1">
        <f t="shared" si="516"/>
        <v>-0.14586540800000058</v>
      </c>
      <c r="D5544" t="e">
        <f t="shared" si="517"/>
        <v>#N/A</v>
      </c>
      <c r="F5544" s="1">
        <v>55.194020129999998</v>
      </c>
      <c r="G5544" s="1">
        <v>10.1581701</v>
      </c>
      <c r="H5544" s="1">
        <f t="shared" si="518"/>
        <v>0.34817009999999904</v>
      </c>
      <c r="I5544">
        <f t="shared" si="519"/>
        <v>-1.0550641255246531</v>
      </c>
      <c r="K5544" s="1">
        <v>55.193613380000002</v>
      </c>
      <c r="L5544" s="1">
        <v>9.692398678</v>
      </c>
      <c r="M5544" s="1">
        <f t="shared" si="520"/>
        <v>-0.11760132200000051</v>
      </c>
      <c r="N5544" t="e">
        <f t="shared" si="521"/>
        <v>#N/A</v>
      </c>
    </row>
    <row r="5545" spans="1:14" x14ac:dyDescent="0.25">
      <c r="A5545" s="1">
        <v>55.204048419999999</v>
      </c>
      <c r="B5545" s="1">
        <v>9.6654668039999994</v>
      </c>
      <c r="C5545" s="1">
        <f t="shared" si="516"/>
        <v>-0.14453319600000114</v>
      </c>
      <c r="D5545" t="e">
        <f t="shared" si="517"/>
        <v>#N/A</v>
      </c>
      <c r="F5545" s="1">
        <v>55.20397913</v>
      </c>
      <c r="G5545" s="1">
        <v>10.1666519</v>
      </c>
      <c r="H5545" s="1">
        <f t="shared" si="518"/>
        <v>0.35665189999999924</v>
      </c>
      <c r="I5545">
        <f t="shared" si="519"/>
        <v>-1.030995042920537</v>
      </c>
      <c r="K5545" s="1">
        <v>55.203575379999997</v>
      </c>
      <c r="L5545" s="1">
        <v>9.7008648659999999</v>
      </c>
      <c r="M5545" s="1">
        <f t="shared" si="520"/>
        <v>-0.10913513400000063</v>
      </c>
      <c r="N5545" t="e">
        <f t="shared" si="521"/>
        <v>#N/A</v>
      </c>
    </row>
    <row r="5546" spans="1:14" x14ac:dyDescent="0.25">
      <c r="A5546" s="1">
        <v>55.214007420000002</v>
      </c>
      <c r="B5546" s="1">
        <v>9.6644104009999996</v>
      </c>
      <c r="C5546" s="1">
        <f t="shared" si="516"/>
        <v>-0.1455895990000009</v>
      </c>
      <c r="D5546" t="e">
        <f t="shared" si="517"/>
        <v>#N/A</v>
      </c>
      <c r="F5546" s="1">
        <v>55.213938130000003</v>
      </c>
      <c r="G5546" s="1">
        <v>10.161944549999999</v>
      </c>
      <c r="H5546" s="1">
        <f t="shared" si="518"/>
        <v>0.35194454999999891</v>
      </c>
      <c r="I5546">
        <f t="shared" si="519"/>
        <v>-1.0442816442020371</v>
      </c>
      <c r="K5546" s="1">
        <v>55.213538380000003</v>
      </c>
      <c r="L5546" s="1">
        <v>9.7171317150000007</v>
      </c>
      <c r="M5546" s="1">
        <f t="shared" si="520"/>
        <v>-9.2868284999999773E-2</v>
      </c>
      <c r="N5546" t="e">
        <f t="shared" si="521"/>
        <v>#N/A</v>
      </c>
    </row>
    <row r="5547" spans="1:14" x14ac:dyDescent="0.25">
      <c r="A5547" s="1">
        <v>55.223967420000001</v>
      </c>
      <c r="B5547" s="1">
        <v>9.6757515230000006</v>
      </c>
      <c r="C5547" s="1">
        <f t="shared" si="516"/>
        <v>-0.13424847699999987</v>
      </c>
      <c r="D5547" t="e">
        <f t="shared" si="517"/>
        <v>#N/A</v>
      </c>
      <c r="F5547" s="1">
        <v>55.223897119999997</v>
      </c>
      <c r="G5547" s="1">
        <v>10.17558389</v>
      </c>
      <c r="H5547" s="1">
        <f t="shared" si="518"/>
        <v>0.36558388999999991</v>
      </c>
      <c r="I5547">
        <f t="shared" si="519"/>
        <v>-1.0062595049244356</v>
      </c>
      <c r="K5547" s="1">
        <v>55.223500379999997</v>
      </c>
      <c r="L5547" s="1">
        <v>9.7188903510000006</v>
      </c>
      <c r="M5547" s="1">
        <f t="shared" si="520"/>
        <v>-9.1109648999999848E-2</v>
      </c>
      <c r="N5547" t="e">
        <f t="shared" si="521"/>
        <v>#N/A</v>
      </c>
    </row>
    <row r="5548" spans="1:14" x14ac:dyDescent="0.25">
      <c r="A5548" s="1">
        <v>55.233926420000003</v>
      </c>
      <c r="B5548" s="1">
        <v>9.6692430189999996</v>
      </c>
      <c r="C5548" s="1">
        <f t="shared" si="516"/>
        <v>-0.14075698100000089</v>
      </c>
      <c r="D5548" t="e">
        <f t="shared" si="517"/>
        <v>#N/A</v>
      </c>
      <c r="F5548" s="1">
        <v>55.233856119999999</v>
      </c>
      <c r="G5548" s="1">
        <v>10.1693427</v>
      </c>
      <c r="H5548" s="1">
        <f t="shared" si="518"/>
        <v>0.35934269999999913</v>
      </c>
      <c r="I5548">
        <f t="shared" si="519"/>
        <v>-1.023478749730687</v>
      </c>
      <c r="K5548" s="1">
        <v>55.233463380000003</v>
      </c>
      <c r="L5548" s="1">
        <v>9.7358454870000006</v>
      </c>
      <c r="M5548" s="1">
        <f t="shared" si="520"/>
        <v>-7.4154512999999866E-2</v>
      </c>
      <c r="N5548" t="e">
        <f t="shared" si="521"/>
        <v>#N/A</v>
      </c>
    </row>
    <row r="5549" spans="1:14" x14ac:dyDescent="0.25">
      <c r="A5549" s="1">
        <v>55.243885419999998</v>
      </c>
      <c r="B5549" s="1">
        <v>9.6701767190000005</v>
      </c>
      <c r="C5549" s="1">
        <f t="shared" si="516"/>
        <v>-0.13982328099999997</v>
      </c>
      <c r="D5549" t="e">
        <f t="shared" si="517"/>
        <v>#N/A</v>
      </c>
      <c r="F5549" s="1">
        <v>55.243816119999998</v>
      </c>
      <c r="G5549" s="1">
        <v>10.1717917</v>
      </c>
      <c r="H5549" s="1">
        <f t="shared" si="518"/>
        <v>0.36179169999999949</v>
      </c>
      <c r="I5549">
        <f t="shared" si="519"/>
        <v>-1.0166866471353881</v>
      </c>
      <c r="K5549" s="1">
        <v>55.243426380000002</v>
      </c>
      <c r="L5549" s="1">
        <v>9.7430687569999996</v>
      </c>
      <c r="M5549" s="1">
        <f t="shared" si="520"/>
        <v>-6.6931243000000862E-2</v>
      </c>
      <c r="N5549" t="e">
        <f t="shared" si="521"/>
        <v>#N/A</v>
      </c>
    </row>
    <row r="5550" spans="1:14" x14ac:dyDescent="0.25">
      <c r="A5550" s="1">
        <v>55.25384442</v>
      </c>
      <c r="B5550" s="1">
        <v>9.6841805379999997</v>
      </c>
      <c r="C5550" s="1">
        <f t="shared" si="516"/>
        <v>-0.12581946200000083</v>
      </c>
      <c r="D5550" t="e">
        <f t="shared" si="517"/>
        <v>#N/A</v>
      </c>
      <c r="F5550" s="1">
        <v>55.253775130000001</v>
      </c>
      <c r="G5550" s="1">
        <v>10.176676459999999</v>
      </c>
      <c r="H5550" s="1">
        <f t="shared" si="518"/>
        <v>0.36667645999999898</v>
      </c>
      <c r="I5550">
        <f t="shared" si="519"/>
        <v>-1.0032754001295598</v>
      </c>
      <c r="K5550" s="1">
        <v>55.253389380000002</v>
      </c>
      <c r="L5550" s="1">
        <v>9.7485506599999994</v>
      </c>
      <c r="M5550" s="1">
        <f t="shared" si="520"/>
        <v>-6.1449340000001129E-2</v>
      </c>
      <c r="N5550" t="e">
        <f t="shared" si="521"/>
        <v>#N/A</v>
      </c>
    </row>
    <row r="5551" spans="1:14" x14ac:dyDescent="0.25">
      <c r="A5551" s="1">
        <v>55.263803420000002</v>
      </c>
      <c r="B5551" s="1">
        <v>9.6882397420000004</v>
      </c>
      <c r="C5551" s="1">
        <f t="shared" si="516"/>
        <v>-0.12176025800000012</v>
      </c>
      <c r="D5551" t="e">
        <f t="shared" si="517"/>
        <v>#N/A</v>
      </c>
      <c r="F5551" s="1">
        <v>55.263734130000003</v>
      </c>
      <c r="G5551" s="1">
        <v>10.17599195</v>
      </c>
      <c r="H5551" s="1">
        <f t="shared" si="518"/>
        <v>0.36599194999999973</v>
      </c>
      <c r="I5551">
        <f t="shared" si="519"/>
        <v>-1.0051439403581739</v>
      </c>
      <c r="K5551" s="1">
        <v>55.263352380000001</v>
      </c>
      <c r="L5551" s="1">
        <v>9.7450823310000008</v>
      </c>
      <c r="M5551" s="1">
        <f t="shared" si="520"/>
        <v>-6.4917668999999734E-2</v>
      </c>
      <c r="N5551" t="e">
        <f t="shared" si="521"/>
        <v>#N/A</v>
      </c>
    </row>
    <row r="5552" spans="1:14" x14ac:dyDescent="0.25">
      <c r="A5552" s="1">
        <v>55.273763420000002</v>
      </c>
      <c r="B5552" s="1">
        <v>9.6936539199999991</v>
      </c>
      <c r="C5552" s="1">
        <f t="shared" si="516"/>
        <v>-0.11634608000000135</v>
      </c>
      <c r="D5552" t="e">
        <f t="shared" si="517"/>
        <v>#N/A</v>
      </c>
      <c r="F5552" s="1">
        <v>55.273693119999997</v>
      </c>
      <c r="G5552" s="1">
        <v>10.166482999999999</v>
      </c>
      <c r="H5552" s="1">
        <f t="shared" si="518"/>
        <v>0.356482999999999</v>
      </c>
      <c r="I5552">
        <f t="shared" si="519"/>
        <v>-1.031468726099297</v>
      </c>
      <c r="K5552" s="1">
        <v>55.27331538</v>
      </c>
      <c r="L5552" s="1">
        <v>9.7703173660000004</v>
      </c>
      <c r="M5552" s="1">
        <f t="shared" si="520"/>
        <v>-3.968263400000005E-2</v>
      </c>
      <c r="N5552" t="e">
        <f t="shared" si="521"/>
        <v>#N/A</v>
      </c>
    </row>
    <row r="5553" spans="1:14" x14ac:dyDescent="0.25">
      <c r="A5553" s="1">
        <v>55.283722419999997</v>
      </c>
      <c r="B5553" s="1">
        <v>9.708485628</v>
      </c>
      <c r="C5553" s="1">
        <f t="shared" si="516"/>
        <v>-0.10151437200000046</v>
      </c>
      <c r="D5553" t="e">
        <f t="shared" si="517"/>
        <v>#N/A</v>
      </c>
      <c r="F5553" s="1">
        <v>55.283652119999999</v>
      </c>
      <c r="G5553" s="1">
        <v>10.157113519999999</v>
      </c>
      <c r="H5553" s="1">
        <f t="shared" si="518"/>
        <v>0.34711351999999884</v>
      </c>
      <c r="I5553">
        <f t="shared" si="519"/>
        <v>-1.058103405562121</v>
      </c>
      <c r="K5553" s="1">
        <v>55.283278379999999</v>
      </c>
      <c r="L5553" s="1">
        <v>9.7859202849999996</v>
      </c>
      <c r="M5553" s="1">
        <f t="shared" si="520"/>
        <v>-2.4079715000000945E-2</v>
      </c>
      <c r="N5553" t="e">
        <f t="shared" si="521"/>
        <v>#N/A</v>
      </c>
    </row>
    <row r="5554" spans="1:14" x14ac:dyDescent="0.25">
      <c r="A5554" s="1">
        <v>55.293681419999999</v>
      </c>
      <c r="B5554" s="1">
        <v>9.7140898080000007</v>
      </c>
      <c r="C5554" s="1">
        <f t="shared" si="516"/>
        <v>-9.5910191999999839E-2</v>
      </c>
      <c r="D5554" t="e">
        <f t="shared" si="517"/>
        <v>#N/A</v>
      </c>
      <c r="F5554" s="1">
        <v>55.293612119999999</v>
      </c>
      <c r="G5554" s="1">
        <v>10.160034680000001</v>
      </c>
      <c r="H5554" s="1">
        <f t="shared" si="518"/>
        <v>0.35003468000000026</v>
      </c>
      <c r="I5554">
        <f t="shared" si="519"/>
        <v>-1.0497230436930562</v>
      </c>
      <c r="K5554" s="1">
        <v>55.293241379999998</v>
      </c>
      <c r="L5554" s="1">
        <v>9.7943399289999995</v>
      </c>
      <c r="M5554" s="1">
        <f t="shared" si="520"/>
        <v>-1.5660071000000997E-2</v>
      </c>
      <c r="N5554" t="e">
        <f t="shared" si="521"/>
        <v>#N/A</v>
      </c>
    </row>
    <row r="5555" spans="1:14" x14ac:dyDescent="0.25">
      <c r="A5555" s="1">
        <v>55.303640420000001</v>
      </c>
      <c r="B5555" s="1">
        <v>9.7273655859999995</v>
      </c>
      <c r="C5555" s="1">
        <f t="shared" si="516"/>
        <v>-8.2634414000001044E-2</v>
      </c>
      <c r="D5555" t="e">
        <f t="shared" si="517"/>
        <v>#N/A</v>
      </c>
      <c r="F5555" s="1">
        <v>55.303571130000002</v>
      </c>
      <c r="G5555" s="1">
        <v>10.149237080000001</v>
      </c>
      <c r="H5555" s="1">
        <f t="shared" si="518"/>
        <v>0.33923708000000019</v>
      </c>
      <c r="I5555">
        <f t="shared" si="519"/>
        <v>-1.0810560650012153</v>
      </c>
      <c r="K5555" s="1">
        <v>55.303204379999997</v>
      </c>
      <c r="L5555" s="1">
        <v>9.8095847319999994</v>
      </c>
      <c r="M5555" s="1">
        <f t="shared" si="520"/>
        <v>-4.152680000011344E-4</v>
      </c>
      <c r="N5555" t="e">
        <f t="shared" si="521"/>
        <v>#N/A</v>
      </c>
    </row>
    <row r="5556" spans="1:14" x14ac:dyDescent="0.25">
      <c r="A5556" s="1">
        <v>55.313599420000003</v>
      </c>
      <c r="B5556" s="1">
        <v>9.7459704780000003</v>
      </c>
      <c r="C5556" s="1">
        <f t="shared" si="516"/>
        <v>-6.4029522000000227E-2</v>
      </c>
      <c r="D5556" t="e">
        <f t="shared" si="517"/>
        <v>#N/A</v>
      </c>
      <c r="F5556" s="1">
        <v>55.313530129999997</v>
      </c>
      <c r="G5556" s="1">
        <v>10.130540890000001</v>
      </c>
      <c r="H5556" s="1">
        <f t="shared" si="518"/>
        <v>0.32054089000000019</v>
      </c>
      <c r="I5556">
        <f t="shared" si="519"/>
        <v>-1.1377454288560145</v>
      </c>
      <c r="K5556" s="1">
        <v>55.313167380000003</v>
      </c>
      <c r="L5556" s="1">
        <v>9.8215321329999998</v>
      </c>
      <c r="M5556" s="1">
        <f t="shared" si="520"/>
        <v>1.1532132999999334E-2</v>
      </c>
      <c r="N5556">
        <f t="shared" si="521"/>
        <v>-4.4626179661473282</v>
      </c>
    </row>
    <row r="5557" spans="1:14" x14ac:dyDescent="0.25">
      <c r="A5557" s="1">
        <v>55.323559420000002</v>
      </c>
      <c r="B5557" s="1">
        <v>9.7562813990000006</v>
      </c>
      <c r="C5557" s="1">
        <f t="shared" si="516"/>
        <v>-5.3718600999999921E-2</v>
      </c>
      <c r="D5557" t="e">
        <f t="shared" si="517"/>
        <v>#N/A</v>
      </c>
      <c r="F5557" s="1">
        <v>55.323489129999999</v>
      </c>
      <c r="G5557" s="1">
        <v>10.12075334</v>
      </c>
      <c r="H5557" s="1">
        <f t="shared" si="518"/>
        <v>0.31075333999999977</v>
      </c>
      <c r="I5557">
        <f t="shared" si="519"/>
        <v>-1.1687558004592153</v>
      </c>
      <c r="K5557" s="1">
        <v>55.32313138</v>
      </c>
      <c r="L5557" s="1">
        <v>9.8282333790000003</v>
      </c>
      <c r="M5557" s="1">
        <f t="shared" si="520"/>
        <v>1.8233378999999772E-2</v>
      </c>
      <c r="N5557">
        <f t="shared" si="521"/>
        <v>-4.0045013536550762</v>
      </c>
    </row>
    <row r="5558" spans="1:14" x14ac:dyDescent="0.25">
      <c r="A5558" s="1">
        <v>55.333518419999997</v>
      </c>
      <c r="B5558" s="1">
        <v>9.7671582729999997</v>
      </c>
      <c r="C5558" s="1">
        <f t="shared" si="516"/>
        <v>-4.2841727000000773E-2</v>
      </c>
      <c r="D5558" t="e">
        <f t="shared" si="517"/>
        <v>#N/A</v>
      </c>
      <c r="F5558" s="1">
        <v>55.33344812</v>
      </c>
      <c r="G5558" s="1">
        <v>10.09887629</v>
      </c>
      <c r="H5558" s="1">
        <f t="shared" si="518"/>
        <v>0.28887628999999926</v>
      </c>
      <c r="I5558">
        <f t="shared" si="519"/>
        <v>-1.2417567447982578</v>
      </c>
      <c r="K5558" s="1">
        <v>55.333093380000001</v>
      </c>
      <c r="L5558" s="1">
        <v>9.8377978089999996</v>
      </c>
      <c r="M5558" s="1">
        <f t="shared" si="520"/>
        <v>2.7797808999999063E-2</v>
      </c>
      <c r="N5558">
        <f t="shared" si="521"/>
        <v>-3.5827980743411234</v>
      </c>
    </row>
    <row r="5559" spans="1:14" x14ac:dyDescent="0.25">
      <c r="A5559" s="1">
        <v>55.343477419999999</v>
      </c>
      <c r="B5559" s="1">
        <v>9.7824988459999993</v>
      </c>
      <c r="C5559" s="1">
        <f t="shared" si="516"/>
        <v>-2.7501154000001193E-2</v>
      </c>
      <c r="D5559" t="e">
        <f t="shared" si="517"/>
        <v>#N/A</v>
      </c>
      <c r="F5559" s="1">
        <v>55.343407120000002</v>
      </c>
      <c r="G5559" s="1">
        <v>10.083872250000001</v>
      </c>
      <c r="H5559" s="1">
        <f t="shared" si="518"/>
        <v>0.27387225000000015</v>
      </c>
      <c r="I5559">
        <f t="shared" si="519"/>
        <v>-1.2950935221940516</v>
      </c>
      <c r="K5559" s="1">
        <v>55.343057379999998</v>
      </c>
      <c r="L5559" s="1">
        <v>9.8496995970000008</v>
      </c>
      <c r="M5559" s="1">
        <f t="shared" si="520"/>
        <v>3.9699597000000253E-2</v>
      </c>
      <c r="N5559">
        <f t="shared" si="521"/>
        <v>-3.2264142424740103</v>
      </c>
    </row>
    <row r="5560" spans="1:14" x14ac:dyDescent="0.25">
      <c r="A5560" s="1">
        <v>55.353436420000001</v>
      </c>
      <c r="B5560" s="1">
        <v>9.7931815269999998</v>
      </c>
      <c r="C5560" s="1">
        <f t="shared" si="516"/>
        <v>-1.6818473000000722E-2</v>
      </c>
      <c r="D5560" t="e">
        <f t="shared" si="517"/>
        <v>#N/A</v>
      </c>
      <c r="F5560" s="1">
        <v>55.353367120000001</v>
      </c>
      <c r="G5560" s="1">
        <v>10.06497744</v>
      </c>
      <c r="H5560" s="1">
        <f t="shared" si="518"/>
        <v>0.25497743999999933</v>
      </c>
      <c r="I5560">
        <f t="shared" si="519"/>
        <v>-1.3665802083257022</v>
      </c>
      <c r="K5560" s="1">
        <v>55.353021380000001</v>
      </c>
      <c r="L5560" s="1">
        <v>9.8628320449999993</v>
      </c>
      <c r="M5560" s="1">
        <f t="shared" si="520"/>
        <v>5.2832044999998828E-2</v>
      </c>
      <c r="N5560">
        <f t="shared" si="521"/>
        <v>-2.9406373594882931</v>
      </c>
    </row>
    <row r="5561" spans="1:14" x14ac:dyDescent="0.25">
      <c r="A5561" s="1">
        <v>55.363395420000003</v>
      </c>
      <c r="B5561" s="1">
        <v>9.809205596</v>
      </c>
      <c r="C5561" s="1">
        <f t="shared" si="516"/>
        <v>-7.9440400000052591E-4</v>
      </c>
      <c r="D5561" t="e">
        <f t="shared" si="517"/>
        <v>#N/A</v>
      </c>
      <c r="F5561" s="1">
        <v>55.363326129999997</v>
      </c>
      <c r="G5561" s="1">
        <v>10.05060166</v>
      </c>
      <c r="H5561" s="1">
        <f t="shared" si="518"/>
        <v>0.24060165999999938</v>
      </c>
      <c r="I5561">
        <f t="shared" si="519"/>
        <v>-1.4246125760472406</v>
      </c>
      <c r="K5561" s="1">
        <v>55.362985379999998</v>
      </c>
      <c r="L5561" s="1">
        <v>9.8774442320000002</v>
      </c>
      <c r="M5561" s="1">
        <f t="shared" si="520"/>
        <v>6.7444231999999715E-2</v>
      </c>
      <c r="N5561">
        <f t="shared" si="521"/>
        <v>-2.696454215181451</v>
      </c>
    </row>
    <row r="5562" spans="1:14" x14ac:dyDescent="0.25">
      <c r="A5562" s="1">
        <v>55.373355420000003</v>
      </c>
      <c r="B5562" s="1">
        <v>9.8229096380000005</v>
      </c>
      <c r="C5562" s="1">
        <f t="shared" si="516"/>
        <v>1.2909638000000001E-2</v>
      </c>
      <c r="D5562">
        <f t="shared" si="517"/>
        <v>-4.3497811147955758</v>
      </c>
      <c r="F5562" s="1">
        <v>55.373285629999998</v>
      </c>
      <c r="G5562" s="1">
        <v>10.02306257</v>
      </c>
      <c r="H5562" s="1">
        <f t="shared" si="518"/>
        <v>0.21306256999999995</v>
      </c>
      <c r="I5562">
        <f t="shared" si="519"/>
        <v>-1.546169400541975</v>
      </c>
      <c r="K5562" s="1">
        <v>55.372949380000001</v>
      </c>
      <c r="L5562" s="1">
        <v>9.8894874480000006</v>
      </c>
      <c r="M5562" s="1">
        <f t="shared" si="520"/>
        <v>7.9487448000000072E-2</v>
      </c>
      <c r="N5562">
        <f t="shared" si="521"/>
        <v>-2.5321561565797346</v>
      </c>
    </row>
    <row r="5563" spans="1:14" x14ac:dyDescent="0.25">
      <c r="A5563" s="1">
        <v>55.383314419999998</v>
      </c>
      <c r="B5563" s="1">
        <v>9.8412084009999994</v>
      </c>
      <c r="C5563" s="1">
        <f t="shared" si="516"/>
        <v>3.1208400999998887E-2</v>
      </c>
      <c r="D5563">
        <f t="shared" si="517"/>
        <v>-3.4670679575909502</v>
      </c>
      <c r="F5563" s="1">
        <v>55.38324463</v>
      </c>
      <c r="G5563" s="1">
        <v>9.9951713959999999</v>
      </c>
      <c r="H5563" s="1">
        <f t="shared" si="518"/>
        <v>0.18517139599999943</v>
      </c>
      <c r="I5563">
        <f t="shared" si="519"/>
        <v>-1.6864734179426344</v>
      </c>
      <c r="K5563" s="1">
        <v>55.382913379999998</v>
      </c>
      <c r="L5563" s="1">
        <v>9.9077335479999995</v>
      </c>
      <c r="M5563" s="1">
        <f t="shared" si="520"/>
        <v>9.7733547999999004E-2</v>
      </c>
      <c r="N5563">
        <f t="shared" si="521"/>
        <v>-2.3255104011872394</v>
      </c>
    </row>
    <row r="5564" spans="1:14" x14ac:dyDescent="0.25">
      <c r="A5564" s="1">
        <v>55.39327342</v>
      </c>
      <c r="B5564" s="1">
        <v>9.8566284070000005</v>
      </c>
      <c r="C5564" s="1">
        <f t="shared" si="516"/>
        <v>4.6628407000000038E-2</v>
      </c>
      <c r="D5564">
        <f t="shared" si="517"/>
        <v>-3.0655453313017542</v>
      </c>
      <c r="F5564" s="1">
        <v>55.393203620000001</v>
      </c>
      <c r="G5564" s="1">
        <v>9.9682645700000005</v>
      </c>
      <c r="H5564" s="1">
        <f t="shared" si="518"/>
        <v>0.15826457000000005</v>
      </c>
      <c r="I5564">
        <f t="shared" si="519"/>
        <v>-1.8434871526857199</v>
      </c>
      <c r="K5564" s="1">
        <v>55.392876379999997</v>
      </c>
      <c r="L5564" s="1">
        <v>9.9217469190000003</v>
      </c>
      <c r="M5564" s="1">
        <f t="shared" si="520"/>
        <v>0.11174691899999978</v>
      </c>
      <c r="N5564">
        <f t="shared" si="521"/>
        <v>-2.1915186163383318</v>
      </c>
    </row>
    <row r="5565" spans="1:14" x14ac:dyDescent="0.25">
      <c r="A5565" s="1">
        <v>55.403232420000002</v>
      </c>
      <c r="B5565" s="1">
        <v>9.8803219999999996</v>
      </c>
      <c r="C5565" s="1">
        <f t="shared" si="516"/>
        <v>7.0321999999999107E-2</v>
      </c>
      <c r="D5565">
        <f t="shared" si="517"/>
        <v>-2.6546705845989833</v>
      </c>
      <c r="F5565" s="1">
        <v>55.403163620000001</v>
      </c>
      <c r="G5565" s="1">
        <v>9.9502866549999993</v>
      </c>
      <c r="H5565" s="1">
        <f t="shared" si="518"/>
        <v>0.14028665499999882</v>
      </c>
      <c r="I5565">
        <f t="shared" si="519"/>
        <v>-1.9640674140028285</v>
      </c>
      <c r="K5565" s="1">
        <v>55.402840380000001</v>
      </c>
      <c r="L5565" s="1">
        <v>9.9207666230000005</v>
      </c>
      <c r="M5565" s="1">
        <f t="shared" si="520"/>
        <v>0.11076662299999995</v>
      </c>
      <c r="N5565">
        <f t="shared" si="521"/>
        <v>-2.2003297865118649</v>
      </c>
    </row>
    <row r="5566" spans="1:14" x14ac:dyDescent="0.25">
      <c r="A5566" s="1">
        <v>55.413191419999997</v>
      </c>
      <c r="B5566" s="1">
        <v>9.8936764559999997</v>
      </c>
      <c r="C5566" s="1">
        <f t="shared" si="516"/>
        <v>8.3676455999999177E-2</v>
      </c>
      <c r="D5566">
        <f t="shared" si="517"/>
        <v>-2.4807976313788411</v>
      </c>
      <c r="F5566" s="1">
        <v>55.413122620000003</v>
      </c>
      <c r="G5566" s="1">
        <v>9.9334066720000003</v>
      </c>
      <c r="H5566" s="1">
        <f t="shared" si="518"/>
        <v>0.12340667199999977</v>
      </c>
      <c r="I5566">
        <f t="shared" si="519"/>
        <v>-2.0922701009011639</v>
      </c>
      <c r="K5566" s="1">
        <v>55.41280338</v>
      </c>
      <c r="L5566" s="1">
        <v>9.9283092180000008</v>
      </c>
      <c r="M5566" s="1">
        <f t="shared" si="520"/>
        <v>0.11830921800000027</v>
      </c>
      <c r="N5566">
        <f t="shared" si="521"/>
        <v>-2.134453590492444</v>
      </c>
    </row>
    <row r="5567" spans="1:14" x14ac:dyDescent="0.25">
      <c r="A5567" s="1">
        <v>55.423150419999999</v>
      </c>
      <c r="B5567" s="1">
        <v>9.9080234100000002</v>
      </c>
      <c r="C5567" s="1">
        <f t="shared" si="516"/>
        <v>9.80234099999997E-2</v>
      </c>
      <c r="D5567">
        <f t="shared" si="517"/>
        <v>-2.322548951287247</v>
      </c>
      <c r="F5567" s="1">
        <v>55.423081629999999</v>
      </c>
      <c r="G5567" s="1">
        <v>9.9084884019999997</v>
      </c>
      <c r="H5567" s="1">
        <f t="shared" si="518"/>
        <v>9.8488401999999198E-2</v>
      </c>
      <c r="I5567">
        <f t="shared" si="519"/>
        <v>-2.3178164839296227</v>
      </c>
      <c r="K5567" s="1">
        <v>55.422766379999999</v>
      </c>
      <c r="L5567" s="1">
        <v>9.9531086329999994</v>
      </c>
      <c r="M5567" s="1">
        <f t="shared" si="520"/>
        <v>0.14310863299999887</v>
      </c>
      <c r="N5567">
        <f t="shared" si="521"/>
        <v>-1.9441512657977778</v>
      </c>
    </row>
    <row r="5568" spans="1:14" x14ac:dyDescent="0.25">
      <c r="A5568" s="1">
        <v>55.433110419999998</v>
      </c>
      <c r="B5568" s="1">
        <v>9.9197971430000003</v>
      </c>
      <c r="C5568" s="1">
        <f t="shared" si="516"/>
        <v>0.10979714299999976</v>
      </c>
      <c r="D5568">
        <f t="shared" si="517"/>
        <v>-2.209120770281666</v>
      </c>
      <c r="F5568" s="1">
        <v>55.433040630000001</v>
      </c>
      <c r="G5568" s="1">
        <v>9.8894889480000003</v>
      </c>
      <c r="H5568" s="1">
        <f t="shared" si="518"/>
        <v>7.9488947999999837E-2</v>
      </c>
      <c r="I5568">
        <f t="shared" si="519"/>
        <v>-2.5321372858537958</v>
      </c>
      <c r="K5568" s="1">
        <v>55.432729379999998</v>
      </c>
      <c r="L5568" s="1">
        <v>9.9656383819999999</v>
      </c>
      <c r="M5568" s="1">
        <f t="shared" si="520"/>
        <v>0.15563838199999935</v>
      </c>
      <c r="N5568">
        <f t="shared" si="521"/>
        <v>-1.8602200267049702</v>
      </c>
    </row>
    <row r="5569" spans="1:14" x14ac:dyDescent="0.25">
      <c r="A5569" s="1">
        <v>55.443069000000001</v>
      </c>
      <c r="B5569" s="1">
        <v>9.9342591099999993</v>
      </c>
      <c r="C5569" s="1">
        <f t="shared" si="516"/>
        <v>0.12425910999999878</v>
      </c>
      <c r="D5569">
        <f t="shared" si="517"/>
        <v>-2.0853862967736654</v>
      </c>
      <c r="F5569" s="1">
        <v>55.442999620000002</v>
      </c>
      <c r="G5569" s="1">
        <v>9.8556878819999998</v>
      </c>
      <c r="H5569" s="1">
        <f t="shared" si="518"/>
        <v>4.5687881999999291E-2</v>
      </c>
      <c r="I5569">
        <f t="shared" si="519"/>
        <v>-3.0859221803579988</v>
      </c>
      <c r="K5569" s="1">
        <v>55.442693380000001</v>
      </c>
      <c r="L5569" s="1">
        <v>9.971922545</v>
      </c>
      <c r="M5569" s="1">
        <f t="shared" si="520"/>
        <v>0.16192254499999947</v>
      </c>
      <c r="N5569">
        <f t="shared" si="521"/>
        <v>-1.8206371753682205</v>
      </c>
    </row>
    <row r="5570" spans="1:14" x14ac:dyDescent="0.25">
      <c r="A5570" s="1">
        <v>55.453028000000003</v>
      </c>
      <c r="B5570" s="1">
        <v>9.9435905229999992</v>
      </c>
      <c r="C5570" s="1">
        <f t="shared" si="516"/>
        <v>0.13359052299999874</v>
      </c>
      <c r="D5570">
        <f t="shared" si="517"/>
        <v>-2.0129759560243943</v>
      </c>
      <c r="F5570" s="1">
        <v>55.452959620000001</v>
      </c>
      <c r="G5570" s="1">
        <v>9.8297880099999997</v>
      </c>
      <c r="H5570" s="1">
        <f t="shared" si="518"/>
        <v>1.978800999999919E-2</v>
      </c>
      <c r="I5570">
        <f t="shared" si="519"/>
        <v>-3.9226790802600617</v>
      </c>
      <c r="K5570" s="1">
        <v>55.452656380000001</v>
      </c>
      <c r="L5570" s="1">
        <v>9.9773737800000006</v>
      </c>
      <c r="M5570" s="1">
        <f t="shared" si="520"/>
        <v>0.16737378000000014</v>
      </c>
      <c r="N5570">
        <f t="shared" si="521"/>
        <v>-1.7875257640190227</v>
      </c>
    </row>
    <row r="5571" spans="1:14" x14ac:dyDescent="0.25">
      <c r="A5571" s="1">
        <v>55.462986999999998</v>
      </c>
      <c r="B5571" s="1">
        <v>9.9631333439999992</v>
      </c>
      <c r="C5571" s="1">
        <f t="shared" ref="C5571:C5634" si="522">B5571-9.81</f>
        <v>0.15313334399999867</v>
      </c>
      <c r="D5571">
        <f t="shared" ref="D5571:D5634" si="523">IF(C5571&gt;0,LN(C5571),#N/A)</f>
        <v>-1.8764462077391868</v>
      </c>
      <c r="F5571" s="1">
        <v>55.462918620000004</v>
      </c>
      <c r="G5571" s="1">
        <v>9.8016539290000004</v>
      </c>
      <c r="H5571" s="1">
        <f t="shared" ref="H5571:H5634" si="524">G5571-9.81</f>
        <v>-8.346071000000066E-3</v>
      </c>
      <c r="I5571" t="e">
        <f t="shared" ref="I5571:I5634" si="525">IF(H5571&gt;0,LN(H5571),#N/A)</f>
        <v>#N/A</v>
      </c>
      <c r="K5571" s="1">
        <v>55.46261938</v>
      </c>
      <c r="L5571" s="1">
        <v>9.9838090140000002</v>
      </c>
      <c r="M5571" s="1">
        <f t="shared" ref="M5571:M5634" si="526">L5571-9.81</f>
        <v>0.17380901399999971</v>
      </c>
      <c r="N5571">
        <f t="shared" ref="N5571:N5634" si="527">IF(M5571&gt;0,LN(M5571),#N/A)</f>
        <v>-1.7497982032840111</v>
      </c>
    </row>
    <row r="5572" spans="1:14" x14ac:dyDescent="0.25">
      <c r="A5572" s="1">
        <v>55.472946999999998</v>
      </c>
      <c r="B5572" s="1">
        <v>9.9902508839999999</v>
      </c>
      <c r="C5572" s="1">
        <f t="shared" si="522"/>
        <v>0.18025088399999944</v>
      </c>
      <c r="D5572">
        <f t="shared" si="523"/>
        <v>-1.7134055985295238</v>
      </c>
      <c r="F5572" s="1">
        <v>55.472877629999999</v>
      </c>
      <c r="G5572" s="1">
        <v>9.7905210999999994</v>
      </c>
      <c r="H5572" s="1">
        <f t="shared" si="524"/>
        <v>-1.9478900000001076E-2</v>
      </c>
      <c r="I5572" t="e">
        <f t="shared" si="525"/>
        <v>#N/A</v>
      </c>
      <c r="K5572" s="1">
        <v>55.472583370000002</v>
      </c>
      <c r="L5572" s="1">
        <v>9.9951098910000002</v>
      </c>
      <c r="M5572" s="1">
        <f t="shared" si="526"/>
        <v>0.18510989099999975</v>
      </c>
      <c r="N5572">
        <f t="shared" si="527"/>
        <v>-1.6868056248497867</v>
      </c>
    </row>
    <row r="5573" spans="1:14" x14ac:dyDescent="0.25">
      <c r="A5573" s="1">
        <v>55.482906</v>
      </c>
      <c r="B5573" s="1">
        <v>9.9990999190000007</v>
      </c>
      <c r="C5573" s="1">
        <f t="shared" si="522"/>
        <v>0.18909991900000023</v>
      </c>
      <c r="D5573">
        <f t="shared" si="523"/>
        <v>-1.6654797316626069</v>
      </c>
      <c r="F5573" s="1">
        <v>55.482836630000001</v>
      </c>
      <c r="G5573" s="1">
        <v>9.7555546030000002</v>
      </c>
      <c r="H5573" s="1">
        <f t="shared" si="524"/>
        <v>-5.4445397000000284E-2</v>
      </c>
      <c r="I5573" t="e">
        <f t="shared" si="525"/>
        <v>#N/A</v>
      </c>
      <c r="K5573" s="1">
        <v>55.482546380000002</v>
      </c>
      <c r="L5573" s="1">
        <v>10.00004912</v>
      </c>
      <c r="M5573" s="1">
        <f t="shared" si="526"/>
        <v>0.19004911999999941</v>
      </c>
      <c r="N5573">
        <f t="shared" si="527"/>
        <v>-1.660472713918034</v>
      </c>
    </row>
    <row r="5574" spans="1:14" x14ac:dyDescent="0.25">
      <c r="A5574" s="1">
        <v>55.492865000000002</v>
      </c>
      <c r="B5574" s="1">
        <v>10.01705937</v>
      </c>
      <c r="C5574" s="1">
        <f t="shared" si="522"/>
        <v>0.20705936999999963</v>
      </c>
      <c r="D5574">
        <f t="shared" si="523"/>
        <v>-1.5747497152451493</v>
      </c>
      <c r="F5574" s="1">
        <v>55.492795630000003</v>
      </c>
      <c r="G5574" s="1">
        <v>9.7419320159999998</v>
      </c>
      <c r="H5574" s="1">
        <f t="shared" si="524"/>
        <v>-6.8067984000000692E-2</v>
      </c>
      <c r="I5574" t="e">
        <f t="shared" si="525"/>
        <v>#N/A</v>
      </c>
      <c r="K5574" s="1">
        <v>55.492509380000001</v>
      </c>
      <c r="L5574" s="1">
        <v>10.00841061</v>
      </c>
      <c r="M5574" s="1">
        <f t="shared" si="526"/>
        <v>0.19841060999999982</v>
      </c>
      <c r="N5574">
        <f t="shared" si="527"/>
        <v>-1.6174166077386727</v>
      </c>
    </row>
    <row r="5575" spans="1:14" x14ac:dyDescent="0.25">
      <c r="A5575" s="1">
        <v>55.502823999999997</v>
      </c>
      <c r="B5575" s="1">
        <v>10.02619189</v>
      </c>
      <c r="C5575" s="1">
        <f t="shared" si="522"/>
        <v>0.21619188999999928</v>
      </c>
      <c r="D5575">
        <f t="shared" si="523"/>
        <v>-1.5315888860439761</v>
      </c>
      <c r="F5575" s="1">
        <v>55.502754619999997</v>
      </c>
      <c r="G5575" s="1">
        <v>9.7204635800000005</v>
      </c>
      <c r="H5575" s="1">
        <f t="shared" si="524"/>
        <v>-8.953641999999995E-2</v>
      </c>
      <c r="I5575" t="e">
        <f t="shared" si="525"/>
        <v>#N/A</v>
      </c>
      <c r="K5575" s="1">
        <v>55.50247238</v>
      </c>
      <c r="L5575" s="1">
        <v>10.017672879999999</v>
      </c>
      <c r="M5575" s="1">
        <f t="shared" si="526"/>
        <v>0.20767287999999873</v>
      </c>
      <c r="N5575">
        <f t="shared" si="527"/>
        <v>-1.5717911295672082</v>
      </c>
    </row>
    <row r="5576" spans="1:14" x14ac:dyDescent="0.25">
      <c r="A5576" s="1">
        <v>55.512782999999999</v>
      </c>
      <c r="B5576" s="1">
        <v>10.037899980000001</v>
      </c>
      <c r="C5576" s="1">
        <f t="shared" si="522"/>
        <v>0.22789998000000011</v>
      </c>
      <c r="D5576">
        <f t="shared" si="523"/>
        <v>-1.4788484304882903</v>
      </c>
      <c r="F5576" s="1">
        <v>55.512714619999997</v>
      </c>
      <c r="G5576" s="1">
        <v>9.6948721150000008</v>
      </c>
      <c r="H5576" s="1">
        <f t="shared" si="524"/>
        <v>-0.11512788499999971</v>
      </c>
      <c r="I5576" t="e">
        <f t="shared" si="525"/>
        <v>#N/A</v>
      </c>
      <c r="K5576" s="1">
        <v>55.512435379999999</v>
      </c>
      <c r="L5576" s="1">
        <v>10.03494375</v>
      </c>
      <c r="M5576" s="1">
        <f t="shared" si="526"/>
        <v>0.22494374999999955</v>
      </c>
      <c r="N5576">
        <f t="shared" si="527"/>
        <v>-1.4919049080329283</v>
      </c>
    </row>
    <row r="5577" spans="1:14" x14ac:dyDescent="0.25">
      <c r="A5577" s="1">
        <v>55.522742000000001</v>
      </c>
      <c r="B5577" s="1">
        <v>10.046149659999999</v>
      </c>
      <c r="C5577" s="1">
        <f t="shared" si="522"/>
        <v>0.23614965999999882</v>
      </c>
      <c r="D5577">
        <f t="shared" si="523"/>
        <v>-1.4432895224039151</v>
      </c>
      <c r="F5577" s="1">
        <v>55.522673619999999</v>
      </c>
      <c r="G5577" s="1">
        <v>9.6764411179999996</v>
      </c>
      <c r="H5577" s="1">
        <f t="shared" si="524"/>
        <v>-0.13355888200000088</v>
      </c>
      <c r="I5577" t="e">
        <f t="shared" si="525"/>
        <v>#N/A</v>
      </c>
      <c r="K5577" s="1">
        <v>55.522397380000001</v>
      </c>
      <c r="L5577" s="1">
        <v>10.051534869999999</v>
      </c>
      <c r="M5577" s="1">
        <f t="shared" si="526"/>
        <v>0.24153486999999885</v>
      </c>
      <c r="N5577">
        <f t="shared" si="527"/>
        <v>-1.4207414270786822</v>
      </c>
    </row>
    <row r="5578" spans="1:14" x14ac:dyDescent="0.25">
      <c r="A5578" s="1">
        <v>55.532702</v>
      </c>
      <c r="B5578" s="1">
        <v>10.057619989999999</v>
      </c>
      <c r="C5578" s="1">
        <f t="shared" si="522"/>
        <v>0.24761998999999868</v>
      </c>
      <c r="D5578">
        <f t="shared" si="523"/>
        <v>-1.3958600063740578</v>
      </c>
      <c r="F5578" s="1">
        <v>55.532632630000002</v>
      </c>
      <c r="G5578" s="1">
        <v>9.6580984010000002</v>
      </c>
      <c r="H5578" s="1">
        <f t="shared" si="524"/>
        <v>-0.15190159900000033</v>
      </c>
      <c r="I5578" t="e">
        <f t="shared" si="525"/>
        <v>#N/A</v>
      </c>
      <c r="K5578" s="1">
        <v>55.53236038</v>
      </c>
      <c r="L5578" s="1">
        <v>10.058947209999999</v>
      </c>
      <c r="M5578" s="1">
        <f t="shared" si="526"/>
        <v>0.24894720999999898</v>
      </c>
      <c r="N5578">
        <f t="shared" si="527"/>
        <v>-1.3905144130264417</v>
      </c>
    </row>
    <row r="5579" spans="1:14" x14ac:dyDescent="0.25">
      <c r="A5579" s="1">
        <v>55.542661000000003</v>
      </c>
      <c r="B5579" s="1">
        <v>10.073041160000001</v>
      </c>
      <c r="C5579" s="1">
        <f t="shared" si="522"/>
        <v>0.26304116000000022</v>
      </c>
      <c r="D5579">
        <f t="shared" si="523"/>
        <v>-1.3354447571483758</v>
      </c>
      <c r="F5579" s="1">
        <v>55.542591629999997</v>
      </c>
      <c r="G5579" s="1">
        <v>9.6388838499999991</v>
      </c>
      <c r="H5579" s="1">
        <f t="shared" si="524"/>
        <v>-0.17111615000000135</v>
      </c>
      <c r="I5579" t="e">
        <f t="shared" si="525"/>
        <v>#N/A</v>
      </c>
      <c r="K5579" s="1">
        <v>55.542323379999999</v>
      </c>
      <c r="L5579" s="1">
        <v>10.06413964</v>
      </c>
      <c r="M5579" s="1">
        <f t="shared" si="526"/>
        <v>0.25413964</v>
      </c>
      <c r="N5579">
        <f t="shared" si="527"/>
        <v>-1.3698713992488154</v>
      </c>
    </row>
    <row r="5580" spans="1:14" x14ac:dyDescent="0.25">
      <c r="A5580" s="1">
        <v>55.552619999999997</v>
      </c>
      <c r="B5580" s="1">
        <v>10.082372149999999</v>
      </c>
      <c r="C5580" s="1">
        <f t="shared" si="522"/>
        <v>0.27237214999999892</v>
      </c>
      <c r="D5580">
        <f t="shared" si="523"/>
        <v>-1.3005859492874741</v>
      </c>
      <c r="F5580" s="1">
        <v>55.552550619999998</v>
      </c>
      <c r="G5580" s="1">
        <v>9.6309316989999996</v>
      </c>
      <c r="H5580" s="1">
        <f t="shared" si="524"/>
        <v>-0.17906830100000093</v>
      </c>
      <c r="I5580" t="e">
        <f t="shared" si="525"/>
        <v>#N/A</v>
      </c>
      <c r="K5580" s="1">
        <v>55.552285380000001</v>
      </c>
      <c r="L5580" s="1">
        <v>10.06898007</v>
      </c>
      <c r="M5580" s="1">
        <f t="shared" si="526"/>
        <v>0.25898006999999978</v>
      </c>
      <c r="N5580">
        <f t="shared" si="527"/>
        <v>-1.3510041700503381</v>
      </c>
    </row>
    <row r="5581" spans="1:14" x14ac:dyDescent="0.25">
      <c r="A5581" s="1">
        <v>55.562578999999999</v>
      </c>
      <c r="B5581" s="1">
        <v>10.09999097</v>
      </c>
      <c r="C5581" s="1">
        <f t="shared" si="522"/>
        <v>0.28999096999999985</v>
      </c>
      <c r="D5581">
        <f t="shared" si="523"/>
        <v>-1.2379054944174477</v>
      </c>
      <c r="F5581" s="1">
        <v>55.562510619999998</v>
      </c>
      <c r="G5581" s="1">
        <v>9.6219554620000007</v>
      </c>
      <c r="H5581" s="1">
        <f t="shared" si="524"/>
        <v>-0.18804453799999976</v>
      </c>
      <c r="I5581" t="e">
        <f t="shared" si="525"/>
        <v>#N/A</v>
      </c>
      <c r="K5581" s="1">
        <v>55.56224838</v>
      </c>
      <c r="L5581" s="1">
        <v>10.07025443</v>
      </c>
      <c r="M5581" s="1">
        <f t="shared" si="526"/>
        <v>0.26025442999999981</v>
      </c>
      <c r="N5581">
        <f t="shared" si="527"/>
        <v>-1.3460955495377935</v>
      </c>
    </row>
    <row r="5582" spans="1:14" x14ac:dyDescent="0.25">
      <c r="A5582" s="1">
        <v>55.572538000000002</v>
      </c>
      <c r="B5582" s="1">
        <v>10.112640300000001</v>
      </c>
      <c r="C5582" s="1">
        <f t="shared" si="522"/>
        <v>0.3026403000000002</v>
      </c>
      <c r="D5582">
        <f t="shared" si="523"/>
        <v>-1.1952103073810894</v>
      </c>
      <c r="F5582" s="1">
        <v>55.57246962</v>
      </c>
      <c r="G5582" s="1">
        <v>9.6039805260000009</v>
      </c>
      <c r="H5582" s="1">
        <f t="shared" si="524"/>
        <v>-0.20601947399999965</v>
      </c>
      <c r="I5582" t="e">
        <f t="shared" si="525"/>
        <v>#N/A</v>
      </c>
      <c r="K5582" s="1">
        <v>55.572211379999999</v>
      </c>
      <c r="L5582" s="1">
        <v>10.083077400000001</v>
      </c>
      <c r="M5582" s="1">
        <f t="shared" si="526"/>
        <v>0.27307740000000003</v>
      </c>
      <c r="N5582">
        <f t="shared" si="527"/>
        <v>-1.2980000074968641</v>
      </c>
    </row>
    <row r="5583" spans="1:14" x14ac:dyDescent="0.25">
      <c r="A5583" s="1">
        <v>55.582498000000001</v>
      </c>
      <c r="B5583" s="1">
        <v>10.120338930000001</v>
      </c>
      <c r="C5583" s="1">
        <f t="shared" si="522"/>
        <v>0.31033893000000035</v>
      </c>
      <c r="D5583">
        <f t="shared" si="523"/>
        <v>-1.1700902561641524</v>
      </c>
      <c r="F5583" s="1">
        <v>55.582428630000003</v>
      </c>
      <c r="G5583" s="1">
        <v>9.5930713349999994</v>
      </c>
      <c r="H5583" s="1">
        <f t="shared" si="524"/>
        <v>-0.21692866500000108</v>
      </c>
      <c r="I5583" t="e">
        <f t="shared" si="525"/>
        <v>#N/A</v>
      </c>
      <c r="K5583" s="1">
        <v>55.582174379999998</v>
      </c>
      <c r="L5583" s="1">
        <v>10.08944694</v>
      </c>
      <c r="M5583" s="1">
        <f t="shared" si="526"/>
        <v>0.2794469399999997</v>
      </c>
      <c r="N5583">
        <f t="shared" si="527"/>
        <v>-1.2749428434068988</v>
      </c>
    </row>
    <row r="5584" spans="1:14" x14ac:dyDescent="0.25">
      <c r="A5584" s="1">
        <v>55.592457000000003</v>
      </c>
      <c r="B5584" s="1">
        <v>10.117097640000001</v>
      </c>
      <c r="C5584" s="1">
        <f t="shared" si="522"/>
        <v>0.30709764000000028</v>
      </c>
      <c r="D5584">
        <f t="shared" si="523"/>
        <v>-1.1805895363581145</v>
      </c>
      <c r="F5584" s="1">
        <v>55.592387629999998</v>
      </c>
      <c r="G5584" s="1">
        <v>9.5907506199999997</v>
      </c>
      <c r="H5584" s="1">
        <f t="shared" si="524"/>
        <v>-0.21924938000000083</v>
      </c>
      <c r="I5584" t="e">
        <f t="shared" si="525"/>
        <v>#N/A</v>
      </c>
      <c r="K5584" s="1">
        <v>55.592136379999999</v>
      </c>
      <c r="L5584" s="1">
        <v>10.09430381</v>
      </c>
      <c r="M5584" s="1">
        <f t="shared" si="526"/>
        <v>0.28430380999999905</v>
      </c>
      <c r="N5584">
        <f t="shared" si="527"/>
        <v>-1.2577118590783671</v>
      </c>
    </row>
    <row r="5585" spans="1:14" x14ac:dyDescent="0.25">
      <c r="A5585" s="1">
        <v>55.602415999999998</v>
      </c>
      <c r="B5585" s="1">
        <v>10.137111839999999</v>
      </c>
      <c r="C5585" s="1">
        <f t="shared" si="522"/>
        <v>0.32711183999999882</v>
      </c>
      <c r="D5585">
        <f t="shared" si="523"/>
        <v>-1.1174531482112062</v>
      </c>
      <c r="F5585" s="1">
        <v>55.60234663</v>
      </c>
      <c r="G5585" s="1">
        <v>9.5796390070000008</v>
      </c>
      <c r="H5585" s="1">
        <f t="shared" si="524"/>
        <v>-0.23036099299999968</v>
      </c>
      <c r="I5585" t="e">
        <f t="shared" si="525"/>
        <v>#N/A</v>
      </c>
      <c r="K5585" s="1">
        <v>55.602099379999999</v>
      </c>
      <c r="L5585" s="1">
        <v>10.11419985</v>
      </c>
      <c r="M5585" s="1">
        <f t="shared" si="526"/>
        <v>0.30419984999999983</v>
      </c>
      <c r="N5585">
        <f t="shared" si="527"/>
        <v>-1.1900703922537137</v>
      </c>
    </row>
    <row r="5586" spans="1:14" x14ac:dyDescent="0.25">
      <c r="A5586" s="1">
        <v>55.612375</v>
      </c>
      <c r="B5586" s="1">
        <v>10.141267559999999</v>
      </c>
      <c r="C5586" s="1">
        <f t="shared" si="522"/>
        <v>0.3312675599999988</v>
      </c>
      <c r="D5586">
        <f t="shared" si="523"/>
        <v>-1.1048288917660045</v>
      </c>
      <c r="F5586" s="1">
        <v>55.612306629999999</v>
      </c>
      <c r="G5586" s="1">
        <v>9.5732483360000007</v>
      </c>
      <c r="H5586" s="1">
        <f t="shared" si="524"/>
        <v>-0.23675166399999981</v>
      </c>
      <c r="I5586" t="e">
        <f t="shared" si="525"/>
        <v>#N/A</v>
      </c>
      <c r="K5586" s="1">
        <v>55.612062379999998</v>
      </c>
      <c r="L5586" s="1">
        <v>10.11391456</v>
      </c>
      <c r="M5586" s="1">
        <f t="shared" si="526"/>
        <v>0.30391455999999906</v>
      </c>
      <c r="N5586">
        <f t="shared" si="527"/>
        <v>-1.19100866971019</v>
      </c>
    </row>
    <row r="5587" spans="1:14" x14ac:dyDescent="0.25">
      <c r="A5587" s="1">
        <v>55.622334000000002</v>
      </c>
      <c r="B5587" s="1">
        <v>10.15263553</v>
      </c>
      <c r="C5587" s="1">
        <f t="shared" si="522"/>
        <v>0.34263552999999902</v>
      </c>
      <c r="D5587">
        <f t="shared" si="523"/>
        <v>-1.0710879915224372</v>
      </c>
      <c r="F5587" s="1">
        <v>55.62226562</v>
      </c>
      <c r="G5587" s="1">
        <v>9.5674791389999996</v>
      </c>
      <c r="H5587" s="1">
        <f t="shared" si="524"/>
        <v>-0.24252086100000092</v>
      </c>
      <c r="I5587" t="e">
        <f t="shared" si="525"/>
        <v>#N/A</v>
      </c>
      <c r="K5587" s="1">
        <v>55.622025379999997</v>
      </c>
      <c r="L5587" s="1">
        <v>10.11702217</v>
      </c>
      <c r="M5587" s="1">
        <f t="shared" si="526"/>
        <v>0.30702216999999976</v>
      </c>
      <c r="N5587">
        <f t="shared" si="527"/>
        <v>-1.1808353190186038</v>
      </c>
    </row>
    <row r="5588" spans="1:14" x14ac:dyDescent="0.25">
      <c r="A5588" s="1">
        <v>55.632294000000002</v>
      </c>
      <c r="B5588" s="1">
        <v>10.14573487</v>
      </c>
      <c r="C5588" s="1">
        <f t="shared" si="522"/>
        <v>0.33573486999999957</v>
      </c>
      <c r="D5588">
        <f t="shared" si="523"/>
        <v>-1.0914335078853112</v>
      </c>
      <c r="F5588" s="1">
        <v>55.632224620000002</v>
      </c>
      <c r="G5588" s="1">
        <v>9.5770124019999994</v>
      </c>
      <c r="H5588" s="1">
        <f t="shared" si="524"/>
        <v>-0.23298759800000113</v>
      </c>
      <c r="I5588" t="e">
        <f t="shared" si="525"/>
        <v>#N/A</v>
      </c>
      <c r="K5588" s="1">
        <v>55.631988380000003</v>
      </c>
      <c r="L5588" s="1">
        <v>10.12322202</v>
      </c>
      <c r="M5588" s="1">
        <f t="shared" si="526"/>
        <v>0.31322201999999955</v>
      </c>
      <c r="N5588">
        <f t="shared" si="527"/>
        <v>-1.1608430108234675</v>
      </c>
    </row>
    <row r="5589" spans="1:14" x14ac:dyDescent="0.25">
      <c r="A5589" s="1">
        <v>55.642252999999997</v>
      </c>
      <c r="B5589" s="1">
        <v>10.154977779999999</v>
      </c>
      <c r="C5589" s="1">
        <f t="shared" si="522"/>
        <v>0.3449777799999989</v>
      </c>
      <c r="D5589">
        <f t="shared" si="523"/>
        <v>-1.0642752698220244</v>
      </c>
      <c r="F5589" s="1">
        <v>55.642183629999998</v>
      </c>
      <c r="G5589" s="1">
        <v>9.5776921369999997</v>
      </c>
      <c r="H5589" s="1">
        <f t="shared" si="524"/>
        <v>-0.23230786300000084</v>
      </c>
      <c r="I5589" t="e">
        <f t="shared" si="525"/>
        <v>#N/A</v>
      </c>
      <c r="K5589" s="1">
        <v>55.641952379999999</v>
      </c>
      <c r="L5589" s="1">
        <v>10.13058301</v>
      </c>
      <c r="M5589" s="1">
        <f t="shared" si="526"/>
        <v>0.32058301</v>
      </c>
      <c r="N5589">
        <f t="shared" si="527"/>
        <v>-1.1376140345964636</v>
      </c>
    </row>
    <row r="5590" spans="1:14" x14ac:dyDescent="0.25">
      <c r="A5590" s="1">
        <v>55.652211999999999</v>
      </c>
      <c r="B5590" s="1">
        <v>10.162570329999999</v>
      </c>
      <c r="C5590" s="1">
        <f t="shared" si="522"/>
        <v>0.35257032999999893</v>
      </c>
      <c r="D5590">
        <f t="shared" si="523"/>
        <v>-1.0425051589003356</v>
      </c>
      <c r="F5590" s="1">
        <v>55.65214263</v>
      </c>
      <c r="G5590" s="1">
        <v>9.5822053230000002</v>
      </c>
      <c r="H5590" s="1">
        <f t="shared" si="524"/>
        <v>-0.22779467700000033</v>
      </c>
      <c r="I5590" t="e">
        <f t="shared" si="525"/>
        <v>#N/A</v>
      </c>
      <c r="K5590" s="1">
        <v>55.651915379999998</v>
      </c>
      <c r="L5590" s="1">
        <v>10.13700339</v>
      </c>
      <c r="M5590" s="1">
        <f t="shared" si="526"/>
        <v>0.32700338999999978</v>
      </c>
      <c r="N5590">
        <f t="shared" si="527"/>
        <v>-1.1177847411661439</v>
      </c>
    </row>
    <row r="5591" spans="1:14" x14ac:dyDescent="0.25">
      <c r="A5591" s="1">
        <v>55.662171000000001</v>
      </c>
      <c r="B5591" s="1">
        <v>10.170595110000001</v>
      </c>
      <c r="C5591" s="1">
        <f t="shared" si="522"/>
        <v>0.36059511000000022</v>
      </c>
      <c r="D5591">
        <f t="shared" si="523"/>
        <v>-1.0199995290369803</v>
      </c>
      <c r="F5591" s="1">
        <v>55.662101620000001</v>
      </c>
      <c r="G5591" s="1">
        <v>9.5913358500000001</v>
      </c>
      <c r="H5591" s="1">
        <f t="shared" si="524"/>
        <v>-0.21866415000000039</v>
      </c>
      <c r="I5591" t="e">
        <f t="shared" si="525"/>
        <v>#N/A</v>
      </c>
      <c r="K5591" s="1">
        <v>55.66187738</v>
      </c>
      <c r="L5591" s="1">
        <v>10.136290929999999</v>
      </c>
      <c r="M5591" s="1">
        <f t="shared" si="526"/>
        <v>0.32629092999999898</v>
      </c>
      <c r="N5591">
        <f t="shared" si="527"/>
        <v>-1.1199658722754779</v>
      </c>
    </row>
    <row r="5592" spans="1:14" x14ac:dyDescent="0.25">
      <c r="A5592" s="1">
        <v>55.672130000000003</v>
      </c>
      <c r="B5592" s="1">
        <v>10.161676569999999</v>
      </c>
      <c r="C5592" s="1">
        <f t="shared" si="522"/>
        <v>0.35167656999999863</v>
      </c>
      <c r="D5592">
        <f t="shared" si="523"/>
        <v>-1.0450433609991603</v>
      </c>
      <c r="F5592" s="1">
        <v>55.672061620000001</v>
      </c>
      <c r="G5592" s="1">
        <v>9.5948091430000009</v>
      </c>
      <c r="H5592" s="1">
        <f t="shared" si="524"/>
        <v>-0.21519085699999962</v>
      </c>
      <c r="I5592" t="e">
        <f t="shared" si="525"/>
        <v>#N/A</v>
      </c>
      <c r="K5592" s="1">
        <v>55.671840369999998</v>
      </c>
      <c r="L5592" s="1">
        <v>10.136145300000001</v>
      </c>
      <c r="M5592" s="1">
        <f t="shared" si="526"/>
        <v>0.3261453000000003</v>
      </c>
      <c r="N5592">
        <f t="shared" si="527"/>
        <v>-1.1204122913911583</v>
      </c>
    </row>
    <row r="5593" spans="1:14" x14ac:dyDescent="0.25">
      <c r="A5593" s="1">
        <v>55.682090000000002</v>
      </c>
      <c r="B5593" s="1">
        <v>10.172323670000001</v>
      </c>
      <c r="C5593" s="1">
        <f t="shared" si="522"/>
        <v>0.36232367000000032</v>
      </c>
      <c r="D5593">
        <f t="shared" si="523"/>
        <v>-1.0152173506178908</v>
      </c>
      <c r="F5593" s="1">
        <v>55.682020620000003</v>
      </c>
      <c r="G5593" s="1">
        <v>9.6009604080000006</v>
      </c>
      <c r="H5593" s="1">
        <f t="shared" si="524"/>
        <v>-0.20903959199999989</v>
      </c>
      <c r="I5593" t="e">
        <f t="shared" si="525"/>
        <v>#N/A</v>
      </c>
      <c r="K5593" s="1">
        <v>55.681803379999998</v>
      </c>
      <c r="L5593" s="1">
        <v>10.14896179</v>
      </c>
      <c r="M5593" s="1">
        <f t="shared" si="526"/>
        <v>0.33896178999999904</v>
      </c>
      <c r="N5593">
        <f t="shared" si="527"/>
        <v>-1.0818678918186813</v>
      </c>
    </row>
    <row r="5594" spans="1:14" x14ac:dyDescent="0.25">
      <c r="A5594" s="1">
        <v>55.692048999999997</v>
      </c>
      <c r="B5594" s="1">
        <v>10.17253174</v>
      </c>
      <c r="C5594" s="1">
        <f t="shared" si="522"/>
        <v>0.36253173999999966</v>
      </c>
      <c r="D5594">
        <f t="shared" si="523"/>
        <v>-1.0146432498997511</v>
      </c>
      <c r="F5594" s="1">
        <v>55.691979629999999</v>
      </c>
      <c r="G5594" s="1">
        <v>9.6203661589999996</v>
      </c>
      <c r="H5594" s="1">
        <f t="shared" si="524"/>
        <v>-0.18963384100000091</v>
      </c>
      <c r="I5594" t="e">
        <f t="shared" si="525"/>
        <v>#N/A</v>
      </c>
      <c r="K5594" s="1">
        <v>55.691766379999997</v>
      </c>
      <c r="L5594" s="1">
        <v>10.14027596</v>
      </c>
      <c r="M5594" s="1">
        <f t="shared" si="526"/>
        <v>0.33027595999999981</v>
      </c>
      <c r="N5594">
        <f t="shared" si="527"/>
        <v>-1.1078267315532591</v>
      </c>
    </row>
    <row r="5595" spans="1:14" x14ac:dyDescent="0.25">
      <c r="A5595" s="1">
        <v>55.702007999999999</v>
      </c>
      <c r="B5595" s="1">
        <v>10.16568788</v>
      </c>
      <c r="C5595" s="1">
        <f t="shared" si="522"/>
        <v>0.35568787999999962</v>
      </c>
      <c r="D5595">
        <f t="shared" si="523"/>
        <v>-1.0337016742658254</v>
      </c>
      <c r="F5595" s="1">
        <v>55.701938630000001</v>
      </c>
      <c r="G5595" s="1">
        <v>9.6399478419999998</v>
      </c>
      <c r="H5595" s="1">
        <f t="shared" si="524"/>
        <v>-0.17005215800000073</v>
      </c>
      <c r="I5595" t="e">
        <f t="shared" si="525"/>
        <v>#N/A</v>
      </c>
      <c r="K5595" s="1">
        <v>55.701730380000001</v>
      </c>
      <c r="L5595" s="1">
        <v>10.148888060000001</v>
      </c>
      <c r="M5595" s="1">
        <f t="shared" si="526"/>
        <v>0.33888806000000038</v>
      </c>
      <c r="N5595">
        <f t="shared" si="527"/>
        <v>-1.0820854326215286</v>
      </c>
    </row>
    <row r="5596" spans="1:14" x14ac:dyDescent="0.25">
      <c r="A5596" s="1">
        <v>55.711967000000001</v>
      </c>
      <c r="B5596" s="1">
        <v>10.16931763</v>
      </c>
      <c r="C5596" s="1">
        <f t="shared" si="522"/>
        <v>0.35931762999999961</v>
      </c>
      <c r="D5596">
        <f t="shared" si="523"/>
        <v>-1.0235485184349362</v>
      </c>
      <c r="F5596" s="1">
        <v>55.711897630000003</v>
      </c>
      <c r="G5596" s="1">
        <v>9.6461904520000008</v>
      </c>
      <c r="H5596" s="1">
        <f t="shared" si="524"/>
        <v>-0.16380954799999969</v>
      </c>
      <c r="I5596" t="e">
        <f t="shared" si="525"/>
        <v>#N/A</v>
      </c>
      <c r="K5596" s="1">
        <v>55.711694379999997</v>
      </c>
      <c r="L5596" s="1">
        <v>10.143969909999999</v>
      </c>
      <c r="M5596" s="1">
        <f t="shared" si="526"/>
        <v>0.33396990999999865</v>
      </c>
      <c r="N5596">
        <f t="shared" si="527"/>
        <v>-1.0967043798841316</v>
      </c>
    </row>
    <row r="5597" spans="1:14" x14ac:dyDescent="0.25">
      <c r="A5597" s="1">
        <v>55.721926000000003</v>
      </c>
      <c r="B5597" s="1">
        <v>10.16232464</v>
      </c>
      <c r="C5597" s="1">
        <f t="shared" si="522"/>
        <v>0.35232463999999908</v>
      </c>
      <c r="D5597">
        <f t="shared" si="523"/>
        <v>-1.0432022556889513</v>
      </c>
      <c r="F5597" s="1">
        <v>55.721857630000002</v>
      </c>
      <c r="G5597" s="1">
        <v>9.6661544490000004</v>
      </c>
      <c r="H5597" s="1">
        <f t="shared" si="524"/>
        <v>-0.14384555100000007</v>
      </c>
      <c r="I5597" t="e">
        <f t="shared" si="525"/>
        <v>#N/A</v>
      </c>
      <c r="K5597" s="1">
        <v>55.721658380000001</v>
      </c>
      <c r="L5597" s="1">
        <v>10.138779850000001</v>
      </c>
      <c r="M5597" s="1">
        <f t="shared" si="526"/>
        <v>0.3287798500000001</v>
      </c>
      <c r="N5597">
        <f t="shared" si="527"/>
        <v>-1.1123669011330073</v>
      </c>
    </row>
    <row r="5598" spans="1:14" x14ac:dyDescent="0.25">
      <c r="A5598" s="1">
        <v>55.731886000000003</v>
      </c>
      <c r="B5598" s="1">
        <v>10.16700947</v>
      </c>
      <c r="C5598" s="1">
        <f t="shared" si="522"/>
        <v>0.3570094699999995</v>
      </c>
      <c r="D5598">
        <f t="shared" si="523"/>
        <v>-1.0299929709436795</v>
      </c>
      <c r="F5598" s="1">
        <v>55.731816619999996</v>
      </c>
      <c r="G5598" s="1">
        <v>9.6843822629999998</v>
      </c>
      <c r="H5598" s="1">
        <f t="shared" si="524"/>
        <v>-0.12561773700000067</v>
      </c>
      <c r="I5598" t="e">
        <f t="shared" si="525"/>
        <v>#N/A</v>
      </c>
      <c r="K5598" s="1">
        <v>55.73162138</v>
      </c>
      <c r="L5598" s="1">
        <v>10.144966670000001</v>
      </c>
      <c r="M5598" s="1">
        <f t="shared" si="526"/>
        <v>0.33496667000000002</v>
      </c>
      <c r="N5598">
        <f t="shared" si="527"/>
        <v>-1.0937242446440947</v>
      </c>
    </row>
    <row r="5599" spans="1:14" x14ac:dyDescent="0.25">
      <c r="A5599" s="1">
        <v>55.741844999999998</v>
      </c>
      <c r="B5599" s="1">
        <v>10.16008298</v>
      </c>
      <c r="C5599" s="1">
        <f t="shared" si="522"/>
        <v>0.35008297999999982</v>
      </c>
      <c r="D5599">
        <f t="shared" si="523"/>
        <v>-1.049585066884769</v>
      </c>
      <c r="F5599" s="1">
        <v>55.741775619999999</v>
      </c>
      <c r="G5599" s="1">
        <v>9.6995541020000005</v>
      </c>
      <c r="H5599" s="1">
        <f t="shared" si="524"/>
        <v>-0.11044589800000004</v>
      </c>
      <c r="I5599" t="e">
        <f t="shared" si="525"/>
        <v>#N/A</v>
      </c>
      <c r="K5599" s="1">
        <v>55.741584379999999</v>
      </c>
      <c r="L5599" s="1">
        <v>10.14270885</v>
      </c>
      <c r="M5599" s="1">
        <f t="shared" si="526"/>
        <v>0.3327088499999995</v>
      </c>
      <c r="N5599">
        <f t="shared" si="527"/>
        <v>-1.1004874957704678</v>
      </c>
    </row>
    <row r="5600" spans="1:14" x14ac:dyDescent="0.25">
      <c r="A5600" s="1">
        <v>55.751804</v>
      </c>
      <c r="B5600" s="1">
        <v>10.155198759999999</v>
      </c>
      <c r="C5600" s="1">
        <f t="shared" si="522"/>
        <v>0.34519875999999883</v>
      </c>
      <c r="D5600">
        <f t="shared" si="523"/>
        <v>-1.0636349118998292</v>
      </c>
      <c r="F5600" s="1">
        <v>55.751734630000001</v>
      </c>
      <c r="G5600" s="1">
        <v>9.7207546320000002</v>
      </c>
      <c r="H5600" s="1">
        <f t="shared" si="524"/>
        <v>-8.9245368000000269E-2</v>
      </c>
      <c r="I5600" t="e">
        <f t="shared" si="525"/>
        <v>#N/A</v>
      </c>
      <c r="K5600" s="1">
        <v>55.751547379999998</v>
      </c>
      <c r="L5600" s="1">
        <v>10.13214133</v>
      </c>
      <c r="M5600" s="1">
        <f t="shared" si="526"/>
        <v>0.32214132999999912</v>
      </c>
      <c r="N5600">
        <f t="shared" si="527"/>
        <v>-1.1327649166884077</v>
      </c>
    </row>
    <row r="5601" spans="1:14" x14ac:dyDescent="0.25">
      <c r="A5601" s="1">
        <v>55.761763000000002</v>
      </c>
      <c r="B5601" s="1">
        <v>10.153078819999999</v>
      </c>
      <c r="C5601" s="1">
        <f t="shared" si="522"/>
        <v>0.34307881999999879</v>
      </c>
      <c r="D5601">
        <f t="shared" si="523"/>
        <v>-1.0697950622968713</v>
      </c>
      <c r="F5601" s="1">
        <v>55.761693630000003</v>
      </c>
      <c r="G5601" s="1">
        <v>9.7454961079999993</v>
      </c>
      <c r="H5601" s="1">
        <f t="shared" si="524"/>
        <v>-6.4503892000001173E-2</v>
      </c>
      <c r="I5601" t="e">
        <f t="shared" si="525"/>
        <v>#N/A</v>
      </c>
      <c r="K5601" s="1">
        <v>55.761511380000002</v>
      </c>
      <c r="L5601" s="1">
        <v>10.131388510000001</v>
      </c>
      <c r="M5601" s="1">
        <f t="shared" si="526"/>
        <v>0.32138851000000024</v>
      </c>
      <c r="N5601">
        <f t="shared" si="527"/>
        <v>-1.1351045761621956</v>
      </c>
    </row>
    <row r="5602" spans="1:14" x14ac:dyDescent="0.25">
      <c r="A5602" s="1">
        <v>55.771721999999997</v>
      </c>
      <c r="B5602" s="1">
        <v>10.14178852</v>
      </c>
      <c r="C5602" s="1">
        <f t="shared" si="522"/>
        <v>0.33178851999999992</v>
      </c>
      <c r="D5602">
        <f t="shared" si="523"/>
        <v>-1.1032575009804759</v>
      </c>
      <c r="F5602" s="1">
        <v>55.771653630000003</v>
      </c>
      <c r="G5602" s="1">
        <v>9.7718019199999997</v>
      </c>
      <c r="H5602" s="1">
        <f t="shared" si="524"/>
        <v>-3.81980800000008E-2</v>
      </c>
      <c r="I5602" t="e">
        <f t="shared" si="525"/>
        <v>#N/A</v>
      </c>
      <c r="K5602" s="1">
        <v>55.771474380000001</v>
      </c>
      <c r="L5602" s="1">
        <v>10.1298882</v>
      </c>
      <c r="M5602" s="1">
        <f t="shared" si="526"/>
        <v>0.3198881999999994</v>
      </c>
      <c r="N5602">
        <f t="shared" si="527"/>
        <v>-1.139783719234031</v>
      </c>
    </row>
    <row r="5603" spans="1:14" x14ac:dyDescent="0.25">
      <c r="A5603" s="1">
        <v>55.781680999999999</v>
      </c>
      <c r="B5603" s="1">
        <v>10.12954083</v>
      </c>
      <c r="C5603" s="1">
        <f t="shared" si="522"/>
        <v>0.31954082999999933</v>
      </c>
      <c r="D5603">
        <f t="shared" si="523"/>
        <v>-1.1408702199022041</v>
      </c>
      <c r="F5603" s="1">
        <v>55.781612619999997</v>
      </c>
      <c r="G5603" s="1">
        <v>9.7993381510000006</v>
      </c>
      <c r="H5603" s="1">
        <f t="shared" si="524"/>
        <v>-1.066184899999989E-2</v>
      </c>
      <c r="I5603" t="e">
        <f t="shared" si="525"/>
        <v>#N/A</v>
      </c>
      <c r="K5603" s="1">
        <v>55.781438379999997</v>
      </c>
      <c r="L5603" s="1">
        <v>10.119761309999999</v>
      </c>
      <c r="M5603" s="1">
        <f t="shared" si="526"/>
        <v>0.30976130999999896</v>
      </c>
      <c r="N5603">
        <f t="shared" si="527"/>
        <v>-1.1719532458222923</v>
      </c>
    </row>
    <row r="5604" spans="1:14" x14ac:dyDescent="0.25">
      <c r="A5604" s="1">
        <v>55.791640999999998</v>
      </c>
      <c r="B5604" s="1">
        <v>10.11868402</v>
      </c>
      <c r="C5604" s="1">
        <f t="shared" si="522"/>
        <v>0.30868401999999939</v>
      </c>
      <c r="D5604">
        <f t="shared" si="523"/>
        <v>-1.1754371142819955</v>
      </c>
      <c r="F5604" s="1">
        <v>55.791571619999999</v>
      </c>
      <c r="G5604" s="1">
        <v>9.818764582</v>
      </c>
      <c r="H5604" s="1">
        <f t="shared" si="524"/>
        <v>8.7645819999995211E-3</v>
      </c>
      <c r="I5604">
        <f t="shared" si="525"/>
        <v>-4.7370364514210257</v>
      </c>
      <c r="K5604" s="1">
        <v>55.791400379999999</v>
      </c>
      <c r="L5604" s="1">
        <v>10.10965128</v>
      </c>
      <c r="M5604" s="1">
        <f t="shared" si="526"/>
        <v>0.29965127999999908</v>
      </c>
      <c r="N5604">
        <f t="shared" si="527"/>
        <v>-1.2051358804368106</v>
      </c>
    </row>
    <row r="5605" spans="1:14" x14ac:dyDescent="0.25">
      <c r="A5605" s="1">
        <v>55.801600000000001</v>
      </c>
      <c r="B5605" s="1">
        <v>10.1108738</v>
      </c>
      <c r="C5605" s="1">
        <f t="shared" si="522"/>
        <v>0.30087379999999975</v>
      </c>
      <c r="D5605">
        <f t="shared" si="523"/>
        <v>-1.2010643712541176</v>
      </c>
      <c r="F5605" s="1">
        <v>55.801530630000002</v>
      </c>
      <c r="G5605" s="1">
        <v>9.8444351080000008</v>
      </c>
      <c r="H5605" s="1">
        <f t="shared" si="524"/>
        <v>3.443510800000027E-2</v>
      </c>
      <c r="I5605">
        <f t="shared" si="525"/>
        <v>-3.3686786536465498</v>
      </c>
      <c r="K5605" s="1">
        <v>55.801363379999998</v>
      </c>
      <c r="L5605" s="1">
        <v>10.10533285</v>
      </c>
      <c r="M5605" s="1">
        <f t="shared" si="526"/>
        <v>0.29533284999999942</v>
      </c>
      <c r="N5605">
        <f t="shared" si="527"/>
        <v>-1.2196522536153558</v>
      </c>
    </row>
    <row r="5606" spans="1:14" x14ac:dyDescent="0.25">
      <c r="A5606" s="1">
        <v>55.811559000000003</v>
      </c>
      <c r="B5606" s="1">
        <v>10.10991295</v>
      </c>
      <c r="C5606" s="1">
        <f t="shared" si="522"/>
        <v>0.29991294999999951</v>
      </c>
      <c r="D5606">
        <f t="shared" si="523"/>
        <v>-1.204263013099097</v>
      </c>
      <c r="F5606" s="1">
        <v>55.811489629999997</v>
      </c>
      <c r="G5606" s="1">
        <v>9.8694711319999993</v>
      </c>
      <c r="H5606" s="1">
        <f t="shared" si="524"/>
        <v>5.9471131999998761E-2</v>
      </c>
      <c r="I5606">
        <f t="shared" si="525"/>
        <v>-2.8222642606373491</v>
      </c>
      <c r="K5606" s="1">
        <v>55.811326370000003</v>
      </c>
      <c r="L5606" s="1">
        <v>10.096334110000001</v>
      </c>
      <c r="M5606" s="1">
        <f t="shared" si="526"/>
        <v>0.28633411000000031</v>
      </c>
      <c r="N5606">
        <f t="shared" si="527"/>
        <v>-1.2505959332133245</v>
      </c>
    </row>
    <row r="5607" spans="1:14" x14ac:dyDescent="0.25">
      <c r="A5607" s="1">
        <v>55.821517999999998</v>
      </c>
      <c r="B5607" s="1">
        <v>10.09451788</v>
      </c>
      <c r="C5607" s="1">
        <f t="shared" si="522"/>
        <v>0.28451787999999922</v>
      </c>
      <c r="D5607">
        <f t="shared" si="523"/>
        <v>-1.2569591802903748</v>
      </c>
      <c r="F5607" s="1">
        <v>55.821448629999999</v>
      </c>
      <c r="G5607" s="1">
        <v>9.8918643110000009</v>
      </c>
      <c r="H5607" s="1">
        <f t="shared" si="524"/>
        <v>8.1864311000000356E-2</v>
      </c>
      <c r="I5607">
        <f t="shared" si="525"/>
        <v>-2.5026921462212144</v>
      </c>
      <c r="K5607" s="1">
        <v>55.821290380000001</v>
      </c>
      <c r="L5607" s="1">
        <v>10.08806731</v>
      </c>
      <c r="M5607" s="1">
        <f t="shared" si="526"/>
        <v>0.27806730999999907</v>
      </c>
      <c r="N5607">
        <f t="shared" si="527"/>
        <v>-1.2798920722962193</v>
      </c>
    </row>
    <row r="5608" spans="1:14" x14ac:dyDescent="0.25">
      <c r="A5608" s="1">
        <v>55.831477</v>
      </c>
      <c r="B5608" s="1">
        <v>10.07565454</v>
      </c>
      <c r="C5608" s="1">
        <f t="shared" si="522"/>
        <v>0.26565453999999988</v>
      </c>
      <c r="D5608">
        <f t="shared" si="523"/>
        <v>-1.3255585360749997</v>
      </c>
      <c r="F5608" s="1">
        <v>55.831408629999999</v>
      </c>
      <c r="G5608" s="1">
        <v>9.9233090869999998</v>
      </c>
      <c r="H5608" s="1">
        <f t="shared" si="524"/>
        <v>0.11330908699999931</v>
      </c>
      <c r="I5608">
        <f t="shared" si="525"/>
        <v>-2.1776359111633887</v>
      </c>
      <c r="K5608" s="1">
        <v>55.831252380000002</v>
      </c>
      <c r="L5608" s="1">
        <v>10.080726909999999</v>
      </c>
      <c r="M5608" s="1">
        <f t="shared" si="526"/>
        <v>0.27072690999999871</v>
      </c>
      <c r="N5608">
        <f t="shared" si="527"/>
        <v>-1.3066446783628418</v>
      </c>
    </row>
    <row r="5609" spans="1:14" x14ac:dyDescent="0.25">
      <c r="A5609" s="1">
        <v>55.841436999999999</v>
      </c>
      <c r="B5609" s="1">
        <v>10.069702019999999</v>
      </c>
      <c r="C5609" s="1">
        <f t="shared" si="522"/>
        <v>0.25970201999999887</v>
      </c>
      <c r="D5609">
        <f t="shared" si="523"/>
        <v>-1.3482203821380669</v>
      </c>
      <c r="F5609" s="1">
        <v>55.84136762</v>
      </c>
      <c r="G5609" s="1">
        <v>9.9454990429999999</v>
      </c>
      <c r="H5609" s="1">
        <f t="shared" si="524"/>
        <v>0.13549904299999938</v>
      </c>
      <c r="I5609">
        <f t="shared" si="525"/>
        <v>-1.9987907014179547</v>
      </c>
      <c r="K5609" s="1">
        <v>55.841215380000001</v>
      </c>
      <c r="L5609" s="1">
        <v>10.06659383</v>
      </c>
      <c r="M5609" s="1">
        <f t="shared" si="526"/>
        <v>0.25659382999999991</v>
      </c>
      <c r="N5609">
        <f t="shared" si="527"/>
        <v>-1.360260872296239</v>
      </c>
    </row>
    <row r="5610" spans="1:14" x14ac:dyDescent="0.25">
      <c r="A5610" s="1">
        <v>55.851396000000001</v>
      </c>
      <c r="B5610" s="1">
        <v>10.050834200000001</v>
      </c>
      <c r="C5610" s="1">
        <f t="shared" si="522"/>
        <v>0.24083420000000011</v>
      </c>
      <c r="D5610">
        <f t="shared" si="523"/>
        <v>-1.4236465490542172</v>
      </c>
      <c r="F5610" s="1">
        <v>55.851326620000002</v>
      </c>
      <c r="G5610" s="1">
        <v>9.9712762619999999</v>
      </c>
      <c r="H5610" s="1">
        <f t="shared" si="524"/>
        <v>0.16127626199999945</v>
      </c>
      <c r="I5610">
        <f t="shared" si="525"/>
        <v>-1.8246364714510628</v>
      </c>
      <c r="K5610" s="1">
        <v>55.851179379999998</v>
      </c>
      <c r="L5610" s="1">
        <v>10.07009189</v>
      </c>
      <c r="M5610" s="1">
        <f t="shared" si="526"/>
        <v>0.26009188999999999</v>
      </c>
      <c r="N5610">
        <f t="shared" si="527"/>
        <v>-1.3467202873289108</v>
      </c>
    </row>
    <row r="5611" spans="1:14" x14ac:dyDescent="0.25">
      <c r="A5611" s="1">
        <v>55.861355000000003</v>
      </c>
      <c r="B5611" s="1">
        <v>10.03856071</v>
      </c>
      <c r="C5611" s="1">
        <f t="shared" si="522"/>
        <v>0.22856071</v>
      </c>
      <c r="D5611">
        <f t="shared" si="523"/>
        <v>-1.475953414659124</v>
      </c>
      <c r="F5611" s="1">
        <v>55.861285629999998</v>
      </c>
      <c r="G5611" s="1">
        <v>9.9967859469999993</v>
      </c>
      <c r="H5611" s="1">
        <f t="shared" si="524"/>
        <v>0.18678594699999884</v>
      </c>
      <c r="I5611">
        <f t="shared" si="525"/>
        <v>-1.6777919862100534</v>
      </c>
      <c r="K5611" s="1">
        <v>55.861141379999999</v>
      </c>
      <c r="L5611" s="1">
        <v>10.062349640000001</v>
      </c>
      <c r="M5611" s="1">
        <f t="shared" si="526"/>
        <v>0.25234964000000026</v>
      </c>
      <c r="N5611">
        <f t="shared" si="527"/>
        <v>-1.3769396927869357</v>
      </c>
    </row>
    <row r="5612" spans="1:14" x14ac:dyDescent="0.25">
      <c r="A5612" s="1">
        <v>55.871313999999998</v>
      </c>
      <c r="B5612" s="1">
        <v>10.026341029999999</v>
      </c>
      <c r="C5612" s="1">
        <f t="shared" si="522"/>
        <v>0.21634102999999882</v>
      </c>
      <c r="D5612">
        <f t="shared" si="523"/>
        <v>-1.5308992737670191</v>
      </c>
      <c r="F5612" s="1">
        <v>55.87124463</v>
      </c>
      <c r="G5612" s="1">
        <v>10.015879099999999</v>
      </c>
      <c r="H5612" s="1">
        <f t="shared" si="524"/>
        <v>0.20587909999999887</v>
      </c>
      <c r="I5612">
        <f t="shared" si="525"/>
        <v>-1.5804661756856748</v>
      </c>
      <c r="K5612" s="1">
        <v>55.871102380000004</v>
      </c>
      <c r="L5612" s="1">
        <v>10.05360166</v>
      </c>
      <c r="M5612" s="1">
        <f t="shared" si="526"/>
        <v>0.2436016599999995</v>
      </c>
      <c r="N5612">
        <f t="shared" si="527"/>
        <v>-1.4122209287196976</v>
      </c>
    </row>
    <row r="5613" spans="1:14" x14ac:dyDescent="0.25">
      <c r="A5613" s="1">
        <v>55.881273</v>
      </c>
      <c r="B5613" s="1">
        <v>10.006771609999999</v>
      </c>
      <c r="C5613" s="1">
        <f t="shared" si="522"/>
        <v>0.19677160999999899</v>
      </c>
      <c r="D5613">
        <f t="shared" si="523"/>
        <v>-1.6257115629002754</v>
      </c>
      <c r="F5613" s="1">
        <v>55.881204629999999</v>
      </c>
      <c r="G5613" s="1">
        <v>10.034619380000001</v>
      </c>
      <c r="H5613" s="1">
        <f t="shared" si="524"/>
        <v>0.22461938000000004</v>
      </c>
      <c r="I5613">
        <f t="shared" si="525"/>
        <v>-1.4933479536683121</v>
      </c>
      <c r="K5613" s="1">
        <v>55.881064379999998</v>
      </c>
      <c r="L5613" s="1">
        <v>10.044195889999999</v>
      </c>
      <c r="M5613" s="1">
        <f t="shared" si="526"/>
        <v>0.23419588999999874</v>
      </c>
      <c r="N5613">
        <f t="shared" si="527"/>
        <v>-1.4515973770758432</v>
      </c>
    </row>
    <row r="5614" spans="1:14" x14ac:dyDescent="0.25">
      <c r="A5614" s="1">
        <v>55.891233</v>
      </c>
      <c r="B5614" s="1">
        <v>9.9922454149999993</v>
      </c>
      <c r="C5614" s="1">
        <f t="shared" si="522"/>
        <v>0.1822454149999988</v>
      </c>
      <c r="D5614">
        <f t="shared" si="523"/>
        <v>-1.7024010661601805</v>
      </c>
      <c r="F5614" s="1">
        <v>55.89116362</v>
      </c>
      <c r="G5614" s="1">
        <v>10.057316930000001</v>
      </c>
      <c r="H5614" s="1">
        <f t="shared" si="524"/>
        <v>0.24731693000000021</v>
      </c>
      <c r="I5614">
        <f t="shared" si="525"/>
        <v>-1.397084647436901</v>
      </c>
      <c r="K5614" s="1">
        <v>55.89102638</v>
      </c>
      <c r="L5614" s="1">
        <v>10.02946079</v>
      </c>
      <c r="M5614" s="1">
        <f t="shared" si="526"/>
        <v>0.21946078999999941</v>
      </c>
      <c r="N5614">
        <f t="shared" si="527"/>
        <v>-1.5165816956811375</v>
      </c>
    </row>
    <row r="5615" spans="1:14" x14ac:dyDescent="0.25">
      <c r="A5615" s="1">
        <v>55.901192000000002</v>
      </c>
      <c r="B5615" s="1">
        <v>9.9783743319999996</v>
      </c>
      <c r="C5615" s="1">
        <f t="shared" si="522"/>
        <v>0.16837433199999907</v>
      </c>
      <c r="D5615">
        <f t="shared" si="523"/>
        <v>-1.7815656115943026</v>
      </c>
      <c r="F5615" s="1">
        <v>55.901122620000002</v>
      </c>
      <c r="G5615" s="1">
        <v>10.074924429999999</v>
      </c>
      <c r="H5615" s="1">
        <f t="shared" si="524"/>
        <v>0.26492442999999888</v>
      </c>
      <c r="I5615">
        <f t="shared" si="525"/>
        <v>-1.3283106634758823</v>
      </c>
      <c r="K5615" s="1">
        <v>55.900988380000001</v>
      </c>
      <c r="L5615" s="1">
        <v>10.02346182</v>
      </c>
      <c r="M5615" s="1">
        <f t="shared" si="526"/>
        <v>0.21346181999999914</v>
      </c>
      <c r="N5615">
        <f t="shared" si="527"/>
        <v>-1.5442972913450939</v>
      </c>
    </row>
    <row r="5616" spans="1:14" x14ac:dyDescent="0.25">
      <c r="A5616" s="1">
        <v>55.911150999999997</v>
      </c>
      <c r="B5616" s="1">
        <v>9.9692404759999995</v>
      </c>
      <c r="C5616" s="1">
        <f t="shared" si="522"/>
        <v>0.15924047599999902</v>
      </c>
      <c r="D5616">
        <f t="shared" si="523"/>
        <v>-1.8373397916558005</v>
      </c>
      <c r="F5616" s="1">
        <v>55.911081619999997</v>
      </c>
      <c r="G5616" s="1">
        <v>10.09038615</v>
      </c>
      <c r="H5616" s="1">
        <f t="shared" si="524"/>
        <v>0.28038615</v>
      </c>
      <c r="I5616">
        <f t="shared" si="525"/>
        <v>-1.2715875187648646</v>
      </c>
      <c r="K5616" s="1">
        <v>55.910950380000003</v>
      </c>
      <c r="L5616" s="1">
        <v>10.01828748</v>
      </c>
      <c r="M5616" s="1">
        <f t="shared" si="526"/>
        <v>0.20828747999999919</v>
      </c>
      <c r="N5616">
        <f t="shared" si="527"/>
        <v>-1.5688360381385282</v>
      </c>
    </row>
    <row r="5617" spans="1:14" x14ac:dyDescent="0.25">
      <c r="A5617" s="1">
        <v>55.921109999999999</v>
      </c>
      <c r="B5617" s="1">
        <v>9.9423656690000008</v>
      </c>
      <c r="C5617" s="1">
        <f t="shared" si="522"/>
        <v>0.13236566900000035</v>
      </c>
      <c r="D5617">
        <f t="shared" si="523"/>
        <v>-2.0221869666857391</v>
      </c>
      <c r="F5617" s="1">
        <v>55.92104063</v>
      </c>
      <c r="G5617" s="1">
        <v>10.104660770000001</v>
      </c>
      <c r="H5617" s="1">
        <f t="shared" si="524"/>
        <v>0.29466077000000013</v>
      </c>
      <c r="I5617">
        <f t="shared" si="525"/>
        <v>-1.2219305165250491</v>
      </c>
      <c r="K5617" s="1">
        <v>55.920912379999997</v>
      </c>
      <c r="L5617" s="1">
        <v>10.01293233</v>
      </c>
      <c r="M5617" s="1">
        <f t="shared" si="526"/>
        <v>0.20293232999999944</v>
      </c>
      <c r="N5617">
        <f t="shared" si="527"/>
        <v>-1.5948827052674268</v>
      </c>
    </row>
    <row r="5618" spans="1:14" x14ac:dyDescent="0.25">
      <c r="A5618" s="1">
        <v>55.931069000000001</v>
      </c>
      <c r="B5618" s="1">
        <v>9.9272203739999991</v>
      </c>
      <c r="C5618" s="1">
        <f t="shared" si="522"/>
        <v>0.11722037399999863</v>
      </c>
      <c r="D5618">
        <f t="shared" si="523"/>
        <v>-2.1436995773571437</v>
      </c>
      <c r="F5618" s="1">
        <v>55.93100063</v>
      </c>
      <c r="G5618" s="1">
        <v>10.12092408</v>
      </c>
      <c r="H5618" s="1">
        <f t="shared" si="524"/>
        <v>0.31092407999999949</v>
      </c>
      <c r="I5618">
        <f t="shared" si="525"/>
        <v>-1.1682065123596326</v>
      </c>
      <c r="K5618" s="1">
        <v>55.930875380000003</v>
      </c>
      <c r="L5618" s="1">
        <v>9.9961203219999994</v>
      </c>
      <c r="M5618" s="1">
        <f t="shared" si="526"/>
        <v>0.18612032199999895</v>
      </c>
      <c r="N5618">
        <f t="shared" si="527"/>
        <v>-1.6813619219405678</v>
      </c>
    </row>
    <row r="5619" spans="1:14" x14ac:dyDescent="0.25">
      <c r="A5619" s="1">
        <v>55.941029</v>
      </c>
      <c r="B5619" s="1">
        <v>9.9178535399999994</v>
      </c>
      <c r="C5619" s="1">
        <f t="shared" si="522"/>
        <v>0.10785353999999892</v>
      </c>
      <c r="D5619">
        <f t="shared" si="523"/>
        <v>-2.2269810833198709</v>
      </c>
      <c r="F5619" s="1">
        <v>55.940959630000002</v>
      </c>
      <c r="G5619" s="1">
        <v>10.132247339999999</v>
      </c>
      <c r="H5619" s="1">
        <f t="shared" si="524"/>
        <v>0.32224733999999877</v>
      </c>
      <c r="I5619">
        <f t="shared" si="525"/>
        <v>-1.1324358916577346</v>
      </c>
      <c r="K5619" s="1">
        <v>55.940837379999998</v>
      </c>
      <c r="L5619" s="1">
        <v>9.992857935</v>
      </c>
      <c r="M5619" s="1">
        <f t="shared" si="526"/>
        <v>0.18285793499999947</v>
      </c>
      <c r="N5619">
        <f t="shared" si="527"/>
        <v>-1.6990457391019236</v>
      </c>
    </row>
    <row r="5620" spans="1:14" x14ac:dyDescent="0.25">
      <c r="A5620" s="1">
        <v>55.950988000000002</v>
      </c>
      <c r="B5620" s="1">
        <v>9.8981224559999994</v>
      </c>
      <c r="C5620" s="1">
        <f t="shared" si="522"/>
        <v>8.8122455999998905E-2</v>
      </c>
      <c r="D5620">
        <f t="shared" si="523"/>
        <v>-2.4290278863515145</v>
      </c>
      <c r="F5620" s="1">
        <v>55.950918620000003</v>
      </c>
      <c r="G5620" s="1">
        <v>10.142371020000001</v>
      </c>
      <c r="H5620" s="1">
        <f t="shared" si="524"/>
        <v>0.33237102000000007</v>
      </c>
      <c r="I5620">
        <f t="shared" si="525"/>
        <v>-1.101503403917123</v>
      </c>
      <c r="K5620" s="1">
        <v>55.950799379999999</v>
      </c>
      <c r="L5620" s="1">
        <v>9.9867510189999997</v>
      </c>
      <c r="M5620" s="1">
        <f t="shared" si="526"/>
        <v>0.17675101899999923</v>
      </c>
      <c r="N5620">
        <f t="shared" si="527"/>
        <v>-1.7330132090169861</v>
      </c>
    </row>
    <row r="5621" spans="1:14" x14ac:dyDescent="0.25">
      <c r="A5621" s="1">
        <v>55.960946999999997</v>
      </c>
      <c r="B5621" s="1">
        <v>9.8803207079999993</v>
      </c>
      <c r="C5621" s="1">
        <f t="shared" si="522"/>
        <v>7.0320707999998788E-2</v>
      </c>
      <c r="D5621">
        <f t="shared" si="523"/>
        <v>-2.6546889573965315</v>
      </c>
      <c r="F5621" s="1">
        <v>55.960877619999998</v>
      </c>
      <c r="G5621" s="1">
        <v>10.14292844</v>
      </c>
      <c r="H5621" s="1">
        <f t="shared" si="524"/>
        <v>0.33292843999999988</v>
      </c>
      <c r="I5621">
        <f t="shared" si="525"/>
        <v>-1.0998277069898048</v>
      </c>
      <c r="K5621" s="1">
        <v>55.960762379999998</v>
      </c>
      <c r="L5621" s="1">
        <v>9.9722784640000004</v>
      </c>
      <c r="M5621" s="1">
        <f t="shared" si="526"/>
        <v>0.1622784639999999</v>
      </c>
      <c r="N5621">
        <f t="shared" si="527"/>
        <v>-1.8184415058106971</v>
      </c>
    </row>
    <row r="5622" spans="1:14" x14ac:dyDescent="0.25">
      <c r="A5622" s="1">
        <v>55.970905999999999</v>
      </c>
      <c r="B5622" s="1">
        <v>9.8709830820000004</v>
      </c>
      <c r="C5622" s="1">
        <f t="shared" si="522"/>
        <v>6.0983081999999911E-2</v>
      </c>
      <c r="D5622">
        <f t="shared" si="523"/>
        <v>-2.7971587975381547</v>
      </c>
      <c r="F5622" s="1">
        <v>55.970836630000001</v>
      </c>
      <c r="G5622" s="1">
        <v>10.14157996</v>
      </c>
      <c r="H5622" s="1">
        <f t="shared" si="524"/>
        <v>0.33157995999999912</v>
      </c>
      <c r="I5622">
        <f t="shared" si="525"/>
        <v>-1.1038862918053656</v>
      </c>
      <c r="K5622" s="1">
        <v>55.97072438</v>
      </c>
      <c r="L5622" s="1">
        <v>9.9616488919999995</v>
      </c>
      <c r="M5622" s="1">
        <f t="shared" si="526"/>
        <v>0.15164889199999898</v>
      </c>
      <c r="N5622">
        <f t="shared" si="527"/>
        <v>-1.88618735117164</v>
      </c>
    </row>
    <row r="5623" spans="1:14" x14ac:dyDescent="0.25">
      <c r="A5623" s="1">
        <v>55.980865000000001</v>
      </c>
      <c r="B5623" s="1">
        <v>9.8551621639999993</v>
      </c>
      <c r="C5623" s="1">
        <f t="shared" si="522"/>
        <v>4.5162163999998839E-2</v>
      </c>
      <c r="D5623">
        <f t="shared" si="523"/>
        <v>-3.0974956223367993</v>
      </c>
      <c r="F5623" s="1">
        <v>55.980795630000003</v>
      </c>
      <c r="G5623" s="1">
        <v>10.15103749</v>
      </c>
      <c r="H5623" s="1">
        <f t="shared" si="524"/>
        <v>0.34103748999999972</v>
      </c>
      <c r="I5623">
        <f t="shared" si="525"/>
        <v>-1.0757628663927548</v>
      </c>
      <c r="K5623" s="1">
        <v>55.980687379999999</v>
      </c>
      <c r="L5623" s="1">
        <v>9.9521054220000007</v>
      </c>
      <c r="M5623" s="1">
        <f t="shared" si="526"/>
        <v>0.1421054220000002</v>
      </c>
      <c r="N5623">
        <f t="shared" si="527"/>
        <v>-1.9511860883790026</v>
      </c>
    </row>
    <row r="5624" spans="1:14" x14ac:dyDescent="0.25">
      <c r="A5624" s="1">
        <v>55.990825000000001</v>
      </c>
      <c r="B5624" s="1">
        <v>9.8403392259999993</v>
      </c>
      <c r="C5624" s="1">
        <f t="shared" si="522"/>
        <v>3.0339225999998831E-2</v>
      </c>
      <c r="D5624">
        <f t="shared" si="523"/>
        <v>-3.4953138162639279</v>
      </c>
      <c r="F5624" s="1">
        <v>55.990755630000002</v>
      </c>
      <c r="G5624" s="1">
        <v>10.15800132</v>
      </c>
      <c r="H5624" s="1">
        <f t="shared" si="524"/>
        <v>0.34800131999999984</v>
      </c>
      <c r="I5624">
        <f t="shared" si="525"/>
        <v>-1.0555490061114088</v>
      </c>
      <c r="K5624" s="1">
        <v>55.990650379999998</v>
      </c>
      <c r="L5624" s="1">
        <v>9.944226553</v>
      </c>
      <c r="M5624" s="1">
        <f t="shared" si="526"/>
        <v>0.13422655299999953</v>
      </c>
      <c r="N5624">
        <f t="shared" si="527"/>
        <v>-2.0082262126156505</v>
      </c>
    </row>
    <row r="5625" spans="1:14" x14ac:dyDescent="0.25">
      <c r="A5625" s="1">
        <v>56.000784000000003</v>
      </c>
      <c r="B5625" s="1">
        <v>9.8262503819999996</v>
      </c>
      <c r="C5625" s="1">
        <f t="shared" si="522"/>
        <v>1.6250381999999064E-2</v>
      </c>
      <c r="D5625">
        <f t="shared" si="523"/>
        <v>-4.1196388627904419</v>
      </c>
      <c r="F5625" s="1">
        <v>56.000714619999997</v>
      </c>
      <c r="G5625" s="1">
        <v>10.151827819999999</v>
      </c>
      <c r="H5625" s="1">
        <f t="shared" si="524"/>
        <v>0.34182781999999889</v>
      </c>
      <c r="I5625">
        <f t="shared" si="525"/>
        <v>-1.0734481189855825</v>
      </c>
      <c r="K5625" s="1">
        <v>56.000613379999997</v>
      </c>
      <c r="L5625" s="1">
        <v>9.92349645</v>
      </c>
      <c r="M5625" s="1">
        <f t="shared" si="526"/>
        <v>0.11349644999999953</v>
      </c>
      <c r="N5625">
        <f t="shared" si="527"/>
        <v>-2.1759837200828755</v>
      </c>
    </row>
    <row r="5626" spans="1:14" x14ac:dyDescent="0.25">
      <c r="A5626" s="1">
        <v>56.010742999999998</v>
      </c>
      <c r="B5626" s="1">
        <v>9.8174223279999993</v>
      </c>
      <c r="C5626" s="1">
        <f t="shared" si="522"/>
        <v>7.4223279999987568E-3</v>
      </c>
      <c r="D5626">
        <f t="shared" si="523"/>
        <v>-4.9032625243804695</v>
      </c>
      <c r="F5626" s="1">
        <v>56.010673619999999</v>
      </c>
      <c r="G5626" s="1">
        <v>10.15397141</v>
      </c>
      <c r="H5626" s="1">
        <f t="shared" si="524"/>
        <v>0.34397140999999998</v>
      </c>
      <c r="I5626">
        <f t="shared" si="525"/>
        <v>-1.0671967355277212</v>
      </c>
      <c r="K5626" s="1">
        <v>56.010575379999999</v>
      </c>
      <c r="L5626" s="1">
        <v>9.9163899289999993</v>
      </c>
      <c r="M5626" s="1">
        <f t="shared" si="526"/>
        <v>0.10638992899999877</v>
      </c>
      <c r="N5626">
        <f t="shared" si="527"/>
        <v>-2.2406443588100511</v>
      </c>
    </row>
    <row r="5627" spans="1:14" x14ac:dyDescent="0.25">
      <c r="A5627" s="1">
        <v>56.020702</v>
      </c>
      <c r="B5627" s="1">
        <v>9.7960998139999997</v>
      </c>
      <c r="C5627" s="1">
        <f t="shared" si="522"/>
        <v>-1.3900186000000758E-2</v>
      </c>
      <c r="D5627" t="e">
        <f t="shared" si="523"/>
        <v>#N/A</v>
      </c>
      <c r="F5627" s="1">
        <v>56.020632620000001</v>
      </c>
      <c r="G5627" s="1">
        <v>10.14834216</v>
      </c>
      <c r="H5627" s="1">
        <f t="shared" si="524"/>
        <v>0.33834215999999984</v>
      </c>
      <c r="I5627">
        <f t="shared" si="525"/>
        <v>-1.0836975878447122</v>
      </c>
      <c r="K5627" s="1">
        <v>56.020538379999998</v>
      </c>
      <c r="L5627" s="1">
        <v>9.9129744219999996</v>
      </c>
      <c r="M5627" s="1">
        <f t="shared" si="526"/>
        <v>0.10297442199999907</v>
      </c>
      <c r="N5627">
        <f t="shared" si="527"/>
        <v>-2.273274651688622</v>
      </c>
    </row>
    <row r="5628" spans="1:14" x14ac:dyDescent="0.25">
      <c r="A5628" s="1">
        <v>56.030661000000002</v>
      </c>
      <c r="B5628" s="1">
        <v>9.7914572320000008</v>
      </c>
      <c r="C5628" s="1">
        <f t="shared" si="522"/>
        <v>-1.8542767999999654E-2</v>
      </c>
      <c r="D5628" t="e">
        <f t="shared" si="523"/>
        <v>#N/A</v>
      </c>
      <c r="F5628" s="1">
        <v>56.030591630000004</v>
      </c>
      <c r="G5628" s="1">
        <v>10.15744314</v>
      </c>
      <c r="H5628" s="1">
        <f t="shared" si="524"/>
        <v>0.34744313999999932</v>
      </c>
      <c r="I5628">
        <f t="shared" si="525"/>
        <v>-1.0571542532647507</v>
      </c>
      <c r="K5628" s="1">
        <v>56.030501379999997</v>
      </c>
      <c r="L5628" s="1">
        <v>9.8981908559999994</v>
      </c>
      <c r="M5628" s="1">
        <f t="shared" si="526"/>
        <v>8.8190855999998874E-2</v>
      </c>
      <c r="N5628">
        <f t="shared" si="527"/>
        <v>-2.4282519948132575</v>
      </c>
    </row>
    <row r="5629" spans="1:14" x14ac:dyDescent="0.25">
      <c r="A5629" s="1">
        <v>56.040621000000002</v>
      </c>
      <c r="B5629" s="1">
        <v>9.7751037459999992</v>
      </c>
      <c r="C5629" s="1">
        <f t="shared" si="522"/>
        <v>-3.4896254000001292E-2</v>
      </c>
      <c r="D5629" t="e">
        <f t="shared" si="523"/>
        <v>#N/A</v>
      </c>
      <c r="F5629" s="1">
        <v>56.040551630000003</v>
      </c>
      <c r="G5629" s="1">
        <v>10.14405067</v>
      </c>
      <c r="H5629" s="1">
        <f t="shared" si="524"/>
        <v>0.33405066999999988</v>
      </c>
      <c r="I5629">
        <f t="shared" si="525"/>
        <v>-1.0964625909248911</v>
      </c>
      <c r="K5629" s="1">
        <v>56.040464380000003</v>
      </c>
      <c r="L5629" s="1">
        <v>9.8864125220000005</v>
      </c>
      <c r="M5629" s="1">
        <f t="shared" si="526"/>
        <v>7.6412522000000038E-2</v>
      </c>
      <c r="N5629">
        <f t="shared" si="527"/>
        <v>-2.5716086957163249</v>
      </c>
    </row>
    <row r="5630" spans="1:14" x14ac:dyDescent="0.25">
      <c r="A5630" s="1">
        <v>56.050579999999997</v>
      </c>
      <c r="B5630" s="1">
        <v>9.7667191649999996</v>
      </c>
      <c r="C5630" s="1">
        <f t="shared" si="522"/>
        <v>-4.3280835000000906E-2</v>
      </c>
      <c r="D5630" t="e">
        <f t="shared" si="523"/>
        <v>#N/A</v>
      </c>
      <c r="F5630" s="1">
        <v>56.050510629999998</v>
      </c>
      <c r="G5630" s="1">
        <v>10.13294211</v>
      </c>
      <c r="H5630" s="1">
        <f t="shared" si="524"/>
        <v>0.32294210999999962</v>
      </c>
      <c r="I5630">
        <f t="shared" si="525"/>
        <v>-1.1302821978285735</v>
      </c>
      <c r="K5630" s="1">
        <v>56.050427380000002</v>
      </c>
      <c r="L5630" s="1">
        <v>9.8688489560000008</v>
      </c>
      <c r="M5630" s="1">
        <f t="shared" si="526"/>
        <v>5.8848956000000285E-2</v>
      </c>
      <c r="N5630">
        <f t="shared" si="527"/>
        <v>-2.832781185450195</v>
      </c>
    </row>
    <row r="5631" spans="1:14" x14ac:dyDescent="0.25">
      <c r="A5631" s="1">
        <v>56.060538999999999</v>
      </c>
      <c r="B5631" s="1">
        <v>9.7547274910000006</v>
      </c>
      <c r="C5631" s="1">
        <f t="shared" si="522"/>
        <v>-5.5272508999999914E-2</v>
      </c>
      <c r="D5631" t="e">
        <f t="shared" si="523"/>
        <v>#N/A</v>
      </c>
      <c r="F5631" s="1">
        <v>56.060469619999999</v>
      </c>
      <c r="G5631" s="1">
        <v>10.1242556</v>
      </c>
      <c r="H5631" s="1">
        <f t="shared" si="524"/>
        <v>0.31425559999999919</v>
      </c>
      <c r="I5631">
        <f t="shared" si="525"/>
        <v>-1.1575486114637192</v>
      </c>
      <c r="K5631" s="1">
        <v>56.060390380000001</v>
      </c>
      <c r="L5631" s="1">
        <v>9.8572529339999999</v>
      </c>
      <c r="M5631" s="1">
        <f t="shared" si="526"/>
        <v>4.7252933999999414E-2</v>
      </c>
      <c r="N5631">
        <f t="shared" si="527"/>
        <v>-3.0522405317321319</v>
      </c>
    </row>
    <row r="5632" spans="1:14" x14ac:dyDescent="0.25">
      <c r="A5632" s="1">
        <v>56.070498000000001</v>
      </c>
      <c r="B5632" s="1">
        <v>9.7455068740000002</v>
      </c>
      <c r="C5632" s="1">
        <f t="shared" si="522"/>
        <v>-6.4493126000000345E-2</v>
      </c>
      <c r="D5632" t="e">
        <f t="shared" si="523"/>
        <v>#N/A</v>
      </c>
      <c r="F5632" s="1">
        <v>56.070428620000001</v>
      </c>
      <c r="G5632" s="1">
        <v>10.118624929999999</v>
      </c>
      <c r="H5632" s="1">
        <f t="shared" si="524"/>
        <v>0.3086249299999988</v>
      </c>
      <c r="I5632">
        <f t="shared" si="525"/>
        <v>-1.1756285581292978</v>
      </c>
      <c r="K5632" s="1">
        <v>56.07035338</v>
      </c>
      <c r="L5632" s="1">
        <v>9.8485926169999995</v>
      </c>
      <c r="M5632" s="1">
        <f t="shared" si="526"/>
        <v>3.8592616999999052E-2</v>
      </c>
      <c r="N5632">
        <f t="shared" si="527"/>
        <v>-3.2546942902357583</v>
      </c>
    </row>
    <row r="5633" spans="1:14" x14ac:dyDescent="0.25">
      <c r="A5633" s="1">
        <v>56.080457000000003</v>
      </c>
      <c r="B5633" s="1">
        <v>9.7340769270000003</v>
      </c>
      <c r="C5633" s="1">
        <f t="shared" si="522"/>
        <v>-7.592307300000023E-2</v>
      </c>
      <c r="D5633" t="e">
        <f t="shared" si="523"/>
        <v>#N/A</v>
      </c>
      <c r="F5633" s="1">
        <v>56.080387629999997</v>
      </c>
      <c r="G5633" s="1">
        <v>10.104657400000001</v>
      </c>
      <c r="H5633" s="1">
        <f t="shared" si="524"/>
        <v>0.29465740000000018</v>
      </c>
      <c r="I5633">
        <f t="shared" si="525"/>
        <v>-1.2219419534709013</v>
      </c>
      <c r="K5633" s="1">
        <v>56.080317379999997</v>
      </c>
      <c r="L5633" s="1">
        <v>9.8364065790000001</v>
      </c>
      <c r="M5633" s="1">
        <f t="shared" si="526"/>
        <v>2.6406578999999653E-2</v>
      </c>
      <c r="N5633">
        <f t="shared" si="527"/>
        <v>-3.63414209533072</v>
      </c>
    </row>
    <row r="5634" spans="1:14" x14ac:dyDescent="0.25">
      <c r="A5634" s="1">
        <v>56.090417000000002</v>
      </c>
      <c r="B5634" s="1">
        <v>9.7184241809999996</v>
      </c>
      <c r="C5634" s="1">
        <f t="shared" si="522"/>
        <v>-9.1575819000000891E-2</v>
      </c>
      <c r="D5634" t="e">
        <f t="shared" si="523"/>
        <v>#N/A</v>
      </c>
      <c r="F5634" s="1">
        <v>56.090347629999997</v>
      </c>
      <c r="G5634" s="1">
        <v>10.098143719999999</v>
      </c>
      <c r="H5634" s="1">
        <f t="shared" si="524"/>
        <v>0.28814371999999899</v>
      </c>
      <c r="I5634">
        <f t="shared" si="525"/>
        <v>-1.2442958955413697</v>
      </c>
      <c r="K5634" s="1">
        <v>56.090276379999999</v>
      </c>
      <c r="L5634" s="1">
        <v>9.8243337620000002</v>
      </c>
      <c r="M5634" s="1">
        <f t="shared" si="526"/>
        <v>1.4333761999999695E-2</v>
      </c>
      <c r="N5634">
        <f t="shared" si="527"/>
        <v>-4.2451375454271663</v>
      </c>
    </row>
    <row r="5635" spans="1:14" x14ac:dyDescent="0.25">
      <c r="A5635" s="1">
        <v>56.100375999999997</v>
      </c>
      <c r="B5635" s="1">
        <v>9.7105346969999999</v>
      </c>
      <c r="C5635" s="1">
        <f t="shared" ref="C5635:C5698" si="528">B5635-9.81</f>
        <v>-9.946530300000056E-2</v>
      </c>
      <c r="D5635" t="e">
        <f t="shared" ref="D5635:D5698" si="529">IF(C5635&gt;0,LN(C5635),#N/A)</f>
        <v>#N/A</v>
      </c>
      <c r="F5635" s="1">
        <v>56.100306629999999</v>
      </c>
      <c r="G5635" s="1">
        <v>10.080328379999999</v>
      </c>
      <c r="H5635" s="1">
        <f t="shared" ref="H5635:H5698" si="530">G5635-9.81</f>
        <v>0.2703283799999987</v>
      </c>
      <c r="I5635">
        <f t="shared" ref="I5635:I5698" si="531">IF(H5635&gt;0,LN(H5635),#N/A)</f>
        <v>-1.308117836760661</v>
      </c>
      <c r="K5635" s="1">
        <v>56.100239379999998</v>
      </c>
      <c r="L5635" s="1">
        <v>9.8119020769999992</v>
      </c>
      <c r="M5635" s="1">
        <f t="shared" ref="M5635:M5698" si="532">L5635-9.81</f>
        <v>1.9020769999986697E-3</v>
      </c>
      <c r="N5635">
        <f t="shared" ref="N5635:N5698" si="533">IF(M5635&gt;0,LN(M5635),#N/A)</f>
        <v>-6.2648088319777138</v>
      </c>
    </row>
    <row r="5636" spans="1:14" x14ac:dyDescent="0.25">
      <c r="A5636" s="1">
        <v>56.110334999999999</v>
      </c>
      <c r="B5636" s="1">
        <v>9.7041109690000003</v>
      </c>
      <c r="C5636" s="1">
        <f t="shared" si="528"/>
        <v>-0.10588903100000024</v>
      </c>
      <c r="D5636" t="e">
        <f t="shared" si="529"/>
        <v>#N/A</v>
      </c>
      <c r="F5636" s="1">
        <v>56.110265630000001</v>
      </c>
      <c r="G5636" s="1">
        <v>10.060565799999999</v>
      </c>
      <c r="H5636" s="1">
        <f t="shared" si="530"/>
        <v>0.25056579999999862</v>
      </c>
      <c r="I5636">
        <f t="shared" si="531"/>
        <v>-1.3840337182994704</v>
      </c>
      <c r="K5636" s="1">
        <v>56.110202379999997</v>
      </c>
      <c r="L5636" s="1">
        <v>9.7955301729999995</v>
      </c>
      <c r="M5636" s="1">
        <f t="shared" si="532"/>
        <v>-1.446982700000099E-2</v>
      </c>
      <c r="N5636" t="e">
        <f t="shared" si="533"/>
        <v>#N/A</v>
      </c>
    </row>
    <row r="5637" spans="1:14" x14ac:dyDescent="0.25">
      <c r="A5637" s="1">
        <v>56.120294000000001</v>
      </c>
      <c r="B5637" s="1">
        <v>9.6964480169999998</v>
      </c>
      <c r="C5637" s="1">
        <f t="shared" si="528"/>
        <v>-0.11355198300000069</v>
      </c>
      <c r="D5637" t="e">
        <f t="shared" si="529"/>
        <v>#N/A</v>
      </c>
      <c r="F5637" s="1">
        <v>56.120224620000002</v>
      </c>
      <c r="G5637" s="1">
        <v>10.049710709999999</v>
      </c>
      <c r="H5637" s="1">
        <f t="shared" si="530"/>
        <v>0.23971070999999888</v>
      </c>
      <c r="I5637">
        <f t="shared" si="531"/>
        <v>-1.4283224576888987</v>
      </c>
      <c r="K5637" s="1">
        <v>56.120164379999999</v>
      </c>
      <c r="L5637" s="1">
        <v>9.7867972909999992</v>
      </c>
      <c r="M5637" s="1">
        <f t="shared" si="532"/>
        <v>-2.320270900000132E-2</v>
      </c>
      <c r="N5637" t="e">
        <f t="shared" si="533"/>
        <v>#N/A</v>
      </c>
    </row>
    <row r="5638" spans="1:14" x14ac:dyDescent="0.25">
      <c r="A5638" s="1">
        <v>56.130253000000003</v>
      </c>
      <c r="B5638" s="1">
        <v>9.685562783</v>
      </c>
      <c r="C5638" s="1">
        <f t="shared" si="528"/>
        <v>-0.12443721700000054</v>
      </c>
      <c r="D5638" t="e">
        <f t="shared" si="529"/>
        <v>#N/A</v>
      </c>
      <c r="F5638" s="1">
        <v>56.130183619999997</v>
      </c>
      <c r="G5638" s="1">
        <v>10.035650329999999</v>
      </c>
      <c r="H5638" s="1">
        <f t="shared" si="530"/>
        <v>0.22565032999999879</v>
      </c>
      <c r="I5638">
        <f t="shared" si="531"/>
        <v>-1.488768690268367</v>
      </c>
      <c r="K5638" s="1">
        <v>56.13012638</v>
      </c>
      <c r="L5638" s="1">
        <v>9.7891965390000006</v>
      </c>
      <c r="M5638" s="1">
        <f t="shared" si="532"/>
        <v>-2.0803460999999857E-2</v>
      </c>
      <c r="N5638" t="e">
        <f t="shared" si="533"/>
        <v>#N/A</v>
      </c>
    </row>
    <row r="5639" spans="1:14" x14ac:dyDescent="0.25">
      <c r="A5639" s="1">
        <v>56.140211999999998</v>
      </c>
      <c r="B5639" s="1">
        <v>9.6768374339999994</v>
      </c>
      <c r="C5639" s="1">
        <f t="shared" si="528"/>
        <v>-0.13316256600000109</v>
      </c>
      <c r="D5639" t="e">
        <f t="shared" si="529"/>
        <v>#N/A</v>
      </c>
      <c r="F5639" s="1">
        <v>56.14014263</v>
      </c>
      <c r="G5639" s="1">
        <v>10.017327440000001</v>
      </c>
      <c r="H5639" s="1">
        <f t="shared" si="530"/>
        <v>0.20732744000000025</v>
      </c>
      <c r="I5639">
        <f t="shared" si="531"/>
        <v>-1.5734558997523471</v>
      </c>
      <c r="K5639" s="1">
        <v>56.140089379999999</v>
      </c>
      <c r="L5639" s="1">
        <v>9.77537755</v>
      </c>
      <c r="M5639" s="1">
        <f t="shared" si="532"/>
        <v>-3.4622450000000526E-2</v>
      </c>
      <c r="N5639" t="e">
        <f t="shared" si="533"/>
        <v>#N/A</v>
      </c>
    </row>
    <row r="5640" spans="1:14" x14ac:dyDescent="0.25">
      <c r="A5640" s="1">
        <v>56.150171999999998</v>
      </c>
      <c r="B5640" s="1">
        <v>9.6802993310000005</v>
      </c>
      <c r="C5640" s="1">
        <f t="shared" si="528"/>
        <v>-0.12970066899999999</v>
      </c>
      <c r="D5640" t="e">
        <f t="shared" si="529"/>
        <v>#N/A</v>
      </c>
      <c r="F5640" s="1">
        <v>56.150102629999999</v>
      </c>
      <c r="G5640" s="1">
        <v>9.986010855</v>
      </c>
      <c r="H5640" s="1">
        <f t="shared" si="530"/>
        <v>0.17601085499999947</v>
      </c>
      <c r="I5640">
        <f t="shared" si="531"/>
        <v>-1.7372096097095193</v>
      </c>
      <c r="K5640" s="1">
        <v>56.150053380000003</v>
      </c>
      <c r="L5640" s="1">
        <v>9.7613390239999998</v>
      </c>
      <c r="M5640" s="1">
        <f t="shared" si="532"/>
        <v>-4.8660976000000744E-2</v>
      </c>
      <c r="N5640" t="e">
        <f t="shared" si="533"/>
        <v>#N/A</v>
      </c>
    </row>
    <row r="5641" spans="1:14" x14ac:dyDescent="0.25">
      <c r="A5641" s="1">
        <v>56.160131</v>
      </c>
      <c r="B5641" s="1">
        <v>9.668330095</v>
      </c>
      <c r="C5641" s="1">
        <f t="shared" si="528"/>
        <v>-0.14166990500000054</v>
      </c>
      <c r="D5641" t="e">
        <f t="shared" si="529"/>
        <v>#N/A</v>
      </c>
      <c r="F5641" s="1">
        <v>56.160061630000001</v>
      </c>
      <c r="G5641" s="1">
        <v>9.9744430729999998</v>
      </c>
      <c r="H5641" s="1">
        <f t="shared" si="530"/>
        <v>0.16444307299999927</v>
      </c>
      <c r="I5641">
        <f t="shared" si="531"/>
        <v>-1.8051908294598418</v>
      </c>
      <c r="K5641" s="1">
        <v>56.160016380000002</v>
      </c>
      <c r="L5641" s="1">
        <v>9.7589008960000001</v>
      </c>
      <c r="M5641" s="1">
        <f t="shared" si="532"/>
        <v>-5.1099104000000395E-2</v>
      </c>
      <c r="N5641" t="e">
        <f t="shared" si="533"/>
        <v>#N/A</v>
      </c>
    </row>
    <row r="5642" spans="1:14" x14ac:dyDescent="0.25">
      <c r="A5642" s="1">
        <v>56.170090000000002</v>
      </c>
      <c r="B5642" s="1">
        <v>9.659674828</v>
      </c>
      <c r="C5642" s="1">
        <f t="shared" si="528"/>
        <v>-0.15032517200000051</v>
      </c>
      <c r="D5642" t="e">
        <f t="shared" si="529"/>
        <v>#N/A</v>
      </c>
      <c r="F5642" s="1">
        <v>56.170020620000003</v>
      </c>
      <c r="G5642" s="1">
        <v>9.9576283960000005</v>
      </c>
      <c r="H5642" s="1">
        <f t="shared" si="530"/>
        <v>0.147628396</v>
      </c>
      <c r="I5642">
        <f t="shared" si="531"/>
        <v>-1.9130570004955039</v>
      </c>
      <c r="K5642" s="1">
        <v>56.169979380000001</v>
      </c>
      <c r="L5642" s="1">
        <v>9.7483315640000008</v>
      </c>
      <c r="M5642" s="1">
        <f t="shared" si="532"/>
        <v>-6.1668435999999716E-2</v>
      </c>
      <c r="N5642" t="e">
        <f t="shared" si="533"/>
        <v>#N/A</v>
      </c>
    </row>
    <row r="5643" spans="1:14" x14ac:dyDescent="0.25">
      <c r="A5643" s="1">
        <v>56.180048999999997</v>
      </c>
      <c r="B5643" s="1">
        <v>9.6584137900000009</v>
      </c>
      <c r="C5643" s="1">
        <f t="shared" si="528"/>
        <v>-0.15158620999999961</v>
      </c>
      <c r="D5643" t="e">
        <f t="shared" si="529"/>
        <v>#N/A</v>
      </c>
      <c r="F5643" s="1">
        <v>56.179979619999997</v>
      </c>
      <c r="G5643" s="1">
        <v>9.9409920219999997</v>
      </c>
      <c r="H5643" s="1">
        <f t="shared" si="530"/>
        <v>0.13099202199999915</v>
      </c>
      <c r="I5643">
        <f t="shared" si="531"/>
        <v>-2.0326188583988776</v>
      </c>
      <c r="K5643" s="1">
        <v>56.17994238</v>
      </c>
      <c r="L5643" s="1">
        <v>9.7427682610000002</v>
      </c>
      <c r="M5643" s="1">
        <f t="shared" si="532"/>
        <v>-6.7231739000000346E-2</v>
      </c>
      <c r="N5643" t="e">
        <f t="shared" si="533"/>
        <v>#N/A</v>
      </c>
    </row>
    <row r="5644" spans="1:14" x14ac:dyDescent="0.25">
      <c r="A5644" s="1">
        <v>56.190007999999999</v>
      </c>
      <c r="B5644" s="1">
        <v>9.6578791220000006</v>
      </c>
      <c r="C5644" s="1">
        <f t="shared" si="528"/>
        <v>-0.15212087799999985</v>
      </c>
      <c r="D5644" t="e">
        <f t="shared" si="529"/>
        <v>#N/A</v>
      </c>
      <c r="F5644" s="1">
        <v>56.18993863</v>
      </c>
      <c r="G5644" s="1">
        <v>9.927603586</v>
      </c>
      <c r="H5644" s="1">
        <f t="shared" si="530"/>
        <v>0.11760358599999954</v>
      </c>
      <c r="I5644">
        <f t="shared" si="531"/>
        <v>-2.1404357507852434</v>
      </c>
      <c r="K5644" s="1">
        <v>56.189906379999996</v>
      </c>
      <c r="L5644" s="1">
        <v>9.742644834</v>
      </c>
      <c r="M5644" s="1">
        <f t="shared" si="532"/>
        <v>-6.7355166000000466E-2</v>
      </c>
      <c r="N5644" t="e">
        <f t="shared" si="533"/>
        <v>#N/A</v>
      </c>
    </row>
    <row r="5645" spans="1:14" x14ac:dyDescent="0.25">
      <c r="A5645" s="1">
        <v>56.199967999999998</v>
      </c>
      <c r="B5645" s="1">
        <v>9.6516031519999999</v>
      </c>
      <c r="C5645" s="1">
        <f t="shared" si="528"/>
        <v>-0.15839684800000065</v>
      </c>
      <c r="D5645" t="e">
        <f t="shared" si="529"/>
        <v>#N/A</v>
      </c>
      <c r="F5645" s="1">
        <v>56.19989863</v>
      </c>
      <c r="G5645" s="1">
        <v>9.8947587499999994</v>
      </c>
      <c r="H5645" s="1">
        <f t="shared" si="530"/>
        <v>8.4758749999998884E-2</v>
      </c>
      <c r="I5645">
        <f t="shared" si="531"/>
        <v>-2.4679462932132141</v>
      </c>
      <c r="K5645" s="1">
        <v>56.19987038</v>
      </c>
      <c r="L5645" s="1">
        <v>9.7254598970000004</v>
      </c>
      <c r="M5645" s="1">
        <f t="shared" si="532"/>
        <v>-8.4540103000000144E-2</v>
      </c>
      <c r="N5645" t="e">
        <f t="shared" si="533"/>
        <v>#N/A</v>
      </c>
    </row>
    <row r="5646" spans="1:14" x14ac:dyDescent="0.25">
      <c r="A5646" s="1">
        <v>56.209927</v>
      </c>
      <c r="B5646" s="1">
        <v>9.6553282310000004</v>
      </c>
      <c r="C5646" s="1">
        <f t="shared" si="528"/>
        <v>-0.15467176900000013</v>
      </c>
      <c r="D5646" t="e">
        <f t="shared" si="529"/>
        <v>#N/A</v>
      </c>
      <c r="F5646" s="1">
        <v>56.209857630000002</v>
      </c>
      <c r="G5646" s="1">
        <v>9.8877007750000008</v>
      </c>
      <c r="H5646" s="1">
        <f t="shared" si="530"/>
        <v>7.7700775000000277E-2</v>
      </c>
      <c r="I5646">
        <f t="shared" si="531"/>
        <v>-2.5548900473983003</v>
      </c>
      <c r="K5646" s="1">
        <v>56.209834379999997</v>
      </c>
      <c r="L5646" s="1">
        <v>9.7230325230000005</v>
      </c>
      <c r="M5646" s="1">
        <f t="shared" si="532"/>
        <v>-8.696747699999996E-2</v>
      </c>
      <c r="N5646" t="e">
        <f t="shared" si="533"/>
        <v>#N/A</v>
      </c>
    </row>
    <row r="5647" spans="1:14" x14ac:dyDescent="0.25">
      <c r="A5647" s="1">
        <v>56.219886000000002</v>
      </c>
      <c r="B5647" s="1">
        <v>9.6505117469999995</v>
      </c>
      <c r="C5647" s="1">
        <f t="shared" si="528"/>
        <v>-0.15948825300000102</v>
      </c>
      <c r="D5647" t="e">
        <f t="shared" si="529"/>
        <v>#N/A</v>
      </c>
      <c r="F5647" s="1">
        <v>56.219816629999997</v>
      </c>
      <c r="G5647" s="1">
        <v>9.8646789790000007</v>
      </c>
      <c r="H5647" s="1">
        <f t="shared" si="530"/>
        <v>5.4678979000000183E-2</v>
      </c>
      <c r="I5647">
        <f t="shared" si="531"/>
        <v>-2.9062759395757687</v>
      </c>
      <c r="K5647" s="1">
        <v>56.21979838</v>
      </c>
      <c r="L5647" s="1">
        <v>9.7185550119999995</v>
      </c>
      <c r="M5647" s="1">
        <f t="shared" si="532"/>
        <v>-9.1444988000001004E-2</v>
      </c>
      <c r="N5647" t="e">
        <f t="shared" si="533"/>
        <v>#N/A</v>
      </c>
    </row>
    <row r="5648" spans="1:14" x14ac:dyDescent="0.25">
      <c r="A5648" s="1">
        <v>56.229844999999997</v>
      </c>
      <c r="B5648" s="1">
        <v>9.6552914990000005</v>
      </c>
      <c r="C5648" s="1">
        <f t="shared" si="528"/>
        <v>-0.154708501</v>
      </c>
      <c r="D5648" t="e">
        <f t="shared" si="529"/>
        <v>#N/A</v>
      </c>
      <c r="F5648" s="1">
        <v>56.229775619999998</v>
      </c>
      <c r="G5648" s="1">
        <v>9.8442715249999999</v>
      </c>
      <c r="H5648" s="1">
        <f t="shared" si="530"/>
        <v>3.4271524999999414E-2</v>
      </c>
      <c r="I5648">
        <f t="shared" si="531"/>
        <v>-3.3734404445234136</v>
      </c>
      <c r="K5648" s="1">
        <v>56.229762379999997</v>
      </c>
      <c r="L5648" s="1">
        <v>9.7190148979999993</v>
      </c>
      <c r="M5648" s="1">
        <f t="shared" si="532"/>
        <v>-9.0985102000001206E-2</v>
      </c>
      <c r="N5648" t="e">
        <f t="shared" si="533"/>
        <v>#N/A</v>
      </c>
    </row>
    <row r="5649" spans="1:14" x14ac:dyDescent="0.25">
      <c r="A5649" s="1">
        <v>56.239803999999999</v>
      </c>
      <c r="B5649" s="1">
        <v>9.6607135339999992</v>
      </c>
      <c r="C5649" s="1">
        <f t="shared" si="528"/>
        <v>-0.14928646600000128</v>
      </c>
      <c r="D5649" t="e">
        <f t="shared" si="529"/>
        <v>#N/A</v>
      </c>
      <c r="F5649" s="1">
        <v>56.23973462</v>
      </c>
      <c r="G5649" s="1">
        <v>9.8335641460000005</v>
      </c>
      <c r="H5649" s="1">
        <f t="shared" si="530"/>
        <v>2.3564146000000008E-2</v>
      </c>
      <c r="I5649">
        <f t="shared" si="531"/>
        <v>-3.7480289594498517</v>
      </c>
      <c r="K5649" s="1">
        <v>56.239725380000003</v>
      </c>
      <c r="L5649" s="1">
        <v>9.7046152960000001</v>
      </c>
      <c r="M5649" s="1">
        <f t="shared" si="532"/>
        <v>-0.10538470400000044</v>
      </c>
      <c r="N5649" t="e">
        <f t="shared" si="533"/>
        <v>#N/A</v>
      </c>
    </row>
    <row r="5650" spans="1:14" x14ac:dyDescent="0.25">
      <c r="A5650" s="1">
        <v>56.249763999999999</v>
      </c>
      <c r="B5650" s="1">
        <v>9.6628217519999993</v>
      </c>
      <c r="C5650" s="1">
        <f t="shared" si="528"/>
        <v>-0.14717824800000123</v>
      </c>
      <c r="D5650" t="e">
        <f t="shared" si="529"/>
        <v>#N/A</v>
      </c>
      <c r="F5650" s="1">
        <v>56.24969462</v>
      </c>
      <c r="G5650" s="1">
        <v>9.8238956010000003</v>
      </c>
      <c r="H5650" s="1">
        <f t="shared" si="530"/>
        <v>1.3895600999999758E-2</v>
      </c>
      <c r="I5650">
        <f t="shared" si="531"/>
        <v>-4.2761829637543762</v>
      </c>
      <c r="K5650" s="1">
        <v>56.24968938</v>
      </c>
      <c r="L5650" s="1">
        <v>9.7086497549999997</v>
      </c>
      <c r="M5650" s="1">
        <f t="shared" si="532"/>
        <v>-0.10135024500000078</v>
      </c>
      <c r="N5650" t="e">
        <f t="shared" si="533"/>
        <v>#N/A</v>
      </c>
    </row>
    <row r="5651" spans="1:14" x14ac:dyDescent="0.25">
      <c r="A5651" s="1">
        <v>56.259723000000001</v>
      </c>
      <c r="B5651" s="1">
        <v>9.6636447039999993</v>
      </c>
      <c r="C5651" s="1">
        <f t="shared" si="528"/>
        <v>-0.14635529600000119</v>
      </c>
      <c r="D5651" t="e">
        <f t="shared" si="529"/>
        <v>#N/A</v>
      </c>
      <c r="F5651" s="1">
        <v>56.259653630000003</v>
      </c>
      <c r="G5651" s="1">
        <v>9.8071976480000007</v>
      </c>
      <c r="H5651" s="1">
        <f t="shared" si="530"/>
        <v>-2.8023519999997859E-3</v>
      </c>
      <c r="I5651" t="e">
        <f t="shared" si="531"/>
        <v>#N/A</v>
      </c>
      <c r="K5651" s="1">
        <v>56.259652379999999</v>
      </c>
      <c r="L5651" s="1">
        <v>9.7012418119999992</v>
      </c>
      <c r="M5651" s="1">
        <f t="shared" si="532"/>
        <v>-0.10875818800000125</v>
      </c>
      <c r="N5651" t="e">
        <f t="shared" si="533"/>
        <v>#N/A</v>
      </c>
    </row>
    <row r="5652" spans="1:14" x14ac:dyDescent="0.25">
      <c r="A5652" s="1">
        <v>56.269682000000003</v>
      </c>
      <c r="B5652" s="1">
        <v>9.6697386380000001</v>
      </c>
      <c r="C5652" s="1">
        <f t="shared" si="528"/>
        <v>-0.14026136200000039</v>
      </c>
      <c r="D5652" t="e">
        <f t="shared" si="529"/>
        <v>#N/A</v>
      </c>
      <c r="F5652" s="1">
        <v>56.269612629999997</v>
      </c>
      <c r="G5652" s="1">
        <v>9.7944326959999994</v>
      </c>
      <c r="H5652" s="1">
        <f t="shared" si="530"/>
        <v>-1.5567304000001059E-2</v>
      </c>
      <c r="I5652" t="e">
        <f t="shared" si="531"/>
        <v>#N/A</v>
      </c>
      <c r="K5652" s="1">
        <v>56.269615379999998</v>
      </c>
      <c r="L5652" s="1">
        <v>9.7111420339999999</v>
      </c>
      <c r="M5652" s="1">
        <f t="shared" si="532"/>
        <v>-9.885796600000063E-2</v>
      </c>
      <c r="N5652" t="e">
        <f t="shared" si="533"/>
        <v>#N/A</v>
      </c>
    </row>
    <row r="5653" spans="1:14" x14ac:dyDescent="0.25">
      <c r="A5653" s="1">
        <v>56.279640999999998</v>
      </c>
      <c r="B5653" s="1">
        <v>9.6752595249999995</v>
      </c>
      <c r="C5653" s="1">
        <f t="shared" si="528"/>
        <v>-0.13474047500000097</v>
      </c>
      <c r="D5653" t="e">
        <f t="shared" si="529"/>
        <v>#N/A</v>
      </c>
      <c r="F5653" s="1">
        <v>56.279571619999999</v>
      </c>
      <c r="G5653" s="1">
        <v>9.782762</v>
      </c>
      <c r="H5653" s="1">
        <f t="shared" si="530"/>
        <v>-2.723800000000054E-2</v>
      </c>
      <c r="I5653" t="e">
        <f t="shared" si="531"/>
        <v>#N/A</v>
      </c>
      <c r="K5653" s="1">
        <v>56.279579380000001</v>
      </c>
      <c r="L5653" s="1">
        <v>9.7071594839999999</v>
      </c>
      <c r="M5653" s="1">
        <f t="shared" si="532"/>
        <v>-0.10284051600000055</v>
      </c>
      <c r="N5653" t="e">
        <f t="shared" si="533"/>
        <v>#N/A</v>
      </c>
    </row>
    <row r="5654" spans="1:14" x14ac:dyDescent="0.25">
      <c r="A5654" s="1">
        <v>56.2896</v>
      </c>
      <c r="B5654" s="1">
        <v>9.6810100830000003</v>
      </c>
      <c r="C5654" s="1">
        <f t="shared" si="528"/>
        <v>-0.12898991700000018</v>
      </c>
      <c r="D5654" t="e">
        <f t="shared" si="529"/>
        <v>#N/A</v>
      </c>
      <c r="F5654" s="1">
        <v>56.289530620000001</v>
      </c>
      <c r="G5654" s="1">
        <v>9.7675176819999994</v>
      </c>
      <c r="H5654" s="1">
        <f t="shared" si="530"/>
        <v>-4.2482318000001129E-2</v>
      </c>
      <c r="I5654" t="e">
        <f t="shared" si="531"/>
        <v>#N/A</v>
      </c>
      <c r="K5654" s="1">
        <v>56.28954238</v>
      </c>
      <c r="L5654" s="1">
        <v>9.7036243239999997</v>
      </c>
      <c r="M5654" s="1">
        <f t="shared" si="532"/>
        <v>-0.10637567600000075</v>
      </c>
      <c r="N5654" t="e">
        <f t="shared" si="533"/>
        <v>#N/A</v>
      </c>
    </row>
    <row r="5655" spans="1:14" x14ac:dyDescent="0.25">
      <c r="A5655" s="1">
        <v>56.29956</v>
      </c>
      <c r="B5655" s="1">
        <v>9.6901041719999998</v>
      </c>
      <c r="C5655" s="1">
        <f t="shared" si="528"/>
        <v>-0.11989582800000065</v>
      </c>
      <c r="D5655" t="e">
        <f t="shared" si="529"/>
        <v>#N/A</v>
      </c>
      <c r="F5655" s="1">
        <v>56.299489629999997</v>
      </c>
      <c r="G5655" s="1">
        <v>9.7605942670000001</v>
      </c>
      <c r="H5655" s="1">
        <f t="shared" si="530"/>
        <v>-4.9405733000000396E-2</v>
      </c>
      <c r="I5655" t="e">
        <f t="shared" si="531"/>
        <v>#N/A</v>
      </c>
      <c r="K5655" s="1">
        <v>56.299505379999999</v>
      </c>
      <c r="L5655" s="1">
        <v>9.6975167869999996</v>
      </c>
      <c r="M5655" s="1">
        <f t="shared" si="532"/>
        <v>-0.11248321300000086</v>
      </c>
      <c r="N5655" t="e">
        <f t="shared" si="533"/>
        <v>#N/A</v>
      </c>
    </row>
    <row r="5656" spans="1:14" x14ac:dyDescent="0.25">
      <c r="A5656" s="1">
        <v>56.309519000000002</v>
      </c>
      <c r="B5656" s="1">
        <v>9.7067628900000003</v>
      </c>
      <c r="C5656" s="1">
        <f t="shared" si="528"/>
        <v>-0.10323711000000024</v>
      </c>
      <c r="D5656" t="e">
        <f t="shared" si="529"/>
        <v>#N/A</v>
      </c>
      <c r="F5656" s="1">
        <v>56.309449630000003</v>
      </c>
      <c r="G5656" s="1">
        <v>9.7574325490000007</v>
      </c>
      <c r="H5656" s="1">
        <f t="shared" si="530"/>
        <v>-5.2567450999999821E-2</v>
      </c>
      <c r="I5656" t="e">
        <f t="shared" si="531"/>
        <v>#N/A</v>
      </c>
      <c r="K5656" s="1">
        <v>56.309467380000001</v>
      </c>
      <c r="L5656" s="1">
        <v>9.695876105</v>
      </c>
      <c r="M5656" s="1">
        <f t="shared" si="532"/>
        <v>-0.11412389500000053</v>
      </c>
      <c r="N5656" t="e">
        <f t="shared" si="533"/>
        <v>#N/A</v>
      </c>
    </row>
    <row r="5657" spans="1:14" x14ac:dyDescent="0.25">
      <c r="A5657" s="1">
        <v>56.319477999999997</v>
      </c>
      <c r="B5657" s="1">
        <v>9.7101597020000003</v>
      </c>
      <c r="C5657" s="1">
        <f t="shared" si="528"/>
        <v>-9.9840298000000161E-2</v>
      </c>
      <c r="D5657" t="e">
        <f t="shared" si="529"/>
        <v>#N/A</v>
      </c>
      <c r="F5657" s="1">
        <v>56.319408629999998</v>
      </c>
      <c r="G5657" s="1">
        <v>9.7609664990000002</v>
      </c>
      <c r="H5657" s="1">
        <f t="shared" si="530"/>
        <v>-4.9033501000000257E-2</v>
      </c>
      <c r="I5657" t="e">
        <f t="shared" si="531"/>
        <v>#N/A</v>
      </c>
      <c r="K5657" s="1">
        <v>56.319429370000002</v>
      </c>
      <c r="L5657" s="1">
        <v>9.6930679630000007</v>
      </c>
      <c r="M5657" s="1">
        <f t="shared" si="532"/>
        <v>-0.11693203699999977</v>
      </c>
      <c r="N5657" t="e">
        <f t="shared" si="533"/>
        <v>#N/A</v>
      </c>
    </row>
    <row r="5658" spans="1:14" x14ac:dyDescent="0.25">
      <c r="A5658" s="1">
        <v>56.329436999999999</v>
      </c>
      <c r="B5658" s="1">
        <v>9.7266589230000005</v>
      </c>
      <c r="C5658" s="1">
        <f t="shared" si="528"/>
        <v>-8.3341077000000041E-2</v>
      </c>
      <c r="D5658" t="e">
        <f t="shared" si="529"/>
        <v>#N/A</v>
      </c>
      <c r="F5658" s="1">
        <v>56.32936763</v>
      </c>
      <c r="G5658" s="1">
        <v>9.7538370729999997</v>
      </c>
      <c r="H5658" s="1">
        <f t="shared" si="530"/>
        <v>-5.6162927000000806E-2</v>
      </c>
      <c r="I5658" t="e">
        <f t="shared" si="531"/>
        <v>#N/A</v>
      </c>
      <c r="K5658" s="1">
        <v>56.329392380000002</v>
      </c>
      <c r="L5658" s="1">
        <v>9.7044056209999994</v>
      </c>
      <c r="M5658" s="1">
        <f t="shared" si="532"/>
        <v>-0.10559437900000113</v>
      </c>
      <c r="N5658" t="e">
        <f t="shared" si="533"/>
        <v>#N/A</v>
      </c>
    </row>
    <row r="5659" spans="1:14" x14ac:dyDescent="0.25">
      <c r="A5659" s="1">
        <v>56.339396000000001</v>
      </c>
      <c r="B5659" s="1">
        <v>9.7307924180000001</v>
      </c>
      <c r="C5659" s="1">
        <f t="shared" si="528"/>
        <v>-7.9207582000000443E-2</v>
      </c>
      <c r="D5659" t="e">
        <f t="shared" si="529"/>
        <v>#N/A</v>
      </c>
      <c r="F5659" s="1">
        <v>56.339326620000001</v>
      </c>
      <c r="G5659" s="1">
        <v>9.7517339589999992</v>
      </c>
      <c r="H5659" s="1">
        <f t="shared" si="530"/>
        <v>-5.8266041000001323E-2</v>
      </c>
      <c r="I5659" t="e">
        <f t="shared" si="531"/>
        <v>#N/A</v>
      </c>
      <c r="K5659" s="1">
        <v>56.339355380000001</v>
      </c>
      <c r="L5659" s="1">
        <v>9.6921129619999995</v>
      </c>
      <c r="M5659" s="1">
        <f t="shared" si="532"/>
        <v>-0.117887038000001</v>
      </c>
      <c r="N5659" t="e">
        <f t="shared" si="533"/>
        <v>#N/A</v>
      </c>
    </row>
    <row r="5660" spans="1:14" x14ac:dyDescent="0.25">
      <c r="A5660" s="1">
        <v>56.349356</v>
      </c>
      <c r="B5660" s="1">
        <v>9.7440623730000002</v>
      </c>
      <c r="C5660" s="1">
        <f t="shared" si="528"/>
        <v>-6.5937627000000276E-2</v>
      </c>
      <c r="D5660" t="e">
        <f t="shared" si="529"/>
        <v>#N/A</v>
      </c>
      <c r="F5660" s="1">
        <v>56.349285620000003</v>
      </c>
      <c r="G5660" s="1">
        <v>9.7466104609999995</v>
      </c>
      <c r="H5660" s="1">
        <f t="shared" si="530"/>
        <v>-6.3389539000000994E-2</v>
      </c>
      <c r="I5660" t="e">
        <f t="shared" si="531"/>
        <v>#N/A</v>
      </c>
      <c r="K5660" s="1">
        <v>56.34931838</v>
      </c>
      <c r="L5660" s="1">
        <v>9.7041267270000002</v>
      </c>
      <c r="M5660" s="1">
        <f t="shared" si="532"/>
        <v>-0.10587327300000027</v>
      </c>
      <c r="N5660" t="e">
        <f t="shared" si="533"/>
        <v>#N/A</v>
      </c>
    </row>
    <row r="5661" spans="1:14" x14ac:dyDescent="0.25">
      <c r="A5661" s="1">
        <v>56.359315000000002</v>
      </c>
      <c r="B5661" s="1">
        <v>9.7593148680000006</v>
      </c>
      <c r="C5661" s="1">
        <f t="shared" si="528"/>
        <v>-5.0685131999999911E-2</v>
      </c>
      <c r="D5661" t="e">
        <f t="shared" si="529"/>
        <v>#N/A</v>
      </c>
      <c r="F5661" s="1">
        <v>56.359245620000003</v>
      </c>
      <c r="G5661" s="1">
        <v>9.753741711</v>
      </c>
      <c r="H5661" s="1">
        <f t="shared" si="530"/>
        <v>-5.6258289000000516E-2</v>
      </c>
      <c r="I5661" t="e">
        <f t="shared" si="531"/>
        <v>#N/A</v>
      </c>
      <c r="K5661" s="1">
        <v>56.359280380000001</v>
      </c>
      <c r="L5661" s="1">
        <v>9.7016077789999997</v>
      </c>
      <c r="M5661" s="1">
        <f t="shared" si="532"/>
        <v>-0.10839222100000079</v>
      </c>
      <c r="N5661" t="e">
        <f t="shared" si="533"/>
        <v>#N/A</v>
      </c>
    </row>
    <row r="5662" spans="1:14" x14ac:dyDescent="0.25">
      <c r="A5662" s="1">
        <v>56.369273999999997</v>
      </c>
      <c r="B5662" s="1">
        <v>9.7802925609999996</v>
      </c>
      <c r="C5662" s="1">
        <f t="shared" si="528"/>
        <v>-2.9707439000000946E-2</v>
      </c>
      <c r="D5662" t="e">
        <f t="shared" si="529"/>
        <v>#N/A</v>
      </c>
      <c r="F5662" s="1">
        <v>56.369204629999999</v>
      </c>
      <c r="G5662" s="1">
        <v>9.7545469199999992</v>
      </c>
      <c r="H5662" s="1">
        <f t="shared" si="530"/>
        <v>-5.5453080000001265E-2</v>
      </c>
      <c r="I5662" t="e">
        <f t="shared" si="531"/>
        <v>#N/A</v>
      </c>
      <c r="K5662" s="1">
        <v>56.36924338</v>
      </c>
      <c r="L5662" s="1">
        <v>9.7030827710000001</v>
      </c>
      <c r="M5662" s="1">
        <f t="shared" si="532"/>
        <v>-0.10691722900000045</v>
      </c>
      <c r="N5662" t="e">
        <f t="shared" si="533"/>
        <v>#N/A</v>
      </c>
    </row>
    <row r="5663" spans="1:14" x14ac:dyDescent="0.25">
      <c r="A5663" s="1">
        <v>56.379232999999999</v>
      </c>
      <c r="B5663" s="1">
        <v>9.7975167590000005</v>
      </c>
      <c r="C5663" s="1">
        <f t="shared" si="528"/>
        <v>-1.2483240999999978E-2</v>
      </c>
      <c r="D5663" t="e">
        <f t="shared" si="529"/>
        <v>#N/A</v>
      </c>
      <c r="F5663" s="1">
        <v>56.379163669999997</v>
      </c>
      <c r="G5663" s="1">
        <v>9.7624862389999993</v>
      </c>
      <c r="H5663" s="1">
        <f t="shared" si="530"/>
        <v>-4.7513761000001153E-2</v>
      </c>
      <c r="I5663" t="e">
        <f t="shared" si="531"/>
        <v>#N/A</v>
      </c>
      <c r="K5663" s="1">
        <v>56.379205380000002</v>
      </c>
      <c r="L5663" s="1">
        <v>9.7139891780000003</v>
      </c>
      <c r="M5663" s="1">
        <f t="shared" si="532"/>
        <v>-9.6010822000000218E-2</v>
      </c>
      <c r="N5663" t="e">
        <f t="shared" si="533"/>
        <v>#N/A</v>
      </c>
    </row>
    <row r="5664" spans="1:14" x14ac:dyDescent="0.25">
      <c r="A5664" s="1">
        <v>56.389192000000001</v>
      </c>
      <c r="B5664" s="1">
        <v>9.8025626040000002</v>
      </c>
      <c r="C5664" s="1">
        <f t="shared" si="528"/>
        <v>-7.4373960000002626E-3</v>
      </c>
      <c r="D5664" t="e">
        <f t="shared" si="529"/>
        <v>#N/A</v>
      </c>
      <c r="F5664" s="1">
        <v>56.389122669999999</v>
      </c>
      <c r="G5664" s="1">
        <v>9.7760837049999996</v>
      </c>
      <c r="H5664" s="1">
        <f t="shared" si="530"/>
        <v>-3.3916295000000929E-2</v>
      </c>
      <c r="I5664" t="e">
        <f t="shared" si="531"/>
        <v>#N/A</v>
      </c>
      <c r="K5664" s="1">
        <v>56.389168380000001</v>
      </c>
      <c r="L5664" s="1">
        <v>9.7066952559999997</v>
      </c>
      <c r="M5664" s="1">
        <f t="shared" si="532"/>
        <v>-0.10330474400000078</v>
      </c>
      <c r="N5664" t="e">
        <f t="shared" si="533"/>
        <v>#N/A</v>
      </c>
    </row>
    <row r="5665" spans="1:14" x14ac:dyDescent="0.25">
      <c r="A5665" s="1">
        <v>56.399152000000001</v>
      </c>
      <c r="B5665" s="1">
        <v>9.8193807979999992</v>
      </c>
      <c r="C5665" s="1">
        <f t="shared" si="528"/>
        <v>9.3807979999986912E-3</v>
      </c>
      <c r="D5665">
        <f t="shared" si="529"/>
        <v>-4.6690904449559181</v>
      </c>
      <c r="F5665" s="1">
        <v>56.399081670000001</v>
      </c>
      <c r="G5665" s="1">
        <v>9.7868594919999996</v>
      </c>
      <c r="H5665" s="1">
        <f t="shared" si="530"/>
        <v>-2.3140508000000892E-2</v>
      </c>
      <c r="I5665" t="e">
        <f t="shared" si="531"/>
        <v>#N/A</v>
      </c>
      <c r="K5665" s="1">
        <v>56.399132379999998</v>
      </c>
      <c r="L5665" s="1">
        <v>9.7126926139999998</v>
      </c>
      <c r="M5665" s="1">
        <f t="shared" si="532"/>
        <v>-9.7307386000000662E-2</v>
      </c>
      <c r="N5665" t="e">
        <f t="shared" si="533"/>
        <v>#N/A</v>
      </c>
    </row>
    <row r="5666" spans="1:14" x14ac:dyDescent="0.25">
      <c r="A5666" s="1">
        <v>56.409111000000003</v>
      </c>
      <c r="B5666" s="1">
        <v>9.8295648680000003</v>
      </c>
      <c r="C5666" s="1">
        <f t="shared" si="528"/>
        <v>1.9564867999999791E-2</v>
      </c>
      <c r="D5666">
        <f t="shared" si="529"/>
        <v>-3.9340197700841619</v>
      </c>
      <c r="F5666" s="1">
        <v>56.409041670000001</v>
      </c>
      <c r="G5666" s="1">
        <v>9.7986353160000004</v>
      </c>
      <c r="H5666" s="1">
        <f t="shared" si="530"/>
        <v>-1.1364684000000125E-2</v>
      </c>
      <c r="I5666" t="e">
        <f t="shared" si="531"/>
        <v>#N/A</v>
      </c>
      <c r="K5666" s="1">
        <v>56.409095379999997</v>
      </c>
      <c r="L5666" s="1">
        <v>9.7094409039999992</v>
      </c>
      <c r="M5666" s="1">
        <f t="shared" si="532"/>
        <v>-0.10055909600000135</v>
      </c>
      <c r="N5666" t="e">
        <f t="shared" si="533"/>
        <v>#N/A</v>
      </c>
    </row>
    <row r="5667" spans="1:14" x14ac:dyDescent="0.25">
      <c r="A5667" s="1">
        <v>56.419069999999998</v>
      </c>
      <c r="B5667" s="1">
        <v>9.8491746800000008</v>
      </c>
      <c r="C5667" s="1">
        <f t="shared" si="528"/>
        <v>3.917468000000035E-2</v>
      </c>
      <c r="D5667">
        <f t="shared" si="529"/>
        <v>-3.2397246592481985</v>
      </c>
      <c r="F5667" s="1">
        <v>56.419000670000003</v>
      </c>
      <c r="G5667" s="1">
        <v>9.8054910050000004</v>
      </c>
      <c r="H5667" s="1">
        <f t="shared" si="530"/>
        <v>-4.5089950000001267E-3</v>
      </c>
      <c r="I5667" t="e">
        <f t="shared" si="531"/>
        <v>#N/A</v>
      </c>
      <c r="K5667" s="1">
        <v>56.419058380000003</v>
      </c>
      <c r="L5667" s="1">
        <v>9.7231266089999995</v>
      </c>
      <c r="M5667" s="1">
        <f t="shared" si="532"/>
        <v>-8.6873391000001021E-2</v>
      </c>
      <c r="N5667" t="e">
        <f t="shared" si="533"/>
        <v>#N/A</v>
      </c>
    </row>
    <row r="5668" spans="1:14" x14ac:dyDescent="0.25">
      <c r="A5668" s="1">
        <v>56.429029</v>
      </c>
      <c r="B5668" s="1">
        <v>9.8659654830000001</v>
      </c>
      <c r="C5668" s="1">
        <f t="shared" si="528"/>
        <v>5.5965482999999594E-2</v>
      </c>
      <c r="D5668">
        <f t="shared" si="529"/>
        <v>-2.8830201532841588</v>
      </c>
      <c r="F5668" s="1">
        <v>56.428959669999998</v>
      </c>
      <c r="G5668" s="1">
        <v>9.8195296800000005</v>
      </c>
      <c r="H5668" s="1">
        <f t="shared" si="530"/>
        <v>9.5296799999999848E-3</v>
      </c>
      <c r="I5668">
        <f t="shared" si="531"/>
        <v>-4.6533441400539743</v>
      </c>
      <c r="K5668" s="1">
        <v>56.429022379999999</v>
      </c>
      <c r="L5668" s="1">
        <v>9.7334850399999997</v>
      </c>
      <c r="M5668" s="1">
        <f t="shared" si="532"/>
        <v>-7.6514960000000798E-2</v>
      </c>
      <c r="N5668" t="e">
        <f t="shared" si="533"/>
        <v>#N/A</v>
      </c>
    </row>
    <row r="5669" spans="1:14" x14ac:dyDescent="0.25">
      <c r="A5669" s="1">
        <v>56.438988420000001</v>
      </c>
      <c r="B5669" s="1">
        <v>9.8829570419999992</v>
      </c>
      <c r="C5669" s="1">
        <f t="shared" si="528"/>
        <v>7.2957041999998751E-2</v>
      </c>
      <c r="D5669">
        <f t="shared" si="529"/>
        <v>-2.617884476801116</v>
      </c>
      <c r="F5669" s="1">
        <v>56.43891867</v>
      </c>
      <c r="G5669" s="1">
        <v>9.8374994769999997</v>
      </c>
      <c r="H5669" s="1">
        <f t="shared" si="530"/>
        <v>2.7499476999999217E-2</v>
      </c>
      <c r="I5669">
        <f t="shared" si="531"/>
        <v>-3.593588292672306</v>
      </c>
      <c r="K5669" s="1">
        <v>56.438985379999998</v>
      </c>
      <c r="L5669" s="1">
        <v>9.7327543920000004</v>
      </c>
      <c r="M5669" s="1">
        <f t="shared" si="532"/>
        <v>-7.7245608000000132E-2</v>
      </c>
      <c r="N5669" t="e">
        <f t="shared" si="533"/>
        <v>#N/A</v>
      </c>
    </row>
    <row r="5670" spans="1:14" x14ac:dyDescent="0.25">
      <c r="A5670" s="1">
        <v>56.448948420000001</v>
      </c>
      <c r="B5670" s="1">
        <v>9.8943436039999995</v>
      </c>
      <c r="C5670" s="1">
        <f t="shared" si="528"/>
        <v>8.4343603999998962E-2</v>
      </c>
      <c r="D5670">
        <f t="shared" si="529"/>
        <v>-2.4728562997768551</v>
      </c>
      <c r="F5670" s="1">
        <v>56.448877670000002</v>
      </c>
      <c r="G5670" s="1">
        <v>9.8553596260000003</v>
      </c>
      <c r="H5670" s="1">
        <f t="shared" si="530"/>
        <v>4.5359625999999764E-2</v>
      </c>
      <c r="I5670">
        <f t="shared" si="531"/>
        <v>-3.0931328647465488</v>
      </c>
      <c r="K5670" s="1">
        <v>56.448947369999999</v>
      </c>
      <c r="L5670" s="1">
        <v>9.7467344800000006</v>
      </c>
      <c r="M5670" s="1">
        <f t="shared" si="532"/>
        <v>-6.3265519999999853E-2</v>
      </c>
      <c r="N5670" t="e">
        <f t="shared" si="533"/>
        <v>#N/A</v>
      </c>
    </row>
    <row r="5671" spans="1:14" x14ac:dyDescent="0.25">
      <c r="A5671" s="1">
        <v>56.458907420000003</v>
      </c>
      <c r="B5671" s="1">
        <v>9.913298224</v>
      </c>
      <c r="C5671" s="1">
        <f t="shared" si="528"/>
        <v>0.10329822399999955</v>
      </c>
      <c r="D5671">
        <f t="shared" si="529"/>
        <v>-2.2701350956471318</v>
      </c>
      <c r="F5671" s="1">
        <v>56.458836669999997</v>
      </c>
      <c r="G5671" s="1">
        <v>9.8759930049999998</v>
      </c>
      <c r="H5671" s="1">
        <f t="shared" si="530"/>
        <v>6.5993004999999272E-2</v>
      </c>
      <c r="I5671">
        <f t="shared" si="531"/>
        <v>-2.7182065274209983</v>
      </c>
      <c r="K5671" s="1">
        <v>56.458910379999999</v>
      </c>
      <c r="L5671" s="1">
        <v>9.7432798439999999</v>
      </c>
      <c r="M5671" s="1">
        <f t="shared" si="532"/>
        <v>-6.6720156000000586E-2</v>
      </c>
      <c r="N5671" t="e">
        <f t="shared" si="533"/>
        <v>#N/A</v>
      </c>
    </row>
    <row r="5672" spans="1:14" x14ac:dyDescent="0.25">
      <c r="A5672" s="1">
        <v>56.468866419999998</v>
      </c>
      <c r="B5672" s="1">
        <v>9.9195078050000003</v>
      </c>
      <c r="C5672" s="1">
        <f t="shared" si="528"/>
        <v>0.10950780499999979</v>
      </c>
      <c r="D5672">
        <f t="shared" si="529"/>
        <v>-2.2117594537269651</v>
      </c>
      <c r="F5672" s="1">
        <v>56.468796670000003</v>
      </c>
      <c r="G5672" s="1">
        <v>9.8892706720000003</v>
      </c>
      <c r="H5672" s="1">
        <f t="shared" si="530"/>
        <v>7.927067199999982E-2</v>
      </c>
      <c r="I5672">
        <f t="shared" si="531"/>
        <v>-2.5348870548131353</v>
      </c>
      <c r="K5672" s="1">
        <v>56.468872380000001</v>
      </c>
      <c r="L5672" s="1">
        <v>9.7582041470000007</v>
      </c>
      <c r="M5672" s="1">
        <f t="shared" si="532"/>
        <v>-5.1795852999999781E-2</v>
      </c>
      <c r="N5672" t="e">
        <f t="shared" si="533"/>
        <v>#N/A</v>
      </c>
    </row>
    <row r="5673" spans="1:14" x14ac:dyDescent="0.25">
      <c r="A5673" s="1">
        <v>56.47882542</v>
      </c>
      <c r="B5673" s="1">
        <v>9.9411669220000007</v>
      </c>
      <c r="C5673" s="1">
        <f t="shared" si="528"/>
        <v>0.13116692200000024</v>
      </c>
      <c r="D5673">
        <f t="shared" si="529"/>
        <v>-2.0312845531618988</v>
      </c>
      <c r="F5673" s="1">
        <v>56.478755669999998</v>
      </c>
      <c r="G5673" s="1">
        <v>9.9057306119999993</v>
      </c>
      <c r="H5673" s="1">
        <f t="shared" si="530"/>
        <v>9.5730611999998771E-2</v>
      </c>
      <c r="I5673">
        <f t="shared" si="531"/>
        <v>-2.346217157064066</v>
      </c>
      <c r="K5673" s="1">
        <v>56.478834380000002</v>
      </c>
      <c r="L5673" s="1">
        <v>9.7675781480000001</v>
      </c>
      <c r="M5673" s="1">
        <f t="shared" si="532"/>
        <v>-4.2421852000000371E-2</v>
      </c>
      <c r="N5673" t="e">
        <f t="shared" si="533"/>
        <v>#N/A</v>
      </c>
    </row>
    <row r="5674" spans="1:14" x14ac:dyDescent="0.25">
      <c r="A5674" s="1">
        <v>56.488784420000002</v>
      </c>
      <c r="B5674" s="1">
        <v>9.9459601380000002</v>
      </c>
      <c r="C5674" s="1">
        <f t="shared" si="528"/>
        <v>0.13596013799999973</v>
      </c>
      <c r="D5674">
        <f t="shared" si="529"/>
        <v>-1.9953935391503259</v>
      </c>
      <c r="F5674" s="1">
        <v>56.48871467</v>
      </c>
      <c r="G5674" s="1">
        <v>9.921371336</v>
      </c>
      <c r="H5674" s="1">
        <f t="shared" si="530"/>
        <v>0.11137133599999949</v>
      </c>
      <c r="I5674">
        <f t="shared" si="531"/>
        <v>-2.1948852915998796</v>
      </c>
      <c r="K5674" s="1">
        <v>56.488796379999997</v>
      </c>
      <c r="L5674" s="1">
        <v>9.7679618730000008</v>
      </c>
      <c r="M5674" s="1">
        <f t="shared" si="532"/>
        <v>-4.2038126999999648E-2</v>
      </c>
      <c r="N5674" t="e">
        <f t="shared" si="533"/>
        <v>#N/A</v>
      </c>
    </row>
    <row r="5675" spans="1:14" x14ac:dyDescent="0.25">
      <c r="A5675" s="1">
        <v>56.498743419999997</v>
      </c>
      <c r="B5675" s="1">
        <v>9.9695564020000003</v>
      </c>
      <c r="C5675" s="1">
        <f t="shared" si="528"/>
        <v>0.15955640199999976</v>
      </c>
      <c r="D5675">
        <f t="shared" si="529"/>
        <v>-1.8353578017103325</v>
      </c>
      <c r="F5675" s="1">
        <v>56.498673670000002</v>
      </c>
      <c r="G5675" s="1">
        <v>9.9372262110000005</v>
      </c>
      <c r="H5675" s="1">
        <f t="shared" si="530"/>
        <v>0.12722621099999998</v>
      </c>
      <c r="I5675">
        <f t="shared" si="531"/>
        <v>-2.0617885879830786</v>
      </c>
      <c r="K5675" s="1">
        <v>56.498758379999998</v>
      </c>
      <c r="L5675" s="1">
        <v>9.7768724819999999</v>
      </c>
      <c r="M5675" s="1">
        <f t="shared" si="532"/>
        <v>-3.3127518000000578E-2</v>
      </c>
      <c r="N5675" t="e">
        <f t="shared" si="533"/>
        <v>#N/A</v>
      </c>
    </row>
    <row r="5676" spans="1:14" x14ac:dyDescent="0.25">
      <c r="A5676" s="1">
        <v>56.508703420000003</v>
      </c>
      <c r="B5676" s="1">
        <v>9.980056823</v>
      </c>
      <c r="C5676" s="1">
        <f t="shared" si="528"/>
        <v>0.17005682299999947</v>
      </c>
      <c r="D5676">
        <f t="shared" si="529"/>
        <v>-1.7716226448407713</v>
      </c>
      <c r="F5676" s="1">
        <v>56.508632669999997</v>
      </c>
      <c r="G5676" s="1">
        <v>9.9564983100000006</v>
      </c>
      <c r="H5676" s="1">
        <f t="shared" si="530"/>
        <v>0.14649831000000013</v>
      </c>
      <c r="I5676">
        <f t="shared" si="531"/>
        <v>-1.9207413864277298</v>
      </c>
      <c r="K5676" s="1">
        <v>56.508721379999997</v>
      </c>
      <c r="L5676" s="1">
        <v>9.789552402</v>
      </c>
      <c r="M5676" s="1">
        <f t="shared" si="532"/>
        <v>-2.0447598000000511E-2</v>
      </c>
      <c r="N5676" t="e">
        <f t="shared" si="533"/>
        <v>#N/A</v>
      </c>
    </row>
    <row r="5677" spans="1:14" x14ac:dyDescent="0.25">
      <c r="A5677" s="1">
        <v>56.518662419999998</v>
      </c>
      <c r="B5677" s="1">
        <v>9.9854594480000003</v>
      </c>
      <c r="C5677" s="1">
        <f t="shared" si="528"/>
        <v>0.1754594479999998</v>
      </c>
      <c r="D5677">
        <f t="shared" si="529"/>
        <v>-1.7403473283030351</v>
      </c>
      <c r="F5677" s="1">
        <v>56.518592669999997</v>
      </c>
      <c r="G5677" s="1">
        <v>9.9716626109999993</v>
      </c>
      <c r="H5677" s="1">
        <f t="shared" si="530"/>
        <v>0.16166261099999879</v>
      </c>
      <c r="I5677">
        <f t="shared" si="531"/>
        <v>-1.8222437636253832</v>
      </c>
      <c r="K5677" s="1">
        <v>56.518683379999999</v>
      </c>
      <c r="L5677" s="1">
        <v>9.7986367130000005</v>
      </c>
      <c r="M5677" s="1">
        <f t="shared" si="532"/>
        <v>-1.1363287E-2</v>
      </c>
      <c r="N5677" t="e">
        <f t="shared" si="533"/>
        <v>#N/A</v>
      </c>
    </row>
    <row r="5678" spans="1:14" x14ac:dyDescent="0.25">
      <c r="A5678" s="1">
        <v>56.52862142</v>
      </c>
      <c r="B5678" s="1">
        <v>9.9976989090000004</v>
      </c>
      <c r="C5678" s="1">
        <f t="shared" si="528"/>
        <v>0.18769890899999986</v>
      </c>
      <c r="D5678">
        <f t="shared" si="529"/>
        <v>-1.6729161478732693</v>
      </c>
      <c r="F5678" s="1">
        <v>56.528551669999999</v>
      </c>
      <c r="G5678" s="1">
        <v>9.9950383140000003</v>
      </c>
      <c r="H5678" s="1">
        <f t="shared" si="530"/>
        <v>0.18503831399999981</v>
      </c>
      <c r="I5678">
        <f t="shared" si="531"/>
        <v>-1.6871923726439146</v>
      </c>
      <c r="K5678" s="1">
        <v>56.52864538</v>
      </c>
      <c r="L5678" s="1">
        <v>9.802387628</v>
      </c>
      <c r="M5678" s="1">
        <f t="shared" si="532"/>
        <v>-7.6123720000005335E-3</v>
      </c>
      <c r="N5678" t="e">
        <f t="shared" si="533"/>
        <v>#N/A</v>
      </c>
    </row>
    <row r="5679" spans="1:14" x14ac:dyDescent="0.25">
      <c r="A5679" s="1">
        <v>56.538580420000002</v>
      </c>
      <c r="B5679" s="1">
        <v>10.011539580000001</v>
      </c>
      <c r="C5679" s="1">
        <f t="shared" si="528"/>
        <v>0.20153958000000038</v>
      </c>
      <c r="D5679">
        <f t="shared" si="529"/>
        <v>-1.6017694900856079</v>
      </c>
      <c r="F5679" s="1">
        <v>56.538510670000001</v>
      </c>
      <c r="G5679" s="1">
        <v>10.01406543</v>
      </c>
      <c r="H5679" s="1">
        <f t="shared" si="530"/>
        <v>0.20406542999999999</v>
      </c>
      <c r="I5679">
        <f t="shared" si="531"/>
        <v>-1.5893146012683721</v>
      </c>
      <c r="K5679" s="1">
        <v>56.538608379999999</v>
      </c>
      <c r="L5679" s="1">
        <v>9.8167546780000006</v>
      </c>
      <c r="M5679" s="1">
        <f t="shared" si="532"/>
        <v>6.7546780000000695E-3</v>
      </c>
      <c r="N5679">
        <f t="shared" si="533"/>
        <v>-4.9975199770999206</v>
      </c>
    </row>
    <row r="5680" spans="1:14" x14ac:dyDescent="0.25">
      <c r="A5680" s="1">
        <v>56.548539419999997</v>
      </c>
      <c r="B5680" s="1">
        <v>10.022053830000001</v>
      </c>
      <c r="C5680" s="1">
        <f t="shared" si="528"/>
        <v>0.21205383000000033</v>
      </c>
      <c r="D5680">
        <f t="shared" si="529"/>
        <v>-1.5509151214467651</v>
      </c>
      <c r="F5680" s="1">
        <v>56.548469670000003</v>
      </c>
      <c r="G5680" s="1">
        <v>10.034844870000001</v>
      </c>
      <c r="H5680" s="1">
        <f t="shared" si="530"/>
        <v>0.22484487000000009</v>
      </c>
      <c r="I5680">
        <f t="shared" si="531"/>
        <v>-1.4923445812358311</v>
      </c>
      <c r="K5680" s="1">
        <v>56.548570380000001</v>
      </c>
      <c r="L5680" s="1">
        <v>9.8246354329999992</v>
      </c>
      <c r="M5680" s="1">
        <f t="shared" si="532"/>
        <v>1.4635432999998699E-2</v>
      </c>
      <c r="N5680">
        <f t="shared" si="533"/>
        <v>-4.2243097726686036</v>
      </c>
    </row>
    <row r="5681" spans="1:14" x14ac:dyDescent="0.25">
      <c r="A5681" s="1">
        <v>56.558499419999997</v>
      </c>
      <c r="B5681" s="1">
        <v>10.036279800000001</v>
      </c>
      <c r="C5681" s="1">
        <f t="shared" si="528"/>
        <v>0.22627980000000036</v>
      </c>
      <c r="D5681">
        <f t="shared" si="529"/>
        <v>-1.4859829923682746</v>
      </c>
      <c r="F5681" s="1">
        <v>56.558428669999998</v>
      </c>
      <c r="G5681" s="1">
        <v>10.05153913</v>
      </c>
      <c r="H5681" s="1">
        <f t="shared" si="530"/>
        <v>0.2415391299999996</v>
      </c>
      <c r="I5681">
        <f t="shared" si="531"/>
        <v>-1.4207237900292824</v>
      </c>
      <c r="K5681" s="1">
        <v>56.558532380000003</v>
      </c>
      <c r="L5681" s="1">
        <v>9.8420252460000004</v>
      </c>
      <c r="M5681" s="1">
        <f t="shared" si="532"/>
        <v>3.2025245999999896E-2</v>
      </c>
      <c r="N5681">
        <f t="shared" si="533"/>
        <v>-3.4412307497300159</v>
      </c>
    </row>
    <row r="5682" spans="1:14" x14ac:dyDescent="0.25">
      <c r="A5682" s="1">
        <v>56.568458419999999</v>
      </c>
      <c r="B5682" s="1">
        <v>10.04278521</v>
      </c>
      <c r="C5682" s="1">
        <f t="shared" si="528"/>
        <v>0.23278520999999941</v>
      </c>
      <c r="D5682">
        <f t="shared" si="529"/>
        <v>-1.4576390960708667</v>
      </c>
      <c r="F5682" s="1">
        <v>56.56838767</v>
      </c>
      <c r="G5682" s="1">
        <v>10.067403629999999</v>
      </c>
      <c r="H5682" s="1">
        <f t="shared" si="530"/>
        <v>0.25740362999999888</v>
      </c>
      <c r="I5682">
        <f t="shared" si="531"/>
        <v>-1.3571098813554527</v>
      </c>
      <c r="K5682" s="1">
        <v>56.568494379999997</v>
      </c>
      <c r="L5682" s="1">
        <v>9.8555762750000007</v>
      </c>
      <c r="M5682" s="1">
        <f t="shared" si="532"/>
        <v>4.5576275000000166E-2</v>
      </c>
      <c r="N5682">
        <f t="shared" si="533"/>
        <v>-3.0883679829447632</v>
      </c>
    </row>
    <row r="5683" spans="1:14" x14ac:dyDescent="0.25">
      <c r="A5683" s="1">
        <v>56.578417420000001</v>
      </c>
      <c r="B5683" s="1">
        <v>10.05644483</v>
      </c>
      <c r="C5683" s="1">
        <f t="shared" si="528"/>
        <v>0.24644482999999973</v>
      </c>
      <c r="D5683">
        <f t="shared" si="529"/>
        <v>-1.4006171239367713</v>
      </c>
      <c r="F5683" s="1">
        <v>56.578347669999999</v>
      </c>
      <c r="G5683" s="1">
        <v>10.079590619999999</v>
      </c>
      <c r="H5683" s="1">
        <f t="shared" si="530"/>
        <v>0.26959061999999889</v>
      </c>
      <c r="I5683">
        <f t="shared" si="531"/>
        <v>-1.3108506928341213</v>
      </c>
      <c r="K5683" s="1">
        <v>56.578456379999999</v>
      </c>
      <c r="L5683" s="1">
        <v>9.8659219409999999</v>
      </c>
      <c r="M5683" s="1">
        <f t="shared" si="532"/>
        <v>5.5921940999999364E-2</v>
      </c>
      <c r="N5683">
        <f t="shared" si="533"/>
        <v>-2.8837984713585532</v>
      </c>
    </row>
    <row r="5684" spans="1:14" x14ac:dyDescent="0.25">
      <c r="A5684" s="1">
        <v>56.588376420000003</v>
      </c>
      <c r="B5684" s="1">
        <v>10.07689027</v>
      </c>
      <c r="C5684" s="1">
        <f t="shared" si="528"/>
        <v>0.26689026999999932</v>
      </c>
      <c r="D5684">
        <f t="shared" si="529"/>
        <v>-1.3209176788375316</v>
      </c>
      <c r="F5684" s="1">
        <v>56.588306670000001</v>
      </c>
      <c r="G5684" s="1">
        <v>10.090783760000001</v>
      </c>
      <c r="H5684" s="1">
        <f t="shared" si="530"/>
        <v>0.28078376000000027</v>
      </c>
      <c r="I5684">
        <f t="shared" si="531"/>
        <v>-1.270170443260809</v>
      </c>
      <c r="K5684" s="1">
        <v>56.58841838</v>
      </c>
      <c r="L5684" s="1">
        <v>9.8752892620000008</v>
      </c>
      <c r="M5684" s="1">
        <f t="shared" si="532"/>
        <v>6.5289262000000292E-2</v>
      </c>
      <c r="N5684">
        <f t="shared" si="533"/>
        <v>-2.7289276972630052</v>
      </c>
    </row>
    <row r="5685" spans="1:14" x14ac:dyDescent="0.25">
      <c r="A5685" s="1">
        <v>56.598335419999998</v>
      </c>
      <c r="B5685" s="1">
        <v>10.085768229999999</v>
      </c>
      <c r="C5685" s="1">
        <f t="shared" si="528"/>
        <v>0.27576822999999884</v>
      </c>
      <c r="D5685">
        <f t="shared" si="529"/>
        <v>-1.288194512426305</v>
      </c>
      <c r="F5685" s="1">
        <v>56.598265670000004</v>
      </c>
      <c r="G5685" s="1">
        <v>10.100060819999999</v>
      </c>
      <c r="H5685" s="1">
        <f t="shared" si="530"/>
        <v>0.290060819999999</v>
      </c>
      <c r="I5685">
        <f t="shared" si="531"/>
        <v>-1.2376646538527225</v>
      </c>
      <c r="K5685" s="1">
        <v>56.598381379999999</v>
      </c>
      <c r="L5685" s="1">
        <v>9.8912904130000001</v>
      </c>
      <c r="M5685" s="1">
        <f t="shared" si="532"/>
        <v>8.1290412999999617E-2</v>
      </c>
      <c r="N5685">
        <f t="shared" si="533"/>
        <v>-2.5097271906608505</v>
      </c>
    </row>
    <row r="5686" spans="1:14" x14ac:dyDescent="0.25">
      <c r="A5686" s="1">
        <v>56.608295419999997</v>
      </c>
      <c r="B5686" s="1">
        <v>10.098076069999999</v>
      </c>
      <c r="C5686" s="1">
        <f t="shared" si="528"/>
        <v>0.28807606999999891</v>
      </c>
      <c r="D5686">
        <f t="shared" si="529"/>
        <v>-1.2445307017784513</v>
      </c>
      <c r="F5686" s="1">
        <v>56.608224669999998</v>
      </c>
      <c r="G5686" s="1">
        <v>10.12128616</v>
      </c>
      <c r="H5686" s="1">
        <f t="shared" si="530"/>
        <v>0.31128615999999987</v>
      </c>
      <c r="I5686">
        <f t="shared" si="531"/>
        <v>-1.1670426612443838</v>
      </c>
      <c r="K5686" s="1">
        <v>56.608344379999998</v>
      </c>
      <c r="L5686" s="1">
        <v>9.899761539</v>
      </c>
      <c r="M5686" s="1">
        <f t="shared" si="532"/>
        <v>8.9761538999999502E-2</v>
      </c>
      <c r="N5686">
        <f t="shared" si="533"/>
        <v>-2.4105986916328175</v>
      </c>
    </row>
    <row r="5687" spans="1:14" x14ac:dyDescent="0.25">
      <c r="A5687" s="1">
        <v>56.61825442</v>
      </c>
      <c r="B5687" s="1">
        <v>10.108705130000001</v>
      </c>
      <c r="C5687" s="1">
        <f t="shared" si="528"/>
        <v>0.2987051300000001</v>
      </c>
      <c r="D5687">
        <f t="shared" si="529"/>
        <v>-1.2082983794850539</v>
      </c>
      <c r="F5687" s="1">
        <v>56.618183670000001</v>
      </c>
      <c r="G5687" s="1">
        <v>10.12028435</v>
      </c>
      <c r="H5687" s="1">
        <f t="shared" si="530"/>
        <v>0.31028434999999988</v>
      </c>
      <c r="I5687">
        <f t="shared" si="531"/>
        <v>-1.1702661438625359</v>
      </c>
      <c r="K5687" s="1">
        <v>56.61830638</v>
      </c>
      <c r="L5687" s="1">
        <v>9.9070538040000002</v>
      </c>
      <c r="M5687" s="1">
        <f t="shared" si="532"/>
        <v>9.7053803999999744E-2</v>
      </c>
      <c r="N5687">
        <f t="shared" si="533"/>
        <v>-2.3324897738447032</v>
      </c>
    </row>
    <row r="5688" spans="1:14" x14ac:dyDescent="0.25">
      <c r="A5688" s="1">
        <v>56.628213420000002</v>
      </c>
      <c r="B5688" s="1">
        <v>10.109296260000001</v>
      </c>
      <c r="C5688" s="1">
        <f t="shared" si="528"/>
        <v>0.2992962600000002</v>
      </c>
      <c r="D5688">
        <f t="shared" si="529"/>
        <v>-1.206321360025145</v>
      </c>
      <c r="F5688" s="1">
        <v>56.62814367</v>
      </c>
      <c r="G5688" s="1">
        <v>10.136180360000001</v>
      </c>
      <c r="H5688" s="1">
        <f t="shared" si="530"/>
        <v>0.32618036000000039</v>
      </c>
      <c r="I5688">
        <f t="shared" si="531"/>
        <v>-1.1203047990688912</v>
      </c>
      <c r="K5688" s="1">
        <v>56.628269379999999</v>
      </c>
      <c r="L5688" s="1">
        <v>9.921373054</v>
      </c>
      <c r="M5688" s="1">
        <f t="shared" si="532"/>
        <v>0.11137305399999953</v>
      </c>
      <c r="N5688">
        <f t="shared" si="533"/>
        <v>-2.1948698658466199</v>
      </c>
    </row>
    <row r="5689" spans="1:14" x14ac:dyDescent="0.25">
      <c r="A5689" s="1">
        <v>56.638172419999997</v>
      </c>
      <c r="B5689" s="1">
        <v>10.119571759999999</v>
      </c>
      <c r="C5689" s="1">
        <f t="shared" si="528"/>
        <v>0.30957175999999897</v>
      </c>
      <c r="D5689">
        <f t="shared" si="529"/>
        <v>-1.1725653558971454</v>
      </c>
      <c r="F5689" s="1">
        <v>56.638102670000002</v>
      </c>
      <c r="G5689" s="1">
        <v>10.148710360000001</v>
      </c>
      <c r="H5689" s="1">
        <f t="shared" si="530"/>
        <v>0.33871036000000032</v>
      </c>
      <c r="I5689">
        <f t="shared" si="531"/>
        <v>-1.0826099320856029</v>
      </c>
      <c r="K5689" s="1">
        <v>56.638232379999998</v>
      </c>
      <c r="L5689" s="1">
        <v>9.9296061949999999</v>
      </c>
      <c r="M5689" s="1">
        <f t="shared" si="532"/>
        <v>0.11960619499999936</v>
      </c>
      <c r="N5689">
        <f t="shared" si="533"/>
        <v>-2.1235506411482006</v>
      </c>
    </row>
    <row r="5690" spans="1:14" x14ac:dyDescent="0.25">
      <c r="A5690" s="1">
        <v>56.648131419999999</v>
      </c>
      <c r="B5690" s="1">
        <v>10.118943789999999</v>
      </c>
      <c r="C5690" s="1">
        <f t="shared" si="528"/>
        <v>0.30894378999999894</v>
      </c>
      <c r="D5690">
        <f t="shared" si="529"/>
        <v>-1.1745959280170273</v>
      </c>
      <c r="F5690" s="1">
        <v>56.648061669999997</v>
      </c>
      <c r="G5690" s="1">
        <v>10.159710690000001</v>
      </c>
      <c r="H5690" s="1">
        <f t="shared" si="530"/>
        <v>0.34971069000000021</v>
      </c>
      <c r="I5690">
        <f t="shared" si="531"/>
        <v>-1.0506490663208368</v>
      </c>
      <c r="K5690" s="1">
        <v>56.648195379999997</v>
      </c>
      <c r="L5690" s="1">
        <v>9.9376589020000008</v>
      </c>
      <c r="M5690" s="1">
        <f t="shared" si="532"/>
        <v>0.1276589020000003</v>
      </c>
      <c r="N5690">
        <f t="shared" si="533"/>
        <v>-2.0583934001625424</v>
      </c>
    </row>
    <row r="5691" spans="1:14" x14ac:dyDescent="0.25">
      <c r="A5691" s="1">
        <v>56.658091419999998</v>
      </c>
      <c r="B5691" s="1">
        <v>10.13547992</v>
      </c>
      <c r="C5691" s="1">
        <f t="shared" si="528"/>
        <v>0.32547991999999937</v>
      </c>
      <c r="D5691">
        <f t="shared" si="529"/>
        <v>-1.1224545089445448</v>
      </c>
      <c r="F5691" s="1">
        <v>56.658020669999999</v>
      </c>
      <c r="G5691" s="1">
        <v>10.17455412</v>
      </c>
      <c r="H5691" s="1">
        <f t="shared" si="530"/>
        <v>0.36455411999999932</v>
      </c>
      <c r="I5691">
        <f t="shared" si="531"/>
        <v>-1.0090802611888441</v>
      </c>
      <c r="K5691" s="1">
        <v>56.658158380000003</v>
      </c>
      <c r="L5691" s="1">
        <v>9.9549658890000003</v>
      </c>
      <c r="M5691" s="1">
        <f t="shared" si="532"/>
        <v>0.14496588899999985</v>
      </c>
      <c r="N5691">
        <f t="shared" si="533"/>
        <v>-1.9312568125126419</v>
      </c>
    </row>
    <row r="5692" spans="1:14" x14ac:dyDescent="0.25">
      <c r="A5692" s="1">
        <v>56.66805042</v>
      </c>
      <c r="B5692" s="1">
        <v>10.14910405</v>
      </c>
      <c r="C5692" s="1">
        <f t="shared" si="528"/>
        <v>0.33910404999999955</v>
      </c>
      <c r="D5692">
        <f t="shared" si="529"/>
        <v>-1.0814482865423329</v>
      </c>
      <c r="F5692" s="1">
        <v>56.667979670000001</v>
      </c>
      <c r="G5692" s="1">
        <v>10.16224779</v>
      </c>
      <c r="H5692" s="1">
        <f t="shared" si="530"/>
        <v>0.35224778999999984</v>
      </c>
      <c r="I5692">
        <f t="shared" si="531"/>
        <v>-1.0434204021761875</v>
      </c>
      <c r="K5692" s="1">
        <v>56.66812238</v>
      </c>
      <c r="L5692" s="1">
        <v>9.9735789990000008</v>
      </c>
      <c r="M5692" s="1">
        <f t="shared" si="532"/>
        <v>0.16357899900000028</v>
      </c>
      <c r="N5692">
        <f t="shared" si="533"/>
        <v>-1.810459231024022</v>
      </c>
    </row>
    <row r="5693" spans="1:14" x14ac:dyDescent="0.25">
      <c r="A5693" s="1">
        <v>56.678009420000002</v>
      </c>
      <c r="B5693" s="1">
        <v>10.155024109999999</v>
      </c>
      <c r="C5693" s="1">
        <f t="shared" si="528"/>
        <v>0.34502410999999888</v>
      </c>
      <c r="D5693">
        <f t="shared" si="529"/>
        <v>-1.0641409803345865</v>
      </c>
      <c r="F5693" s="1">
        <v>56.677939670000001</v>
      </c>
      <c r="G5693" s="1">
        <v>10.15518784</v>
      </c>
      <c r="H5693" s="1">
        <f t="shared" si="530"/>
        <v>0.34518783999999947</v>
      </c>
      <c r="I5693">
        <f t="shared" si="531"/>
        <v>-1.0636665463492818</v>
      </c>
      <c r="K5693" s="1">
        <v>56.678084380000001</v>
      </c>
      <c r="L5693" s="1">
        <v>9.9824468159999995</v>
      </c>
      <c r="M5693" s="1">
        <f t="shared" si="532"/>
        <v>0.172446815999999</v>
      </c>
      <c r="N5693">
        <f t="shared" si="533"/>
        <v>-1.7576664030924445</v>
      </c>
    </row>
    <row r="5694" spans="1:14" x14ac:dyDescent="0.25">
      <c r="A5694" s="1">
        <v>56.687968419999997</v>
      </c>
      <c r="B5694" s="1">
        <v>10.15431721</v>
      </c>
      <c r="C5694" s="1">
        <f t="shared" si="528"/>
        <v>0.34431720999999982</v>
      </c>
      <c r="D5694">
        <f t="shared" si="529"/>
        <v>-1.0661919244091109</v>
      </c>
      <c r="F5694" s="1">
        <v>56.687898670000003</v>
      </c>
      <c r="G5694" s="1">
        <v>10.154117449999999</v>
      </c>
      <c r="H5694" s="1">
        <f t="shared" si="530"/>
        <v>0.34411744999999883</v>
      </c>
      <c r="I5694">
        <f t="shared" si="531"/>
        <v>-1.066772255462191</v>
      </c>
      <c r="K5694" s="1">
        <v>56.68804738</v>
      </c>
      <c r="L5694" s="1">
        <v>9.9938383559999995</v>
      </c>
      <c r="M5694" s="1">
        <f t="shared" si="532"/>
        <v>0.18383835599999898</v>
      </c>
      <c r="N5694">
        <f t="shared" si="533"/>
        <v>-1.6936984074804287</v>
      </c>
    </row>
    <row r="5695" spans="1:14" x14ac:dyDescent="0.25">
      <c r="A5695" s="1">
        <v>56.697927419999999</v>
      </c>
      <c r="B5695" s="1">
        <v>10.15926082</v>
      </c>
      <c r="C5695" s="1">
        <f t="shared" si="528"/>
        <v>0.34926081999999958</v>
      </c>
      <c r="D5695">
        <f t="shared" si="529"/>
        <v>-1.0519363006520877</v>
      </c>
      <c r="F5695" s="1">
        <v>56.697857669999998</v>
      </c>
      <c r="G5695" s="1">
        <v>10.15415716</v>
      </c>
      <c r="H5695" s="1">
        <f t="shared" si="530"/>
        <v>0.34415715999999996</v>
      </c>
      <c r="I5695">
        <f t="shared" si="531"/>
        <v>-1.0666568654725901</v>
      </c>
      <c r="K5695" s="1">
        <v>56.698010379999999</v>
      </c>
      <c r="L5695" s="1">
        <v>9.9967812360000003</v>
      </c>
      <c r="M5695" s="1">
        <f t="shared" si="532"/>
        <v>0.18678123599999985</v>
      </c>
      <c r="N5695">
        <f t="shared" si="533"/>
        <v>-1.6778172079116034</v>
      </c>
    </row>
    <row r="5696" spans="1:14" x14ac:dyDescent="0.25">
      <c r="A5696" s="1">
        <v>56.707887419999999</v>
      </c>
      <c r="B5696" s="1">
        <v>10.16682758</v>
      </c>
      <c r="C5696" s="1">
        <f t="shared" si="528"/>
        <v>0.35682757999999914</v>
      </c>
      <c r="D5696">
        <f t="shared" si="529"/>
        <v>-1.0305025830573595</v>
      </c>
      <c r="F5696" s="1">
        <v>56.70781667</v>
      </c>
      <c r="G5696" s="1">
        <v>10.157133269999999</v>
      </c>
      <c r="H5696" s="1">
        <f t="shared" si="530"/>
        <v>0.34713326999999872</v>
      </c>
      <c r="I5696">
        <f t="shared" si="531"/>
        <v>-1.0580465093681748</v>
      </c>
      <c r="K5696" s="1">
        <v>56.707974380000003</v>
      </c>
      <c r="L5696" s="1">
        <v>10.011907799999999</v>
      </c>
      <c r="M5696" s="1">
        <f t="shared" si="532"/>
        <v>0.20190779999999897</v>
      </c>
      <c r="N5696">
        <f t="shared" si="533"/>
        <v>-1.5999441214229579</v>
      </c>
    </row>
    <row r="5697" spans="1:14" x14ac:dyDescent="0.25">
      <c r="A5697" s="1">
        <v>56.717846420000001</v>
      </c>
      <c r="B5697" s="1">
        <v>10.159824070000001</v>
      </c>
      <c r="C5697" s="1">
        <f t="shared" si="528"/>
        <v>0.34982407000000038</v>
      </c>
      <c r="D5697">
        <f t="shared" si="529"/>
        <v>-1.0503249080159858</v>
      </c>
      <c r="F5697" s="1">
        <v>56.717775670000002</v>
      </c>
      <c r="G5697" s="1">
        <v>10.17246695</v>
      </c>
      <c r="H5697" s="1">
        <f t="shared" si="530"/>
        <v>0.36246694999999995</v>
      </c>
      <c r="I5697">
        <f t="shared" si="531"/>
        <v>-1.014821981257658</v>
      </c>
      <c r="K5697" s="1">
        <v>56.717936379999998</v>
      </c>
      <c r="L5697" s="1">
        <v>10.01869572</v>
      </c>
      <c r="M5697" s="1">
        <f t="shared" si="532"/>
        <v>0.2086957199999997</v>
      </c>
      <c r="N5697">
        <f t="shared" si="533"/>
        <v>-1.5668779730153588</v>
      </c>
    </row>
    <row r="5698" spans="1:14" x14ac:dyDescent="0.25">
      <c r="A5698" s="1">
        <v>56.727805420000003</v>
      </c>
      <c r="B5698" s="1">
        <v>10.156338249999999</v>
      </c>
      <c r="C5698" s="1">
        <f t="shared" si="528"/>
        <v>0.34633824999999874</v>
      </c>
      <c r="D5698">
        <f t="shared" si="529"/>
        <v>-1.060339380309153</v>
      </c>
      <c r="F5698" s="1">
        <v>56.727734669999997</v>
      </c>
      <c r="G5698" s="1">
        <v>10.152140790000001</v>
      </c>
      <c r="H5698" s="1">
        <f t="shared" si="530"/>
        <v>0.34214079000000019</v>
      </c>
      <c r="I5698">
        <f t="shared" si="531"/>
        <v>-1.0725329599643392</v>
      </c>
      <c r="K5698" s="1">
        <v>56.727899379999997</v>
      </c>
      <c r="L5698" s="1">
        <v>10.035664280000001</v>
      </c>
      <c r="M5698" s="1">
        <f t="shared" si="532"/>
        <v>0.22566428000000016</v>
      </c>
      <c r="N5698">
        <f t="shared" si="533"/>
        <v>-1.488706870864799</v>
      </c>
    </row>
    <row r="5699" spans="1:14" x14ac:dyDescent="0.25">
      <c r="A5699" s="1">
        <v>56.737764419999998</v>
      </c>
      <c r="B5699" s="1">
        <v>10.147261869999999</v>
      </c>
      <c r="C5699" s="1">
        <f t="shared" ref="C5699:C5762" si="534">B5699-9.81</f>
        <v>0.33726186999999896</v>
      </c>
      <c r="D5699">
        <f t="shared" ref="D5699:D5762" si="535">IF(C5699&gt;0,LN(C5699),#N/A)</f>
        <v>-1.0868955880718463</v>
      </c>
      <c r="F5699" s="1">
        <v>56.737694670000003</v>
      </c>
      <c r="G5699" s="1">
        <v>10.14353936</v>
      </c>
      <c r="H5699" s="1">
        <f t="shared" ref="H5699:H5762" si="536">G5699-9.81</f>
        <v>0.33353935999999962</v>
      </c>
      <c r="I5699">
        <f t="shared" ref="I5699:I5762" si="537">IF(H5699&gt;0,LN(H5699),#N/A)</f>
        <v>-1.0979943996008836</v>
      </c>
      <c r="K5699" s="1">
        <v>56.737861379999998</v>
      </c>
      <c r="L5699" s="1">
        <v>10.04303221</v>
      </c>
      <c r="M5699" s="1">
        <f t="shared" ref="M5699:M5762" si="538">L5699-9.81</f>
        <v>0.2330322099999993</v>
      </c>
      <c r="N5699">
        <f t="shared" ref="N5699:N5762" si="539">IF(M5699&gt;0,LN(M5699),#N/A)</f>
        <v>-1.4565785946274077</v>
      </c>
    </row>
    <row r="5700" spans="1:14" x14ac:dyDescent="0.25">
      <c r="A5700" s="1">
        <v>56.74772342</v>
      </c>
      <c r="B5700" s="1">
        <v>10.1420762</v>
      </c>
      <c r="C5700" s="1">
        <f t="shared" si="534"/>
        <v>0.33207619999999949</v>
      </c>
      <c r="D5700">
        <f t="shared" si="535"/>
        <v>-1.1023908183286042</v>
      </c>
      <c r="F5700" s="1">
        <v>56.747653669999998</v>
      </c>
      <c r="G5700" s="1">
        <v>10.126979459999999</v>
      </c>
      <c r="H5700" s="1">
        <f t="shared" si="536"/>
        <v>0.31697945999999888</v>
      </c>
      <c r="I5700">
        <f t="shared" si="537"/>
        <v>-1.148918302156825</v>
      </c>
      <c r="K5700" s="1">
        <v>56.747824379999997</v>
      </c>
      <c r="L5700" s="1">
        <v>10.05582469</v>
      </c>
      <c r="M5700" s="1">
        <f t="shared" si="538"/>
        <v>0.24582468999999918</v>
      </c>
      <c r="N5700">
        <f t="shared" si="539"/>
        <v>-1.4031366393764126</v>
      </c>
    </row>
    <row r="5701" spans="1:14" x14ac:dyDescent="0.25">
      <c r="A5701" s="1">
        <v>56.757682420000002</v>
      </c>
      <c r="B5701" s="1">
        <v>10.148867600000001</v>
      </c>
      <c r="C5701" s="1">
        <f t="shared" si="534"/>
        <v>0.33886760000000038</v>
      </c>
      <c r="D5701">
        <f t="shared" si="535"/>
        <v>-1.0821458083622675</v>
      </c>
      <c r="F5701" s="1">
        <v>56.75761267</v>
      </c>
      <c r="G5701" s="1">
        <v>10.10191682</v>
      </c>
      <c r="H5701" s="1">
        <f t="shared" si="536"/>
        <v>0.29191681999999908</v>
      </c>
      <c r="I5701">
        <f t="shared" si="537"/>
        <v>-1.2312863803087324</v>
      </c>
      <c r="K5701" s="1">
        <v>56.757786379999999</v>
      </c>
      <c r="L5701" s="1">
        <v>10.061131619999999</v>
      </c>
      <c r="M5701" s="1">
        <f t="shared" si="538"/>
        <v>0.25113161999999889</v>
      </c>
      <c r="N5701">
        <f t="shared" si="539"/>
        <v>-1.3817780948206801</v>
      </c>
    </row>
    <row r="5702" spans="1:14" x14ac:dyDescent="0.25">
      <c r="A5702" s="1">
        <v>56.767642420000001</v>
      </c>
      <c r="B5702" s="1">
        <v>10.14876482</v>
      </c>
      <c r="C5702" s="1">
        <f t="shared" si="534"/>
        <v>0.33876481999999974</v>
      </c>
      <c r="D5702">
        <f t="shared" si="535"/>
        <v>-1.0824491586676994</v>
      </c>
      <c r="F5702" s="1">
        <v>56.767571670000002</v>
      </c>
      <c r="G5702" s="1">
        <v>10.082319480000001</v>
      </c>
      <c r="H5702" s="1">
        <f t="shared" si="536"/>
        <v>0.27231948000000017</v>
      </c>
      <c r="I5702">
        <f t="shared" si="537"/>
        <v>-1.3007793431171641</v>
      </c>
      <c r="K5702" s="1">
        <v>56.767749379999998</v>
      </c>
      <c r="L5702" s="1">
        <v>10.06329792</v>
      </c>
      <c r="M5702" s="1">
        <f t="shared" si="538"/>
        <v>0.25329791999999962</v>
      </c>
      <c r="N5702">
        <f t="shared" si="539"/>
        <v>-1.3731889336150147</v>
      </c>
    </row>
    <row r="5703" spans="1:14" x14ac:dyDescent="0.25">
      <c r="A5703" s="1">
        <v>56.777601420000003</v>
      </c>
      <c r="B5703" s="1">
        <v>10.14127556</v>
      </c>
      <c r="C5703" s="1">
        <f t="shared" si="534"/>
        <v>0.33127555999999991</v>
      </c>
      <c r="D5703">
        <f t="shared" si="535"/>
        <v>-1.1048047423944087</v>
      </c>
      <c r="F5703" s="1">
        <v>56.777530669999997</v>
      </c>
      <c r="G5703" s="1">
        <v>10.06707359</v>
      </c>
      <c r="H5703" s="1">
        <f t="shared" si="536"/>
        <v>0.25707358999999919</v>
      </c>
      <c r="I5703">
        <f t="shared" si="537"/>
        <v>-1.3583928926626334</v>
      </c>
      <c r="K5703" s="1">
        <v>56.77771138</v>
      </c>
      <c r="L5703" s="1">
        <v>10.0819907</v>
      </c>
      <c r="M5703" s="1">
        <f t="shared" si="538"/>
        <v>0.27199069999999992</v>
      </c>
      <c r="N5703">
        <f t="shared" si="539"/>
        <v>-1.3019874044471422</v>
      </c>
    </row>
    <row r="5704" spans="1:14" x14ac:dyDescent="0.25">
      <c r="A5704" s="1">
        <v>56.787560419999998</v>
      </c>
      <c r="B5704" s="1">
        <v>10.135832880000001</v>
      </c>
      <c r="C5704" s="1">
        <f t="shared" si="534"/>
        <v>0.3258328800000001</v>
      </c>
      <c r="D5704">
        <f t="shared" si="535"/>
        <v>-1.1213706670960413</v>
      </c>
      <c r="F5704" s="1">
        <v>56.787490669999997</v>
      </c>
      <c r="G5704" s="1">
        <v>10.061187240000001</v>
      </c>
      <c r="H5704" s="1">
        <f t="shared" si="536"/>
        <v>0.25118724000000014</v>
      </c>
      <c r="I5704">
        <f t="shared" si="537"/>
        <v>-1.3815566418566063</v>
      </c>
      <c r="K5704" s="1">
        <v>56.787673380000001</v>
      </c>
      <c r="L5704" s="1">
        <v>10.087567379999999</v>
      </c>
      <c r="M5704" s="1">
        <f t="shared" si="538"/>
        <v>0.27756737999999892</v>
      </c>
      <c r="N5704">
        <f t="shared" si="539"/>
        <v>-1.2816915644586149</v>
      </c>
    </row>
    <row r="5705" spans="1:14" x14ac:dyDescent="0.25">
      <c r="A5705" s="1">
        <v>56.79751942</v>
      </c>
      <c r="B5705" s="1">
        <v>10.13191153</v>
      </c>
      <c r="C5705" s="1">
        <f t="shared" si="534"/>
        <v>0.3219115299999995</v>
      </c>
      <c r="D5705">
        <f t="shared" si="535"/>
        <v>-1.1334785227416482</v>
      </c>
      <c r="F5705" s="1">
        <v>56.797449669999999</v>
      </c>
      <c r="G5705" s="1">
        <v>10.04595919</v>
      </c>
      <c r="H5705" s="1">
        <f t="shared" si="536"/>
        <v>0.2359591899999991</v>
      </c>
      <c r="I5705">
        <f t="shared" si="537"/>
        <v>-1.4440964126383762</v>
      </c>
      <c r="K5705" s="1">
        <v>56.797635370000002</v>
      </c>
      <c r="L5705" s="1">
        <v>10.09816839</v>
      </c>
      <c r="M5705" s="1">
        <f t="shared" si="538"/>
        <v>0.28816838999999916</v>
      </c>
      <c r="N5705">
        <f t="shared" si="539"/>
        <v>-1.2442102822093326</v>
      </c>
    </row>
    <row r="5706" spans="1:14" x14ac:dyDescent="0.25">
      <c r="A5706" s="1">
        <v>56.807478420000002</v>
      </c>
      <c r="B5706" s="1">
        <v>10.115520549999999</v>
      </c>
      <c r="C5706" s="1">
        <f t="shared" si="534"/>
        <v>0.30552054999999889</v>
      </c>
      <c r="D5706">
        <f t="shared" si="535"/>
        <v>-1.1857382358570214</v>
      </c>
      <c r="F5706" s="1">
        <v>56.807408670000001</v>
      </c>
      <c r="G5706" s="1">
        <v>10.03455071</v>
      </c>
      <c r="H5706" s="1">
        <f t="shared" si="536"/>
        <v>0.22455070999999904</v>
      </c>
      <c r="I5706">
        <f t="shared" si="537"/>
        <v>-1.4936537175740787</v>
      </c>
      <c r="K5706" s="1">
        <v>56.807598380000002</v>
      </c>
      <c r="L5706" s="1">
        <v>10.09566356</v>
      </c>
      <c r="M5706" s="1">
        <f t="shared" si="538"/>
        <v>0.28566355999999971</v>
      </c>
      <c r="N5706">
        <f t="shared" si="539"/>
        <v>-1.2529405242574605</v>
      </c>
    </row>
    <row r="5707" spans="1:14" x14ac:dyDescent="0.25">
      <c r="A5707" s="1">
        <v>56.817438420000002</v>
      </c>
      <c r="B5707" s="1">
        <v>10.099396799999999</v>
      </c>
      <c r="C5707" s="1">
        <f t="shared" si="534"/>
        <v>0.28939679999999868</v>
      </c>
      <c r="D5707">
        <f t="shared" si="535"/>
        <v>-1.2399565222059465</v>
      </c>
      <c r="F5707" s="1">
        <v>56.817367670000003</v>
      </c>
      <c r="G5707" s="1">
        <v>10.00441895</v>
      </c>
      <c r="H5707" s="1">
        <f t="shared" si="536"/>
        <v>0.19441894999999931</v>
      </c>
      <c r="I5707">
        <f t="shared" si="537"/>
        <v>-1.6377399122827438</v>
      </c>
      <c r="K5707" s="1">
        <v>56.817561380000001</v>
      </c>
      <c r="L5707" s="1">
        <v>10.098865330000001</v>
      </c>
      <c r="M5707" s="1">
        <f t="shared" si="538"/>
        <v>0.28886533000000014</v>
      </c>
      <c r="N5707">
        <f t="shared" si="539"/>
        <v>-1.2417946856341646</v>
      </c>
    </row>
    <row r="5708" spans="1:14" x14ac:dyDescent="0.25">
      <c r="A5708" s="1">
        <v>56.827397419999997</v>
      </c>
      <c r="B5708" s="1">
        <v>10.08858921</v>
      </c>
      <c r="C5708" s="1">
        <f t="shared" si="534"/>
        <v>0.27858920999999981</v>
      </c>
      <c r="D5708">
        <f t="shared" si="535"/>
        <v>-1.2780169477475247</v>
      </c>
      <c r="F5708" s="1">
        <v>56.827326669999998</v>
      </c>
      <c r="G5708" s="1">
        <v>9.9767525510000006</v>
      </c>
      <c r="H5708" s="1">
        <f t="shared" si="536"/>
        <v>0.16675255100000008</v>
      </c>
      <c r="I5708">
        <f t="shared" si="537"/>
        <v>-1.7912442959525974</v>
      </c>
      <c r="K5708" s="1">
        <v>56.827523380000002</v>
      </c>
      <c r="L5708" s="1">
        <v>10.11173653</v>
      </c>
      <c r="M5708" s="1">
        <f t="shared" si="538"/>
        <v>0.30173652999999945</v>
      </c>
      <c r="N5708">
        <f t="shared" si="539"/>
        <v>-1.1982010596031945</v>
      </c>
    </row>
    <row r="5709" spans="1:14" x14ac:dyDescent="0.25">
      <c r="A5709" s="1">
        <v>56.837356419999999</v>
      </c>
      <c r="B5709" s="1">
        <v>10.084275659999999</v>
      </c>
      <c r="C5709" s="1">
        <f t="shared" si="534"/>
        <v>0.27427565999999892</v>
      </c>
      <c r="D5709">
        <f t="shared" si="535"/>
        <v>-1.2936216199374837</v>
      </c>
      <c r="F5709" s="1">
        <v>56.83728567</v>
      </c>
      <c r="G5709" s="1">
        <v>9.9525521179999998</v>
      </c>
      <c r="H5709" s="1">
        <f t="shared" si="536"/>
        <v>0.14255211799999934</v>
      </c>
      <c r="I5709">
        <f t="shared" si="537"/>
        <v>-1.948047605789258</v>
      </c>
      <c r="K5709" s="1">
        <v>56.837485370000003</v>
      </c>
      <c r="L5709" s="1">
        <v>10.11340944</v>
      </c>
      <c r="M5709" s="1">
        <f t="shared" si="538"/>
        <v>0.30340943999999936</v>
      </c>
      <c r="N5709">
        <f t="shared" si="539"/>
        <v>-1.192672098510869</v>
      </c>
    </row>
    <row r="5710" spans="1:14" x14ac:dyDescent="0.25">
      <c r="A5710" s="1">
        <v>56.847315420000001</v>
      </c>
      <c r="B5710" s="1">
        <v>10.079105159999999</v>
      </c>
      <c r="C5710" s="1">
        <f t="shared" si="534"/>
        <v>0.26910515999999873</v>
      </c>
      <c r="D5710">
        <f t="shared" si="535"/>
        <v>-1.3126530464052495</v>
      </c>
      <c r="F5710" s="1">
        <v>56.84724567</v>
      </c>
      <c r="G5710" s="1">
        <v>9.9161519309999999</v>
      </c>
      <c r="H5710" s="1">
        <f t="shared" si="536"/>
        <v>0.10615193099999942</v>
      </c>
      <c r="I5710">
        <f t="shared" si="537"/>
        <v>-2.2428838997595228</v>
      </c>
      <c r="K5710" s="1">
        <v>56.847447379999998</v>
      </c>
      <c r="L5710" s="1">
        <v>10.12425902</v>
      </c>
      <c r="M5710" s="1">
        <f t="shared" si="538"/>
        <v>0.31425901999999972</v>
      </c>
      <c r="N5710">
        <f t="shared" si="539"/>
        <v>-1.1575377286619777</v>
      </c>
    </row>
    <row r="5711" spans="1:14" x14ac:dyDescent="0.25">
      <c r="A5711" s="1">
        <v>56.857274420000003</v>
      </c>
      <c r="B5711" s="1">
        <v>10.061965470000001</v>
      </c>
      <c r="C5711" s="1">
        <f t="shared" si="534"/>
        <v>0.25196547000000002</v>
      </c>
      <c r="D5711">
        <f t="shared" si="535"/>
        <v>-1.3784632246688573</v>
      </c>
      <c r="F5711" s="1">
        <v>56.857204670000002</v>
      </c>
      <c r="G5711" s="1">
        <v>9.8947437540000003</v>
      </c>
      <c r="H5711" s="1">
        <f t="shared" si="536"/>
        <v>8.4743753999999782E-2</v>
      </c>
      <c r="I5711">
        <f t="shared" si="537"/>
        <v>-2.4681232345525372</v>
      </c>
      <c r="K5711" s="1">
        <v>56.85740938</v>
      </c>
      <c r="L5711" s="1">
        <v>10.124468609999999</v>
      </c>
      <c r="M5711" s="1">
        <f t="shared" si="538"/>
        <v>0.31446860999999871</v>
      </c>
      <c r="N5711">
        <f t="shared" si="539"/>
        <v>-1.1568710170439034</v>
      </c>
    </row>
    <row r="5712" spans="1:14" x14ac:dyDescent="0.25">
      <c r="A5712" s="1">
        <v>56.867234420000003</v>
      </c>
      <c r="B5712" s="1">
        <v>10.060368370000001</v>
      </c>
      <c r="C5712" s="1">
        <f t="shared" si="534"/>
        <v>0.25036837000000034</v>
      </c>
      <c r="D5712">
        <f t="shared" si="535"/>
        <v>-1.3848219656263427</v>
      </c>
      <c r="F5712" s="1">
        <v>56.867163669999997</v>
      </c>
      <c r="G5712" s="1">
        <v>9.8768886219999992</v>
      </c>
      <c r="H5712" s="1">
        <f t="shared" si="536"/>
        <v>6.6888621999998676E-2</v>
      </c>
      <c r="I5712">
        <f t="shared" si="537"/>
        <v>-2.7047264010507379</v>
      </c>
      <c r="K5712" s="1">
        <v>56.867371380000002</v>
      </c>
      <c r="L5712" s="1">
        <v>10.1264647</v>
      </c>
      <c r="M5712" s="1">
        <f t="shared" si="538"/>
        <v>0.31646469999999916</v>
      </c>
      <c r="N5712">
        <f t="shared" si="539"/>
        <v>-1.1505435760035738</v>
      </c>
    </row>
    <row r="5713" spans="1:14" x14ac:dyDescent="0.25">
      <c r="A5713" s="1">
        <v>56.877193419999998</v>
      </c>
      <c r="B5713" s="1">
        <v>10.041964800000001</v>
      </c>
      <c r="C5713" s="1">
        <f t="shared" si="534"/>
        <v>0.23196480000000008</v>
      </c>
      <c r="D5713">
        <f t="shared" si="535"/>
        <v>-1.4611696429650292</v>
      </c>
      <c r="F5713" s="1">
        <v>56.877122669999999</v>
      </c>
      <c r="G5713" s="1">
        <v>9.8555802979999996</v>
      </c>
      <c r="H5713" s="1">
        <f t="shared" si="536"/>
        <v>4.5580297999999075E-2</v>
      </c>
      <c r="I5713">
        <f t="shared" si="537"/>
        <v>-3.0882797172307481</v>
      </c>
      <c r="K5713" s="1">
        <v>56.877334380000001</v>
      </c>
      <c r="L5713" s="1">
        <v>10.13927067</v>
      </c>
      <c r="M5713" s="1">
        <f t="shared" si="538"/>
        <v>0.32927066999999965</v>
      </c>
      <c r="N5713">
        <f t="shared" si="539"/>
        <v>-1.1108751612859891</v>
      </c>
    </row>
    <row r="5714" spans="1:14" x14ac:dyDescent="0.25">
      <c r="A5714" s="1">
        <v>56.88715242</v>
      </c>
      <c r="B5714" s="1">
        <v>10.024409589999999</v>
      </c>
      <c r="C5714" s="1">
        <f t="shared" si="534"/>
        <v>0.21440958999999893</v>
      </c>
      <c r="D5714">
        <f t="shared" si="535"/>
        <v>-1.5398671213082165</v>
      </c>
      <c r="F5714" s="1">
        <v>56.887081670000001</v>
      </c>
      <c r="G5714" s="1">
        <v>9.837180279</v>
      </c>
      <c r="H5714" s="1">
        <f t="shared" si="536"/>
        <v>2.718027899999953E-2</v>
      </c>
      <c r="I5714">
        <f t="shared" si="537"/>
        <v>-3.605263605411178</v>
      </c>
      <c r="K5714" s="1">
        <v>56.887296380000002</v>
      </c>
      <c r="L5714" s="1">
        <v>10.141657540000001</v>
      </c>
      <c r="M5714" s="1">
        <f t="shared" si="538"/>
        <v>0.33165754000000014</v>
      </c>
      <c r="N5714">
        <f t="shared" si="539"/>
        <v>-1.103652348458209</v>
      </c>
    </row>
    <row r="5715" spans="1:14" x14ac:dyDescent="0.25">
      <c r="A5715" s="1">
        <v>56.897111420000002</v>
      </c>
      <c r="B5715" s="1">
        <v>10.01253586</v>
      </c>
      <c r="C5715" s="1">
        <f t="shared" si="534"/>
        <v>0.20253585999999935</v>
      </c>
      <c r="D5715">
        <f t="shared" si="535"/>
        <v>-1.5968383216937425</v>
      </c>
      <c r="F5715" s="1">
        <v>56.89704167</v>
      </c>
      <c r="G5715" s="1">
        <v>9.8080384170000006</v>
      </c>
      <c r="H5715" s="1">
        <f t="shared" si="536"/>
        <v>-1.9615829999999335E-3</v>
      </c>
      <c r="I5715" t="e">
        <f t="shared" si="537"/>
        <v>#N/A</v>
      </c>
      <c r="K5715" s="1">
        <v>56.897258379999997</v>
      </c>
      <c r="L5715" s="1">
        <v>10.14867559</v>
      </c>
      <c r="M5715" s="1">
        <f t="shared" si="538"/>
        <v>0.33867558999999936</v>
      </c>
      <c r="N5715">
        <f t="shared" si="539"/>
        <v>-1.0827125914337383</v>
      </c>
    </row>
    <row r="5716" spans="1:14" x14ac:dyDescent="0.25">
      <c r="A5716" s="1">
        <v>56.907070419999997</v>
      </c>
      <c r="B5716" s="1">
        <v>9.9945707689999992</v>
      </c>
      <c r="C5716" s="1">
        <f t="shared" si="534"/>
        <v>0.18457076899999869</v>
      </c>
      <c r="D5716">
        <f t="shared" si="535"/>
        <v>-1.6897223172307072</v>
      </c>
      <c r="F5716" s="1">
        <v>56.907000670000002</v>
      </c>
      <c r="G5716" s="1">
        <v>9.7794677050000001</v>
      </c>
      <c r="H5716" s="1">
        <f t="shared" si="536"/>
        <v>-3.0532295000000431E-2</v>
      </c>
      <c r="I5716" t="e">
        <f t="shared" si="537"/>
        <v>#N/A</v>
      </c>
      <c r="K5716" s="1">
        <v>56.907221380000003</v>
      </c>
      <c r="L5716" s="1">
        <v>10.145712659999999</v>
      </c>
      <c r="M5716" s="1">
        <f t="shared" si="538"/>
        <v>0.33571265999999866</v>
      </c>
      <c r="N5716">
        <f t="shared" si="539"/>
        <v>-1.0914996634641663</v>
      </c>
    </row>
    <row r="5717" spans="1:14" x14ac:dyDescent="0.25">
      <c r="A5717" s="1">
        <v>56.917030420000003</v>
      </c>
      <c r="B5717" s="1">
        <v>9.9930729199999995</v>
      </c>
      <c r="C5717" s="1">
        <f t="shared" si="534"/>
        <v>0.18307291999999897</v>
      </c>
      <c r="D5717">
        <f t="shared" si="535"/>
        <v>-1.6978707355634322</v>
      </c>
      <c r="F5717" s="1">
        <v>56.916959669999997</v>
      </c>
      <c r="G5717" s="1">
        <v>9.7520276579999994</v>
      </c>
      <c r="H5717" s="1">
        <f t="shared" si="536"/>
        <v>-5.797234200000112E-2</v>
      </c>
      <c r="I5717" t="e">
        <f t="shared" si="537"/>
        <v>#N/A</v>
      </c>
      <c r="K5717" s="1">
        <v>56.917183379999997</v>
      </c>
      <c r="L5717" s="1">
        <v>10.152654630000001</v>
      </c>
      <c r="M5717" s="1">
        <f t="shared" si="538"/>
        <v>0.34265463000000018</v>
      </c>
      <c r="N5717">
        <f t="shared" si="539"/>
        <v>-1.0710322487112283</v>
      </c>
    </row>
    <row r="5718" spans="1:14" x14ac:dyDescent="0.25">
      <c r="A5718" s="1">
        <v>56.926989419999998</v>
      </c>
      <c r="B5718" s="1">
        <v>9.9771844260000009</v>
      </c>
      <c r="C5718" s="1">
        <f t="shared" si="534"/>
        <v>0.16718442600000039</v>
      </c>
      <c r="D5718">
        <f t="shared" si="535"/>
        <v>-1.7886577286028997</v>
      </c>
      <c r="F5718" s="1">
        <v>56.926918669999999</v>
      </c>
      <c r="G5718" s="1">
        <v>9.7240661139999993</v>
      </c>
      <c r="H5718" s="1">
        <f t="shared" si="536"/>
        <v>-8.5933886000001181E-2</v>
      </c>
      <c r="I5718" t="e">
        <f t="shared" si="537"/>
        <v>#N/A</v>
      </c>
      <c r="K5718" s="1">
        <v>56.927146380000003</v>
      </c>
      <c r="L5718" s="1">
        <v>10.15104403</v>
      </c>
      <c r="M5718" s="1">
        <f t="shared" si="538"/>
        <v>0.34104402999999905</v>
      </c>
      <c r="N5718">
        <f t="shared" si="539"/>
        <v>-1.0757436897993189</v>
      </c>
    </row>
    <row r="5719" spans="1:14" x14ac:dyDescent="0.25">
      <c r="A5719" s="1">
        <v>56.93694842</v>
      </c>
      <c r="B5719" s="1">
        <v>9.9598465760000003</v>
      </c>
      <c r="C5719" s="1">
        <f t="shared" si="534"/>
        <v>0.14984657599999984</v>
      </c>
      <c r="D5719">
        <f t="shared" si="535"/>
        <v>-1.898143334996703</v>
      </c>
      <c r="F5719" s="1">
        <v>56.936877670000001</v>
      </c>
      <c r="G5719" s="1">
        <v>9.6986132240000007</v>
      </c>
      <c r="H5719" s="1">
        <f t="shared" si="536"/>
        <v>-0.1113867759999998</v>
      </c>
      <c r="I5719" t="e">
        <f t="shared" si="537"/>
        <v>#N/A</v>
      </c>
      <c r="K5719" s="1">
        <v>56.937109380000003</v>
      </c>
      <c r="L5719" s="1">
        <v>10.14334829</v>
      </c>
      <c r="M5719" s="1">
        <f t="shared" si="538"/>
        <v>0.33334828999999999</v>
      </c>
      <c r="N5719">
        <f t="shared" si="539"/>
        <v>-1.0985674196747381</v>
      </c>
    </row>
    <row r="5720" spans="1:14" x14ac:dyDescent="0.25">
      <c r="A5720" s="1">
        <v>56.946907420000002</v>
      </c>
      <c r="B5720" s="1">
        <v>9.9541896530000002</v>
      </c>
      <c r="C5720" s="1">
        <f t="shared" si="534"/>
        <v>0.14418965299999975</v>
      </c>
      <c r="D5720">
        <f t="shared" si="535"/>
        <v>-1.9366258112133963</v>
      </c>
      <c r="F5720" s="1">
        <v>56.946837670000001</v>
      </c>
      <c r="G5720" s="1">
        <v>9.6872495000000001</v>
      </c>
      <c r="H5720" s="1">
        <f t="shared" si="536"/>
        <v>-0.12275050000000043</v>
      </c>
      <c r="I5720" t="e">
        <f t="shared" si="537"/>
        <v>#N/A</v>
      </c>
      <c r="K5720" s="1">
        <v>56.947072380000002</v>
      </c>
      <c r="L5720" s="1">
        <v>10.14948218</v>
      </c>
      <c r="M5720" s="1">
        <f t="shared" si="538"/>
        <v>0.33948217999999919</v>
      </c>
      <c r="N5720">
        <f t="shared" si="539"/>
        <v>-1.0803338223153267</v>
      </c>
    </row>
    <row r="5721" spans="1:14" x14ac:dyDescent="0.25">
      <c r="A5721" s="1">
        <v>56.956866419999997</v>
      </c>
      <c r="B5721" s="1">
        <v>9.9459722139999993</v>
      </c>
      <c r="C5721" s="1">
        <f t="shared" si="534"/>
        <v>0.13597221399999881</v>
      </c>
      <c r="D5721">
        <f t="shared" si="535"/>
        <v>-1.9953047229435141</v>
      </c>
      <c r="F5721" s="1">
        <v>56.956796670000003</v>
      </c>
      <c r="G5721" s="1">
        <v>9.6747735949999996</v>
      </c>
      <c r="H5721" s="1">
        <f t="shared" si="536"/>
        <v>-0.13522640500000094</v>
      </c>
      <c r="I5721" t="e">
        <f t="shared" si="537"/>
        <v>#N/A</v>
      </c>
      <c r="K5721" s="1">
        <v>56.957034380000003</v>
      </c>
      <c r="L5721" s="1">
        <v>10.15692709</v>
      </c>
      <c r="M5721" s="1">
        <f t="shared" si="538"/>
        <v>0.34692708999999944</v>
      </c>
      <c r="N5721">
        <f t="shared" si="539"/>
        <v>-1.0586406363863614</v>
      </c>
    </row>
    <row r="5722" spans="1:14" x14ac:dyDescent="0.25">
      <c r="A5722" s="1">
        <v>56.966826419999997</v>
      </c>
      <c r="B5722" s="1">
        <v>9.9263417749999991</v>
      </c>
      <c r="C5722" s="1">
        <f t="shared" si="534"/>
        <v>0.11634177499999865</v>
      </c>
      <c r="D5722">
        <f t="shared" si="535"/>
        <v>-2.1512230836105908</v>
      </c>
      <c r="F5722" s="1">
        <v>56.966755669999998</v>
      </c>
      <c r="G5722" s="1">
        <v>9.6539127479999998</v>
      </c>
      <c r="H5722" s="1">
        <f t="shared" si="536"/>
        <v>-0.15608725200000073</v>
      </c>
      <c r="I5722" t="e">
        <f t="shared" si="537"/>
        <v>#N/A</v>
      </c>
      <c r="K5722" s="1">
        <v>56.966997380000002</v>
      </c>
      <c r="L5722" s="1">
        <v>10.150754709999999</v>
      </c>
      <c r="M5722" s="1">
        <f t="shared" si="538"/>
        <v>0.34075470999999879</v>
      </c>
      <c r="N5722">
        <f t="shared" si="539"/>
        <v>-1.0765923860505509</v>
      </c>
    </row>
    <row r="5723" spans="1:14" x14ac:dyDescent="0.25">
      <c r="A5723" s="1">
        <v>56.976785419999999</v>
      </c>
      <c r="B5723" s="1">
        <v>9.9178901340000003</v>
      </c>
      <c r="C5723" s="1">
        <f t="shared" si="534"/>
        <v>0.1078901339999998</v>
      </c>
      <c r="D5723">
        <f t="shared" si="535"/>
        <v>-2.2266418474139149</v>
      </c>
      <c r="F5723" s="1">
        <v>56.97671467</v>
      </c>
      <c r="G5723" s="1">
        <v>9.6458058990000008</v>
      </c>
      <c r="H5723" s="1">
        <f t="shared" si="536"/>
        <v>-0.16419410099999965</v>
      </c>
      <c r="I5723" t="e">
        <f t="shared" si="537"/>
        <v>#N/A</v>
      </c>
      <c r="K5723" s="1">
        <v>56.976958379999999</v>
      </c>
      <c r="L5723" s="1">
        <v>10.138746749999999</v>
      </c>
      <c r="M5723" s="1">
        <f t="shared" si="538"/>
        <v>0.32874674999999876</v>
      </c>
      <c r="N5723">
        <f t="shared" si="539"/>
        <v>-1.1124675814705915</v>
      </c>
    </row>
    <row r="5724" spans="1:14" x14ac:dyDescent="0.25">
      <c r="A5724" s="1">
        <v>56.986744420000001</v>
      </c>
      <c r="B5724" s="1">
        <v>9.9015963370000009</v>
      </c>
      <c r="C5724" s="1">
        <f t="shared" si="534"/>
        <v>9.1596337000000361E-2</v>
      </c>
      <c r="D5724">
        <f t="shared" si="535"/>
        <v>-2.3903639971846027</v>
      </c>
      <c r="F5724" s="1">
        <v>56.986673670000002</v>
      </c>
      <c r="G5724" s="1">
        <v>9.6316387310000007</v>
      </c>
      <c r="H5724" s="1">
        <f t="shared" si="536"/>
        <v>-0.17836126899999982</v>
      </c>
      <c r="I5724" t="e">
        <f t="shared" si="537"/>
        <v>#N/A</v>
      </c>
      <c r="K5724" s="1">
        <v>56.986920380000001</v>
      </c>
      <c r="L5724" s="1">
        <v>10.14911356</v>
      </c>
      <c r="M5724" s="1">
        <f t="shared" si="538"/>
        <v>0.33911355999999948</v>
      </c>
      <c r="N5724">
        <f t="shared" si="539"/>
        <v>-1.0814202424459829</v>
      </c>
    </row>
    <row r="5725" spans="1:14" x14ac:dyDescent="0.25">
      <c r="A5725" s="1">
        <v>56.996703420000003</v>
      </c>
      <c r="B5725" s="1">
        <v>9.8863172519999996</v>
      </c>
      <c r="C5725" s="1">
        <f t="shared" si="534"/>
        <v>7.6317251999999058E-2</v>
      </c>
      <c r="D5725">
        <f t="shared" si="535"/>
        <v>-2.5728562587796686</v>
      </c>
      <c r="F5725" s="1">
        <v>56.996632669999997</v>
      </c>
      <c r="G5725" s="1">
        <v>9.6084303099999993</v>
      </c>
      <c r="H5725" s="1">
        <f t="shared" si="536"/>
        <v>-0.20156969000000124</v>
      </c>
      <c r="I5725" t="e">
        <f t="shared" si="537"/>
        <v>#N/A</v>
      </c>
      <c r="K5725" s="1">
        <v>56.996881379999998</v>
      </c>
      <c r="L5725" s="1">
        <v>10.14688924</v>
      </c>
      <c r="M5725" s="1">
        <f t="shared" si="538"/>
        <v>0.33688923999999965</v>
      </c>
      <c r="N5725">
        <f t="shared" si="539"/>
        <v>-1.0880010673402796</v>
      </c>
    </row>
    <row r="5726" spans="1:14" x14ac:dyDescent="0.25">
      <c r="A5726" s="1">
        <v>57.006662419999998</v>
      </c>
      <c r="B5726" s="1">
        <v>9.8686604730000003</v>
      </c>
      <c r="C5726" s="1">
        <f t="shared" si="534"/>
        <v>5.8660472999999769E-2</v>
      </c>
      <c r="D5726">
        <f t="shared" si="535"/>
        <v>-2.8359891520490477</v>
      </c>
      <c r="F5726" s="1">
        <v>57.006592670000003</v>
      </c>
      <c r="G5726" s="1">
        <v>9.5972139110000008</v>
      </c>
      <c r="H5726" s="1">
        <f t="shared" si="536"/>
        <v>-0.21278608899999973</v>
      </c>
      <c r="I5726" t="e">
        <f t="shared" si="537"/>
        <v>#N/A</v>
      </c>
      <c r="K5726" s="1">
        <v>57.006843379999999</v>
      </c>
      <c r="L5726" s="1">
        <v>10.14844658</v>
      </c>
      <c r="M5726" s="1">
        <f t="shared" si="538"/>
        <v>0.33844657999999939</v>
      </c>
      <c r="N5726">
        <f t="shared" si="539"/>
        <v>-1.0833890129685164</v>
      </c>
    </row>
    <row r="5727" spans="1:14" x14ac:dyDescent="0.25">
      <c r="A5727" s="1">
        <v>57.01662142</v>
      </c>
      <c r="B5727" s="1">
        <v>9.8657377250000007</v>
      </c>
      <c r="C5727" s="1">
        <f t="shared" si="534"/>
        <v>5.5737725000000182E-2</v>
      </c>
      <c r="D5727">
        <f t="shared" si="535"/>
        <v>-2.8870980722571393</v>
      </c>
      <c r="F5727" s="1">
        <v>57.016551669999998</v>
      </c>
      <c r="G5727" s="1">
        <v>9.5873315399999992</v>
      </c>
      <c r="H5727" s="1">
        <f t="shared" si="536"/>
        <v>-0.22266846000000129</v>
      </c>
      <c r="I5727" t="e">
        <f t="shared" si="537"/>
        <v>#N/A</v>
      </c>
      <c r="K5727" s="1">
        <v>57.016805380000001</v>
      </c>
      <c r="L5727" s="1">
        <v>10.14477765</v>
      </c>
      <c r="M5727" s="1">
        <f t="shared" si="538"/>
        <v>0.33477764999999948</v>
      </c>
      <c r="N5727">
        <f t="shared" si="539"/>
        <v>-1.0942886988675189</v>
      </c>
    </row>
    <row r="5728" spans="1:14" x14ac:dyDescent="0.25">
      <c r="A5728" s="1">
        <v>57.026581419999999</v>
      </c>
      <c r="B5728" s="1">
        <v>9.8483618550000003</v>
      </c>
      <c r="C5728" s="1">
        <f t="shared" si="534"/>
        <v>3.8361854999999778E-2</v>
      </c>
      <c r="D5728">
        <f t="shared" si="535"/>
        <v>-3.2606916724718658</v>
      </c>
      <c r="F5728" s="1">
        <v>57.02651067</v>
      </c>
      <c r="G5728" s="1">
        <v>9.5788455799999994</v>
      </c>
      <c r="H5728" s="1">
        <f t="shared" si="536"/>
        <v>-0.23115442000000108</v>
      </c>
      <c r="I5728" t="e">
        <f t="shared" si="537"/>
        <v>#N/A</v>
      </c>
      <c r="K5728" s="1">
        <v>57.026767380000003</v>
      </c>
      <c r="L5728" s="1">
        <v>10.132178079999999</v>
      </c>
      <c r="M5728" s="1">
        <f t="shared" si="538"/>
        <v>0.3221780799999987</v>
      </c>
      <c r="N5728">
        <f t="shared" si="539"/>
        <v>-1.1326508428316555</v>
      </c>
    </row>
    <row r="5729" spans="1:14" x14ac:dyDescent="0.25">
      <c r="A5729" s="1">
        <v>57.036540420000001</v>
      </c>
      <c r="B5729" s="1">
        <v>9.8374950519999995</v>
      </c>
      <c r="C5729" s="1">
        <f t="shared" si="534"/>
        <v>2.7495051999999021E-2</v>
      </c>
      <c r="D5729">
        <f t="shared" si="535"/>
        <v>-3.593749217771228</v>
      </c>
      <c r="F5729" s="1">
        <v>57.036469670000002</v>
      </c>
      <c r="G5729" s="1">
        <v>9.5797349260000004</v>
      </c>
      <c r="H5729" s="1">
        <f t="shared" si="536"/>
        <v>-0.23026507400000007</v>
      </c>
      <c r="I5729" t="e">
        <f t="shared" si="537"/>
        <v>#N/A</v>
      </c>
      <c r="K5729" s="1">
        <v>57.036729379999997</v>
      </c>
      <c r="L5729" s="1">
        <v>10.1266909</v>
      </c>
      <c r="M5729" s="1">
        <f t="shared" si="538"/>
        <v>0.31669089999999933</v>
      </c>
      <c r="N5729">
        <f t="shared" si="539"/>
        <v>-1.149829059667862</v>
      </c>
    </row>
    <row r="5730" spans="1:14" x14ac:dyDescent="0.25">
      <c r="A5730" s="1">
        <v>57.046499420000004</v>
      </c>
      <c r="B5730" s="1">
        <v>9.8201767990000004</v>
      </c>
      <c r="C5730" s="1">
        <f t="shared" si="534"/>
        <v>1.0176798999999903E-2</v>
      </c>
      <c r="D5730">
        <f t="shared" si="535"/>
        <v>-4.5876447573850028</v>
      </c>
      <c r="F5730" s="1">
        <v>57.046428669999997</v>
      </c>
      <c r="G5730" s="1">
        <v>9.5759388590000007</v>
      </c>
      <c r="H5730" s="1">
        <f t="shared" si="536"/>
        <v>-0.23406114099999975</v>
      </c>
      <c r="I5730" t="e">
        <f t="shared" si="537"/>
        <v>#N/A</v>
      </c>
      <c r="K5730" s="1">
        <v>57.046691379999999</v>
      </c>
      <c r="L5730" s="1">
        <v>10.114392710000001</v>
      </c>
      <c r="M5730" s="1">
        <f t="shared" si="538"/>
        <v>0.30439271000000012</v>
      </c>
      <c r="N5730">
        <f t="shared" si="539"/>
        <v>-1.1894366020330245</v>
      </c>
    </row>
    <row r="5731" spans="1:14" x14ac:dyDescent="0.25">
      <c r="A5731" s="1">
        <v>57.056458419999998</v>
      </c>
      <c r="B5731" s="1">
        <v>9.8150484220000003</v>
      </c>
      <c r="C5731" s="1">
        <f t="shared" si="534"/>
        <v>5.0484219999997748E-3</v>
      </c>
      <c r="D5731">
        <f t="shared" si="535"/>
        <v>-5.2886795597730005</v>
      </c>
      <c r="F5731" s="1">
        <v>57.056388669999997</v>
      </c>
      <c r="G5731" s="1">
        <v>9.5783825020000002</v>
      </c>
      <c r="H5731" s="1">
        <f t="shared" si="536"/>
        <v>-0.23161749800000031</v>
      </c>
      <c r="I5731" t="e">
        <f t="shared" si="537"/>
        <v>#N/A</v>
      </c>
      <c r="K5731" s="1">
        <v>57.056654379999998</v>
      </c>
      <c r="L5731" s="1">
        <v>10.11820616</v>
      </c>
      <c r="M5731" s="1">
        <f t="shared" si="538"/>
        <v>0.30820615999999923</v>
      </c>
      <c r="N5731">
        <f t="shared" si="539"/>
        <v>-1.1769863692744473</v>
      </c>
    </row>
    <row r="5732" spans="1:14" x14ac:dyDescent="0.25">
      <c r="A5732" s="1">
        <v>57.066417420000001</v>
      </c>
      <c r="B5732" s="1">
        <v>9.8026480819999993</v>
      </c>
      <c r="C5732" s="1">
        <f t="shared" si="534"/>
        <v>-7.3519180000012341E-3</v>
      </c>
      <c r="D5732" t="e">
        <f t="shared" si="535"/>
        <v>#N/A</v>
      </c>
      <c r="F5732" s="1">
        <v>57.066347669999999</v>
      </c>
      <c r="G5732" s="1">
        <v>9.5756329170000001</v>
      </c>
      <c r="H5732" s="1">
        <f t="shared" si="536"/>
        <v>-0.23436708300000042</v>
      </c>
      <c r="I5732" t="e">
        <f t="shared" si="537"/>
        <v>#N/A</v>
      </c>
      <c r="K5732" s="1">
        <v>57.066616369999998</v>
      </c>
      <c r="L5732" s="1">
        <v>10.10317337</v>
      </c>
      <c r="M5732" s="1">
        <f t="shared" si="538"/>
        <v>0.29317336999999988</v>
      </c>
      <c r="N5732">
        <f t="shared" si="539"/>
        <v>-1.2269911384696857</v>
      </c>
    </row>
    <row r="5733" spans="1:14" x14ac:dyDescent="0.25">
      <c r="A5733" s="1">
        <v>57.07637742</v>
      </c>
      <c r="B5733" s="1">
        <v>9.7943996109999993</v>
      </c>
      <c r="C5733" s="1">
        <f t="shared" si="534"/>
        <v>-1.5600389000001158E-2</v>
      </c>
      <c r="D5733" t="e">
        <f t="shared" si="535"/>
        <v>#N/A</v>
      </c>
      <c r="F5733" s="1">
        <v>57.076306670000001</v>
      </c>
      <c r="G5733" s="1">
        <v>9.5711791609999999</v>
      </c>
      <c r="H5733" s="1">
        <f t="shared" si="536"/>
        <v>-0.23882083900000062</v>
      </c>
      <c r="I5733" t="e">
        <f t="shared" si="537"/>
        <v>#N/A</v>
      </c>
      <c r="K5733" s="1">
        <v>57.076579379999998</v>
      </c>
      <c r="L5733" s="1">
        <v>10.09388788</v>
      </c>
      <c r="M5733" s="1">
        <f t="shared" si="538"/>
        <v>0.28388787999999998</v>
      </c>
      <c r="N5733">
        <f t="shared" si="539"/>
        <v>-1.2591759075029134</v>
      </c>
    </row>
    <row r="5734" spans="1:14" x14ac:dyDescent="0.25">
      <c r="A5734" s="1">
        <v>57.086336420000002</v>
      </c>
      <c r="B5734" s="1">
        <v>9.7704220720000006</v>
      </c>
      <c r="C5734" s="1">
        <f t="shared" si="534"/>
        <v>-3.9577927999999929E-2</v>
      </c>
      <c r="D5734" t="e">
        <f t="shared" si="535"/>
        <v>#N/A</v>
      </c>
      <c r="F5734" s="1">
        <v>57.086265670000003</v>
      </c>
      <c r="G5734" s="1">
        <v>9.5706448179999999</v>
      </c>
      <c r="H5734" s="1">
        <f t="shared" si="536"/>
        <v>-0.23935518200000061</v>
      </c>
      <c r="I5734" t="e">
        <f t="shared" si="537"/>
        <v>#N/A</v>
      </c>
      <c r="K5734" s="1">
        <v>57.086540290000002</v>
      </c>
      <c r="L5734" s="1">
        <v>10.086717009999999</v>
      </c>
      <c r="M5734" s="1">
        <f t="shared" si="538"/>
        <v>0.27671700999999871</v>
      </c>
      <c r="N5734">
        <f t="shared" si="539"/>
        <v>-1.2847599195576005</v>
      </c>
    </row>
    <row r="5735" spans="1:14" x14ac:dyDescent="0.25">
      <c r="A5735" s="1">
        <v>57.096295419999997</v>
      </c>
      <c r="B5735" s="1">
        <v>9.7656159410000001</v>
      </c>
      <c r="C5735" s="1">
        <f t="shared" si="534"/>
        <v>-4.438405900000042E-2</v>
      </c>
      <c r="D5735" t="e">
        <f t="shared" si="535"/>
        <v>#N/A</v>
      </c>
      <c r="F5735" s="1">
        <v>57.096224669999998</v>
      </c>
      <c r="G5735" s="1">
        <v>9.5779594079999999</v>
      </c>
      <c r="H5735" s="1">
        <f t="shared" si="536"/>
        <v>-0.2320405920000006</v>
      </c>
      <c r="I5735" t="e">
        <f t="shared" si="537"/>
        <v>#N/A</v>
      </c>
      <c r="K5735" s="1">
        <v>57.096503290000001</v>
      </c>
      <c r="L5735" s="1">
        <v>10.07401175</v>
      </c>
      <c r="M5735" s="1">
        <f t="shared" si="538"/>
        <v>0.26401174999999988</v>
      </c>
      <c r="N5735">
        <f t="shared" si="539"/>
        <v>-1.3317616692504965</v>
      </c>
    </row>
    <row r="5736" spans="1:14" x14ac:dyDescent="0.25">
      <c r="A5736" s="1">
        <v>57.106254419999999</v>
      </c>
      <c r="B5736" s="1">
        <v>9.7480108879999996</v>
      </c>
      <c r="C5736" s="1">
        <f t="shared" si="534"/>
        <v>-6.1989112000000901E-2</v>
      </c>
      <c r="D5736" t="e">
        <f t="shared" si="535"/>
        <v>#N/A</v>
      </c>
      <c r="F5736" s="1">
        <v>57.106184669999998</v>
      </c>
      <c r="G5736" s="1">
        <v>9.5936176020000001</v>
      </c>
      <c r="H5736" s="1">
        <f t="shared" si="536"/>
        <v>-0.21638239800000036</v>
      </c>
      <c r="I5736" t="e">
        <f t="shared" si="537"/>
        <v>#N/A</v>
      </c>
      <c r="K5736" s="1">
        <v>57.106465290000003</v>
      </c>
      <c r="L5736" s="1">
        <v>10.06589677</v>
      </c>
      <c r="M5736" s="1">
        <f t="shared" si="538"/>
        <v>0.25589676999999966</v>
      </c>
      <c r="N5736">
        <f t="shared" si="539"/>
        <v>-1.3629811580140696</v>
      </c>
    </row>
    <row r="5737" spans="1:14" x14ac:dyDescent="0.25">
      <c r="A5737" s="1">
        <v>57.116213420000001</v>
      </c>
      <c r="B5737" s="1">
        <v>9.7394397809999997</v>
      </c>
      <c r="C5737" s="1">
        <f t="shared" si="534"/>
        <v>-7.0560219000000757E-2</v>
      </c>
      <c r="D5737" t="e">
        <f t="shared" si="535"/>
        <v>#N/A</v>
      </c>
      <c r="F5737" s="1">
        <v>57.11614367</v>
      </c>
      <c r="G5737" s="1">
        <v>9.6012856210000006</v>
      </c>
      <c r="H5737" s="1">
        <f t="shared" si="536"/>
        <v>-0.20871437899999989</v>
      </c>
      <c r="I5737" t="e">
        <f t="shared" si="537"/>
        <v>#N/A</v>
      </c>
      <c r="K5737" s="1">
        <v>57.116427289999997</v>
      </c>
      <c r="L5737" s="1">
        <v>10.057311439999999</v>
      </c>
      <c r="M5737" s="1">
        <f t="shared" si="538"/>
        <v>0.24731143999999894</v>
      </c>
      <c r="N5737">
        <f t="shared" si="539"/>
        <v>-1.3971068459209932</v>
      </c>
    </row>
    <row r="5738" spans="1:14" x14ac:dyDescent="0.25">
      <c r="A5738" s="1">
        <v>57.126173420000001</v>
      </c>
      <c r="B5738" s="1">
        <v>9.7319853980000008</v>
      </c>
      <c r="C5738" s="1">
        <f t="shared" si="534"/>
        <v>-7.8014601999999655E-2</v>
      </c>
      <c r="D5738" t="e">
        <f t="shared" si="535"/>
        <v>#N/A</v>
      </c>
      <c r="F5738" s="1">
        <v>57.126102670000002</v>
      </c>
      <c r="G5738" s="1">
        <v>9.6163514390000007</v>
      </c>
      <c r="H5738" s="1">
        <f t="shared" si="536"/>
        <v>-0.19364856099999983</v>
      </c>
      <c r="I5738" t="e">
        <f t="shared" si="537"/>
        <v>#N/A</v>
      </c>
      <c r="K5738" s="1">
        <v>57.126390290000003</v>
      </c>
      <c r="L5738" s="1">
        <v>10.05024933</v>
      </c>
      <c r="M5738" s="1">
        <f t="shared" si="538"/>
        <v>0.24024932999999926</v>
      </c>
      <c r="N5738">
        <f t="shared" si="539"/>
        <v>-1.4260780198973335</v>
      </c>
    </row>
    <row r="5739" spans="1:14" x14ac:dyDescent="0.25">
      <c r="A5739" s="1">
        <v>57.136132420000003</v>
      </c>
      <c r="B5739" s="1">
        <v>9.7260539339999994</v>
      </c>
      <c r="C5739" s="1">
        <f t="shared" si="534"/>
        <v>-8.3946066000001096E-2</v>
      </c>
      <c r="D5739" t="e">
        <f t="shared" si="535"/>
        <v>#N/A</v>
      </c>
      <c r="F5739" s="1">
        <v>57.136061669999997</v>
      </c>
      <c r="G5739" s="1">
        <v>9.6270992010000001</v>
      </c>
      <c r="H5739" s="1">
        <f t="shared" si="536"/>
        <v>-0.18290079900000045</v>
      </c>
      <c r="I5739" t="e">
        <f t="shared" si="537"/>
        <v>#N/A</v>
      </c>
      <c r="K5739" s="1">
        <v>57.136353290000002</v>
      </c>
      <c r="L5739" s="1">
        <v>10.036894650000001</v>
      </c>
      <c r="M5739" s="1">
        <f t="shared" si="538"/>
        <v>0.2268946500000002</v>
      </c>
      <c r="N5739">
        <f t="shared" si="539"/>
        <v>-1.4832694661433385</v>
      </c>
    </row>
    <row r="5740" spans="1:14" x14ac:dyDescent="0.25">
      <c r="A5740" s="1">
        <v>57.146091419999998</v>
      </c>
      <c r="B5740" s="1">
        <v>9.7218008600000001</v>
      </c>
      <c r="C5740" s="1">
        <f t="shared" si="534"/>
        <v>-8.8199140000000398E-2</v>
      </c>
      <c r="D5740" t="e">
        <f t="shared" si="535"/>
        <v>#N/A</v>
      </c>
      <c r="F5740" s="1">
        <v>57.146020669999999</v>
      </c>
      <c r="G5740" s="1">
        <v>9.6455409569999997</v>
      </c>
      <c r="H5740" s="1">
        <f t="shared" si="536"/>
        <v>-0.1644590430000008</v>
      </c>
      <c r="I5740" t="e">
        <f t="shared" si="537"/>
        <v>#N/A</v>
      </c>
      <c r="K5740" s="1">
        <v>57.146315289999997</v>
      </c>
      <c r="L5740" s="1">
        <v>10.024664659999999</v>
      </c>
      <c r="M5740" s="1">
        <f t="shared" si="538"/>
        <v>0.21466465999999862</v>
      </c>
      <c r="N5740">
        <f t="shared" si="539"/>
        <v>-1.5386781894156778</v>
      </c>
    </row>
    <row r="5741" spans="1:14" x14ac:dyDescent="0.25">
      <c r="A5741" s="1">
        <v>57.15605042</v>
      </c>
      <c r="B5741" s="1">
        <v>9.7144424829999991</v>
      </c>
      <c r="C5741" s="1">
        <f t="shared" si="534"/>
        <v>-9.5557517000001369E-2</v>
      </c>
      <c r="D5741" t="e">
        <f t="shared" si="535"/>
        <v>#N/A</v>
      </c>
      <c r="F5741" s="1">
        <v>57.155979670000001</v>
      </c>
      <c r="G5741" s="1">
        <v>9.6491916070000006</v>
      </c>
      <c r="H5741" s="1">
        <f t="shared" si="536"/>
        <v>-0.16080839299999994</v>
      </c>
      <c r="I5741" t="e">
        <f t="shared" si="537"/>
        <v>#N/A</v>
      </c>
      <c r="K5741" s="1">
        <v>57.156277289999998</v>
      </c>
      <c r="L5741" s="1">
        <v>10.00640454</v>
      </c>
      <c r="M5741" s="1">
        <f t="shared" si="538"/>
        <v>0.19640453999999963</v>
      </c>
      <c r="N5741">
        <f t="shared" si="539"/>
        <v>-1.6275787672393331</v>
      </c>
    </row>
    <row r="5742" spans="1:14" x14ac:dyDescent="0.25">
      <c r="A5742" s="1">
        <v>57.166009420000002</v>
      </c>
      <c r="B5742" s="1">
        <v>9.7128750709999991</v>
      </c>
      <c r="C5742" s="1">
        <f t="shared" si="534"/>
        <v>-9.7124929000001359E-2</v>
      </c>
      <c r="D5742" t="e">
        <f t="shared" si="535"/>
        <v>#N/A</v>
      </c>
      <c r="F5742" s="1">
        <v>57.16593967</v>
      </c>
      <c r="G5742" s="1">
        <v>9.6680060040000004</v>
      </c>
      <c r="H5742" s="1">
        <f t="shared" si="536"/>
        <v>-0.14199399600000007</v>
      </c>
      <c r="I5742" t="e">
        <f t="shared" si="537"/>
        <v>#N/A</v>
      </c>
      <c r="K5742" s="1">
        <v>57.166240289999998</v>
      </c>
      <c r="L5742" s="1">
        <v>10.00538959</v>
      </c>
      <c r="M5742" s="1">
        <f t="shared" si="538"/>
        <v>0.19538958999999956</v>
      </c>
      <c r="N5742">
        <f t="shared" si="539"/>
        <v>-1.6327598161252888</v>
      </c>
    </row>
    <row r="5743" spans="1:14" x14ac:dyDescent="0.25">
      <c r="A5743" s="1">
        <v>57.175969420000001</v>
      </c>
      <c r="B5743" s="1">
        <v>9.6969834259999992</v>
      </c>
      <c r="C5743" s="1">
        <f t="shared" si="534"/>
        <v>-0.11301657400000131</v>
      </c>
      <c r="D5743" t="e">
        <f t="shared" si="535"/>
        <v>#N/A</v>
      </c>
      <c r="F5743" s="1">
        <v>57.175898670000002</v>
      </c>
      <c r="G5743" s="1">
        <v>9.6952401780000006</v>
      </c>
      <c r="H5743" s="1">
        <f t="shared" si="536"/>
        <v>-0.1147598219999999</v>
      </c>
      <c r="I5743" t="e">
        <f t="shared" si="537"/>
        <v>#N/A</v>
      </c>
      <c r="K5743" s="1">
        <v>57.176202289999999</v>
      </c>
      <c r="L5743" s="1">
        <v>9.9935341849999997</v>
      </c>
      <c r="M5743" s="1">
        <f t="shared" si="538"/>
        <v>0.18353418499999918</v>
      </c>
      <c r="N5743">
        <f t="shared" si="539"/>
        <v>-1.6953543345602116</v>
      </c>
    </row>
    <row r="5744" spans="1:14" x14ac:dyDescent="0.25">
      <c r="A5744" s="1">
        <v>57.185928420000003</v>
      </c>
      <c r="B5744" s="1">
        <v>9.6819115940000007</v>
      </c>
      <c r="C5744" s="1">
        <f t="shared" si="534"/>
        <v>-0.12808840599999982</v>
      </c>
      <c r="D5744" t="e">
        <f t="shared" si="535"/>
        <v>#N/A</v>
      </c>
      <c r="F5744" s="1">
        <v>57.185857669999997</v>
      </c>
      <c r="G5744" s="1">
        <v>9.7155686960000001</v>
      </c>
      <c r="H5744" s="1">
        <f t="shared" si="536"/>
        <v>-9.4431304000000438E-2</v>
      </c>
      <c r="I5744" t="e">
        <f t="shared" si="537"/>
        <v>#N/A</v>
      </c>
      <c r="K5744" s="1">
        <v>57.186165289999998</v>
      </c>
      <c r="L5744" s="1">
        <v>9.984190087</v>
      </c>
      <c r="M5744" s="1">
        <f t="shared" si="538"/>
        <v>0.17419008699999949</v>
      </c>
      <c r="N5744">
        <f t="shared" si="539"/>
        <v>-1.7476081220382758</v>
      </c>
    </row>
    <row r="5745" spans="1:14" x14ac:dyDescent="0.25">
      <c r="A5745" s="1">
        <v>57.195887419999998</v>
      </c>
      <c r="B5745" s="1">
        <v>9.6946647640000005</v>
      </c>
      <c r="C5745" s="1">
        <f t="shared" si="534"/>
        <v>-0.11533523599999995</v>
      </c>
      <c r="D5745" t="e">
        <f t="shared" si="535"/>
        <v>#N/A</v>
      </c>
      <c r="F5745" s="1">
        <v>57.195816669999999</v>
      </c>
      <c r="G5745" s="1">
        <v>9.7374894990000005</v>
      </c>
      <c r="H5745" s="1">
        <f t="shared" si="536"/>
        <v>-7.2510501000000005E-2</v>
      </c>
      <c r="I5745" t="e">
        <f t="shared" si="537"/>
        <v>#N/A</v>
      </c>
      <c r="K5745" s="1">
        <v>57.19612729</v>
      </c>
      <c r="L5745" s="1">
        <v>9.9653425359999996</v>
      </c>
      <c r="M5745" s="1">
        <f t="shared" si="538"/>
        <v>0.15534253599999914</v>
      </c>
      <c r="N5745">
        <f t="shared" si="539"/>
        <v>-1.8621226906443074</v>
      </c>
    </row>
    <row r="5746" spans="1:14" x14ac:dyDescent="0.25">
      <c r="A5746" s="1">
        <v>57.20584642</v>
      </c>
      <c r="B5746" s="1">
        <v>9.6861707409999998</v>
      </c>
      <c r="C5746" s="1">
        <f t="shared" si="534"/>
        <v>-0.12382925900000075</v>
      </c>
      <c r="D5746" t="e">
        <f t="shared" si="535"/>
        <v>#N/A</v>
      </c>
      <c r="F5746" s="1">
        <v>57.205775670000001</v>
      </c>
      <c r="G5746" s="1">
        <v>9.7600108050000003</v>
      </c>
      <c r="H5746" s="1">
        <f t="shared" si="536"/>
        <v>-4.9989195000000208E-2</v>
      </c>
      <c r="I5746" t="e">
        <f t="shared" si="537"/>
        <v>#N/A</v>
      </c>
      <c r="K5746" s="1">
        <v>57.206090289999999</v>
      </c>
      <c r="L5746" s="1">
        <v>9.9583340699999994</v>
      </c>
      <c r="M5746" s="1">
        <f t="shared" si="538"/>
        <v>0.14833406999999887</v>
      </c>
      <c r="N5746">
        <f t="shared" si="539"/>
        <v>-1.9082883192042113</v>
      </c>
    </row>
    <row r="5747" spans="1:14" x14ac:dyDescent="0.25">
      <c r="A5747" s="1">
        <v>57.215805420000002</v>
      </c>
      <c r="B5747" s="1">
        <v>9.6844565859999996</v>
      </c>
      <c r="C5747" s="1">
        <f t="shared" si="534"/>
        <v>-0.12554341400000091</v>
      </c>
      <c r="D5747" t="e">
        <f t="shared" si="535"/>
        <v>#N/A</v>
      </c>
      <c r="F5747" s="1">
        <v>57.215735670000001</v>
      </c>
      <c r="G5747" s="1">
        <v>9.7815265829999998</v>
      </c>
      <c r="H5747" s="1">
        <f t="shared" si="536"/>
        <v>-2.8473417000000723E-2</v>
      </c>
      <c r="I5747" t="e">
        <f t="shared" si="537"/>
        <v>#N/A</v>
      </c>
      <c r="K5747" s="1">
        <v>57.21605229</v>
      </c>
      <c r="L5747" s="1">
        <v>9.9444640950000007</v>
      </c>
      <c r="M5747" s="1">
        <f t="shared" si="538"/>
        <v>0.13446409500000023</v>
      </c>
      <c r="N5747">
        <f t="shared" si="539"/>
        <v>-2.0064580672510446</v>
      </c>
    </row>
    <row r="5748" spans="1:14" x14ac:dyDescent="0.25">
      <c r="A5748" s="1">
        <v>57.225765420000002</v>
      </c>
      <c r="B5748" s="1">
        <v>9.6874759079999997</v>
      </c>
      <c r="C5748" s="1">
        <f t="shared" si="534"/>
        <v>-0.12252409200000081</v>
      </c>
      <c r="D5748" t="e">
        <f t="shared" si="535"/>
        <v>#N/A</v>
      </c>
      <c r="F5748" s="1">
        <v>57.225694670000003</v>
      </c>
      <c r="G5748" s="1">
        <v>9.8032385909999995</v>
      </c>
      <c r="H5748" s="1">
        <f t="shared" si="536"/>
        <v>-6.7614090000009952E-3</v>
      </c>
      <c r="I5748" t="e">
        <f t="shared" si="537"/>
        <v>#N/A</v>
      </c>
      <c r="K5748" s="1">
        <v>57.226015289999999</v>
      </c>
      <c r="L5748" s="1">
        <v>9.9375913340000004</v>
      </c>
      <c r="M5748" s="1">
        <f t="shared" si="538"/>
        <v>0.12759133399999989</v>
      </c>
      <c r="N5748">
        <f t="shared" si="539"/>
        <v>-2.0589228257383025</v>
      </c>
    </row>
    <row r="5749" spans="1:14" x14ac:dyDescent="0.25">
      <c r="A5749" s="1">
        <v>57.235724419999997</v>
      </c>
      <c r="B5749" s="1">
        <v>9.6948450390000005</v>
      </c>
      <c r="C5749" s="1">
        <f t="shared" si="534"/>
        <v>-0.115154961</v>
      </c>
      <c r="D5749" t="e">
        <f t="shared" si="535"/>
        <v>#N/A</v>
      </c>
      <c r="F5749" s="1">
        <v>57.235653669999998</v>
      </c>
      <c r="G5749" s="1">
        <v>9.8225748609999997</v>
      </c>
      <c r="H5749" s="1">
        <f t="shared" si="536"/>
        <v>1.257486099999916E-2</v>
      </c>
      <c r="I5749">
        <f t="shared" si="537"/>
        <v>-4.3760556167354254</v>
      </c>
      <c r="K5749" s="1">
        <v>57.235977290000001</v>
      </c>
      <c r="L5749" s="1">
        <v>9.9289017269999995</v>
      </c>
      <c r="M5749" s="1">
        <f t="shared" si="538"/>
        <v>0.11890172699999901</v>
      </c>
      <c r="N5749">
        <f t="shared" si="539"/>
        <v>-2.1294579505801279</v>
      </c>
    </row>
    <row r="5750" spans="1:14" x14ac:dyDescent="0.25">
      <c r="A5750" s="1">
        <v>57.245683419999999</v>
      </c>
      <c r="B5750" s="1">
        <v>9.6920715889999993</v>
      </c>
      <c r="C5750" s="1">
        <f t="shared" si="534"/>
        <v>-0.11792841100000118</v>
      </c>
      <c r="D5750" t="e">
        <f t="shared" si="535"/>
        <v>#N/A</v>
      </c>
      <c r="F5750" s="1">
        <v>57.24561267</v>
      </c>
      <c r="G5750" s="1">
        <v>9.8417284790000004</v>
      </c>
      <c r="H5750" s="1">
        <f t="shared" si="536"/>
        <v>3.1728478999999865E-2</v>
      </c>
      <c r="I5750">
        <f t="shared" si="537"/>
        <v>-3.4505406102435221</v>
      </c>
      <c r="K5750" s="1">
        <v>57.245939290000003</v>
      </c>
      <c r="L5750" s="1">
        <v>9.9083658149999998</v>
      </c>
      <c r="M5750" s="1">
        <f t="shared" si="538"/>
        <v>9.8365814999999301E-2</v>
      </c>
      <c r="N5750">
        <f t="shared" si="539"/>
        <v>-2.3190619438208477</v>
      </c>
    </row>
    <row r="5751" spans="1:14" x14ac:dyDescent="0.25">
      <c r="A5751" s="1">
        <v>57.255642420000001</v>
      </c>
      <c r="B5751" s="1">
        <v>9.6952148630000003</v>
      </c>
      <c r="C5751" s="1">
        <f t="shared" si="534"/>
        <v>-0.11478513700000015</v>
      </c>
      <c r="D5751" t="e">
        <f t="shared" si="535"/>
        <v>#N/A</v>
      </c>
      <c r="F5751" s="1">
        <v>57.255571670000002</v>
      </c>
      <c r="G5751" s="1">
        <v>9.8732309879999995</v>
      </c>
      <c r="H5751" s="1">
        <f t="shared" si="536"/>
        <v>6.3230987999999044E-2</v>
      </c>
      <c r="I5751">
        <f t="shared" si="537"/>
        <v>-2.7609607815394797</v>
      </c>
      <c r="K5751" s="1">
        <v>57.255901289999997</v>
      </c>
      <c r="L5751" s="1">
        <v>9.9049958599999997</v>
      </c>
      <c r="M5751" s="1">
        <f t="shared" si="538"/>
        <v>9.4995859999999155E-2</v>
      </c>
      <c r="N5751">
        <f t="shared" si="539"/>
        <v>-2.3539219672785636</v>
      </c>
    </row>
    <row r="5752" spans="1:14" x14ac:dyDescent="0.25">
      <c r="A5752" s="1">
        <v>57.265601420000003</v>
      </c>
      <c r="B5752" s="1">
        <v>9.6986563229999998</v>
      </c>
      <c r="C5752" s="1">
        <f t="shared" si="534"/>
        <v>-0.1113436770000007</v>
      </c>
      <c r="D5752" t="e">
        <f t="shared" si="535"/>
        <v>#N/A</v>
      </c>
      <c r="F5752" s="1">
        <v>57.265531670000001</v>
      </c>
      <c r="G5752" s="1">
        <v>9.9010577380000004</v>
      </c>
      <c r="H5752" s="1">
        <f t="shared" si="536"/>
        <v>9.1057737999999944E-2</v>
      </c>
      <c r="I5752">
        <f t="shared" si="537"/>
        <v>-2.3962614901483699</v>
      </c>
      <c r="K5752" s="1">
        <v>57.265864290000003</v>
      </c>
      <c r="L5752" s="1">
        <v>9.8937622049999998</v>
      </c>
      <c r="M5752" s="1">
        <f t="shared" si="538"/>
        <v>8.3762204999999312E-2</v>
      </c>
      <c r="N5752">
        <f t="shared" si="539"/>
        <v>-2.4797733875514667</v>
      </c>
    </row>
    <row r="5753" spans="1:14" x14ac:dyDescent="0.25">
      <c r="A5753" s="1">
        <v>57.275560419999998</v>
      </c>
      <c r="B5753" s="1">
        <v>9.7121271010000001</v>
      </c>
      <c r="C5753" s="1">
        <f t="shared" si="534"/>
        <v>-9.7872899000000402E-2</v>
      </c>
      <c r="D5753" t="e">
        <f t="shared" si="535"/>
        <v>#N/A</v>
      </c>
      <c r="F5753" s="1">
        <v>57.275490670000003</v>
      </c>
      <c r="G5753" s="1">
        <v>9.9362944080000002</v>
      </c>
      <c r="H5753" s="1">
        <f t="shared" si="536"/>
        <v>0.12629440799999969</v>
      </c>
      <c r="I5753">
        <f t="shared" si="537"/>
        <v>-2.0691395261403263</v>
      </c>
      <c r="K5753" s="1">
        <v>57.275826289999998</v>
      </c>
      <c r="L5753" s="1">
        <v>9.8759374649999998</v>
      </c>
      <c r="M5753" s="1">
        <f t="shared" si="538"/>
        <v>6.5937464999999307E-2</v>
      </c>
      <c r="N5753">
        <f t="shared" si="539"/>
        <v>-2.7190484861175901</v>
      </c>
    </row>
    <row r="5754" spans="1:14" x14ac:dyDescent="0.25">
      <c r="A5754" s="1">
        <v>57.285520419999997</v>
      </c>
      <c r="B5754" s="1">
        <v>9.7131351440000007</v>
      </c>
      <c r="C5754" s="1">
        <f t="shared" si="534"/>
        <v>-9.6864855999999833E-2</v>
      </c>
      <c r="D5754" t="e">
        <f t="shared" si="535"/>
        <v>#N/A</v>
      </c>
      <c r="F5754" s="1">
        <v>57.285449669999998</v>
      </c>
      <c r="G5754" s="1">
        <v>9.9618701729999994</v>
      </c>
      <c r="H5754" s="1">
        <f t="shared" si="536"/>
        <v>0.15187017299999894</v>
      </c>
      <c r="I5754">
        <f t="shared" si="537"/>
        <v>-1.8847292481084617</v>
      </c>
      <c r="K5754" s="1">
        <v>57.285789289999997</v>
      </c>
      <c r="L5754" s="1">
        <v>9.8632975920000003</v>
      </c>
      <c r="M5754" s="1">
        <f t="shared" si="538"/>
        <v>5.3297591999999838E-2</v>
      </c>
      <c r="N5754">
        <f t="shared" si="539"/>
        <v>-2.931864127067306</v>
      </c>
    </row>
    <row r="5755" spans="1:14" x14ac:dyDescent="0.25">
      <c r="A5755" s="1">
        <v>57.295479419999999</v>
      </c>
      <c r="B5755" s="1">
        <v>9.7258483459999994</v>
      </c>
      <c r="C5755" s="1">
        <f t="shared" si="534"/>
        <v>-8.415165400000113E-2</v>
      </c>
      <c r="D5755" t="e">
        <f t="shared" si="535"/>
        <v>#N/A</v>
      </c>
      <c r="F5755" s="1">
        <v>57.29540867</v>
      </c>
      <c r="G5755" s="1">
        <v>9.9793783299999994</v>
      </c>
      <c r="H5755" s="1">
        <f t="shared" si="536"/>
        <v>0.16937832999999891</v>
      </c>
      <c r="I5755">
        <f t="shared" si="537"/>
        <v>-1.7756204270248384</v>
      </c>
      <c r="K5755" s="1">
        <v>57.295751289999998</v>
      </c>
      <c r="L5755" s="1">
        <v>9.8597958000000006</v>
      </c>
      <c r="M5755" s="1">
        <f t="shared" si="538"/>
        <v>4.9795800000000057E-2</v>
      </c>
      <c r="N5755">
        <f t="shared" si="539"/>
        <v>-2.9998246358575207</v>
      </c>
    </row>
    <row r="5756" spans="1:14" x14ac:dyDescent="0.25">
      <c r="A5756" s="1">
        <v>57.305438420000002</v>
      </c>
      <c r="B5756" s="1">
        <v>9.731773316</v>
      </c>
      <c r="C5756" s="1">
        <f t="shared" si="534"/>
        <v>-7.8226684000000546E-2</v>
      </c>
      <c r="D5756" t="e">
        <f t="shared" si="535"/>
        <v>#N/A</v>
      </c>
      <c r="F5756" s="1">
        <v>57.305367670000003</v>
      </c>
      <c r="G5756" s="1">
        <v>10.00059896</v>
      </c>
      <c r="H5756" s="1">
        <f t="shared" si="536"/>
        <v>0.1905989599999991</v>
      </c>
      <c r="I5756">
        <f t="shared" si="537"/>
        <v>-1.6575837442302319</v>
      </c>
      <c r="K5756" s="1">
        <v>57.305714289999997</v>
      </c>
      <c r="L5756" s="1">
        <v>9.8449804370000003</v>
      </c>
      <c r="M5756" s="1">
        <f t="shared" si="538"/>
        <v>3.4980436999999753E-2</v>
      </c>
      <c r="N5756">
        <f t="shared" si="539"/>
        <v>-3.3529663166166643</v>
      </c>
    </row>
    <row r="5757" spans="1:14" x14ac:dyDescent="0.25">
      <c r="A5757" s="1">
        <v>57.315397419999996</v>
      </c>
      <c r="B5757" s="1">
        <v>9.7391641020000002</v>
      </c>
      <c r="C5757" s="1">
        <f t="shared" si="534"/>
        <v>-7.0835898000000341E-2</v>
      </c>
      <c r="D5757" t="e">
        <f t="shared" si="535"/>
        <v>#N/A</v>
      </c>
      <c r="F5757" s="1">
        <v>57.315326669999997</v>
      </c>
      <c r="G5757" s="1">
        <v>10.017914319999999</v>
      </c>
      <c r="H5757" s="1">
        <f t="shared" si="536"/>
        <v>0.20791431999999865</v>
      </c>
      <c r="I5757">
        <f t="shared" si="537"/>
        <v>-1.570629207221365</v>
      </c>
      <c r="K5757" s="1">
        <v>57.315677289999996</v>
      </c>
      <c r="L5757" s="1">
        <v>9.8276294610000008</v>
      </c>
      <c r="M5757" s="1">
        <f t="shared" si="538"/>
        <v>1.762946100000029E-2</v>
      </c>
      <c r="N5757">
        <f t="shared" si="539"/>
        <v>-4.0381838559268264</v>
      </c>
    </row>
    <row r="5758" spans="1:14" x14ac:dyDescent="0.25">
      <c r="A5758" s="1">
        <v>57.325356419999999</v>
      </c>
      <c r="B5758" s="1">
        <v>9.7437523600000002</v>
      </c>
      <c r="C5758" s="1">
        <f t="shared" si="534"/>
        <v>-6.6247640000000274E-2</v>
      </c>
      <c r="D5758" t="e">
        <f t="shared" si="535"/>
        <v>#N/A</v>
      </c>
      <c r="F5758" s="1">
        <v>57.325286669999997</v>
      </c>
      <c r="G5758" s="1">
        <v>10.03597021</v>
      </c>
      <c r="H5758" s="1">
        <f t="shared" si="536"/>
        <v>0.22597020999999984</v>
      </c>
      <c r="I5758">
        <f t="shared" si="537"/>
        <v>-1.4873521025573937</v>
      </c>
      <c r="K5758" s="1">
        <v>57.325639289999998</v>
      </c>
      <c r="L5758" s="1">
        <v>9.8180870420000002</v>
      </c>
      <c r="M5758" s="1">
        <f t="shared" si="538"/>
        <v>8.0870419999996557E-3</v>
      </c>
      <c r="N5758">
        <f t="shared" si="539"/>
        <v>-4.8174922513615162</v>
      </c>
    </row>
    <row r="5759" spans="1:14" x14ac:dyDescent="0.25">
      <c r="A5759" s="1">
        <v>57.335316419999998</v>
      </c>
      <c r="B5759" s="1">
        <v>9.7466662730000007</v>
      </c>
      <c r="C5759" s="1">
        <f t="shared" si="534"/>
        <v>-6.333372699999984E-2</v>
      </c>
      <c r="D5759" t="e">
        <f t="shared" si="535"/>
        <v>#N/A</v>
      </c>
      <c r="F5759" s="1">
        <v>57.335245669999999</v>
      </c>
      <c r="G5759" s="1">
        <v>10.05856567</v>
      </c>
      <c r="H5759" s="1">
        <f t="shared" si="536"/>
        <v>0.24856566999999963</v>
      </c>
      <c r="I5759">
        <f t="shared" si="537"/>
        <v>-1.3920482027638952</v>
      </c>
      <c r="K5759" s="1">
        <v>57.335603290000002</v>
      </c>
      <c r="L5759" s="1">
        <v>9.8036824439999997</v>
      </c>
      <c r="M5759" s="1">
        <f t="shared" si="538"/>
        <v>-6.3175560000008346E-3</v>
      </c>
      <c r="N5759" t="e">
        <f t="shared" si="539"/>
        <v>#N/A</v>
      </c>
    </row>
    <row r="5760" spans="1:14" x14ac:dyDescent="0.25">
      <c r="A5760" s="1">
        <v>57.34527542</v>
      </c>
      <c r="B5760" s="1">
        <v>9.7609904440000008</v>
      </c>
      <c r="C5760" s="1">
        <f t="shared" si="534"/>
        <v>-4.9009555999999677E-2</v>
      </c>
      <c r="D5760" t="e">
        <f t="shared" si="535"/>
        <v>#N/A</v>
      </c>
      <c r="F5760" s="1">
        <v>57.345204670000001</v>
      </c>
      <c r="G5760" s="1">
        <v>10.08341046</v>
      </c>
      <c r="H5760" s="1">
        <f t="shared" si="536"/>
        <v>0.27341045999999913</v>
      </c>
      <c r="I5760">
        <f t="shared" si="537"/>
        <v>-1.2967810964629174</v>
      </c>
      <c r="K5760" s="1">
        <v>57.345565290000003</v>
      </c>
      <c r="L5760" s="1">
        <v>9.8009946830000008</v>
      </c>
      <c r="M5760" s="1">
        <f t="shared" si="538"/>
        <v>-9.0053169999997351E-3</v>
      </c>
      <c r="N5760" t="e">
        <f t="shared" si="539"/>
        <v>#N/A</v>
      </c>
    </row>
    <row r="5761" spans="1:14" x14ac:dyDescent="0.25">
      <c r="A5761" s="1">
        <v>57.355234420000002</v>
      </c>
      <c r="B5761" s="1">
        <v>9.7736154660000008</v>
      </c>
      <c r="C5761" s="1">
        <f t="shared" si="534"/>
        <v>-3.6384533999999746E-2</v>
      </c>
      <c r="D5761" t="e">
        <f t="shared" si="535"/>
        <v>#N/A</v>
      </c>
      <c r="F5761" s="1">
        <v>57.355163670000003</v>
      </c>
      <c r="G5761" s="1">
        <v>10.102865319999999</v>
      </c>
      <c r="H5761" s="1">
        <f t="shared" si="536"/>
        <v>0.29286531999999887</v>
      </c>
      <c r="I5761">
        <f t="shared" si="537"/>
        <v>-1.2280424343435912</v>
      </c>
      <c r="K5761" s="1">
        <v>57.355528290000002</v>
      </c>
      <c r="L5761" s="1">
        <v>9.7916299850000001</v>
      </c>
      <c r="M5761" s="1">
        <f t="shared" si="538"/>
        <v>-1.837001500000035E-2</v>
      </c>
      <c r="N5761" t="e">
        <f t="shared" si="539"/>
        <v>#N/A</v>
      </c>
    </row>
    <row r="5762" spans="1:14" x14ac:dyDescent="0.25">
      <c r="A5762" s="1">
        <v>57.365193419999997</v>
      </c>
      <c r="B5762" s="1">
        <v>9.7867648719999991</v>
      </c>
      <c r="C5762" s="1">
        <f t="shared" si="534"/>
        <v>-2.3235128000001382E-2</v>
      </c>
      <c r="D5762" t="e">
        <f t="shared" si="535"/>
        <v>#N/A</v>
      </c>
      <c r="F5762" s="1">
        <v>57.365122669999998</v>
      </c>
      <c r="G5762" s="1">
        <v>10.11245791</v>
      </c>
      <c r="H5762" s="1">
        <f t="shared" si="536"/>
        <v>0.30245790999999933</v>
      </c>
      <c r="I5762">
        <f t="shared" si="537"/>
        <v>-1.1958131516880477</v>
      </c>
      <c r="K5762" s="1">
        <v>57.365491290000001</v>
      </c>
      <c r="L5762" s="1">
        <v>9.7736396350000003</v>
      </c>
      <c r="M5762" s="1">
        <f t="shared" si="538"/>
        <v>-3.6360365000000172E-2</v>
      </c>
      <c r="N5762" t="e">
        <f t="shared" si="539"/>
        <v>#N/A</v>
      </c>
    </row>
    <row r="5763" spans="1:14" x14ac:dyDescent="0.25">
      <c r="A5763" s="1">
        <v>57.375152419999999</v>
      </c>
      <c r="B5763" s="1">
        <v>9.7968307429999992</v>
      </c>
      <c r="C5763" s="1">
        <f t="shared" ref="C5763:C5826" si="540">B5763-9.81</f>
        <v>-1.3169257000001267E-2</v>
      </c>
      <c r="D5763" t="e">
        <f t="shared" ref="D5763:D5826" si="541">IF(C5763&gt;0,LN(C5763),#N/A)</f>
        <v>#N/A</v>
      </c>
      <c r="F5763" s="1">
        <v>57.375081790000003</v>
      </c>
      <c r="G5763" s="1">
        <v>10.12865712</v>
      </c>
      <c r="H5763" s="1">
        <f t="shared" ref="H5763:H5826" si="542">G5763-9.81</f>
        <v>0.31865711999999924</v>
      </c>
      <c r="I5763">
        <f t="shared" ref="I5763:I5826" si="543">IF(H5763&gt;0,LN(H5763),#N/A)</f>
        <v>-1.1436396132065982</v>
      </c>
      <c r="K5763" s="1">
        <v>57.37545429</v>
      </c>
      <c r="L5763" s="1">
        <v>9.7611023340000003</v>
      </c>
      <c r="M5763" s="1">
        <f t="shared" ref="M5763:M5826" si="544">L5763-9.81</f>
        <v>-4.8897666000000228E-2</v>
      </c>
      <c r="N5763" t="e">
        <f t="shared" ref="N5763:N5826" si="545">IF(M5763&gt;0,LN(M5763),#N/A)</f>
        <v>#N/A</v>
      </c>
    </row>
    <row r="5764" spans="1:14" x14ac:dyDescent="0.25">
      <c r="A5764" s="1">
        <v>57.385112419999999</v>
      </c>
      <c r="B5764" s="1">
        <v>9.8093169769999999</v>
      </c>
      <c r="C5764" s="1">
        <f t="shared" si="540"/>
        <v>-6.8302300000055993E-4</v>
      </c>
      <c r="D5764" t="e">
        <f t="shared" si="541"/>
        <v>#N/A</v>
      </c>
      <c r="F5764" s="1">
        <v>57.385040789999998</v>
      </c>
      <c r="G5764" s="1">
        <v>10.133078940000001</v>
      </c>
      <c r="H5764" s="1">
        <f t="shared" si="542"/>
        <v>0.32307894000000026</v>
      </c>
      <c r="I5764">
        <f t="shared" si="543"/>
        <v>-1.129858589334557</v>
      </c>
      <c r="K5764" s="1">
        <v>57.385417289999999</v>
      </c>
      <c r="L5764" s="1">
        <v>9.7518033699999993</v>
      </c>
      <c r="M5764" s="1">
        <f t="shared" si="544"/>
        <v>-5.8196630000001193E-2</v>
      </c>
      <c r="N5764" t="e">
        <f t="shared" si="545"/>
        <v>#N/A</v>
      </c>
    </row>
    <row r="5765" spans="1:14" x14ac:dyDescent="0.25">
      <c r="A5765" s="1">
        <v>57.395071420000001</v>
      </c>
      <c r="B5765" s="1">
        <v>9.8176575410000009</v>
      </c>
      <c r="C5765" s="1">
        <f t="shared" si="540"/>
        <v>7.6575410000003785E-3</v>
      </c>
      <c r="D5765">
        <f t="shared" si="541"/>
        <v>-4.8720643650437472</v>
      </c>
      <c r="F5765" s="1">
        <v>57.39499979</v>
      </c>
      <c r="G5765" s="1">
        <v>10.13785277</v>
      </c>
      <c r="H5765" s="1">
        <f t="shared" si="542"/>
        <v>0.32785276999999979</v>
      </c>
      <c r="I5765">
        <f t="shared" si="543"/>
        <v>-1.115190643322385</v>
      </c>
      <c r="K5765" s="1">
        <v>57.395379290000001</v>
      </c>
      <c r="L5765" s="1">
        <v>9.7369611840000001</v>
      </c>
      <c r="M5765" s="1">
        <f t="shared" si="544"/>
        <v>-7.3038816000000395E-2</v>
      </c>
      <c r="N5765" t="e">
        <f t="shared" si="545"/>
        <v>#N/A</v>
      </c>
    </row>
    <row r="5766" spans="1:14" x14ac:dyDescent="0.25">
      <c r="A5766" s="1">
        <v>57.405030420000003</v>
      </c>
      <c r="B5766" s="1">
        <v>9.8335142770000008</v>
      </c>
      <c r="C5766" s="1">
        <f t="shared" si="540"/>
        <v>2.3514277000000305E-2</v>
      </c>
      <c r="D5766">
        <f t="shared" si="541"/>
        <v>-3.7501475103899193</v>
      </c>
      <c r="F5766" s="1">
        <v>57.404958790000002</v>
      </c>
      <c r="G5766" s="1">
        <v>10.151127900000001</v>
      </c>
      <c r="H5766" s="1">
        <f t="shared" si="542"/>
        <v>0.34112790000000004</v>
      </c>
      <c r="I5766">
        <f t="shared" si="543"/>
        <v>-1.0754977987072489</v>
      </c>
      <c r="K5766" s="1">
        <v>57.40534229</v>
      </c>
      <c r="L5766" s="1">
        <v>9.7334683700000006</v>
      </c>
      <c r="M5766" s="1">
        <f t="shared" si="544"/>
        <v>-7.6531629999999851E-2</v>
      </c>
      <c r="N5766" t="e">
        <f t="shared" si="545"/>
        <v>#N/A</v>
      </c>
    </row>
    <row r="5767" spans="1:14" x14ac:dyDescent="0.25">
      <c r="A5767" s="1">
        <v>57.414989419999998</v>
      </c>
      <c r="B5767" s="1">
        <v>9.8483400490000008</v>
      </c>
      <c r="C5767" s="1">
        <f t="shared" si="540"/>
        <v>3.834004900000032E-2</v>
      </c>
      <c r="D5767">
        <f t="shared" si="541"/>
        <v>-3.2612602633268448</v>
      </c>
      <c r="F5767" s="1">
        <v>57.414917789999997</v>
      </c>
      <c r="G5767" s="1">
        <v>10.151384670000001</v>
      </c>
      <c r="H5767" s="1">
        <f t="shared" si="542"/>
        <v>0.34138467000000006</v>
      </c>
      <c r="I5767">
        <f t="shared" si="543"/>
        <v>-1.0747453729691734</v>
      </c>
      <c r="K5767" s="1">
        <v>57.415304290000002</v>
      </c>
      <c r="L5767" s="1">
        <v>9.7265763100000004</v>
      </c>
      <c r="M5767" s="1">
        <f t="shared" si="544"/>
        <v>-8.342369000000005E-2</v>
      </c>
      <c r="N5767" t="e">
        <f t="shared" si="545"/>
        <v>#N/A</v>
      </c>
    </row>
    <row r="5768" spans="1:14" x14ac:dyDescent="0.25">
      <c r="A5768" s="1">
        <v>57.42494842</v>
      </c>
      <c r="B5768" s="1">
        <v>9.864758707</v>
      </c>
      <c r="C5768" s="1">
        <f t="shared" si="540"/>
        <v>5.4758706999999518E-2</v>
      </c>
      <c r="D5768">
        <f t="shared" si="541"/>
        <v>-2.9048188909663075</v>
      </c>
      <c r="F5768" s="1">
        <v>57.424877789999996</v>
      </c>
      <c r="G5768" s="1">
        <v>10.15808657</v>
      </c>
      <c r="H5768" s="1">
        <f t="shared" si="542"/>
        <v>0.34808656999999954</v>
      </c>
      <c r="I5768">
        <f t="shared" si="543"/>
        <v>-1.0553040657765727</v>
      </c>
      <c r="K5768" s="1">
        <v>57.425267290000001</v>
      </c>
      <c r="L5768" s="1">
        <v>9.7186214849999999</v>
      </c>
      <c r="M5768" s="1">
        <f t="shared" si="544"/>
        <v>-9.1378515000000604E-2</v>
      </c>
      <c r="N5768" t="e">
        <f t="shared" si="545"/>
        <v>#N/A</v>
      </c>
    </row>
    <row r="5769" spans="1:14" x14ac:dyDescent="0.25">
      <c r="A5769" s="1">
        <v>57.434908419999999</v>
      </c>
      <c r="B5769" s="1">
        <v>9.8622964</v>
      </c>
      <c r="C5769" s="1">
        <f t="shared" si="540"/>
        <v>5.2296399999999466E-2</v>
      </c>
      <c r="D5769">
        <f t="shared" si="541"/>
        <v>-2.9508277439324222</v>
      </c>
      <c r="F5769" s="1">
        <v>57.434836789999999</v>
      </c>
      <c r="G5769" s="1">
        <v>10.156975640000001</v>
      </c>
      <c r="H5769" s="1">
        <f t="shared" si="542"/>
        <v>0.34697564000000014</v>
      </c>
      <c r="I5769">
        <f t="shared" si="543"/>
        <v>-1.0585007032286409</v>
      </c>
      <c r="K5769" s="1">
        <v>57.43523029</v>
      </c>
      <c r="L5769" s="1">
        <v>9.7043162190000007</v>
      </c>
      <c r="M5769" s="1">
        <f t="shared" si="544"/>
        <v>-0.10568378099999975</v>
      </c>
      <c r="N5769" t="e">
        <f t="shared" si="545"/>
        <v>#N/A</v>
      </c>
    </row>
    <row r="5770" spans="1:14" x14ac:dyDescent="0.25">
      <c r="A5770" s="1">
        <v>57.44487092</v>
      </c>
      <c r="B5770" s="1">
        <v>9.8764972679999996</v>
      </c>
      <c r="C5770" s="1">
        <f t="shared" si="540"/>
        <v>6.649726799999911E-2</v>
      </c>
      <c r="D5770">
        <f t="shared" si="541"/>
        <v>-2.7105944148710264</v>
      </c>
      <c r="F5770" s="1">
        <v>57.444795790000001</v>
      </c>
      <c r="G5770" s="1">
        <v>10.16531492</v>
      </c>
      <c r="H5770" s="1">
        <f t="shared" si="542"/>
        <v>0.35531491999999965</v>
      </c>
      <c r="I5770">
        <f t="shared" si="543"/>
        <v>-1.0347507841545842</v>
      </c>
      <c r="K5770" s="1">
        <v>57.445193289999999</v>
      </c>
      <c r="L5770" s="1">
        <v>9.690004106</v>
      </c>
      <c r="M5770" s="1">
        <f t="shared" si="544"/>
        <v>-0.11999589400000055</v>
      </c>
      <c r="N5770" t="e">
        <f t="shared" si="545"/>
        <v>#N/A</v>
      </c>
    </row>
    <row r="5771" spans="1:14" x14ac:dyDescent="0.25">
      <c r="A5771" s="1">
        <v>57.454829920000002</v>
      </c>
      <c r="B5771" s="1">
        <v>9.8994957249999995</v>
      </c>
      <c r="C5771" s="1">
        <f t="shared" si="540"/>
        <v>8.9495724999999027E-2</v>
      </c>
      <c r="D5771">
        <f t="shared" si="541"/>
        <v>-2.413564420205268</v>
      </c>
      <c r="F5771" s="1">
        <v>57.454754790000003</v>
      </c>
      <c r="G5771" s="1">
        <v>10.161004289999999</v>
      </c>
      <c r="H5771" s="1">
        <f t="shared" si="542"/>
        <v>0.35100428999999878</v>
      </c>
      <c r="I5771">
        <f t="shared" si="543"/>
        <v>-1.0469568333687433</v>
      </c>
      <c r="K5771" s="1">
        <v>57.455156289999998</v>
      </c>
      <c r="L5771" s="1">
        <v>9.6819940530000004</v>
      </c>
      <c r="M5771" s="1">
        <f t="shared" si="544"/>
        <v>-0.12800594700000012</v>
      </c>
      <c r="N5771" t="e">
        <f t="shared" si="545"/>
        <v>#N/A</v>
      </c>
    </row>
    <row r="5772" spans="1:14" x14ac:dyDescent="0.25">
      <c r="A5772" s="1">
        <v>57.464788919999997</v>
      </c>
      <c r="B5772" s="1">
        <v>9.9096938810000008</v>
      </c>
      <c r="C5772" s="1">
        <f t="shared" si="540"/>
        <v>9.9693881000000317E-2</v>
      </c>
      <c r="D5772">
        <f t="shared" si="541"/>
        <v>-2.3056509780201768</v>
      </c>
      <c r="F5772" s="1">
        <v>57.464713789999998</v>
      </c>
      <c r="G5772" s="1">
        <v>10.163311439999999</v>
      </c>
      <c r="H5772" s="1">
        <f t="shared" si="542"/>
        <v>0.35331143999999881</v>
      </c>
      <c r="I5772">
        <f t="shared" si="543"/>
        <v>-1.0404053447280286</v>
      </c>
      <c r="K5772" s="1">
        <v>57.465119289999997</v>
      </c>
      <c r="L5772" s="1">
        <v>9.6753295749999992</v>
      </c>
      <c r="M5772" s="1">
        <f t="shared" si="544"/>
        <v>-0.13467042500000126</v>
      </c>
      <c r="N5772" t="e">
        <f t="shared" si="545"/>
        <v>#N/A</v>
      </c>
    </row>
    <row r="5773" spans="1:14" x14ac:dyDescent="0.25">
      <c r="A5773" s="1">
        <v>57.474747919999999</v>
      </c>
      <c r="B5773" s="1">
        <v>9.9254795080000005</v>
      </c>
      <c r="C5773" s="1">
        <f t="shared" si="540"/>
        <v>0.11547950799999995</v>
      </c>
      <c r="D5773">
        <f t="shared" si="541"/>
        <v>-2.1586621846744838</v>
      </c>
      <c r="F5773" s="1">
        <v>57.47467279</v>
      </c>
      <c r="G5773" s="1">
        <v>10.14532582</v>
      </c>
      <c r="H5773" s="1">
        <f t="shared" si="542"/>
        <v>0.33532581999999955</v>
      </c>
      <c r="I5773">
        <f t="shared" si="543"/>
        <v>-1.0926526228081723</v>
      </c>
      <c r="K5773" s="1">
        <v>57.475082290000003</v>
      </c>
      <c r="L5773" s="1">
        <v>9.6745936570000008</v>
      </c>
      <c r="M5773" s="1">
        <f t="shared" si="544"/>
        <v>-0.13540634299999965</v>
      </c>
      <c r="N5773" t="e">
        <f t="shared" si="545"/>
        <v>#N/A</v>
      </c>
    </row>
    <row r="5774" spans="1:14" x14ac:dyDescent="0.25">
      <c r="A5774" s="1">
        <v>57.484706920000001</v>
      </c>
      <c r="B5774" s="1">
        <v>9.9296466399999996</v>
      </c>
      <c r="C5774" s="1">
        <f t="shared" si="540"/>
        <v>0.11964663999999914</v>
      </c>
      <c r="D5774">
        <f t="shared" si="541"/>
        <v>-2.1232125469276237</v>
      </c>
      <c r="F5774" s="1">
        <v>57.484632789999999</v>
      </c>
      <c r="G5774" s="1">
        <v>10.131788520000001</v>
      </c>
      <c r="H5774" s="1">
        <f t="shared" si="542"/>
        <v>0.32178852000000013</v>
      </c>
      <c r="I5774">
        <f t="shared" si="543"/>
        <v>-1.1338607193920811</v>
      </c>
      <c r="K5774" s="1">
        <v>57.485045290000002</v>
      </c>
      <c r="L5774" s="1">
        <v>9.6634199170000006</v>
      </c>
      <c r="M5774" s="1">
        <f t="shared" si="544"/>
        <v>-0.14658008299999992</v>
      </c>
      <c r="N5774" t="e">
        <f t="shared" si="545"/>
        <v>#N/A</v>
      </c>
    </row>
    <row r="5775" spans="1:14" x14ac:dyDescent="0.25">
      <c r="A5775" s="1">
        <v>57.49466692</v>
      </c>
      <c r="B5775" s="1">
        <v>9.9381657319999999</v>
      </c>
      <c r="C5775" s="1">
        <f t="shared" si="540"/>
        <v>0.12816573199999937</v>
      </c>
      <c r="D5775">
        <f t="shared" si="541"/>
        <v>-2.0544310713189202</v>
      </c>
      <c r="F5775" s="1">
        <v>57.494591790000001</v>
      </c>
      <c r="G5775" s="1">
        <v>10.125620570000001</v>
      </c>
      <c r="H5775" s="1">
        <f t="shared" si="542"/>
        <v>0.3156205700000001</v>
      </c>
      <c r="I5775">
        <f t="shared" si="543"/>
        <v>-1.1532145146945774</v>
      </c>
      <c r="K5775" s="1">
        <v>57.495008290000001</v>
      </c>
      <c r="L5775" s="1">
        <v>9.6602171680000009</v>
      </c>
      <c r="M5775" s="1">
        <f t="shared" si="544"/>
        <v>-0.14978283199999964</v>
      </c>
      <c r="N5775" t="e">
        <f t="shared" si="545"/>
        <v>#N/A</v>
      </c>
    </row>
    <row r="5776" spans="1:14" x14ac:dyDescent="0.25">
      <c r="A5776" s="1">
        <v>57.504625920000002</v>
      </c>
      <c r="B5776" s="1">
        <v>9.9588294679999994</v>
      </c>
      <c r="C5776" s="1">
        <f t="shared" si="540"/>
        <v>0.14882946799999885</v>
      </c>
      <c r="D5776">
        <f t="shared" si="541"/>
        <v>-1.9049541385556084</v>
      </c>
      <c r="F5776" s="1">
        <v>57.504550790000003</v>
      </c>
      <c r="G5776" s="1">
        <v>10.12030152</v>
      </c>
      <c r="H5776" s="1">
        <f t="shared" si="542"/>
        <v>0.31030151999999944</v>
      </c>
      <c r="I5776">
        <f t="shared" si="543"/>
        <v>-1.1702108090544652</v>
      </c>
      <c r="K5776" s="1">
        <v>57.504972289999998</v>
      </c>
      <c r="L5776" s="1">
        <v>9.6503368680000001</v>
      </c>
      <c r="M5776" s="1">
        <f t="shared" si="544"/>
        <v>-0.15966313200000037</v>
      </c>
      <c r="N5776" t="e">
        <f t="shared" si="545"/>
        <v>#N/A</v>
      </c>
    </row>
    <row r="5777" spans="1:14" x14ac:dyDescent="0.25">
      <c r="A5777" s="1">
        <v>57.514584919999997</v>
      </c>
      <c r="B5777" s="1">
        <v>9.9739850229999991</v>
      </c>
      <c r="C5777" s="1">
        <f t="shared" si="540"/>
        <v>0.16398502299999862</v>
      </c>
      <c r="D5777">
        <f t="shared" si="541"/>
        <v>-1.8079801784988934</v>
      </c>
      <c r="F5777" s="1">
        <v>57.514509789999998</v>
      </c>
      <c r="G5777" s="1">
        <v>10.109735860000001</v>
      </c>
      <c r="H5777" s="1">
        <f t="shared" si="542"/>
        <v>0.29973586000000019</v>
      </c>
      <c r="I5777">
        <f t="shared" si="543"/>
        <v>-1.2048536588310468</v>
      </c>
      <c r="K5777" s="1">
        <v>57.514935289999997</v>
      </c>
      <c r="L5777" s="1">
        <v>9.6524488769999994</v>
      </c>
      <c r="M5777" s="1">
        <f t="shared" si="544"/>
        <v>-0.15755112300000107</v>
      </c>
      <c r="N5777" t="e">
        <f t="shared" si="545"/>
        <v>#N/A</v>
      </c>
    </row>
    <row r="5778" spans="1:14" x14ac:dyDescent="0.25">
      <c r="A5778" s="1">
        <v>57.524543919999999</v>
      </c>
      <c r="B5778" s="1">
        <v>9.9888423500000005</v>
      </c>
      <c r="C5778" s="1">
        <f t="shared" si="540"/>
        <v>0.17884235000000004</v>
      </c>
      <c r="D5778">
        <f t="shared" si="541"/>
        <v>-1.7212505874656057</v>
      </c>
      <c r="F5778" s="1">
        <v>57.52446879</v>
      </c>
      <c r="G5778" s="1">
        <v>10.099855509999999</v>
      </c>
      <c r="H5778" s="1">
        <f t="shared" si="542"/>
        <v>0.28985550999999887</v>
      </c>
      <c r="I5778">
        <f t="shared" si="543"/>
        <v>-1.2383727215444116</v>
      </c>
      <c r="K5778" s="1">
        <v>57.524898290000003</v>
      </c>
      <c r="L5778" s="1">
        <v>9.6415346900000003</v>
      </c>
      <c r="M5778" s="1">
        <f t="shared" si="544"/>
        <v>-0.1684653100000002</v>
      </c>
      <c r="N5778" t="e">
        <f t="shared" si="545"/>
        <v>#N/A</v>
      </c>
    </row>
    <row r="5779" spans="1:14" x14ac:dyDescent="0.25">
      <c r="A5779" s="1">
        <v>57.534502920000001</v>
      </c>
      <c r="B5779" s="1">
        <v>9.9974914330000004</v>
      </c>
      <c r="C5779" s="1">
        <f t="shared" si="540"/>
        <v>0.18749143299999993</v>
      </c>
      <c r="D5779">
        <f t="shared" si="541"/>
        <v>-1.674022125282189</v>
      </c>
      <c r="F5779" s="1">
        <v>57.53442879</v>
      </c>
      <c r="G5779" s="1">
        <v>10.08521914</v>
      </c>
      <c r="H5779" s="1">
        <f t="shared" si="542"/>
        <v>0.27521913999999903</v>
      </c>
      <c r="I5779">
        <f t="shared" si="543"/>
        <v>-1.290187625922796</v>
      </c>
      <c r="K5779" s="1">
        <v>57.534861290000002</v>
      </c>
      <c r="L5779" s="1">
        <v>9.6447374050000008</v>
      </c>
      <c r="M5779" s="1">
        <f t="shared" si="544"/>
        <v>-0.16526259499999973</v>
      </c>
      <c r="N5779" t="e">
        <f t="shared" si="545"/>
        <v>#N/A</v>
      </c>
    </row>
    <row r="5780" spans="1:14" x14ac:dyDescent="0.25">
      <c r="A5780" s="1">
        <v>57.544462920000001</v>
      </c>
      <c r="B5780" s="1">
        <v>10.01231278</v>
      </c>
      <c r="C5780" s="1">
        <f t="shared" si="540"/>
        <v>0.20231277999999975</v>
      </c>
      <c r="D5780">
        <f t="shared" si="541"/>
        <v>-1.5979403632991043</v>
      </c>
      <c r="F5780" s="1">
        <v>57.544387790000002</v>
      </c>
      <c r="G5780" s="1">
        <v>10.0664772</v>
      </c>
      <c r="H5780" s="1">
        <f t="shared" si="542"/>
        <v>0.25647719999999907</v>
      </c>
      <c r="I5780">
        <f t="shared" si="543"/>
        <v>-1.3607155072110568</v>
      </c>
      <c r="K5780" s="1">
        <v>57.544824290000001</v>
      </c>
      <c r="L5780" s="1">
        <v>9.6448779719999997</v>
      </c>
      <c r="M5780" s="1">
        <f t="shared" si="544"/>
        <v>-0.16512202800000075</v>
      </c>
      <c r="N5780" t="e">
        <f t="shared" si="545"/>
        <v>#N/A</v>
      </c>
    </row>
    <row r="5781" spans="1:14" x14ac:dyDescent="0.25">
      <c r="A5781" s="1">
        <v>57.554421920000003</v>
      </c>
      <c r="B5781" s="1">
        <v>10.0249293</v>
      </c>
      <c r="C5781" s="1">
        <f t="shared" si="540"/>
        <v>0.21492929999999966</v>
      </c>
      <c r="D5781">
        <f t="shared" si="541"/>
        <v>-1.5374461421425891</v>
      </c>
      <c r="F5781" s="1">
        <v>57.554346789999997</v>
      </c>
      <c r="G5781" s="1">
        <v>10.05199992</v>
      </c>
      <c r="H5781" s="1">
        <f t="shared" si="542"/>
        <v>0.24199991999999959</v>
      </c>
      <c r="I5781">
        <f t="shared" si="543"/>
        <v>-1.4188178834040195</v>
      </c>
      <c r="K5781" s="1">
        <v>57.554788289999998</v>
      </c>
      <c r="L5781" s="1">
        <v>9.6401893570000006</v>
      </c>
      <c r="M5781" s="1">
        <f t="shared" si="544"/>
        <v>-0.16981064299999993</v>
      </c>
      <c r="N5781" t="e">
        <f t="shared" si="545"/>
        <v>#N/A</v>
      </c>
    </row>
    <row r="5782" spans="1:14" x14ac:dyDescent="0.25">
      <c r="A5782" s="1">
        <v>57.564380919999998</v>
      </c>
      <c r="B5782" s="1">
        <v>10.03056074</v>
      </c>
      <c r="C5782" s="1">
        <f t="shared" si="540"/>
        <v>0.22056073999999981</v>
      </c>
      <c r="D5782">
        <f t="shared" si="541"/>
        <v>-1.5115821571761059</v>
      </c>
      <c r="F5782" s="1">
        <v>57.564305789999999</v>
      </c>
      <c r="G5782" s="1">
        <v>10.034818169999999</v>
      </c>
      <c r="H5782" s="1">
        <f t="shared" si="542"/>
        <v>0.22481816999999893</v>
      </c>
      <c r="I5782">
        <f t="shared" si="543"/>
        <v>-1.492463336826829</v>
      </c>
      <c r="K5782" s="1">
        <v>57.564750289999999</v>
      </c>
      <c r="L5782" s="1">
        <v>9.641621486</v>
      </c>
      <c r="M5782" s="1">
        <f t="shared" si="544"/>
        <v>-0.16837851400000048</v>
      </c>
      <c r="N5782" t="e">
        <f t="shared" si="545"/>
        <v>#N/A</v>
      </c>
    </row>
    <row r="5783" spans="1:14" x14ac:dyDescent="0.25">
      <c r="A5783" s="1">
        <v>57.57433992</v>
      </c>
      <c r="B5783" s="1">
        <v>10.05357293</v>
      </c>
      <c r="C5783" s="1">
        <f t="shared" si="540"/>
        <v>0.24357292999999913</v>
      </c>
      <c r="D5783">
        <f t="shared" si="541"/>
        <v>-1.4123388741159617</v>
      </c>
      <c r="F5783" s="1">
        <v>57.574264790000001</v>
      </c>
      <c r="G5783" s="1">
        <v>10.024486749999999</v>
      </c>
      <c r="H5783" s="1">
        <f t="shared" si="542"/>
        <v>0.21448674999999895</v>
      </c>
      <c r="I5783">
        <f t="shared" si="543"/>
        <v>-1.5395073140837834</v>
      </c>
      <c r="K5783" s="1">
        <v>57.574713289999998</v>
      </c>
      <c r="L5783" s="1">
        <v>9.6397902720000008</v>
      </c>
      <c r="M5783" s="1">
        <f t="shared" si="544"/>
        <v>-0.17020972799999967</v>
      </c>
      <c r="N5783" t="e">
        <f t="shared" si="545"/>
        <v>#N/A</v>
      </c>
    </row>
    <row r="5784" spans="1:14" x14ac:dyDescent="0.25">
      <c r="A5784" s="1">
        <v>57.584298920000002</v>
      </c>
      <c r="B5784" s="1">
        <v>10.06875116</v>
      </c>
      <c r="C5784" s="1">
        <f t="shared" si="540"/>
        <v>0.2587511599999992</v>
      </c>
      <c r="D5784">
        <f t="shared" si="541"/>
        <v>-1.3518884513208229</v>
      </c>
      <c r="F5784" s="1">
        <v>57.58422479</v>
      </c>
      <c r="G5784" s="1">
        <v>10.00345267</v>
      </c>
      <c r="H5784" s="1">
        <f t="shared" si="542"/>
        <v>0.19345266999999922</v>
      </c>
      <c r="I5784">
        <f t="shared" si="543"/>
        <v>-1.6427223959148414</v>
      </c>
      <c r="K5784" s="1">
        <v>57.584677290000002</v>
      </c>
      <c r="L5784" s="1">
        <v>9.6451062440000008</v>
      </c>
      <c r="M5784" s="1">
        <f t="shared" si="544"/>
        <v>-0.16489375599999967</v>
      </c>
      <c r="N5784" t="e">
        <f t="shared" si="545"/>
        <v>#N/A</v>
      </c>
    </row>
    <row r="5785" spans="1:14" x14ac:dyDescent="0.25">
      <c r="A5785" s="1">
        <v>57.594258920000001</v>
      </c>
      <c r="B5785" s="1">
        <v>10.080451269999999</v>
      </c>
      <c r="C5785" s="1">
        <f t="shared" si="540"/>
        <v>0.2704512699999988</v>
      </c>
      <c r="D5785">
        <f t="shared" si="541"/>
        <v>-1.3076633447984896</v>
      </c>
      <c r="F5785" s="1">
        <v>57.594183790000002</v>
      </c>
      <c r="G5785" s="1">
        <v>9.9800176960000009</v>
      </c>
      <c r="H5785" s="1">
        <f t="shared" si="542"/>
        <v>0.17001769600000038</v>
      </c>
      <c r="I5785">
        <f t="shared" si="543"/>
        <v>-1.7718527532316426</v>
      </c>
      <c r="K5785" s="1">
        <v>57.594640290000001</v>
      </c>
      <c r="L5785" s="1">
        <v>9.6491314409999998</v>
      </c>
      <c r="M5785" s="1">
        <f t="shared" si="544"/>
        <v>-0.16086855900000074</v>
      </c>
      <c r="N5785" t="e">
        <f t="shared" si="545"/>
        <v>#N/A</v>
      </c>
    </row>
    <row r="5786" spans="1:14" x14ac:dyDescent="0.25">
      <c r="A5786" s="1">
        <v>57.604217920000004</v>
      </c>
      <c r="B5786" s="1">
        <v>10.084290599999999</v>
      </c>
      <c r="C5786" s="1">
        <f t="shared" si="540"/>
        <v>0.27429059999999872</v>
      </c>
      <c r="D5786">
        <f t="shared" si="541"/>
        <v>-1.2935671506742685</v>
      </c>
      <c r="F5786" s="1">
        <v>57.604142789999997</v>
      </c>
      <c r="G5786" s="1">
        <v>9.9691437119999993</v>
      </c>
      <c r="H5786" s="1">
        <f t="shared" si="542"/>
        <v>0.15914371199999877</v>
      </c>
      <c r="I5786">
        <f t="shared" si="543"/>
        <v>-1.8379476359309037</v>
      </c>
      <c r="K5786" s="1">
        <v>57.60460329</v>
      </c>
      <c r="L5786" s="1">
        <v>9.6513937789999993</v>
      </c>
      <c r="M5786" s="1">
        <f t="shared" si="544"/>
        <v>-0.15860622100000121</v>
      </c>
      <c r="N5786" t="e">
        <f t="shared" si="545"/>
        <v>#N/A</v>
      </c>
    </row>
    <row r="5787" spans="1:14" x14ac:dyDescent="0.25">
      <c r="A5787" s="1">
        <v>57.614176919999998</v>
      </c>
      <c r="B5787" s="1">
        <v>10.097296529999999</v>
      </c>
      <c r="C5787" s="1">
        <f t="shared" si="540"/>
        <v>0.287296529999999</v>
      </c>
      <c r="D5787">
        <f t="shared" si="541"/>
        <v>-1.2472403910371175</v>
      </c>
      <c r="F5787" s="1">
        <v>57.614101789999999</v>
      </c>
      <c r="G5787" s="1">
        <v>9.9566164510000004</v>
      </c>
      <c r="H5787" s="1">
        <f t="shared" si="542"/>
        <v>0.14661645099999987</v>
      </c>
      <c r="I5787">
        <f t="shared" si="543"/>
        <v>-1.9199352789086537</v>
      </c>
      <c r="K5787" s="1">
        <v>57.614566289999999</v>
      </c>
      <c r="L5787" s="1">
        <v>9.6520624470000005</v>
      </c>
      <c r="M5787" s="1">
        <f t="shared" si="544"/>
        <v>-0.15793755300000001</v>
      </c>
      <c r="N5787" t="e">
        <f t="shared" si="545"/>
        <v>#N/A</v>
      </c>
    </row>
    <row r="5788" spans="1:14" x14ac:dyDescent="0.25">
      <c r="A5788" s="1">
        <v>57.624135920000001</v>
      </c>
      <c r="B5788" s="1">
        <v>10.1034638</v>
      </c>
      <c r="C5788" s="1">
        <f t="shared" si="540"/>
        <v>0.29346379999999961</v>
      </c>
      <c r="D5788">
        <f t="shared" si="541"/>
        <v>-1.2260009863327936</v>
      </c>
      <c r="F5788" s="1">
        <v>57.624060790000001</v>
      </c>
      <c r="G5788" s="1">
        <v>9.9361099030000002</v>
      </c>
      <c r="H5788" s="1">
        <f t="shared" si="542"/>
        <v>0.12610990299999969</v>
      </c>
      <c r="I5788">
        <f t="shared" si="543"/>
        <v>-2.0706015061844245</v>
      </c>
      <c r="K5788" s="1">
        <v>57.624529289999998</v>
      </c>
      <c r="L5788" s="1">
        <v>9.6509495849999993</v>
      </c>
      <c r="M5788" s="1">
        <f t="shared" si="544"/>
        <v>-0.15905041500000117</v>
      </c>
      <c r="N5788" t="e">
        <f t="shared" si="545"/>
        <v>#N/A</v>
      </c>
    </row>
    <row r="5789" spans="1:14" x14ac:dyDescent="0.25">
      <c r="A5789" s="1">
        <v>57.634094920000003</v>
      </c>
      <c r="B5789" s="1">
        <v>10.114933840000001</v>
      </c>
      <c r="C5789" s="1">
        <f t="shared" si="540"/>
        <v>0.30493384000000034</v>
      </c>
      <c r="D5789">
        <f t="shared" si="541"/>
        <v>-1.1876604439376304</v>
      </c>
      <c r="F5789" s="1">
        <v>57.634019790000004</v>
      </c>
      <c r="G5789" s="1">
        <v>9.921157548</v>
      </c>
      <c r="H5789" s="1">
        <f t="shared" si="542"/>
        <v>0.11115754799999955</v>
      </c>
      <c r="I5789">
        <f t="shared" si="543"/>
        <v>-2.1968067326454763</v>
      </c>
      <c r="K5789" s="1">
        <v>57.63449129</v>
      </c>
      <c r="L5789" s="1">
        <v>9.6612788320000007</v>
      </c>
      <c r="M5789" s="1">
        <f t="shared" si="544"/>
        <v>-0.14872116799999979</v>
      </c>
      <c r="N5789" t="e">
        <f t="shared" si="545"/>
        <v>#N/A</v>
      </c>
    </row>
    <row r="5790" spans="1:14" x14ac:dyDescent="0.25">
      <c r="A5790" s="1">
        <v>57.644054920000002</v>
      </c>
      <c r="B5790" s="1">
        <v>10.124748</v>
      </c>
      <c r="C5790" s="1">
        <f t="shared" si="540"/>
        <v>0.31474799999999981</v>
      </c>
      <c r="D5790">
        <f t="shared" si="541"/>
        <v>-1.1559829603272738</v>
      </c>
      <c r="F5790" s="1">
        <v>57.643979790000003</v>
      </c>
      <c r="G5790" s="1">
        <v>9.897497328</v>
      </c>
      <c r="H5790" s="1">
        <f t="shared" si="542"/>
        <v>8.7497327999999541E-2</v>
      </c>
      <c r="I5790">
        <f t="shared" si="543"/>
        <v>-2.4361470232276989</v>
      </c>
      <c r="K5790" s="1">
        <v>57.644454289999999</v>
      </c>
      <c r="L5790" s="1">
        <v>9.6645235080000003</v>
      </c>
      <c r="M5790" s="1">
        <f t="shared" si="544"/>
        <v>-0.14547649200000023</v>
      </c>
      <c r="N5790" t="e">
        <f t="shared" si="545"/>
        <v>#N/A</v>
      </c>
    </row>
    <row r="5791" spans="1:14" x14ac:dyDescent="0.25">
      <c r="A5791" s="1">
        <v>57.654013919999997</v>
      </c>
      <c r="B5791" s="1">
        <v>10.134800200000001</v>
      </c>
      <c r="C5791" s="1">
        <f t="shared" si="540"/>
        <v>0.32480020000000032</v>
      </c>
      <c r="D5791">
        <f t="shared" si="541"/>
        <v>-1.1245450549312559</v>
      </c>
      <c r="F5791" s="1">
        <v>57.653938789999998</v>
      </c>
      <c r="G5791" s="1">
        <v>9.882096336</v>
      </c>
      <c r="H5791" s="1">
        <f t="shared" si="542"/>
        <v>7.2096335999999539E-2</v>
      </c>
      <c r="I5791">
        <f t="shared" si="543"/>
        <v>-2.6297520542904396</v>
      </c>
      <c r="K5791" s="1">
        <v>57.654418290000002</v>
      </c>
      <c r="L5791" s="1">
        <v>9.6764566769999991</v>
      </c>
      <c r="M5791" s="1">
        <f t="shared" si="544"/>
        <v>-0.13354332300000138</v>
      </c>
      <c r="N5791" t="e">
        <f t="shared" si="545"/>
        <v>#N/A</v>
      </c>
    </row>
    <row r="5792" spans="1:14" x14ac:dyDescent="0.25">
      <c r="A5792" s="1">
        <v>57.663972919999999</v>
      </c>
      <c r="B5792" s="1">
        <v>10.139720860000001</v>
      </c>
      <c r="C5792" s="1">
        <f t="shared" si="540"/>
        <v>0.32972086000000012</v>
      </c>
      <c r="D5792">
        <f t="shared" si="541"/>
        <v>-1.1095088612668247</v>
      </c>
      <c r="F5792" s="1">
        <v>57.66389779</v>
      </c>
      <c r="G5792" s="1">
        <v>9.8657503519999992</v>
      </c>
      <c r="H5792" s="1">
        <f t="shared" si="542"/>
        <v>5.5750351999998671E-2</v>
      </c>
      <c r="I5792">
        <f t="shared" si="543"/>
        <v>-2.8868715547605199</v>
      </c>
      <c r="K5792" s="1">
        <v>57.664381290000001</v>
      </c>
      <c r="L5792" s="1">
        <v>9.6880973729999997</v>
      </c>
      <c r="M5792" s="1">
        <f t="shared" si="544"/>
        <v>-0.12190262700000076</v>
      </c>
      <c r="N5792" t="e">
        <f t="shared" si="545"/>
        <v>#N/A</v>
      </c>
    </row>
    <row r="5793" spans="1:14" x14ac:dyDescent="0.25">
      <c r="A5793" s="1">
        <v>57.673931920000001</v>
      </c>
      <c r="B5793" s="1">
        <v>10.150578060000001</v>
      </c>
      <c r="C5793" s="1">
        <f t="shared" si="540"/>
        <v>0.34057806000000035</v>
      </c>
      <c r="D5793">
        <f t="shared" si="541"/>
        <v>-1.0771109285652656</v>
      </c>
      <c r="F5793" s="1">
        <v>57.673856790000002</v>
      </c>
      <c r="G5793" s="1">
        <v>9.8583090179999999</v>
      </c>
      <c r="H5793" s="1">
        <f t="shared" si="542"/>
        <v>4.8309017999999426E-2</v>
      </c>
      <c r="I5793">
        <f t="shared" si="543"/>
        <v>-3.0301370276768709</v>
      </c>
      <c r="K5793" s="1">
        <v>57.674344290000001</v>
      </c>
      <c r="L5793" s="1">
        <v>9.6811218500000003</v>
      </c>
      <c r="M5793" s="1">
        <f t="shared" si="544"/>
        <v>-0.12887815000000025</v>
      </c>
      <c r="N5793" t="e">
        <f t="shared" si="545"/>
        <v>#N/A</v>
      </c>
    </row>
    <row r="5794" spans="1:14" x14ac:dyDescent="0.25">
      <c r="A5794" s="1">
        <v>57.683890920000003</v>
      </c>
      <c r="B5794" s="1">
        <v>10.152768310000001</v>
      </c>
      <c r="C5794" s="1">
        <f t="shared" si="540"/>
        <v>0.3427683100000003</v>
      </c>
      <c r="D5794">
        <f t="shared" si="541"/>
        <v>-1.0707005411058701</v>
      </c>
      <c r="F5794" s="1">
        <v>57.683815789999997</v>
      </c>
      <c r="G5794" s="1">
        <v>9.8356045000000005</v>
      </c>
      <c r="H5794" s="1">
        <f t="shared" si="542"/>
        <v>2.560450000000003E-2</v>
      </c>
      <c r="I5794">
        <f t="shared" si="543"/>
        <v>-3.6649871616943326</v>
      </c>
      <c r="K5794" s="1">
        <v>57.684306290000002</v>
      </c>
      <c r="L5794" s="1">
        <v>9.6864965919999992</v>
      </c>
      <c r="M5794" s="1">
        <f t="shared" si="544"/>
        <v>-0.12350340800000126</v>
      </c>
      <c r="N5794" t="e">
        <f t="shared" si="545"/>
        <v>#N/A</v>
      </c>
    </row>
    <row r="5795" spans="1:14" x14ac:dyDescent="0.25">
      <c r="A5795" s="1">
        <v>57.693849919999998</v>
      </c>
      <c r="B5795" s="1">
        <v>10.152728679999999</v>
      </c>
      <c r="C5795" s="1">
        <f t="shared" si="540"/>
        <v>0.34272867999999868</v>
      </c>
      <c r="D5795">
        <f t="shared" si="541"/>
        <v>-1.0708161652460892</v>
      </c>
      <c r="F5795" s="1">
        <v>57.693775789999997</v>
      </c>
      <c r="G5795" s="1">
        <v>9.8253258359999993</v>
      </c>
      <c r="H5795" s="1">
        <f t="shared" si="542"/>
        <v>1.5325835999998816E-2</v>
      </c>
      <c r="I5795">
        <f t="shared" si="543"/>
        <v>-4.1782152472611891</v>
      </c>
      <c r="K5795" s="1">
        <v>57.694269290000001</v>
      </c>
      <c r="L5795" s="1">
        <v>9.6838419879999993</v>
      </c>
      <c r="M5795" s="1">
        <f t="shared" si="544"/>
        <v>-0.12615801200000121</v>
      </c>
      <c r="N5795" t="e">
        <f t="shared" si="545"/>
        <v>#N/A</v>
      </c>
    </row>
    <row r="5796" spans="1:14" x14ac:dyDescent="0.25">
      <c r="A5796" s="1">
        <v>57.703809919999998</v>
      </c>
      <c r="B5796" s="1">
        <v>10.153281059999999</v>
      </c>
      <c r="C5796" s="1">
        <f t="shared" si="540"/>
        <v>0.34328105999999892</v>
      </c>
      <c r="D5796">
        <f t="shared" si="541"/>
        <v>-1.0692057504453303</v>
      </c>
      <c r="F5796" s="1">
        <v>57.703734789999999</v>
      </c>
      <c r="G5796" s="1">
        <v>9.8126351179999993</v>
      </c>
      <c r="H5796" s="1">
        <f t="shared" si="542"/>
        <v>2.6351179999988261E-3</v>
      </c>
      <c r="I5796">
        <f t="shared" si="543"/>
        <v>-5.9388273162082497</v>
      </c>
      <c r="K5796" s="1">
        <v>57.70423229</v>
      </c>
      <c r="L5796" s="1">
        <v>9.6955795649999992</v>
      </c>
      <c r="M5796" s="1">
        <f t="shared" si="544"/>
        <v>-0.11442043500000132</v>
      </c>
      <c r="N5796" t="e">
        <f t="shared" si="545"/>
        <v>#N/A</v>
      </c>
    </row>
    <row r="5797" spans="1:14" x14ac:dyDescent="0.25">
      <c r="A5797" s="1">
        <v>57.71376892</v>
      </c>
      <c r="B5797" s="1">
        <v>10.15824958</v>
      </c>
      <c r="C5797" s="1">
        <f t="shared" si="540"/>
        <v>0.34824957999999917</v>
      </c>
      <c r="D5797">
        <f t="shared" si="541"/>
        <v>-1.0548358723531024</v>
      </c>
      <c r="F5797" s="1">
        <v>57.713693790000001</v>
      </c>
      <c r="G5797" s="1">
        <v>9.7983445160000002</v>
      </c>
      <c r="H5797" s="1">
        <f t="shared" si="542"/>
        <v>-1.1655484000000271E-2</v>
      </c>
      <c r="I5797" t="e">
        <f t="shared" si="543"/>
        <v>#N/A</v>
      </c>
      <c r="K5797" s="1">
        <v>57.714195289999999</v>
      </c>
      <c r="L5797" s="1">
        <v>9.696235819</v>
      </c>
      <c r="M5797" s="1">
        <f t="shared" si="544"/>
        <v>-0.11376418100000052</v>
      </c>
      <c r="N5797" t="e">
        <f t="shared" si="545"/>
        <v>#N/A</v>
      </c>
    </row>
    <row r="5798" spans="1:14" x14ac:dyDescent="0.25">
      <c r="A5798" s="1">
        <v>57.723727920000002</v>
      </c>
      <c r="B5798" s="1">
        <v>10.15248822</v>
      </c>
      <c r="C5798" s="1">
        <f t="shared" si="540"/>
        <v>0.3424882199999999</v>
      </c>
      <c r="D5798">
        <f t="shared" si="541"/>
        <v>-1.071518016031934</v>
      </c>
      <c r="F5798" s="1">
        <v>57.723652790000003</v>
      </c>
      <c r="G5798" s="1">
        <v>9.7890767610000005</v>
      </c>
      <c r="H5798" s="1">
        <f t="shared" si="542"/>
        <v>-2.0923239000000038E-2</v>
      </c>
      <c r="I5798" t="e">
        <f t="shared" si="543"/>
        <v>#N/A</v>
      </c>
      <c r="K5798" s="1">
        <v>57.724158289999998</v>
      </c>
      <c r="L5798" s="1">
        <v>9.715198805</v>
      </c>
      <c r="M5798" s="1">
        <f t="shared" si="544"/>
        <v>-9.4801195000000504E-2</v>
      </c>
      <c r="N5798" t="e">
        <f t="shared" si="545"/>
        <v>#N/A</v>
      </c>
    </row>
    <row r="5799" spans="1:14" x14ac:dyDescent="0.25">
      <c r="A5799" s="1">
        <v>57.733686919999997</v>
      </c>
      <c r="B5799" s="1">
        <v>10.14257716</v>
      </c>
      <c r="C5799" s="1">
        <f t="shared" si="540"/>
        <v>0.33257715999999959</v>
      </c>
      <c r="D5799">
        <f t="shared" si="541"/>
        <v>-1.1008833856576452</v>
      </c>
      <c r="F5799" s="1">
        <v>57.733611789999998</v>
      </c>
      <c r="G5799" s="1">
        <v>9.7777636739999991</v>
      </c>
      <c r="H5799" s="1">
        <f t="shared" si="542"/>
        <v>-3.223632600000137E-2</v>
      </c>
      <c r="I5799" t="e">
        <f t="shared" si="543"/>
        <v>#N/A</v>
      </c>
      <c r="K5799" s="1">
        <v>57.734122290000002</v>
      </c>
      <c r="L5799" s="1">
        <v>9.7153499449999998</v>
      </c>
      <c r="M5799" s="1">
        <f t="shared" si="544"/>
        <v>-9.4650055000000677E-2</v>
      </c>
      <c r="N5799" t="e">
        <f t="shared" si="545"/>
        <v>#N/A</v>
      </c>
    </row>
    <row r="5800" spans="1:14" x14ac:dyDescent="0.25">
      <c r="A5800" s="1">
        <v>57.743645919999999</v>
      </c>
      <c r="B5800" s="1">
        <v>10.15048882</v>
      </c>
      <c r="C5800" s="1">
        <f t="shared" si="540"/>
        <v>0.34048881999999914</v>
      </c>
      <c r="D5800">
        <f t="shared" si="541"/>
        <v>-1.07737298799917</v>
      </c>
      <c r="F5800" s="1">
        <v>57.743571789999997</v>
      </c>
      <c r="G5800" s="1">
        <v>9.7667198549999998</v>
      </c>
      <c r="H5800" s="1">
        <f t="shared" si="542"/>
        <v>-4.3280145000000658E-2</v>
      </c>
      <c r="I5800" t="e">
        <f t="shared" si="543"/>
        <v>#N/A</v>
      </c>
      <c r="K5800" s="1">
        <v>57.744085290000001</v>
      </c>
      <c r="L5800" s="1">
        <v>9.7240623100000008</v>
      </c>
      <c r="M5800" s="1">
        <f t="shared" si="544"/>
        <v>-8.5937689999999733E-2</v>
      </c>
      <c r="N5800" t="e">
        <f t="shared" si="545"/>
        <v>#N/A</v>
      </c>
    </row>
    <row r="5801" spans="1:14" x14ac:dyDescent="0.25">
      <c r="A5801" s="1">
        <v>57.753605919999998</v>
      </c>
      <c r="B5801" s="1">
        <v>10.14070946</v>
      </c>
      <c r="C5801" s="1">
        <f t="shared" si="540"/>
        <v>0.33070945999999957</v>
      </c>
      <c r="D5801">
        <f t="shared" si="541"/>
        <v>-1.1065150534162351</v>
      </c>
      <c r="F5801" s="1">
        <v>57.753530789999999</v>
      </c>
      <c r="G5801" s="1">
        <v>9.7610044570000003</v>
      </c>
      <c r="H5801" s="1">
        <f t="shared" si="542"/>
        <v>-4.8995543000000197E-2</v>
      </c>
      <c r="I5801" t="e">
        <f t="shared" si="543"/>
        <v>#N/A</v>
      </c>
      <c r="K5801" s="1">
        <v>57.75404829</v>
      </c>
      <c r="L5801" s="1">
        <v>9.7408157580000001</v>
      </c>
      <c r="M5801" s="1">
        <f t="shared" si="544"/>
        <v>-6.9184242000000395E-2</v>
      </c>
      <c r="N5801" t="e">
        <f t="shared" si="545"/>
        <v>#N/A</v>
      </c>
    </row>
    <row r="5802" spans="1:14" x14ac:dyDescent="0.25">
      <c r="A5802" s="1">
        <v>57.76356492</v>
      </c>
      <c r="B5802" s="1">
        <v>10.136615600000001</v>
      </c>
      <c r="C5802" s="1">
        <f t="shared" si="540"/>
        <v>0.32661560000000023</v>
      </c>
      <c r="D5802">
        <f t="shared" si="541"/>
        <v>-1.1189713347365065</v>
      </c>
      <c r="F5802" s="1">
        <v>57.763489790000001</v>
      </c>
      <c r="G5802" s="1">
        <v>9.7590956010000003</v>
      </c>
      <c r="H5802" s="1">
        <f t="shared" si="542"/>
        <v>-5.0904399000000211E-2</v>
      </c>
      <c r="I5802" t="e">
        <f t="shared" si="543"/>
        <v>#N/A</v>
      </c>
      <c r="K5802" s="1">
        <v>57.764010290000002</v>
      </c>
      <c r="L5802" s="1">
        <v>9.7412424249999994</v>
      </c>
      <c r="M5802" s="1">
        <f t="shared" si="544"/>
        <v>-6.8757575000001125E-2</v>
      </c>
      <c r="N5802" t="e">
        <f t="shared" si="545"/>
        <v>#N/A</v>
      </c>
    </row>
    <row r="5803" spans="1:14" x14ac:dyDescent="0.25">
      <c r="A5803" s="1">
        <v>57.773523920000002</v>
      </c>
      <c r="B5803" s="1">
        <v>10.13900432</v>
      </c>
      <c r="C5803" s="1">
        <f t="shared" si="540"/>
        <v>0.32900431999999924</v>
      </c>
      <c r="D5803">
        <f t="shared" si="541"/>
        <v>-1.1116843976038862</v>
      </c>
      <c r="F5803" s="1">
        <v>57.773448790000003</v>
      </c>
      <c r="G5803" s="1">
        <v>9.7571105599999992</v>
      </c>
      <c r="H5803" s="1">
        <f t="shared" si="542"/>
        <v>-5.2889440000001287E-2</v>
      </c>
      <c r="I5803" t="e">
        <f t="shared" si="543"/>
        <v>#N/A</v>
      </c>
      <c r="K5803" s="1">
        <v>57.773973290000001</v>
      </c>
      <c r="L5803" s="1">
        <v>9.7547691170000004</v>
      </c>
      <c r="M5803" s="1">
        <f t="shared" si="544"/>
        <v>-5.5230883000000119E-2</v>
      </c>
      <c r="N5803" t="e">
        <f t="shared" si="545"/>
        <v>#N/A</v>
      </c>
    </row>
    <row r="5804" spans="1:14" x14ac:dyDescent="0.25">
      <c r="A5804" s="1">
        <v>57.783482919999997</v>
      </c>
      <c r="B5804" s="1">
        <v>10.136506199999999</v>
      </c>
      <c r="C5804" s="1">
        <f t="shared" si="540"/>
        <v>0.32650619999999897</v>
      </c>
      <c r="D5804">
        <f t="shared" si="541"/>
        <v>-1.1193063411657036</v>
      </c>
      <c r="F5804" s="1">
        <v>57.783407789999998</v>
      </c>
      <c r="G5804" s="1">
        <v>9.7601512550000002</v>
      </c>
      <c r="H5804" s="1">
        <f t="shared" si="542"/>
        <v>-4.984874500000025E-2</v>
      </c>
      <c r="I5804" t="e">
        <f t="shared" si="543"/>
        <v>#N/A</v>
      </c>
      <c r="K5804" s="1">
        <v>57.78393629</v>
      </c>
      <c r="L5804" s="1">
        <v>9.7600240370000009</v>
      </c>
      <c r="M5804" s="1">
        <f t="shared" si="544"/>
        <v>-4.9975962999999624E-2</v>
      </c>
      <c r="N5804" t="e">
        <f t="shared" si="545"/>
        <v>#N/A</v>
      </c>
    </row>
    <row r="5805" spans="1:14" x14ac:dyDescent="0.25">
      <c r="A5805" s="1">
        <v>57.793441919999999</v>
      </c>
      <c r="B5805" s="1">
        <v>10.12714149</v>
      </c>
      <c r="C5805" s="1">
        <f t="shared" si="540"/>
        <v>0.31714148999999914</v>
      </c>
      <c r="D5805">
        <f t="shared" si="541"/>
        <v>-1.1484072639912304</v>
      </c>
      <c r="F5805" s="1">
        <v>57.79336679</v>
      </c>
      <c r="G5805" s="1">
        <v>9.7671354739999998</v>
      </c>
      <c r="H5805" s="1">
        <f t="shared" si="542"/>
        <v>-4.286452600000068E-2</v>
      </c>
      <c r="I5805" t="e">
        <f t="shared" si="543"/>
        <v>#N/A</v>
      </c>
      <c r="K5805" s="1">
        <v>57.793899289999999</v>
      </c>
      <c r="L5805" s="1">
        <v>9.7705056270000004</v>
      </c>
      <c r="M5805" s="1">
        <f t="shared" si="544"/>
        <v>-3.9494373000000138E-2</v>
      </c>
      <c r="N5805" t="e">
        <f t="shared" si="545"/>
        <v>#N/A</v>
      </c>
    </row>
    <row r="5806" spans="1:14" x14ac:dyDescent="0.25">
      <c r="A5806" s="1">
        <v>57.803401919999999</v>
      </c>
      <c r="B5806" s="1">
        <v>10.115580380000001</v>
      </c>
      <c r="C5806" s="1">
        <f t="shared" si="540"/>
        <v>0.30558038000000032</v>
      </c>
      <c r="D5806">
        <f t="shared" si="541"/>
        <v>-1.1855424253214604</v>
      </c>
      <c r="F5806" s="1">
        <v>57.80332679</v>
      </c>
      <c r="G5806" s="1">
        <v>9.7596629309999994</v>
      </c>
      <c r="H5806" s="1">
        <f t="shared" si="542"/>
        <v>-5.0337069000001122E-2</v>
      </c>
      <c r="I5806" t="e">
        <f t="shared" si="543"/>
        <v>#N/A</v>
      </c>
      <c r="K5806" s="1">
        <v>57.803862289999998</v>
      </c>
      <c r="L5806" s="1">
        <v>9.7855001660000003</v>
      </c>
      <c r="M5806" s="1">
        <f t="shared" si="544"/>
        <v>-2.449983400000022E-2</v>
      </c>
      <c r="N5806" t="e">
        <f t="shared" si="545"/>
        <v>#N/A</v>
      </c>
    </row>
    <row r="5807" spans="1:14" x14ac:dyDescent="0.25">
      <c r="A5807" s="1">
        <v>57.813360920000001</v>
      </c>
      <c r="B5807" s="1">
        <v>10.108064049999999</v>
      </c>
      <c r="C5807" s="1">
        <f t="shared" si="540"/>
        <v>0.29806404999999891</v>
      </c>
      <c r="D5807">
        <f t="shared" si="541"/>
        <v>-1.2104468826855939</v>
      </c>
      <c r="F5807" s="1">
        <v>57.813285790000002</v>
      </c>
      <c r="G5807" s="1">
        <v>9.7715174559999998</v>
      </c>
      <c r="H5807" s="1">
        <f t="shared" si="542"/>
        <v>-3.8482544000000729E-2</v>
      </c>
      <c r="I5807" t="e">
        <f t="shared" si="543"/>
        <v>#N/A</v>
      </c>
      <c r="K5807" s="1">
        <v>57.813825289999997</v>
      </c>
      <c r="L5807" s="1">
        <v>9.7973532619999997</v>
      </c>
      <c r="M5807" s="1">
        <f t="shared" si="544"/>
        <v>-1.2646738000000823E-2</v>
      </c>
      <c r="N5807" t="e">
        <f t="shared" si="545"/>
        <v>#N/A</v>
      </c>
    </row>
    <row r="5808" spans="1:14" x14ac:dyDescent="0.25">
      <c r="A5808" s="1">
        <v>57.823319920000003</v>
      </c>
      <c r="B5808" s="1">
        <v>10.101167930000001</v>
      </c>
      <c r="C5808" s="1">
        <f t="shared" si="540"/>
        <v>0.2911679300000003</v>
      </c>
      <c r="D5808">
        <f t="shared" si="541"/>
        <v>-1.2338550992189188</v>
      </c>
      <c r="F5808" s="1">
        <v>57.823244789999997</v>
      </c>
      <c r="G5808" s="1">
        <v>9.7732595040000003</v>
      </c>
      <c r="H5808" s="1">
        <f t="shared" si="542"/>
        <v>-3.6740496000000178E-2</v>
      </c>
      <c r="I5808" t="e">
        <f t="shared" si="543"/>
        <v>#N/A</v>
      </c>
      <c r="K5808" s="1">
        <v>57.823787289999999</v>
      </c>
      <c r="L5808" s="1">
        <v>9.8045046490000001</v>
      </c>
      <c r="M5808" s="1">
        <f t="shared" si="544"/>
        <v>-5.4953510000004258E-3</v>
      </c>
      <c r="N5808" t="e">
        <f t="shared" si="545"/>
        <v>#N/A</v>
      </c>
    </row>
    <row r="5809" spans="1:14" x14ac:dyDescent="0.25">
      <c r="A5809" s="1">
        <v>57.833278919999998</v>
      </c>
      <c r="B5809" s="1">
        <v>10.08540797</v>
      </c>
      <c r="C5809" s="1">
        <f t="shared" si="540"/>
        <v>0.27540796999999984</v>
      </c>
      <c r="D5809">
        <f t="shared" si="541"/>
        <v>-1.2895017533822912</v>
      </c>
      <c r="F5809" s="1">
        <v>57.833203789999999</v>
      </c>
      <c r="G5809" s="1">
        <v>9.7889322950000004</v>
      </c>
      <c r="H5809" s="1">
        <f t="shared" si="542"/>
        <v>-2.1067705000000103E-2</v>
      </c>
      <c r="I5809" t="e">
        <f t="shared" si="543"/>
        <v>#N/A</v>
      </c>
      <c r="K5809" s="1">
        <v>57.833750289999998</v>
      </c>
      <c r="L5809" s="1">
        <v>9.8201576690000003</v>
      </c>
      <c r="M5809" s="1">
        <f t="shared" si="544"/>
        <v>1.0157668999999814E-2</v>
      </c>
      <c r="N5809">
        <f t="shared" si="545"/>
        <v>-4.5895262922885678</v>
      </c>
    </row>
    <row r="5810" spans="1:14" x14ac:dyDescent="0.25">
      <c r="A5810" s="1">
        <v>57.84323792</v>
      </c>
      <c r="B5810" s="1">
        <v>10.083699920000001</v>
      </c>
      <c r="C5810" s="1">
        <f t="shared" si="540"/>
        <v>0.27369992000000032</v>
      </c>
      <c r="D5810">
        <f t="shared" si="541"/>
        <v>-1.2957229552263745</v>
      </c>
      <c r="F5810" s="1">
        <v>57.843162790000001</v>
      </c>
      <c r="G5810" s="1">
        <v>9.8001287690000005</v>
      </c>
      <c r="H5810" s="1">
        <f t="shared" si="542"/>
        <v>-9.8712309999999803E-3</v>
      </c>
      <c r="I5810" t="e">
        <f t="shared" si="543"/>
        <v>#N/A</v>
      </c>
      <c r="K5810" s="1">
        <v>57.843714290000001</v>
      </c>
      <c r="L5810" s="1">
        <v>9.8322146089999993</v>
      </c>
      <c r="M5810" s="1">
        <f t="shared" si="544"/>
        <v>2.2214608999998831E-2</v>
      </c>
      <c r="N5810">
        <f t="shared" si="545"/>
        <v>-3.8070051434694463</v>
      </c>
    </row>
    <row r="5811" spans="1:14" x14ac:dyDescent="0.25">
      <c r="A5811" s="1">
        <v>57.853196920000002</v>
      </c>
      <c r="B5811" s="1">
        <v>10.065577879999999</v>
      </c>
      <c r="C5811" s="1">
        <f t="shared" si="540"/>
        <v>0.25557787999999881</v>
      </c>
      <c r="D5811">
        <f t="shared" si="541"/>
        <v>-1.3642281016947397</v>
      </c>
      <c r="F5811" s="1">
        <v>57.85312279</v>
      </c>
      <c r="G5811" s="1">
        <v>9.8094481560000002</v>
      </c>
      <c r="H5811" s="1">
        <f t="shared" si="542"/>
        <v>-5.5184400000030109E-4</v>
      </c>
      <c r="I5811" t="e">
        <f t="shared" si="543"/>
        <v>#N/A</v>
      </c>
      <c r="K5811" s="1">
        <v>57.85367729</v>
      </c>
      <c r="L5811" s="1">
        <v>9.8476604460000008</v>
      </c>
      <c r="M5811" s="1">
        <f t="shared" si="544"/>
        <v>3.7660446000000292E-2</v>
      </c>
      <c r="N5811">
        <f t="shared" si="545"/>
        <v>-3.2791449130192123</v>
      </c>
    </row>
    <row r="5812" spans="1:14" x14ac:dyDescent="0.25">
      <c r="A5812" s="1">
        <v>57.863156920000002</v>
      </c>
      <c r="B5812" s="1">
        <v>10.05166038</v>
      </c>
      <c r="C5812" s="1">
        <f t="shared" si="540"/>
        <v>0.24166037999999901</v>
      </c>
      <c r="D5812">
        <f t="shared" si="541"/>
        <v>-1.4202219269270442</v>
      </c>
      <c r="F5812" s="1">
        <v>57.863081790000003</v>
      </c>
      <c r="G5812" s="1">
        <v>9.8246785469999995</v>
      </c>
      <c r="H5812" s="1">
        <f t="shared" si="542"/>
        <v>1.4678546999999043E-2</v>
      </c>
      <c r="I5812">
        <f t="shared" si="543"/>
        <v>-4.2213682388961331</v>
      </c>
      <c r="K5812" s="1">
        <v>57.863640289999999</v>
      </c>
      <c r="L5812" s="1">
        <v>9.8647771340000006</v>
      </c>
      <c r="M5812" s="1">
        <f t="shared" si="544"/>
        <v>5.4777134000000061E-2</v>
      </c>
      <c r="N5812">
        <f t="shared" si="545"/>
        <v>-2.9044824348802236</v>
      </c>
    </row>
    <row r="5813" spans="1:14" x14ac:dyDescent="0.25">
      <c r="A5813" s="1">
        <v>57.873115919999996</v>
      </c>
      <c r="B5813" s="1">
        <v>10.049455439999999</v>
      </c>
      <c r="C5813" s="1">
        <f t="shared" si="540"/>
        <v>0.23945543999999863</v>
      </c>
      <c r="D5813">
        <f t="shared" si="541"/>
        <v>-1.429387933721167</v>
      </c>
      <c r="F5813" s="1">
        <v>57.873040789999997</v>
      </c>
      <c r="G5813" s="1">
        <v>9.8394801350000005</v>
      </c>
      <c r="H5813" s="1">
        <f t="shared" si="542"/>
        <v>2.9480135000000018E-2</v>
      </c>
      <c r="I5813">
        <f t="shared" si="543"/>
        <v>-3.5240386322956376</v>
      </c>
      <c r="K5813" s="1">
        <v>57.873603289999998</v>
      </c>
      <c r="L5813" s="1">
        <v>9.8756719749999995</v>
      </c>
      <c r="M5813" s="1">
        <f t="shared" si="544"/>
        <v>6.5671974999998994E-2</v>
      </c>
      <c r="N5813">
        <f t="shared" si="545"/>
        <v>-2.7230830046160017</v>
      </c>
    </row>
    <row r="5814" spans="1:14" x14ac:dyDescent="0.25">
      <c r="A5814" s="1">
        <v>57.883074919999999</v>
      </c>
      <c r="B5814" s="1">
        <v>10.03483095</v>
      </c>
      <c r="C5814" s="1">
        <f t="shared" si="540"/>
        <v>0.22483094999999942</v>
      </c>
      <c r="D5814">
        <f t="shared" si="541"/>
        <v>-1.4924064925033977</v>
      </c>
      <c r="F5814" s="1">
        <v>57.88299979</v>
      </c>
      <c r="G5814" s="1">
        <v>9.8505627950000001</v>
      </c>
      <c r="H5814" s="1">
        <f t="shared" si="542"/>
        <v>4.0562794999999596E-2</v>
      </c>
      <c r="I5814">
        <f t="shared" si="543"/>
        <v>-3.2049040118170118</v>
      </c>
      <c r="K5814" s="1">
        <v>57.883566289999997</v>
      </c>
      <c r="L5814" s="1">
        <v>9.8826297800000003</v>
      </c>
      <c r="M5814" s="1">
        <f t="shared" si="544"/>
        <v>7.2629779999999755E-2</v>
      </c>
      <c r="N5814">
        <f t="shared" si="545"/>
        <v>-2.6223802484200074</v>
      </c>
    </row>
    <row r="5815" spans="1:14" x14ac:dyDescent="0.25">
      <c r="A5815" s="1">
        <v>57.893033920000001</v>
      </c>
      <c r="B5815" s="1">
        <v>10.0306499</v>
      </c>
      <c r="C5815" s="1">
        <f t="shared" si="540"/>
        <v>0.22064989999999973</v>
      </c>
      <c r="D5815">
        <f t="shared" si="541"/>
        <v>-1.5111779964731202</v>
      </c>
      <c r="F5815" s="1">
        <v>57.892958790000002</v>
      </c>
      <c r="G5815" s="1">
        <v>9.856654271</v>
      </c>
      <c r="H5815" s="1">
        <f t="shared" si="542"/>
        <v>4.6654270999999525E-2</v>
      </c>
      <c r="I5815">
        <f t="shared" si="543"/>
        <v>-3.0649908017531438</v>
      </c>
      <c r="K5815" s="1">
        <v>57.893528289999999</v>
      </c>
      <c r="L5815" s="1">
        <v>9.9026092119999998</v>
      </c>
      <c r="M5815" s="1">
        <f t="shared" si="544"/>
        <v>9.2609211999999275E-2</v>
      </c>
      <c r="N5815">
        <f t="shared" si="545"/>
        <v>-2.3793666606365127</v>
      </c>
    </row>
    <row r="5816" spans="1:14" x14ac:dyDescent="0.25">
      <c r="A5816" s="1">
        <v>57.902992920000003</v>
      </c>
      <c r="B5816" s="1">
        <v>10.014526310000001</v>
      </c>
      <c r="C5816" s="1">
        <f t="shared" si="540"/>
        <v>0.20452631000000032</v>
      </c>
      <c r="D5816">
        <f t="shared" si="541"/>
        <v>-1.587058656517933</v>
      </c>
      <c r="F5816" s="1">
        <v>57.902918790000001</v>
      </c>
      <c r="G5816" s="1">
        <v>9.8737667699999996</v>
      </c>
      <c r="H5816" s="1">
        <f t="shared" si="542"/>
        <v>6.3766769999999084E-2</v>
      </c>
      <c r="I5816">
        <f t="shared" si="543"/>
        <v>-2.752523070713992</v>
      </c>
      <c r="K5816" s="1">
        <v>57.903491289999998</v>
      </c>
      <c r="L5816" s="1">
        <v>9.9128778830000002</v>
      </c>
      <c r="M5816" s="1">
        <f t="shared" si="544"/>
        <v>0.10287788299999967</v>
      </c>
      <c r="N5816">
        <f t="shared" si="545"/>
        <v>-2.2742125960762434</v>
      </c>
    </row>
    <row r="5817" spans="1:14" x14ac:dyDescent="0.25">
      <c r="A5817" s="1">
        <v>57.912952920000002</v>
      </c>
      <c r="B5817" s="1">
        <v>10.002633060000001</v>
      </c>
      <c r="C5817" s="1">
        <f t="shared" si="540"/>
        <v>0.19263306000000036</v>
      </c>
      <c r="D5817">
        <f t="shared" si="541"/>
        <v>-1.64696814325813</v>
      </c>
      <c r="F5817" s="1">
        <v>57.912877790000003</v>
      </c>
      <c r="G5817" s="1">
        <v>9.8988835979999994</v>
      </c>
      <c r="H5817" s="1">
        <f t="shared" si="542"/>
        <v>8.8883597999998898E-2</v>
      </c>
      <c r="I5817">
        <f t="shared" si="543"/>
        <v>-2.4204276529219757</v>
      </c>
      <c r="K5817" s="1">
        <v>57.91345329</v>
      </c>
      <c r="L5817" s="1">
        <v>9.923058674</v>
      </c>
      <c r="M5817" s="1">
        <f t="shared" si="544"/>
        <v>0.11305867399999947</v>
      </c>
      <c r="N5817">
        <f t="shared" si="545"/>
        <v>-2.1798483560896398</v>
      </c>
    </row>
    <row r="5818" spans="1:14" x14ac:dyDescent="0.25">
      <c r="A5818" s="1">
        <v>57.922911919999997</v>
      </c>
      <c r="B5818" s="1">
        <v>9.9897037720000004</v>
      </c>
      <c r="C5818" s="1">
        <f t="shared" si="540"/>
        <v>0.17970377199999987</v>
      </c>
      <c r="D5818">
        <f t="shared" si="541"/>
        <v>-1.7164454948731342</v>
      </c>
      <c r="F5818" s="1">
        <v>57.922836789999998</v>
      </c>
      <c r="G5818" s="1">
        <v>9.912697928</v>
      </c>
      <c r="H5818" s="1">
        <f t="shared" si="542"/>
        <v>0.10269792799999955</v>
      </c>
      <c r="I5818">
        <f t="shared" si="543"/>
        <v>-2.2759633375189225</v>
      </c>
      <c r="K5818" s="1">
        <v>57.923416289999999</v>
      </c>
      <c r="L5818" s="1">
        <v>9.9448928520000006</v>
      </c>
      <c r="M5818" s="1">
        <f t="shared" si="544"/>
        <v>0.13489285200000012</v>
      </c>
      <c r="N5818">
        <f t="shared" si="545"/>
        <v>-2.0032745045703804</v>
      </c>
    </row>
    <row r="5819" spans="1:14" x14ac:dyDescent="0.25">
      <c r="A5819" s="1">
        <v>57.932870919999999</v>
      </c>
      <c r="B5819" s="1">
        <v>9.976826977</v>
      </c>
      <c r="C5819" s="1">
        <f t="shared" si="540"/>
        <v>0.16682697699999949</v>
      </c>
      <c r="D5819">
        <f t="shared" si="541"/>
        <v>-1.790798069520894</v>
      </c>
      <c r="F5819" s="1">
        <v>57.93279579</v>
      </c>
      <c r="G5819" s="1">
        <v>9.9328791509999999</v>
      </c>
      <c r="H5819" s="1">
        <f t="shared" si="542"/>
        <v>0.12287915099999935</v>
      </c>
      <c r="I5819">
        <f t="shared" si="543"/>
        <v>-2.0965539187863365</v>
      </c>
      <c r="K5819" s="1">
        <v>57.933379289999998</v>
      </c>
      <c r="L5819" s="1">
        <v>9.9587215249999996</v>
      </c>
      <c r="M5819" s="1">
        <f t="shared" si="544"/>
        <v>0.14872152499999913</v>
      </c>
      <c r="N5819">
        <f t="shared" si="545"/>
        <v>-1.90567968145262</v>
      </c>
    </row>
    <row r="5820" spans="1:14" x14ac:dyDescent="0.25">
      <c r="A5820" s="1">
        <v>57.942829920000001</v>
      </c>
      <c r="B5820" s="1">
        <v>9.9727671670000007</v>
      </c>
      <c r="C5820" s="1">
        <f t="shared" si="540"/>
        <v>0.16276716700000016</v>
      </c>
      <c r="D5820">
        <f t="shared" si="541"/>
        <v>-1.8154345226573947</v>
      </c>
      <c r="F5820" s="1">
        <v>57.942754790000002</v>
      </c>
      <c r="G5820" s="1">
        <v>9.9509147670000004</v>
      </c>
      <c r="H5820" s="1">
        <f t="shared" si="542"/>
        <v>0.14091476699999994</v>
      </c>
      <c r="I5820">
        <f t="shared" si="543"/>
        <v>-1.9596000607430273</v>
      </c>
      <c r="K5820" s="1">
        <v>57.943342289999997</v>
      </c>
      <c r="L5820" s="1">
        <v>9.9684950390000004</v>
      </c>
      <c r="M5820" s="1">
        <f t="shared" si="544"/>
        <v>0.15849503899999995</v>
      </c>
      <c r="N5820">
        <f t="shared" si="545"/>
        <v>-1.84203198583919</v>
      </c>
    </row>
    <row r="5821" spans="1:14" x14ac:dyDescent="0.25">
      <c r="A5821" s="1">
        <v>57.952788920000003</v>
      </c>
      <c r="B5821" s="1">
        <v>9.9524652519999997</v>
      </c>
      <c r="C5821" s="1">
        <f t="shared" si="540"/>
        <v>0.14246525199999915</v>
      </c>
      <c r="D5821">
        <f t="shared" si="541"/>
        <v>-1.9486571546226485</v>
      </c>
      <c r="F5821" s="1">
        <v>57.952713789999997</v>
      </c>
      <c r="G5821" s="1">
        <v>9.9818602030000001</v>
      </c>
      <c r="H5821" s="1">
        <f t="shared" si="542"/>
        <v>0.1718602029999996</v>
      </c>
      <c r="I5821">
        <f t="shared" si="543"/>
        <v>-1.761073905903765</v>
      </c>
      <c r="K5821" s="1">
        <v>57.953305290000003</v>
      </c>
      <c r="L5821" s="1">
        <v>9.9816340100000005</v>
      </c>
      <c r="M5821" s="1">
        <f t="shared" si="544"/>
        <v>0.17163401</v>
      </c>
      <c r="N5821">
        <f t="shared" si="545"/>
        <v>-1.7623909180928135</v>
      </c>
    </row>
    <row r="5822" spans="1:14" x14ac:dyDescent="0.25">
      <c r="A5822" s="1">
        <v>57.962748920000003</v>
      </c>
      <c r="B5822" s="1">
        <v>9.9353299120000003</v>
      </c>
      <c r="C5822" s="1">
        <f t="shared" si="540"/>
        <v>0.12532991199999977</v>
      </c>
      <c r="D5822">
        <f t="shared" si="541"/>
        <v>-2.0768057225052883</v>
      </c>
      <c r="F5822" s="1">
        <v>57.962673789999997</v>
      </c>
      <c r="G5822" s="1">
        <v>9.9992225529999992</v>
      </c>
      <c r="H5822" s="1">
        <f t="shared" si="542"/>
        <v>0.18922255299999868</v>
      </c>
      <c r="I5822">
        <f t="shared" si="543"/>
        <v>-1.6648314275656</v>
      </c>
      <c r="K5822" s="1">
        <v>57.96326929</v>
      </c>
      <c r="L5822" s="1">
        <v>9.9995678520000002</v>
      </c>
      <c r="M5822" s="1">
        <f t="shared" si="544"/>
        <v>0.1895678519999997</v>
      </c>
      <c r="N5822">
        <f t="shared" si="545"/>
        <v>-1.6630082604996492</v>
      </c>
    </row>
    <row r="5823" spans="1:14" x14ac:dyDescent="0.25">
      <c r="A5823" s="1">
        <v>57.972707919999998</v>
      </c>
      <c r="B5823" s="1">
        <v>9.9347777050000001</v>
      </c>
      <c r="C5823" s="1">
        <f t="shared" si="540"/>
        <v>0.12477770499999963</v>
      </c>
      <c r="D5823">
        <f t="shared" si="541"/>
        <v>-2.0812214848392139</v>
      </c>
      <c r="F5823" s="1">
        <v>57.972632789999999</v>
      </c>
      <c r="G5823" s="1">
        <v>10.009045029999999</v>
      </c>
      <c r="H5823" s="1">
        <f t="shared" si="542"/>
        <v>0.19904502999999885</v>
      </c>
      <c r="I5823">
        <f t="shared" si="543"/>
        <v>-1.6142241984483914</v>
      </c>
      <c r="K5823" s="1">
        <v>57.973233290000003</v>
      </c>
      <c r="L5823" s="1">
        <v>10.014435929999999</v>
      </c>
      <c r="M5823" s="1">
        <f t="shared" si="544"/>
        <v>0.20443592999999893</v>
      </c>
      <c r="N5823">
        <f t="shared" si="545"/>
        <v>-1.5875006533217102</v>
      </c>
    </row>
    <row r="5824" spans="1:14" x14ac:dyDescent="0.25">
      <c r="A5824" s="1">
        <v>57.98266692</v>
      </c>
      <c r="B5824" s="1">
        <v>9.9161783319999994</v>
      </c>
      <c r="C5824" s="1">
        <f t="shared" si="540"/>
        <v>0.10617833199999893</v>
      </c>
      <c r="D5824">
        <f t="shared" si="541"/>
        <v>-2.2426352211231144</v>
      </c>
      <c r="F5824" s="1">
        <v>57.982591790000001</v>
      </c>
      <c r="G5824" s="1">
        <v>10.02515228</v>
      </c>
      <c r="H5824" s="1">
        <f t="shared" si="542"/>
        <v>0.21515227999999986</v>
      </c>
      <c r="I5824">
        <f t="shared" si="543"/>
        <v>-1.5364092224959525</v>
      </c>
      <c r="K5824" s="1">
        <v>57.983196290000002</v>
      </c>
      <c r="L5824" s="1">
        <v>10.01769406</v>
      </c>
      <c r="M5824" s="1">
        <f t="shared" si="544"/>
        <v>0.20769405999999968</v>
      </c>
      <c r="N5824">
        <f t="shared" si="545"/>
        <v>-1.5716891474498094</v>
      </c>
    </row>
    <row r="5825" spans="1:14" x14ac:dyDescent="0.25">
      <c r="A5825" s="1">
        <v>57.992625920000002</v>
      </c>
      <c r="B5825" s="1">
        <v>9.8983811339999992</v>
      </c>
      <c r="C5825" s="1">
        <f t="shared" si="540"/>
        <v>8.8381133999998696E-2</v>
      </c>
      <c r="D5825">
        <f t="shared" si="541"/>
        <v>-2.4260967484046438</v>
      </c>
      <c r="F5825" s="1">
        <v>57.992550790000003</v>
      </c>
      <c r="G5825" s="1">
        <v>10.041152650000001</v>
      </c>
      <c r="H5825" s="1">
        <f t="shared" si="542"/>
        <v>0.23115265000000029</v>
      </c>
      <c r="I5825">
        <f t="shared" si="543"/>
        <v>-1.464676964196572</v>
      </c>
      <c r="K5825" s="1">
        <v>57.993159290000001</v>
      </c>
      <c r="L5825" s="1">
        <v>10.030547009999999</v>
      </c>
      <c r="M5825" s="1">
        <f t="shared" si="544"/>
        <v>0.22054700999999888</v>
      </c>
      <c r="N5825">
        <f t="shared" si="545"/>
        <v>-1.5116444095396402</v>
      </c>
    </row>
    <row r="5826" spans="1:14" x14ac:dyDescent="0.25">
      <c r="A5826" s="1">
        <v>58.002584919999997</v>
      </c>
      <c r="B5826" s="1">
        <v>9.8831922219999999</v>
      </c>
      <c r="C5826" s="1">
        <f t="shared" si="540"/>
        <v>7.3192221999999418E-2</v>
      </c>
      <c r="D5826">
        <f t="shared" si="541"/>
        <v>-2.6146661204911372</v>
      </c>
      <c r="F5826" s="1">
        <v>58.002509789999998</v>
      </c>
      <c r="G5826" s="1">
        <v>10.055144609999999</v>
      </c>
      <c r="H5826" s="1">
        <f t="shared" si="542"/>
        <v>0.24514460999999876</v>
      </c>
      <c r="I5826">
        <f t="shared" si="543"/>
        <v>-1.405906997665461</v>
      </c>
      <c r="K5826" s="1">
        <v>58.00312229</v>
      </c>
      <c r="L5826" s="1">
        <v>10.042074939999999</v>
      </c>
      <c r="M5826" s="1">
        <f t="shared" si="544"/>
        <v>0.23207493999999862</v>
      </c>
      <c r="N5826">
        <f t="shared" si="545"/>
        <v>-1.4606949422332911</v>
      </c>
    </row>
    <row r="5827" spans="1:14" x14ac:dyDescent="0.25">
      <c r="A5827" s="1">
        <v>58.012544920000003</v>
      </c>
      <c r="B5827" s="1">
        <v>9.8691441449999999</v>
      </c>
      <c r="C5827" s="1">
        <f t="shared" ref="C5827:C5890" si="546">B5827-9.81</f>
        <v>5.9144144999999426E-2</v>
      </c>
      <c r="D5827">
        <f t="shared" ref="D5827:D5890" si="547">IF(C5827&gt;0,LN(C5827),#N/A)</f>
        <v>-2.8277776790869065</v>
      </c>
      <c r="F5827" s="1">
        <v>58.012469789999997</v>
      </c>
      <c r="G5827" s="1">
        <v>10.07261108</v>
      </c>
      <c r="H5827" s="1">
        <f t="shared" ref="H5827:H5890" si="548">G5827-9.81</f>
        <v>0.26261107999999922</v>
      </c>
      <c r="I5827">
        <f t="shared" ref="I5827:I5890" si="549">IF(H5827&gt;0,LN(H5827),#N/A)</f>
        <v>-1.3370811245534486</v>
      </c>
      <c r="K5827" s="1">
        <v>58.013085289999999</v>
      </c>
      <c r="L5827" s="1">
        <v>10.050642330000001</v>
      </c>
      <c r="M5827" s="1">
        <f t="shared" ref="M5827:M5890" si="550">L5827-9.81</f>
        <v>0.24064233000000002</v>
      </c>
      <c r="N5827">
        <f t="shared" ref="N5827:N5890" si="551">IF(M5827&gt;0,LN(M5827),#N/A)</f>
        <v>-1.4244435557542394</v>
      </c>
    </row>
    <row r="5828" spans="1:14" x14ac:dyDescent="0.25">
      <c r="A5828" s="1">
        <v>58.022503919999998</v>
      </c>
      <c r="B5828" s="1">
        <v>9.8477158760000005</v>
      </c>
      <c r="C5828" s="1">
        <f t="shared" si="546"/>
        <v>3.7715876000000037E-2</v>
      </c>
      <c r="D5828">
        <f t="shared" si="547"/>
        <v>-3.2776741591134555</v>
      </c>
      <c r="F5828" s="1">
        <v>58.022428789999999</v>
      </c>
      <c r="G5828" s="1">
        <v>10.088997689999999</v>
      </c>
      <c r="H5828" s="1">
        <f t="shared" si="548"/>
        <v>0.27899768999999885</v>
      </c>
      <c r="I5828">
        <f t="shared" si="549"/>
        <v>-1.2765517767649439</v>
      </c>
      <c r="K5828" s="1">
        <v>58.023048289999998</v>
      </c>
      <c r="L5828" s="1">
        <v>10.059550789999999</v>
      </c>
      <c r="M5828" s="1">
        <f t="shared" si="550"/>
        <v>0.24955078999999891</v>
      </c>
      <c r="N5828">
        <f t="shared" si="551"/>
        <v>-1.3880928173732772</v>
      </c>
    </row>
    <row r="5829" spans="1:14" x14ac:dyDescent="0.25">
      <c r="A5829" s="1">
        <v>58.03246292</v>
      </c>
      <c r="B5829" s="1">
        <v>9.8341579039999996</v>
      </c>
      <c r="C5829" s="1">
        <f t="shared" si="546"/>
        <v>2.4157903999999064E-2</v>
      </c>
      <c r="D5829">
        <f t="shared" si="547"/>
        <v>-3.7231436646458786</v>
      </c>
      <c r="F5829" s="1">
        <v>58.032387790000001</v>
      </c>
      <c r="G5829" s="1">
        <v>10.107699459999999</v>
      </c>
      <c r="H5829" s="1">
        <f t="shared" si="548"/>
        <v>0.29769945999999869</v>
      </c>
      <c r="I5829">
        <f t="shared" si="549"/>
        <v>-1.2116708248686732</v>
      </c>
      <c r="K5829" s="1">
        <v>58.033012290000002</v>
      </c>
      <c r="L5829" s="1">
        <v>10.06671448</v>
      </c>
      <c r="M5829" s="1">
        <f t="shared" si="550"/>
        <v>0.25671447999999941</v>
      </c>
      <c r="N5829">
        <f t="shared" si="551"/>
        <v>-1.359790784437263</v>
      </c>
    </row>
    <row r="5830" spans="1:14" x14ac:dyDescent="0.25">
      <c r="A5830" s="1">
        <v>58.042421920000002</v>
      </c>
      <c r="B5830" s="1">
        <v>9.8236453370000003</v>
      </c>
      <c r="C5830" s="1">
        <f t="shared" si="546"/>
        <v>1.3645336999999813E-2</v>
      </c>
      <c r="D5830">
        <f t="shared" si="547"/>
        <v>-4.2943574274353695</v>
      </c>
      <c r="F5830" s="1">
        <v>58.042346790000003</v>
      </c>
      <c r="G5830" s="1">
        <v>10.11311398</v>
      </c>
      <c r="H5830" s="1">
        <f t="shared" si="548"/>
        <v>0.30311397999999912</v>
      </c>
      <c r="I5830">
        <f t="shared" si="549"/>
        <v>-1.1936463725904134</v>
      </c>
      <c r="K5830" s="1">
        <v>58.042975290000001</v>
      </c>
      <c r="L5830" s="1">
        <v>10.075669980000001</v>
      </c>
      <c r="M5830" s="1">
        <f t="shared" si="550"/>
        <v>0.26566998000000019</v>
      </c>
      <c r="N5830">
        <f t="shared" si="551"/>
        <v>-1.3255004171686686</v>
      </c>
    </row>
    <row r="5831" spans="1:14" x14ac:dyDescent="0.25">
      <c r="A5831" s="1">
        <v>58.052380919999997</v>
      </c>
      <c r="B5831" s="1">
        <v>9.8059350349999992</v>
      </c>
      <c r="C5831" s="1">
        <f t="shared" si="546"/>
        <v>-4.0649650000013082E-3</v>
      </c>
      <c r="D5831" t="e">
        <f t="shared" si="547"/>
        <v>#N/A</v>
      </c>
      <c r="F5831" s="1">
        <v>58.052305789999998</v>
      </c>
      <c r="G5831" s="1">
        <v>10.125118430000001</v>
      </c>
      <c r="H5831" s="1">
        <f t="shared" si="548"/>
        <v>0.31511843000000006</v>
      </c>
      <c r="I5831">
        <f t="shared" si="549"/>
        <v>-1.1548067425608899</v>
      </c>
      <c r="K5831" s="1">
        <v>58.05293829</v>
      </c>
      <c r="L5831" s="1">
        <v>10.08488914</v>
      </c>
      <c r="M5831" s="1">
        <f t="shared" si="550"/>
        <v>0.27488913999999909</v>
      </c>
      <c r="N5831">
        <f t="shared" si="551"/>
        <v>-1.2913873898659396</v>
      </c>
    </row>
    <row r="5832" spans="1:14" x14ac:dyDescent="0.25">
      <c r="A5832" s="1">
        <v>58.062339919999999</v>
      </c>
      <c r="B5832" s="1">
        <v>9.7839331400000003</v>
      </c>
      <c r="C5832" s="1">
        <f t="shared" si="546"/>
        <v>-2.6066860000000247E-2</v>
      </c>
      <c r="D5832" t="e">
        <f t="shared" si="547"/>
        <v>#N/A</v>
      </c>
      <c r="F5832" s="1">
        <v>58.06226479</v>
      </c>
      <c r="G5832" s="1">
        <v>10.124783580000001</v>
      </c>
      <c r="H5832" s="1">
        <f t="shared" si="548"/>
        <v>0.31478358000000028</v>
      </c>
      <c r="I5832">
        <f t="shared" si="549"/>
        <v>-1.1558699239009251</v>
      </c>
      <c r="K5832" s="1">
        <v>58.062902289999997</v>
      </c>
      <c r="L5832" s="1">
        <v>10.09096761</v>
      </c>
      <c r="M5832" s="1">
        <f t="shared" si="550"/>
        <v>0.28096760999999937</v>
      </c>
      <c r="N5832">
        <f t="shared" si="551"/>
        <v>-1.2695158831960482</v>
      </c>
    </row>
    <row r="5833" spans="1:14" x14ac:dyDescent="0.25">
      <c r="A5833" s="1">
        <v>58.072299919999999</v>
      </c>
      <c r="B5833" s="1">
        <v>9.7713925320000001</v>
      </c>
      <c r="C5833" s="1">
        <f t="shared" si="546"/>
        <v>-3.8607468000000367E-2</v>
      </c>
      <c r="D5833" t="e">
        <f t="shared" si="547"/>
        <v>#N/A</v>
      </c>
      <c r="F5833" s="1">
        <v>58.07222479</v>
      </c>
      <c r="G5833" s="1">
        <v>10.1386369</v>
      </c>
      <c r="H5833" s="1">
        <f t="shared" si="548"/>
        <v>0.32863689999999934</v>
      </c>
      <c r="I5833">
        <f t="shared" si="549"/>
        <v>-1.1128017851004564</v>
      </c>
      <c r="K5833" s="1">
        <v>58.072864289999998</v>
      </c>
      <c r="L5833" s="1">
        <v>10.10824225</v>
      </c>
      <c r="M5833" s="1">
        <f t="shared" si="550"/>
        <v>0.29824224999999949</v>
      </c>
      <c r="N5833">
        <f t="shared" si="551"/>
        <v>-1.2098492032537136</v>
      </c>
    </row>
    <row r="5834" spans="1:14" x14ac:dyDescent="0.25">
      <c r="A5834" s="1">
        <v>58.082258920000001</v>
      </c>
      <c r="B5834" s="1">
        <v>9.7556737820000006</v>
      </c>
      <c r="C5834" s="1">
        <f t="shared" si="546"/>
        <v>-5.4326217999999926E-2</v>
      </c>
      <c r="D5834" t="e">
        <f t="shared" si="547"/>
        <v>#N/A</v>
      </c>
      <c r="F5834" s="1">
        <v>58.082183790000002</v>
      </c>
      <c r="G5834" s="1">
        <v>10.15028335</v>
      </c>
      <c r="H5834" s="1">
        <f t="shared" si="548"/>
        <v>0.34028334999999998</v>
      </c>
      <c r="I5834">
        <f t="shared" si="549"/>
        <v>-1.0779766260892472</v>
      </c>
      <c r="K5834" s="1">
        <v>58.082827289999997</v>
      </c>
      <c r="L5834" s="1">
        <v>10.111913980000001</v>
      </c>
      <c r="M5834" s="1">
        <f t="shared" si="550"/>
        <v>0.30191398000000014</v>
      </c>
      <c r="N5834">
        <f t="shared" si="551"/>
        <v>-1.1976131366173859</v>
      </c>
    </row>
    <row r="5835" spans="1:14" x14ac:dyDescent="0.25">
      <c r="A5835" s="1">
        <v>58.092217920000003</v>
      </c>
      <c r="B5835" s="1">
        <v>9.743252107</v>
      </c>
      <c r="C5835" s="1">
        <f t="shared" si="546"/>
        <v>-6.6747893000000502E-2</v>
      </c>
      <c r="D5835" t="e">
        <f t="shared" si="547"/>
        <v>#N/A</v>
      </c>
      <c r="F5835" s="1">
        <v>58.092142789999997</v>
      </c>
      <c r="G5835" s="1">
        <v>10.1530886</v>
      </c>
      <c r="H5835" s="1">
        <f t="shared" si="548"/>
        <v>0.34308859999999974</v>
      </c>
      <c r="I5835">
        <f t="shared" si="549"/>
        <v>-1.0697665561343326</v>
      </c>
      <c r="K5835" s="1">
        <v>58.092793630000003</v>
      </c>
      <c r="L5835" s="1">
        <v>10.109931169999999</v>
      </c>
      <c r="M5835" s="1">
        <f t="shared" si="550"/>
        <v>0.29993116999999891</v>
      </c>
      <c r="N5835">
        <f t="shared" si="551"/>
        <v>-1.2042022639831267</v>
      </c>
    </row>
    <row r="5836" spans="1:14" x14ac:dyDescent="0.25">
      <c r="A5836" s="1">
        <v>58.102176919999998</v>
      </c>
      <c r="B5836" s="1">
        <v>9.7392120549999994</v>
      </c>
      <c r="C5836" s="1">
        <f t="shared" si="546"/>
        <v>-7.0787945000001073E-2</v>
      </c>
      <c r="D5836" t="e">
        <f t="shared" si="547"/>
        <v>#N/A</v>
      </c>
      <c r="F5836" s="1">
        <v>58.102101789999999</v>
      </c>
      <c r="G5836" s="1">
        <v>10.158232310000001</v>
      </c>
      <c r="H5836" s="1">
        <f t="shared" si="548"/>
        <v>0.34823231000000021</v>
      </c>
      <c r="I5836">
        <f t="shared" si="549"/>
        <v>-1.0548854644537742</v>
      </c>
      <c r="K5836" s="1">
        <v>58.102755629999997</v>
      </c>
      <c r="L5836" s="1">
        <v>10.12101187</v>
      </c>
      <c r="M5836" s="1">
        <f t="shared" si="550"/>
        <v>0.31101186999999975</v>
      </c>
      <c r="N5836">
        <f t="shared" si="551"/>
        <v>-1.1679242003286805</v>
      </c>
    </row>
    <row r="5837" spans="1:14" x14ac:dyDescent="0.25">
      <c r="A5837" s="1">
        <v>58.11213592</v>
      </c>
      <c r="B5837" s="1">
        <v>9.7181824629999998</v>
      </c>
      <c r="C5837" s="1">
        <f t="shared" si="546"/>
        <v>-9.1817537000000726E-2</v>
      </c>
      <c r="D5837" t="e">
        <f t="shared" si="547"/>
        <v>#N/A</v>
      </c>
      <c r="F5837" s="1">
        <v>58.112060790000001</v>
      </c>
      <c r="G5837" s="1">
        <v>10.16294901</v>
      </c>
      <c r="H5837" s="1">
        <f t="shared" si="548"/>
        <v>0.35294900999999967</v>
      </c>
      <c r="I5837">
        <f t="shared" si="549"/>
        <v>-1.0414316800744674</v>
      </c>
      <c r="K5837" s="1">
        <v>58.112718630000003</v>
      </c>
      <c r="L5837" s="1">
        <v>10.127880859999999</v>
      </c>
      <c r="M5837" s="1">
        <f t="shared" si="550"/>
        <v>0.31788085999999893</v>
      </c>
      <c r="N5837">
        <f t="shared" si="551"/>
        <v>-1.1460786204903912</v>
      </c>
    </row>
    <row r="5838" spans="1:14" x14ac:dyDescent="0.25">
      <c r="A5838" s="1">
        <v>58.12209592</v>
      </c>
      <c r="B5838" s="1">
        <v>9.7002316660000005</v>
      </c>
      <c r="C5838" s="1">
        <f t="shared" si="546"/>
        <v>-0.10976833399999997</v>
      </c>
      <c r="D5838" t="e">
        <f t="shared" si="547"/>
        <v>#N/A</v>
      </c>
      <c r="F5838" s="1">
        <v>58.122020790000001</v>
      </c>
      <c r="G5838" s="1">
        <v>10.156084849999999</v>
      </c>
      <c r="H5838" s="1">
        <f t="shared" si="548"/>
        <v>0.34608484999999867</v>
      </c>
      <c r="I5838">
        <f t="shared" si="549"/>
        <v>-1.0610713027748029</v>
      </c>
      <c r="K5838" s="1">
        <v>58.122681630000002</v>
      </c>
      <c r="L5838" s="1">
        <v>10.13421909</v>
      </c>
      <c r="M5838" s="1">
        <f t="shared" si="550"/>
        <v>0.32421908999999971</v>
      </c>
      <c r="N5838">
        <f t="shared" si="551"/>
        <v>-1.1263357880088165</v>
      </c>
    </row>
    <row r="5839" spans="1:14" x14ac:dyDescent="0.25">
      <c r="A5839" s="1">
        <v>58.132054920000002</v>
      </c>
      <c r="B5839" s="1">
        <v>9.6933439499999992</v>
      </c>
      <c r="C5839" s="1">
        <f t="shared" si="546"/>
        <v>-0.11665605000000134</v>
      </c>
      <c r="D5839" t="e">
        <f t="shared" si="547"/>
        <v>#N/A</v>
      </c>
      <c r="F5839" s="1">
        <v>58.131979790000003</v>
      </c>
      <c r="G5839" s="1">
        <v>10.15502364</v>
      </c>
      <c r="H5839" s="1">
        <f t="shared" si="548"/>
        <v>0.34502363999999908</v>
      </c>
      <c r="I5839">
        <f t="shared" si="549"/>
        <v>-1.0641423425591567</v>
      </c>
      <c r="K5839" s="1">
        <v>58.132643629999997</v>
      </c>
      <c r="L5839" s="1">
        <v>10.12908829</v>
      </c>
      <c r="M5839" s="1">
        <f t="shared" si="550"/>
        <v>0.31908828999999983</v>
      </c>
      <c r="N5839">
        <f t="shared" si="551"/>
        <v>-1.1422874433314902</v>
      </c>
    </row>
    <row r="5840" spans="1:14" x14ac:dyDescent="0.25">
      <c r="A5840" s="1">
        <v>58.142013919999997</v>
      </c>
      <c r="B5840" s="1">
        <v>9.6894265110000006</v>
      </c>
      <c r="C5840" s="1">
        <f t="shared" si="546"/>
        <v>-0.12057348899999987</v>
      </c>
      <c r="D5840" t="e">
        <f t="shared" si="547"/>
        <v>#N/A</v>
      </c>
      <c r="F5840" s="1">
        <v>58.141938789999998</v>
      </c>
      <c r="G5840" s="1">
        <v>10.14321629</v>
      </c>
      <c r="H5840" s="1">
        <f t="shared" si="548"/>
        <v>0.3332162899999993</v>
      </c>
      <c r="I5840">
        <f t="shared" si="549"/>
        <v>-1.0989634803286845</v>
      </c>
      <c r="K5840" s="1">
        <v>58.142604630000001</v>
      </c>
      <c r="L5840" s="1">
        <v>10.13962091</v>
      </c>
      <c r="M5840" s="1">
        <f t="shared" si="550"/>
        <v>0.32962090999999916</v>
      </c>
      <c r="N5840">
        <f t="shared" si="551"/>
        <v>-1.1098120424251079</v>
      </c>
    </row>
    <row r="5841" spans="1:14" x14ac:dyDescent="0.25">
      <c r="A5841" s="1">
        <v>58.151972919999999</v>
      </c>
      <c r="B5841" s="1">
        <v>9.6724421540000005</v>
      </c>
      <c r="C5841" s="1">
        <f t="shared" si="546"/>
        <v>-0.13755784599999998</v>
      </c>
      <c r="D5841" t="e">
        <f t="shared" si="547"/>
        <v>#N/A</v>
      </c>
      <c r="F5841" s="1">
        <v>58.15189779</v>
      </c>
      <c r="G5841" s="1">
        <v>10.14421396</v>
      </c>
      <c r="H5841" s="1">
        <f t="shared" si="548"/>
        <v>0.33421395999999959</v>
      </c>
      <c r="I5841">
        <f t="shared" si="549"/>
        <v>-1.0959738922988707</v>
      </c>
      <c r="K5841" s="1">
        <v>58.152566630000003</v>
      </c>
      <c r="L5841" s="1">
        <v>10.14850545</v>
      </c>
      <c r="M5841" s="1">
        <f t="shared" si="550"/>
        <v>0.33850544999999954</v>
      </c>
      <c r="N5841">
        <f t="shared" si="551"/>
        <v>-1.0832150863162879</v>
      </c>
    </row>
    <row r="5842" spans="1:14" x14ac:dyDescent="0.25">
      <c r="A5842" s="1">
        <v>58.161931920000001</v>
      </c>
      <c r="B5842" s="1">
        <v>9.6641902880000004</v>
      </c>
      <c r="C5842" s="1">
        <f t="shared" si="546"/>
        <v>-0.14580971200000015</v>
      </c>
      <c r="D5842" t="e">
        <f t="shared" si="547"/>
        <v>#N/A</v>
      </c>
      <c r="F5842" s="1">
        <v>58.161856790000002</v>
      </c>
      <c r="G5842" s="1">
        <v>10.140726450000001</v>
      </c>
      <c r="H5842" s="1">
        <f t="shared" si="548"/>
        <v>0.33072645000000023</v>
      </c>
      <c r="I5842">
        <f t="shared" si="549"/>
        <v>-1.1064636803360997</v>
      </c>
      <c r="K5842" s="1">
        <v>58.162528629999997</v>
      </c>
      <c r="L5842" s="1">
        <v>10.14480831</v>
      </c>
      <c r="M5842" s="1">
        <f t="shared" si="550"/>
        <v>0.33480830999999966</v>
      </c>
      <c r="N5842">
        <f t="shared" si="551"/>
        <v>-1.0941971198863181</v>
      </c>
    </row>
    <row r="5843" spans="1:14" x14ac:dyDescent="0.25">
      <c r="A5843" s="1">
        <v>58.17189192</v>
      </c>
      <c r="B5843" s="1">
        <v>9.6721362170000003</v>
      </c>
      <c r="C5843" s="1">
        <f t="shared" si="546"/>
        <v>-0.13786378300000024</v>
      </c>
      <c r="D5843" t="e">
        <f t="shared" si="547"/>
        <v>#N/A</v>
      </c>
      <c r="F5843" s="1">
        <v>58.171816790000001</v>
      </c>
      <c r="G5843" s="1">
        <v>10.124772630000001</v>
      </c>
      <c r="H5843" s="1">
        <f t="shared" si="548"/>
        <v>0.31477263000000022</v>
      </c>
      <c r="I5843">
        <f t="shared" si="549"/>
        <v>-1.1559047103102316</v>
      </c>
      <c r="K5843" s="1">
        <v>58.172490629999999</v>
      </c>
      <c r="L5843" s="1">
        <v>10.14756674</v>
      </c>
      <c r="M5843" s="1">
        <f t="shared" si="550"/>
        <v>0.33756673999999975</v>
      </c>
      <c r="N5843">
        <f t="shared" si="551"/>
        <v>-1.085992040070993</v>
      </c>
    </row>
    <row r="5844" spans="1:14" x14ac:dyDescent="0.25">
      <c r="A5844" s="1">
        <v>58.181850920000002</v>
      </c>
      <c r="B5844" s="1">
        <v>9.6558415130000004</v>
      </c>
      <c r="C5844" s="1">
        <f t="shared" si="546"/>
        <v>-0.15415848700000012</v>
      </c>
      <c r="D5844" t="e">
        <f t="shared" si="547"/>
        <v>#N/A</v>
      </c>
      <c r="F5844" s="1">
        <v>58.181775790000003</v>
      </c>
      <c r="G5844" s="1">
        <v>10.120810150000001</v>
      </c>
      <c r="H5844" s="1">
        <f t="shared" si="548"/>
        <v>0.31081015000000001</v>
      </c>
      <c r="I5844">
        <f t="shared" si="549"/>
        <v>-1.1685730033642368</v>
      </c>
      <c r="K5844" s="1">
        <v>58.182451630000003</v>
      </c>
      <c r="L5844" s="1">
        <v>10.158402799999999</v>
      </c>
      <c r="M5844" s="1">
        <f t="shared" si="550"/>
        <v>0.34840279999999879</v>
      </c>
      <c r="N5844">
        <f t="shared" si="551"/>
        <v>-1.0543959972967072</v>
      </c>
    </row>
    <row r="5845" spans="1:14" x14ac:dyDescent="0.25">
      <c r="A5845" s="1">
        <v>58.191809919999997</v>
      </c>
      <c r="B5845" s="1">
        <v>9.6479421490000004</v>
      </c>
      <c r="C5845" s="1">
        <f t="shared" si="546"/>
        <v>-0.16205785100000014</v>
      </c>
      <c r="D5845" t="e">
        <f t="shared" si="547"/>
        <v>#N/A</v>
      </c>
      <c r="F5845" s="1">
        <v>58.191734789999998</v>
      </c>
      <c r="G5845" s="1">
        <v>10.10580023</v>
      </c>
      <c r="H5845" s="1">
        <f t="shared" si="548"/>
        <v>0.29580022999999933</v>
      </c>
      <c r="I5845">
        <f t="shared" si="549"/>
        <v>-1.2180709511533419</v>
      </c>
      <c r="K5845" s="1">
        <v>58.192413629999997</v>
      </c>
      <c r="L5845" s="1">
        <v>10.161632089999999</v>
      </c>
      <c r="M5845" s="1">
        <f t="shared" si="550"/>
        <v>0.35163208999999895</v>
      </c>
      <c r="N5845">
        <f t="shared" si="551"/>
        <v>-1.0451698488489161</v>
      </c>
    </row>
    <row r="5846" spans="1:14" x14ac:dyDescent="0.25">
      <c r="A5846" s="1">
        <v>58.201768919999999</v>
      </c>
      <c r="B5846" s="1">
        <v>9.6531789339999996</v>
      </c>
      <c r="C5846" s="1">
        <f t="shared" si="546"/>
        <v>-0.1568210660000009</v>
      </c>
      <c r="D5846" t="e">
        <f t="shared" si="547"/>
        <v>#N/A</v>
      </c>
      <c r="F5846" s="1">
        <v>58.20169379</v>
      </c>
      <c r="G5846" s="1">
        <v>10.09400054</v>
      </c>
      <c r="H5846" s="1">
        <f t="shared" si="548"/>
        <v>0.28400053999999919</v>
      </c>
      <c r="I5846">
        <f t="shared" si="549"/>
        <v>-1.2587791394142909</v>
      </c>
      <c r="K5846" s="1">
        <v>58.202374630000001</v>
      </c>
      <c r="L5846" s="1">
        <v>10.16450347</v>
      </c>
      <c r="M5846" s="1">
        <f t="shared" si="550"/>
        <v>0.35450346999999915</v>
      </c>
      <c r="N5846">
        <f t="shared" si="551"/>
        <v>-1.037037144623449</v>
      </c>
    </row>
    <row r="5847" spans="1:14" x14ac:dyDescent="0.25">
      <c r="A5847" s="1">
        <v>58.211727920000001</v>
      </c>
      <c r="B5847" s="1">
        <v>9.6500394069999995</v>
      </c>
      <c r="C5847" s="1">
        <f t="shared" si="546"/>
        <v>-0.15996059300000098</v>
      </c>
      <c r="D5847" t="e">
        <f t="shared" si="547"/>
        <v>#N/A</v>
      </c>
      <c r="F5847" s="1">
        <v>58.211652790000002</v>
      </c>
      <c r="G5847" s="1">
        <v>10.07700672</v>
      </c>
      <c r="H5847" s="1">
        <f t="shared" si="548"/>
        <v>0.26700671999999948</v>
      </c>
      <c r="I5847">
        <f t="shared" si="549"/>
        <v>-1.320481452359286</v>
      </c>
      <c r="K5847" s="1">
        <v>58.212335629999998</v>
      </c>
      <c r="L5847" s="1">
        <v>10.172546090000001</v>
      </c>
      <c r="M5847" s="1">
        <f t="shared" si="550"/>
        <v>0.36254609000000038</v>
      </c>
      <c r="N5847">
        <f t="shared" si="551"/>
        <v>-1.0146036679420389</v>
      </c>
    </row>
    <row r="5848" spans="1:14" x14ac:dyDescent="0.25">
      <c r="A5848" s="1">
        <v>58.221686920000003</v>
      </c>
      <c r="B5848" s="1">
        <v>9.6405615309999995</v>
      </c>
      <c r="C5848" s="1">
        <f t="shared" si="546"/>
        <v>-0.16943846900000104</v>
      </c>
      <c r="D5848" t="e">
        <f t="shared" si="547"/>
        <v>#N/A</v>
      </c>
      <c r="F5848" s="1">
        <v>58.221611789999997</v>
      </c>
      <c r="G5848" s="1">
        <v>10.05558697</v>
      </c>
      <c r="H5848" s="1">
        <f t="shared" si="548"/>
        <v>0.24558696999999974</v>
      </c>
      <c r="I5848">
        <f t="shared" si="549"/>
        <v>-1.4041041378624788</v>
      </c>
      <c r="K5848" s="1">
        <v>58.222296630000002</v>
      </c>
      <c r="L5848" s="1">
        <v>10.15462906</v>
      </c>
      <c r="M5848" s="1">
        <f t="shared" si="550"/>
        <v>0.34462905999999904</v>
      </c>
      <c r="N5848">
        <f t="shared" si="551"/>
        <v>-1.0652866287862823</v>
      </c>
    </row>
    <row r="5849" spans="1:14" x14ac:dyDescent="0.25">
      <c r="A5849" s="1">
        <v>58.231646920000003</v>
      </c>
      <c r="B5849" s="1">
        <v>9.6399023800000005</v>
      </c>
      <c r="C5849" s="1">
        <f t="shared" si="546"/>
        <v>-0.17009761999999995</v>
      </c>
      <c r="D5849" t="e">
        <f t="shared" si="547"/>
        <v>#N/A</v>
      </c>
      <c r="F5849" s="1">
        <v>58.231571789999997</v>
      </c>
      <c r="G5849" s="1">
        <v>10.03508811</v>
      </c>
      <c r="H5849" s="1">
        <f t="shared" si="548"/>
        <v>0.22508810999999973</v>
      </c>
      <c r="I5849">
        <f t="shared" si="549"/>
        <v>-1.4912633534329867</v>
      </c>
      <c r="K5849" s="1">
        <v>58.232258629999997</v>
      </c>
      <c r="L5849" s="1">
        <v>10.170135670000001</v>
      </c>
      <c r="M5849" s="1">
        <f t="shared" si="550"/>
        <v>0.36013567000000002</v>
      </c>
      <c r="N5849">
        <f t="shared" si="551"/>
        <v>-1.0212744574151826</v>
      </c>
    </row>
    <row r="5850" spans="1:14" x14ac:dyDescent="0.25">
      <c r="A5850" s="1">
        <v>58.241605919999998</v>
      </c>
      <c r="B5850" s="1">
        <v>9.6400612270000003</v>
      </c>
      <c r="C5850" s="1">
        <f t="shared" si="546"/>
        <v>-0.16993877300000015</v>
      </c>
      <c r="D5850" t="e">
        <f t="shared" si="547"/>
        <v>#N/A</v>
      </c>
      <c r="F5850" s="1">
        <v>58.241530789999999</v>
      </c>
      <c r="G5850" s="1">
        <v>10.01027253</v>
      </c>
      <c r="H5850" s="1">
        <f t="shared" si="548"/>
        <v>0.20027252999999945</v>
      </c>
      <c r="I5850">
        <f t="shared" si="549"/>
        <v>-1.608076189999079</v>
      </c>
      <c r="K5850" s="1">
        <v>58.242220629999998</v>
      </c>
      <c r="L5850" s="1">
        <v>10.16501113</v>
      </c>
      <c r="M5850" s="1">
        <f t="shared" si="550"/>
        <v>0.3550111299999994</v>
      </c>
      <c r="N5850">
        <f t="shared" si="551"/>
        <v>-1.0356061378855141</v>
      </c>
    </row>
    <row r="5851" spans="1:14" x14ac:dyDescent="0.25">
      <c r="A5851" s="1">
        <v>58.25156492</v>
      </c>
      <c r="B5851" s="1">
        <v>9.6551987700000002</v>
      </c>
      <c r="C5851" s="1">
        <f t="shared" si="546"/>
        <v>-0.15480123000000034</v>
      </c>
      <c r="D5851" t="e">
        <f t="shared" si="547"/>
        <v>#N/A</v>
      </c>
      <c r="F5851" s="1">
        <v>58.251489790000001</v>
      </c>
      <c r="G5851" s="1">
        <v>10.009853120000001</v>
      </c>
      <c r="H5851" s="1">
        <f t="shared" si="548"/>
        <v>0.19985312000000022</v>
      </c>
      <c r="I5851">
        <f t="shared" si="549"/>
        <v>-1.6101725822378834</v>
      </c>
      <c r="K5851" s="1">
        <v>58.25218263</v>
      </c>
      <c r="L5851" s="1">
        <v>10.16111269</v>
      </c>
      <c r="M5851" s="1">
        <f t="shared" si="550"/>
        <v>0.35111268999999901</v>
      </c>
      <c r="N5851">
        <f t="shared" si="551"/>
        <v>-1.0466480529120692</v>
      </c>
    </row>
    <row r="5852" spans="1:14" x14ac:dyDescent="0.25">
      <c r="A5852" s="1">
        <v>58.261523920000002</v>
      </c>
      <c r="B5852" s="1">
        <v>9.6537010179999996</v>
      </c>
      <c r="C5852" s="1">
        <f t="shared" si="546"/>
        <v>-0.15629898200000092</v>
      </c>
      <c r="D5852" t="e">
        <f t="shared" si="547"/>
        <v>#N/A</v>
      </c>
      <c r="F5852" s="1">
        <v>58.261448790000003</v>
      </c>
      <c r="G5852" s="1">
        <v>9.9824842480000004</v>
      </c>
      <c r="H5852" s="1">
        <f t="shared" si="548"/>
        <v>0.17248424799999995</v>
      </c>
      <c r="I5852">
        <f t="shared" si="549"/>
        <v>-1.7574493626223064</v>
      </c>
      <c r="K5852" s="1">
        <v>58.262146629999997</v>
      </c>
      <c r="L5852" s="1">
        <v>10.16240683</v>
      </c>
      <c r="M5852" s="1">
        <f t="shared" si="550"/>
        <v>0.35240682999999962</v>
      </c>
      <c r="N5852">
        <f t="shared" si="551"/>
        <v>-1.0429690037231403</v>
      </c>
    </row>
    <row r="5853" spans="1:14" x14ac:dyDescent="0.25">
      <c r="A5853" s="1">
        <v>58.271482919999997</v>
      </c>
      <c r="B5853" s="1">
        <v>9.643908455</v>
      </c>
      <c r="C5853" s="1">
        <f t="shared" si="546"/>
        <v>-0.16609154500000045</v>
      </c>
      <c r="D5853" t="e">
        <f t="shared" si="547"/>
        <v>#N/A</v>
      </c>
      <c r="F5853" s="1">
        <v>58.271407789999998</v>
      </c>
      <c r="G5853" s="1">
        <v>9.9567176409999991</v>
      </c>
      <c r="H5853" s="1">
        <f t="shared" si="548"/>
        <v>0.14671764099999862</v>
      </c>
      <c r="I5853">
        <f t="shared" si="549"/>
        <v>-1.919245348847523</v>
      </c>
      <c r="K5853" s="1">
        <v>58.272109630000003</v>
      </c>
      <c r="L5853" s="1">
        <v>10.156201039999999</v>
      </c>
      <c r="M5853" s="1">
        <f t="shared" si="550"/>
        <v>0.34620103999999863</v>
      </c>
      <c r="N5853">
        <f t="shared" si="551"/>
        <v>-1.0607356322006389</v>
      </c>
    </row>
    <row r="5854" spans="1:14" x14ac:dyDescent="0.25">
      <c r="A5854" s="1">
        <v>58.281442920000003</v>
      </c>
      <c r="B5854" s="1">
        <v>9.6572221020000004</v>
      </c>
      <c r="C5854" s="1">
        <f t="shared" si="546"/>
        <v>-0.15277789800000008</v>
      </c>
      <c r="D5854" t="e">
        <f t="shared" si="547"/>
        <v>#N/A</v>
      </c>
      <c r="F5854" s="1">
        <v>58.281367789999997</v>
      </c>
      <c r="G5854" s="1">
        <v>9.9316125349999993</v>
      </c>
      <c r="H5854" s="1">
        <f t="shared" si="548"/>
        <v>0.1216125349999988</v>
      </c>
      <c r="I5854">
        <f t="shared" si="549"/>
        <v>-2.1069152308812797</v>
      </c>
      <c r="K5854" s="1">
        <v>58.282072630000002</v>
      </c>
      <c r="L5854" s="1">
        <v>10.15173502</v>
      </c>
      <c r="M5854" s="1">
        <f t="shared" si="550"/>
        <v>0.34173501999999978</v>
      </c>
      <c r="N5854">
        <f t="shared" si="551"/>
        <v>-1.0737196375501938</v>
      </c>
    </row>
    <row r="5855" spans="1:14" x14ac:dyDescent="0.25">
      <c r="A5855" s="1">
        <v>58.291401919999998</v>
      </c>
      <c r="B5855" s="1">
        <v>9.6537222529999998</v>
      </c>
      <c r="C5855" s="1">
        <f t="shared" si="546"/>
        <v>-0.15627774700000074</v>
      </c>
      <c r="D5855" t="e">
        <f t="shared" si="547"/>
        <v>#N/A</v>
      </c>
      <c r="F5855" s="1">
        <v>58.291326789999999</v>
      </c>
      <c r="G5855" s="1">
        <v>9.9067174859999998</v>
      </c>
      <c r="H5855" s="1">
        <f t="shared" si="548"/>
        <v>9.6717485999999298E-2</v>
      </c>
      <c r="I5855">
        <f t="shared" si="549"/>
        <v>-2.3359610655692506</v>
      </c>
      <c r="K5855" s="1">
        <v>58.292035630000001</v>
      </c>
      <c r="L5855" s="1">
        <v>10.151816699999999</v>
      </c>
      <c r="M5855" s="1">
        <f t="shared" si="550"/>
        <v>0.34181669999999897</v>
      </c>
      <c r="N5855">
        <f t="shared" si="551"/>
        <v>-1.07348065051235</v>
      </c>
    </row>
    <row r="5856" spans="1:14" x14ac:dyDescent="0.25">
      <c r="A5856" s="1">
        <v>58.30136092</v>
      </c>
      <c r="B5856" s="1">
        <v>9.6587446840000002</v>
      </c>
      <c r="C5856" s="1">
        <f t="shared" si="546"/>
        <v>-0.15125531600000031</v>
      </c>
      <c r="D5856" t="e">
        <f t="shared" si="547"/>
        <v>#N/A</v>
      </c>
      <c r="F5856" s="1">
        <v>58.301285790000001</v>
      </c>
      <c r="G5856" s="1">
        <v>9.881821296</v>
      </c>
      <c r="H5856" s="1">
        <f t="shared" si="548"/>
        <v>7.1821295999999535E-2</v>
      </c>
      <c r="I5856">
        <f t="shared" si="549"/>
        <v>-2.6335742452342359</v>
      </c>
      <c r="K5856" s="1">
        <v>58.30199863</v>
      </c>
      <c r="L5856" s="1">
        <v>10.14643791</v>
      </c>
      <c r="M5856" s="1">
        <f t="shared" si="550"/>
        <v>0.33643790999999901</v>
      </c>
      <c r="N5856">
        <f t="shared" si="551"/>
        <v>-1.0893416640103968</v>
      </c>
    </row>
    <row r="5857" spans="1:14" x14ac:dyDescent="0.25">
      <c r="A5857" s="1">
        <v>58.311319920000003</v>
      </c>
      <c r="B5857" s="1">
        <v>9.6696629240000007</v>
      </c>
      <c r="C5857" s="1">
        <f t="shared" si="546"/>
        <v>-0.14033707599999978</v>
      </c>
      <c r="D5857" t="e">
        <f t="shared" si="547"/>
        <v>#N/A</v>
      </c>
      <c r="F5857" s="1">
        <v>58.311244790000003</v>
      </c>
      <c r="G5857" s="1">
        <v>9.853413303</v>
      </c>
      <c r="H5857" s="1">
        <f t="shared" si="548"/>
        <v>4.3413302999999459E-2</v>
      </c>
      <c r="I5857">
        <f t="shared" si="549"/>
        <v>-3.1369893641063467</v>
      </c>
      <c r="K5857" s="1">
        <v>58.311960630000002</v>
      </c>
      <c r="L5857" s="1">
        <v>10.14797883</v>
      </c>
      <c r="M5857" s="1">
        <f t="shared" si="550"/>
        <v>0.33797882999999906</v>
      </c>
      <c r="N5857">
        <f t="shared" si="551"/>
        <v>-1.0847720185967524</v>
      </c>
    </row>
    <row r="5858" spans="1:14" x14ac:dyDescent="0.25">
      <c r="A5858" s="1">
        <v>58.321278919999997</v>
      </c>
      <c r="B5858" s="1">
        <v>9.6742091489999993</v>
      </c>
      <c r="C5858" s="1">
        <f t="shared" si="546"/>
        <v>-0.13579085100000121</v>
      </c>
      <c r="D5858" t="e">
        <f t="shared" si="547"/>
        <v>#N/A</v>
      </c>
      <c r="F5858" s="1">
        <v>58.321203789999998</v>
      </c>
      <c r="G5858" s="1">
        <v>9.8313233479999997</v>
      </c>
      <c r="H5858" s="1">
        <f t="shared" si="548"/>
        <v>2.1323347999999243E-2</v>
      </c>
      <c r="I5858">
        <f t="shared" si="549"/>
        <v>-3.847952656366056</v>
      </c>
      <c r="K5858" s="1">
        <v>58.321923630000001</v>
      </c>
      <c r="L5858" s="1">
        <v>10.133144590000001</v>
      </c>
      <c r="M5858" s="1">
        <f t="shared" si="550"/>
        <v>0.32314459000000006</v>
      </c>
      <c r="N5858">
        <f t="shared" si="551"/>
        <v>-1.1296554088647104</v>
      </c>
    </row>
    <row r="5859" spans="1:14" x14ac:dyDescent="0.25">
      <c r="A5859" s="1">
        <v>58.331238919999997</v>
      </c>
      <c r="B5859" s="1">
        <v>9.6795294209999998</v>
      </c>
      <c r="C5859" s="1">
        <f t="shared" si="546"/>
        <v>-0.1304705790000007</v>
      </c>
      <c r="D5859" t="e">
        <f t="shared" si="547"/>
        <v>#N/A</v>
      </c>
      <c r="F5859" s="1">
        <v>58.331163789999998</v>
      </c>
      <c r="G5859" s="1">
        <v>9.8070192420000009</v>
      </c>
      <c r="H5859" s="1">
        <f t="shared" si="548"/>
        <v>-2.9807579999996392E-3</v>
      </c>
      <c r="I5859" t="e">
        <f t="shared" si="549"/>
        <v>#N/A</v>
      </c>
      <c r="K5859" s="1">
        <v>58.331885630000002</v>
      </c>
      <c r="L5859" s="1">
        <v>10.124305290000001</v>
      </c>
      <c r="M5859" s="1">
        <f t="shared" si="550"/>
        <v>0.31430529000000007</v>
      </c>
      <c r="N5859">
        <f t="shared" si="551"/>
        <v>-1.1573905042671215</v>
      </c>
    </row>
    <row r="5860" spans="1:14" x14ac:dyDescent="0.25">
      <c r="A5860" s="1">
        <v>58.341197919999999</v>
      </c>
      <c r="B5860" s="1">
        <v>9.6803332009999998</v>
      </c>
      <c r="C5860" s="1">
        <f t="shared" si="546"/>
        <v>-0.12966679900000067</v>
      </c>
      <c r="D5860" t="e">
        <f t="shared" si="547"/>
        <v>#N/A</v>
      </c>
      <c r="F5860" s="1">
        <v>58.34112279</v>
      </c>
      <c r="G5860" s="1">
        <v>9.7936751579999992</v>
      </c>
      <c r="H5860" s="1">
        <f t="shared" si="548"/>
        <v>-1.6324842000001283E-2</v>
      </c>
      <c r="I5860" t="e">
        <f t="shared" si="549"/>
        <v>#N/A</v>
      </c>
      <c r="K5860" s="1">
        <v>58.341848630000001</v>
      </c>
      <c r="L5860" s="1">
        <v>10.125744859999999</v>
      </c>
      <c r="M5860" s="1">
        <f t="shared" si="550"/>
        <v>0.31574485999999879</v>
      </c>
      <c r="N5860">
        <f t="shared" si="551"/>
        <v>-1.1528207965855441</v>
      </c>
    </row>
    <row r="5861" spans="1:14" x14ac:dyDescent="0.25">
      <c r="A5861" s="1">
        <v>58.351156920000001</v>
      </c>
      <c r="B5861" s="1">
        <v>9.6946952270000004</v>
      </c>
      <c r="C5861" s="1">
        <f t="shared" si="546"/>
        <v>-0.11530477300000008</v>
      </c>
      <c r="D5861" t="e">
        <f t="shared" si="547"/>
        <v>#N/A</v>
      </c>
      <c r="F5861" s="1">
        <v>58.351081790000002</v>
      </c>
      <c r="G5861" s="1">
        <v>9.7662555070000003</v>
      </c>
      <c r="H5861" s="1">
        <f t="shared" si="548"/>
        <v>-4.3744493000000162E-2</v>
      </c>
      <c r="I5861" t="e">
        <f t="shared" si="549"/>
        <v>#N/A</v>
      </c>
      <c r="K5861" s="1">
        <v>58.35181163</v>
      </c>
      <c r="L5861" s="1">
        <v>10.10568359</v>
      </c>
      <c r="M5861" s="1">
        <f t="shared" si="550"/>
        <v>0.29568358999999944</v>
      </c>
      <c r="N5861">
        <f t="shared" si="551"/>
        <v>-1.218465349098198</v>
      </c>
    </row>
    <row r="5862" spans="1:14" x14ac:dyDescent="0.25">
      <c r="A5862" s="1">
        <v>58.361115920000003</v>
      </c>
      <c r="B5862" s="1">
        <v>9.7047551359999993</v>
      </c>
      <c r="C5862" s="1">
        <f t="shared" si="546"/>
        <v>-0.10524486400000121</v>
      </c>
      <c r="D5862" t="e">
        <f t="shared" si="547"/>
        <v>#N/A</v>
      </c>
      <c r="F5862" s="1">
        <v>58.361040789999997</v>
      </c>
      <c r="G5862" s="1">
        <v>9.7388183989999995</v>
      </c>
      <c r="H5862" s="1">
        <f t="shared" si="548"/>
        <v>-7.1181601000001038E-2</v>
      </c>
      <c r="I5862" t="e">
        <f t="shared" si="549"/>
        <v>#N/A</v>
      </c>
      <c r="K5862" s="1">
        <v>58.361774629999999</v>
      </c>
      <c r="L5862" s="1">
        <v>10.098647700000001</v>
      </c>
      <c r="M5862" s="1">
        <f t="shared" si="550"/>
        <v>0.28864770000000028</v>
      </c>
      <c r="N5862">
        <f t="shared" si="551"/>
        <v>-1.2425483656344292</v>
      </c>
    </row>
    <row r="5863" spans="1:14" x14ac:dyDescent="0.25">
      <c r="A5863" s="1">
        <v>58.371074919999998</v>
      </c>
      <c r="B5863" s="1">
        <v>9.7108389339999999</v>
      </c>
      <c r="C5863" s="1">
        <f t="shared" si="546"/>
        <v>-9.9161066000000631E-2</v>
      </c>
      <c r="D5863" t="e">
        <f t="shared" si="547"/>
        <v>#N/A</v>
      </c>
      <c r="F5863" s="1">
        <v>58.370999789999999</v>
      </c>
      <c r="G5863" s="1">
        <v>9.7194899029999995</v>
      </c>
      <c r="H5863" s="1">
        <f t="shared" si="548"/>
        <v>-9.0510097000001011E-2</v>
      </c>
      <c r="I5863" t="e">
        <f t="shared" si="549"/>
        <v>#N/A</v>
      </c>
      <c r="K5863" s="1">
        <v>58.371738630000003</v>
      </c>
      <c r="L5863" s="1">
        <v>10.088548429999999</v>
      </c>
      <c r="M5863" s="1">
        <f t="shared" si="550"/>
        <v>0.27854842999999896</v>
      </c>
      <c r="N5863">
        <f t="shared" si="551"/>
        <v>-1.2781633388622002</v>
      </c>
    </row>
    <row r="5864" spans="1:14" x14ac:dyDescent="0.25">
      <c r="A5864" s="1">
        <v>58.381034919999998</v>
      </c>
      <c r="B5864" s="1">
        <v>9.7205547410000008</v>
      </c>
      <c r="C5864" s="1">
        <f t="shared" si="546"/>
        <v>-8.9445258999999666E-2</v>
      </c>
      <c r="D5864" t="e">
        <f t="shared" si="547"/>
        <v>#N/A</v>
      </c>
      <c r="F5864" s="1">
        <v>58.380958999999997</v>
      </c>
      <c r="G5864" s="1">
        <v>9.7022057620000002</v>
      </c>
      <c r="H5864" s="1">
        <f t="shared" si="548"/>
        <v>-0.10779423800000032</v>
      </c>
      <c r="I5864" t="e">
        <f t="shared" si="549"/>
        <v>#N/A</v>
      </c>
      <c r="K5864" s="1">
        <v>58.381701630000002</v>
      </c>
      <c r="L5864" s="1">
        <v>10.09002497</v>
      </c>
      <c r="M5864" s="1">
        <f t="shared" si="550"/>
        <v>0.28002496999999948</v>
      </c>
      <c r="N5864">
        <f t="shared" si="551"/>
        <v>-1.2728765012176331</v>
      </c>
    </row>
    <row r="5865" spans="1:14" x14ac:dyDescent="0.25">
      <c r="A5865" s="1">
        <v>58.39099392</v>
      </c>
      <c r="B5865" s="1">
        <v>9.7292224259999998</v>
      </c>
      <c r="C5865" s="1">
        <f t="shared" si="546"/>
        <v>-8.077757400000074E-2</v>
      </c>
      <c r="D5865" t="e">
        <f t="shared" si="547"/>
        <v>#N/A</v>
      </c>
      <c r="F5865" s="1">
        <v>58.390918999999997</v>
      </c>
      <c r="G5865" s="1">
        <v>9.667489561</v>
      </c>
      <c r="H5865" s="1">
        <f t="shared" si="548"/>
        <v>-0.14251043900000049</v>
      </c>
      <c r="I5865" t="e">
        <f t="shared" si="549"/>
        <v>#N/A</v>
      </c>
      <c r="K5865" s="1">
        <v>58.391663629999996</v>
      </c>
      <c r="L5865" s="1">
        <v>10.07721205</v>
      </c>
      <c r="M5865" s="1">
        <f t="shared" si="550"/>
        <v>0.26721204999999948</v>
      </c>
      <c r="N5865">
        <f t="shared" si="551"/>
        <v>-1.319712741031112</v>
      </c>
    </row>
    <row r="5866" spans="1:14" x14ac:dyDescent="0.25">
      <c r="A5866" s="1">
        <v>58.400952920000002</v>
      </c>
      <c r="B5866" s="1">
        <v>9.7440078549999996</v>
      </c>
      <c r="C5866" s="1">
        <f t="shared" si="546"/>
        <v>-6.5992145000000946E-2</v>
      </c>
      <c r="D5866" t="e">
        <f t="shared" si="547"/>
        <v>#N/A</v>
      </c>
      <c r="F5866" s="1">
        <v>58.400877999999999</v>
      </c>
      <c r="G5866" s="1">
        <v>9.6551136589999995</v>
      </c>
      <c r="H5866" s="1">
        <f t="shared" si="548"/>
        <v>-0.15488634100000098</v>
      </c>
      <c r="I5866" t="e">
        <f t="shared" si="549"/>
        <v>#N/A</v>
      </c>
      <c r="K5866" s="1">
        <v>58.401626630000003</v>
      </c>
      <c r="L5866" s="1">
        <v>10.066005219999999</v>
      </c>
      <c r="M5866" s="1">
        <f t="shared" si="550"/>
        <v>0.2560052199999987</v>
      </c>
      <c r="N5866">
        <f t="shared" si="551"/>
        <v>-1.3625574440854655</v>
      </c>
    </row>
    <row r="5867" spans="1:14" x14ac:dyDescent="0.25">
      <c r="A5867" s="1">
        <v>58.410911919999997</v>
      </c>
      <c r="B5867" s="1">
        <v>9.7519350530000004</v>
      </c>
      <c r="C5867" s="1">
        <f t="shared" si="546"/>
        <v>-5.8064947000000089E-2</v>
      </c>
      <c r="D5867" t="e">
        <f t="shared" si="547"/>
        <v>#N/A</v>
      </c>
      <c r="F5867" s="1">
        <v>58.410837000000001</v>
      </c>
      <c r="G5867" s="1">
        <v>9.6355388550000001</v>
      </c>
      <c r="H5867" s="1">
        <f t="shared" si="548"/>
        <v>-0.17446114500000043</v>
      </c>
      <c r="I5867" t="e">
        <f t="shared" si="549"/>
        <v>#N/A</v>
      </c>
      <c r="K5867" s="1">
        <v>58.411589630000002</v>
      </c>
      <c r="L5867" s="1">
        <v>10.05854669</v>
      </c>
      <c r="M5867" s="1">
        <f t="shared" si="550"/>
        <v>0.24854668999999951</v>
      </c>
      <c r="N5867">
        <f t="shared" si="551"/>
        <v>-1.3921245637701245</v>
      </c>
    </row>
    <row r="5868" spans="1:14" x14ac:dyDescent="0.25">
      <c r="A5868" s="1">
        <v>58.420870919999999</v>
      </c>
      <c r="B5868" s="1">
        <v>9.7639466800000001</v>
      </c>
      <c r="C5868" s="1">
        <f t="shared" si="546"/>
        <v>-4.6053320000000397E-2</v>
      </c>
      <c r="D5868" t="e">
        <f t="shared" si="547"/>
        <v>#N/A</v>
      </c>
      <c r="F5868" s="1">
        <v>58.420796000000003</v>
      </c>
      <c r="G5868" s="1">
        <v>9.6222839029999996</v>
      </c>
      <c r="H5868" s="1">
        <f t="shared" si="548"/>
        <v>-0.18771609700000091</v>
      </c>
      <c r="I5868" t="e">
        <f t="shared" si="549"/>
        <v>#N/A</v>
      </c>
      <c r="K5868" s="1">
        <v>58.421552630000001</v>
      </c>
      <c r="L5868" s="1">
        <v>10.049263850000001</v>
      </c>
      <c r="M5868" s="1">
        <f t="shared" si="550"/>
        <v>0.23926385000000039</v>
      </c>
      <c r="N5868">
        <f t="shared" si="551"/>
        <v>-1.4301883610873893</v>
      </c>
    </row>
    <row r="5869" spans="1:14" x14ac:dyDescent="0.25">
      <c r="A5869" s="1">
        <v>58.430829920000001</v>
      </c>
      <c r="B5869" s="1">
        <v>9.7760485500000005</v>
      </c>
      <c r="C5869" s="1">
        <f t="shared" si="546"/>
        <v>-3.3951449999999994E-2</v>
      </c>
      <c r="D5869" t="e">
        <f t="shared" si="547"/>
        <v>#N/A</v>
      </c>
      <c r="F5869" s="1">
        <v>58.430754999999998</v>
      </c>
      <c r="G5869" s="1">
        <v>9.6124287890000009</v>
      </c>
      <c r="H5869" s="1">
        <f t="shared" si="548"/>
        <v>-0.19757121099999964</v>
      </c>
      <c r="I5869" t="e">
        <f t="shared" si="549"/>
        <v>#N/A</v>
      </c>
      <c r="K5869" s="1">
        <v>58.431514630000002</v>
      </c>
      <c r="L5869" s="1">
        <v>10.031772439999999</v>
      </c>
      <c r="M5869" s="1">
        <f t="shared" si="550"/>
        <v>0.22177243999999874</v>
      </c>
      <c r="N5869">
        <f t="shared" si="551"/>
        <v>-1.5061034678728675</v>
      </c>
    </row>
    <row r="5870" spans="1:14" x14ac:dyDescent="0.25">
      <c r="A5870" s="1">
        <v>58.440787120000003</v>
      </c>
      <c r="B5870" s="1">
        <v>9.7937625550000007</v>
      </c>
      <c r="C5870" s="1">
        <f t="shared" si="546"/>
        <v>-1.6237444999999795E-2</v>
      </c>
      <c r="D5870" t="e">
        <f t="shared" si="547"/>
        <v>#N/A</v>
      </c>
      <c r="F5870" s="1">
        <v>58.440714999999997</v>
      </c>
      <c r="G5870" s="1">
        <v>9.6005070149999998</v>
      </c>
      <c r="H5870" s="1">
        <f t="shared" si="548"/>
        <v>-0.20949298500000069</v>
      </c>
      <c r="I5870" t="e">
        <f t="shared" si="549"/>
        <v>#N/A</v>
      </c>
      <c r="K5870" s="1">
        <v>58.441478619999998</v>
      </c>
      <c r="L5870" s="1">
        <v>10.00929547</v>
      </c>
      <c r="M5870" s="1">
        <f t="shared" si="550"/>
        <v>0.19929546999999914</v>
      </c>
      <c r="N5870">
        <f t="shared" si="551"/>
        <v>-1.6129667815751496</v>
      </c>
    </row>
    <row r="5871" spans="1:14" x14ac:dyDescent="0.25">
      <c r="A5871" s="1">
        <v>58.450746119999998</v>
      </c>
      <c r="B5871" s="1">
        <v>9.8009619400000005</v>
      </c>
      <c r="C5871" s="1">
        <f t="shared" si="546"/>
        <v>-9.0380599999999589E-3</v>
      </c>
      <c r="D5871" t="e">
        <f t="shared" si="547"/>
        <v>#N/A</v>
      </c>
      <c r="F5871" s="1">
        <v>58.450673999999999</v>
      </c>
      <c r="G5871" s="1">
        <v>9.5832993000000002</v>
      </c>
      <c r="H5871" s="1">
        <f t="shared" si="548"/>
        <v>-0.22670070000000031</v>
      </c>
      <c r="I5871" t="e">
        <f t="shared" si="549"/>
        <v>#N/A</v>
      </c>
      <c r="K5871" s="1">
        <v>58.45144063</v>
      </c>
      <c r="L5871" s="1">
        <v>10.007256099999999</v>
      </c>
      <c r="M5871" s="1">
        <f t="shared" si="550"/>
        <v>0.19725609999999882</v>
      </c>
      <c r="N5871">
        <f t="shared" si="551"/>
        <v>-1.6232523945125346</v>
      </c>
    </row>
    <row r="5872" spans="1:14" x14ac:dyDescent="0.25">
      <c r="A5872" s="1">
        <v>58.460705130000001</v>
      </c>
      <c r="B5872" s="1">
        <v>9.8252396270000002</v>
      </c>
      <c r="C5872" s="1">
        <f t="shared" si="546"/>
        <v>1.52396269999997E-2</v>
      </c>
      <c r="D5872">
        <f t="shared" si="547"/>
        <v>-4.1838562040887926</v>
      </c>
      <c r="F5872" s="1">
        <v>58.460633000000001</v>
      </c>
      <c r="G5872" s="1">
        <v>9.5791288950000002</v>
      </c>
      <c r="H5872" s="1">
        <f t="shared" si="548"/>
        <v>-0.2308711050000003</v>
      </c>
      <c r="I5872" t="e">
        <f t="shared" si="549"/>
        <v>#N/A</v>
      </c>
      <c r="K5872" s="1">
        <v>58.46140363</v>
      </c>
      <c r="L5872" s="1">
        <v>9.995631715</v>
      </c>
      <c r="M5872" s="1">
        <f t="shared" si="550"/>
        <v>0.18563171499999953</v>
      </c>
      <c r="N5872">
        <f t="shared" si="551"/>
        <v>-1.6839905949953029</v>
      </c>
    </row>
    <row r="5873" spans="1:14" x14ac:dyDescent="0.25">
      <c r="A5873" s="1">
        <v>58.470664120000002</v>
      </c>
      <c r="B5873" s="1">
        <v>9.8300099030000005</v>
      </c>
      <c r="C5873" s="1">
        <f t="shared" si="546"/>
        <v>2.0009903000000051E-2</v>
      </c>
      <c r="D5873">
        <f t="shared" si="547"/>
        <v>-3.9115279779744538</v>
      </c>
      <c r="F5873" s="1">
        <v>58.470592000000003</v>
      </c>
      <c r="G5873" s="1">
        <v>9.5696554729999992</v>
      </c>
      <c r="H5873" s="1">
        <f t="shared" si="548"/>
        <v>-0.24034452700000131</v>
      </c>
      <c r="I5873" t="e">
        <f t="shared" si="549"/>
        <v>#N/A</v>
      </c>
      <c r="K5873" s="1">
        <v>58.471366629999999</v>
      </c>
      <c r="L5873" s="1">
        <v>9.9912278390000004</v>
      </c>
      <c r="M5873" s="1">
        <f t="shared" si="550"/>
        <v>0.18122783899999995</v>
      </c>
      <c r="N5873">
        <f t="shared" si="551"/>
        <v>-1.7080002603088507</v>
      </c>
    </row>
    <row r="5874" spans="1:14" x14ac:dyDescent="0.25">
      <c r="A5874" s="1">
        <v>58.480623119999997</v>
      </c>
      <c r="B5874" s="1">
        <v>9.8448060420000001</v>
      </c>
      <c r="C5874" s="1">
        <f t="shared" si="546"/>
        <v>3.4806041999999593E-2</v>
      </c>
      <c r="D5874">
        <f t="shared" si="547"/>
        <v>-3.3579642865823924</v>
      </c>
      <c r="F5874" s="1">
        <v>58.480550999999998</v>
      </c>
      <c r="G5874" s="1">
        <v>9.5706308900000003</v>
      </c>
      <c r="H5874" s="1">
        <f t="shared" si="548"/>
        <v>-0.23936911000000016</v>
      </c>
      <c r="I5874" t="e">
        <f t="shared" si="549"/>
        <v>#N/A</v>
      </c>
      <c r="K5874" s="1">
        <v>58.481328619999999</v>
      </c>
      <c r="L5874" s="1">
        <v>9.9854204759999998</v>
      </c>
      <c r="M5874" s="1">
        <f t="shared" si="550"/>
        <v>0.17542047599999933</v>
      </c>
      <c r="N5874">
        <f t="shared" si="551"/>
        <v>-1.7405694669749572</v>
      </c>
    </row>
    <row r="5875" spans="1:14" x14ac:dyDescent="0.25">
      <c r="A5875" s="1">
        <v>58.490583119999997</v>
      </c>
      <c r="B5875" s="1">
        <v>9.8582496549999998</v>
      </c>
      <c r="C5875" s="1">
        <f t="shared" si="546"/>
        <v>4.8249654999999336E-2</v>
      </c>
      <c r="D5875">
        <f t="shared" si="547"/>
        <v>-3.0313666014817864</v>
      </c>
      <c r="F5875" s="1">
        <v>58.490510999999998</v>
      </c>
      <c r="G5875" s="1">
        <v>9.5696968140000003</v>
      </c>
      <c r="H5875" s="1">
        <f t="shared" si="548"/>
        <v>-0.24030318600000022</v>
      </c>
      <c r="I5875" t="e">
        <f t="shared" si="549"/>
        <v>#N/A</v>
      </c>
      <c r="K5875" s="1">
        <v>58.491290630000002</v>
      </c>
      <c r="L5875" s="1">
        <v>9.9736053830000007</v>
      </c>
      <c r="M5875" s="1">
        <f t="shared" si="550"/>
        <v>0.16360538300000016</v>
      </c>
      <c r="N5875">
        <f t="shared" si="551"/>
        <v>-1.8102979519318123</v>
      </c>
    </row>
    <row r="5876" spans="1:14" x14ac:dyDescent="0.25">
      <c r="A5876" s="1">
        <v>58.500542119999999</v>
      </c>
      <c r="B5876" s="1">
        <v>9.8716001099999993</v>
      </c>
      <c r="C5876" s="1">
        <f t="shared" si="546"/>
        <v>6.1600109999998764E-2</v>
      </c>
      <c r="D5876">
        <f t="shared" si="547"/>
        <v>-2.7870916227299918</v>
      </c>
      <c r="F5876" s="1">
        <v>58.50047</v>
      </c>
      <c r="G5876" s="1">
        <v>9.5749449989999995</v>
      </c>
      <c r="H5876" s="1">
        <f t="shared" si="548"/>
        <v>-0.23505500100000098</v>
      </c>
      <c r="I5876" t="e">
        <f t="shared" si="549"/>
        <v>#N/A</v>
      </c>
      <c r="K5876" s="1">
        <v>58.501253630000001</v>
      </c>
      <c r="L5876" s="1">
        <v>9.9691525559999992</v>
      </c>
      <c r="M5876" s="1">
        <f t="shared" si="550"/>
        <v>0.15915255599999867</v>
      </c>
      <c r="N5876">
        <f t="shared" si="551"/>
        <v>-1.8378920650625568</v>
      </c>
    </row>
    <row r="5877" spans="1:14" x14ac:dyDescent="0.25">
      <c r="A5877" s="1">
        <v>58.510501130000002</v>
      </c>
      <c r="B5877" s="1">
        <v>9.8836244319999995</v>
      </c>
      <c r="C5877" s="1">
        <f t="shared" si="546"/>
        <v>7.3624431999999018E-2</v>
      </c>
      <c r="D5877">
        <f t="shared" si="547"/>
        <v>-2.6087783518109564</v>
      </c>
      <c r="F5877" s="1">
        <v>58.510429000000002</v>
      </c>
      <c r="G5877" s="1">
        <v>9.5734786090000004</v>
      </c>
      <c r="H5877" s="1">
        <f t="shared" si="548"/>
        <v>-0.23652139100000014</v>
      </c>
      <c r="I5877" t="e">
        <f t="shared" si="549"/>
        <v>#N/A</v>
      </c>
      <c r="K5877" s="1">
        <v>58.511215630000002</v>
      </c>
      <c r="L5877" s="1">
        <v>9.9588510530000001</v>
      </c>
      <c r="M5877" s="1">
        <f t="shared" si="550"/>
        <v>0.14885105299999957</v>
      </c>
      <c r="N5877">
        <f t="shared" si="551"/>
        <v>-1.9048091173095689</v>
      </c>
    </row>
    <row r="5878" spans="1:14" x14ac:dyDescent="0.25">
      <c r="A5878" s="1">
        <v>58.520460129999996</v>
      </c>
      <c r="B5878" s="1">
        <v>9.9032038720000006</v>
      </c>
      <c r="C5878" s="1">
        <f t="shared" si="546"/>
        <v>9.3203872000000132E-2</v>
      </c>
      <c r="D5878">
        <f t="shared" si="547"/>
        <v>-2.3729660130891848</v>
      </c>
      <c r="F5878" s="1">
        <v>58.520387999999997</v>
      </c>
      <c r="G5878" s="1">
        <v>9.5755354789999991</v>
      </c>
      <c r="H5878" s="1">
        <f t="shared" si="548"/>
        <v>-0.23446452100000137</v>
      </c>
      <c r="I5878" t="e">
        <f t="shared" si="549"/>
        <v>#N/A</v>
      </c>
      <c r="K5878" s="1">
        <v>58.521178630000001</v>
      </c>
      <c r="L5878" s="1">
        <v>9.9394602079999999</v>
      </c>
      <c r="M5878" s="1">
        <f t="shared" si="550"/>
        <v>0.12946020799999935</v>
      </c>
      <c r="N5878">
        <f t="shared" si="551"/>
        <v>-2.0443817191921925</v>
      </c>
    </row>
    <row r="5879" spans="1:14" x14ac:dyDescent="0.25">
      <c r="A5879" s="1">
        <v>58.530419119999998</v>
      </c>
      <c r="B5879" s="1">
        <v>9.924405578</v>
      </c>
      <c r="C5879" s="1">
        <f t="shared" si="546"/>
        <v>0.11440557799999951</v>
      </c>
      <c r="D5879">
        <f t="shared" si="547"/>
        <v>-2.168005442483854</v>
      </c>
      <c r="F5879" s="1">
        <v>58.530346999999999</v>
      </c>
      <c r="G5879" s="1">
        <v>9.5815109940000003</v>
      </c>
      <c r="H5879" s="1">
        <f t="shared" si="548"/>
        <v>-0.22848900600000022</v>
      </c>
      <c r="I5879" t="e">
        <f t="shared" si="549"/>
        <v>#N/A</v>
      </c>
      <c r="K5879" s="1">
        <v>58.53114163</v>
      </c>
      <c r="L5879" s="1">
        <v>9.9208002830000002</v>
      </c>
      <c r="M5879" s="1">
        <f t="shared" si="550"/>
        <v>0.11080028299999967</v>
      </c>
      <c r="N5879">
        <f t="shared" si="551"/>
        <v>-2.2000259505205939</v>
      </c>
    </row>
    <row r="5880" spans="1:14" x14ac:dyDescent="0.25">
      <c r="A5880" s="1">
        <v>58.540379119999997</v>
      </c>
      <c r="B5880" s="1">
        <v>9.941346867</v>
      </c>
      <c r="C5880" s="1">
        <f t="shared" si="546"/>
        <v>0.13134686699999953</v>
      </c>
      <c r="D5880">
        <f t="shared" si="547"/>
        <v>-2.0299136154380695</v>
      </c>
      <c r="F5880" s="1">
        <v>58.540306999999999</v>
      </c>
      <c r="G5880" s="1">
        <v>9.5821297459999997</v>
      </c>
      <c r="H5880" s="1">
        <f t="shared" si="548"/>
        <v>-0.22787025400000083</v>
      </c>
      <c r="I5880" t="e">
        <f t="shared" si="549"/>
        <v>#N/A</v>
      </c>
      <c r="K5880" s="1">
        <v>58.541103630000002</v>
      </c>
      <c r="L5880" s="1">
        <v>9.9137889349999995</v>
      </c>
      <c r="M5880" s="1">
        <f t="shared" si="550"/>
        <v>0.10378893499999897</v>
      </c>
      <c r="N5880">
        <f t="shared" si="551"/>
        <v>-2.2653959131617474</v>
      </c>
    </row>
    <row r="5881" spans="1:14" x14ac:dyDescent="0.25">
      <c r="A5881" s="1">
        <v>58.550338119999999</v>
      </c>
      <c r="B5881" s="1">
        <v>9.9599142290000007</v>
      </c>
      <c r="C5881" s="1">
        <f t="shared" si="546"/>
        <v>0.14991422900000018</v>
      </c>
      <c r="D5881">
        <f t="shared" si="547"/>
        <v>-1.8976919550963254</v>
      </c>
      <c r="F5881" s="1">
        <v>58.550266000000001</v>
      </c>
      <c r="G5881" s="1">
        <v>9.5883652260000005</v>
      </c>
      <c r="H5881" s="1">
        <f t="shared" si="548"/>
        <v>-0.22163477399999998</v>
      </c>
      <c r="I5881" t="e">
        <f t="shared" si="549"/>
        <v>#N/A</v>
      </c>
      <c r="K5881" s="1">
        <v>58.551065629999997</v>
      </c>
      <c r="L5881" s="1">
        <v>9.9008754890000006</v>
      </c>
      <c r="M5881" s="1">
        <f t="shared" si="550"/>
        <v>9.0875489000000087E-2</v>
      </c>
      <c r="N5881">
        <f t="shared" si="551"/>
        <v>-2.3982649621250487</v>
      </c>
    </row>
    <row r="5882" spans="1:14" x14ac:dyDescent="0.25">
      <c r="A5882" s="1">
        <v>58.560297120000001</v>
      </c>
      <c r="B5882" s="1">
        <v>9.9655181769999999</v>
      </c>
      <c r="C5882" s="1">
        <f t="shared" si="546"/>
        <v>0.15551817699999937</v>
      </c>
      <c r="D5882">
        <f t="shared" si="547"/>
        <v>-1.8609926603037354</v>
      </c>
      <c r="F5882" s="1">
        <v>58.560225000000003</v>
      </c>
      <c r="G5882" s="1">
        <v>9.6148517439999992</v>
      </c>
      <c r="H5882" s="1">
        <f t="shared" si="548"/>
        <v>-0.1951482560000013</v>
      </c>
      <c r="I5882" t="e">
        <f t="shared" si="549"/>
        <v>#N/A</v>
      </c>
      <c r="K5882" s="1">
        <v>58.561028630000003</v>
      </c>
      <c r="L5882" s="1">
        <v>9.893382806</v>
      </c>
      <c r="M5882" s="1">
        <f t="shared" si="550"/>
        <v>8.3382805999999476E-2</v>
      </c>
      <c r="N5882">
        <f t="shared" si="551"/>
        <v>-2.4843131539415135</v>
      </c>
    </row>
    <row r="5883" spans="1:14" x14ac:dyDescent="0.25">
      <c r="A5883" s="1">
        <v>58.570256129999997</v>
      </c>
      <c r="B5883" s="1">
        <v>9.9777714809999996</v>
      </c>
      <c r="C5883" s="1">
        <f t="shared" si="546"/>
        <v>0.16777148099999906</v>
      </c>
      <c r="D5883">
        <f t="shared" si="547"/>
        <v>-1.7851524576772537</v>
      </c>
      <c r="F5883" s="1">
        <v>58.570183999999998</v>
      </c>
      <c r="G5883" s="1">
        <v>9.6218932979999998</v>
      </c>
      <c r="H5883" s="1">
        <f t="shared" si="548"/>
        <v>-0.18810670200000068</v>
      </c>
      <c r="I5883" t="e">
        <f t="shared" si="549"/>
        <v>#N/A</v>
      </c>
      <c r="K5883" s="1">
        <v>58.570992629999999</v>
      </c>
      <c r="L5883" s="1">
        <v>9.8855382689999995</v>
      </c>
      <c r="M5883" s="1">
        <f t="shared" si="550"/>
        <v>7.5538268999999048E-2</v>
      </c>
      <c r="N5883">
        <f t="shared" si="551"/>
        <v>-2.5831158769723062</v>
      </c>
    </row>
    <row r="5884" spans="1:14" x14ac:dyDescent="0.25">
      <c r="A5884" s="1">
        <v>58.580215119999998</v>
      </c>
      <c r="B5884" s="1">
        <v>9.996146457</v>
      </c>
      <c r="C5884" s="1">
        <f t="shared" si="546"/>
        <v>0.18614645699999954</v>
      </c>
      <c r="D5884">
        <f t="shared" si="547"/>
        <v>-1.6812215118824168</v>
      </c>
      <c r="F5884" s="1">
        <v>58.580143</v>
      </c>
      <c r="G5884" s="1">
        <v>9.6453958439999994</v>
      </c>
      <c r="H5884" s="1">
        <f t="shared" si="548"/>
        <v>-0.16460415600000111</v>
      </c>
      <c r="I5884" t="e">
        <f t="shared" si="549"/>
        <v>#N/A</v>
      </c>
      <c r="K5884" s="1">
        <v>58.580955629999998</v>
      </c>
      <c r="L5884" s="1">
        <v>9.8685060070000006</v>
      </c>
      <c r="M5884" s="1">
        <f t="shared" si="550"/>
        <v>5.8506007000000082E-2</v>
      </c>
      <c r="N5884">
        <f t="shared" si="551"/>
        <v>-2.8386258462552574</v>
      </c>
    </row>
    <row r="5885" spans="1:14" x14ac:dyDescent="0.25">
      <c r="A5885" s="1">
        <v>58.59017412</v>
      </c>
      <c r="B5885" s="1">
        <v>10.007670320000001</v>
      </c>
      <c r="C5885" s="1">
        <f t="shared" si="546"/>
        <v>0.19767032000000029</v>
      </c>
      <c r="D5885">
        <f t="shared" si="547"/>
        <v>-1.621154686529892</v>
      </c>
      <c r="F5885" s="1">
        <v>58.590102000000002</v>
      </c>
      <c r="G5885" s="1">
        <v>9.6586428649999991</v>
      </c>
      <c r="H5885" s="1">
        <f t="shared" si="548"/>
        <v>-0.15135713500000136</v>
      </c>
      <c r="I5885" t="e">
        <f t="shared" si="549"/>
        <v>#N/A</v>
      </c>
      <c r="K5885" s="1">
        <v>58.590918629999997</v>
      </c>
      <c r="L5885" s="1">
        <v>9.8533843440000002</v>
      </c>
      <c r="M5885" s="1">
        <f t="shared" si="550"/>
        <v>4.3384343999999686E-2</v>
      </c>
      <c r="N5885">
        <f t="shared" si="551"/>
        <v>-3.1376566402843356</v>
      </c>
    </row>
    <row r="5886" spans="1:14" x14ac:dyDescent="0.25">
      <c r="A5886" s="1">
        <v>58.60013412</v>
      </c>
      <c r="B5886" s="1">
        <v>10.026888019999999</v>
      </c>
      <c r="C5886" s="1">
        <f t="shared" si="546"/>
        <v>0.21688801999999896</v>
      </c>
      <c r="D5886">
        <f t="shared" si="547"/>
        <v>-1.5283740955008891</v>
      </c>
      <c r="F5886" s="1">
        <v>58.600062000000001</v>
      </c>
      <c r="G5886" s="1">
        <v>9.6777583210000007</v>
      </c>
      <c r="H5886" s="1">
        <f t="shared" si="548"/>
        <v>-0.13224167899999983</v>
      </c>
      <c r="I5886" t="e">
        <f t="shared" si="549"/>
        <v>#N/A</v>
      </c>
      <c r="K5886" s="1">
        <v>58.600881630000003</v>
      </c>
      <c r="L5886" s="1">
        <v>9.8413298919999992</v>
      </c>
      <c r="M5886" s="1">
        <f t="shared" si="550"/>
        <v>3.1329891999998694E-2</v>
      </c>
      <c r="N5886">
        <f t="shared" si="551"/>
        <v>-3.4631826211992514</v>
      </c>
    </row>
    <row r="5887" spans="1:14" x14ac:dyDescent="0.25">
      <c r="A5887" s="1">
        <v>58.610093120000002</v>
      </c>
      <c r="B5887" s="1">
        <v>10.04806213</v>
      </c>
      <c r="C5887" s="1">
        <f t="shared" si="546"/>
        <v>0.23806212999999943</v>
      </c>
      <c r="D5887">
        <f t="shared" si="547"/>
        <v>-1.4352235889582288</v>
      </c>
      <c r="F5887" s="1">
        <v>58.610021000000003</v>
      </c>
      <c r="G5887" s="1">
        <v>9.6883880740000006</v>
      </c>
      <c r="H5887" s="1">
        <f t="shared" si="548"/>
        <v>-0.12161192599999993</v>
      </c>
      <c r="I5887" t="e">
        <f t="shared" si="549"/>
        <v>#N/A</v>
      </c>
      <c r="K5887" s="1">
        <v>58.610844630000003</v>
      </c>
      <c r="L5887" s="1">
        <v>9.8284808679999998</v>
      </c>
      <c r="M5887" s="1">
        <f t="shared" si="550"/>
        <v>1.8480867999999262E-2</v>
      </c>
      <c r="N5887">
        <f t="shared" si="551"/>
        <v>-3.9910192441747108</v>
      </c>
    </row>
    <row r="5888" spans="1:14" x14ac:dyDescent="0.25">
      <c r="A5888" s="1">
        <v>58.620052129999998</v>
      </c>
      <c r="B5888" s="1">
        <v>10.05725625</v>
      </c>
      <c r="C5888" s="1">
        <f t="shared" si="546"/>
        <v>0.24725624999999951</v>
      </c>
      <c r="D5888">
        <f t="shared" si="547"/>
        <v>-1.3973300307401573</v>
      </c>
      <c r="F5888" s="1">
        <v>58.619979999999998</v>
      </c>
      <c r="G5888" s="1">
        <v>9.711680028</v>
      </c>
      <c r="H5888" s="1">
        <f t="shared" si="548"/>
        <v>-9.8319972000000533E-2</v>
      </c>
      <c r="I5888" t="e">
        <f t="shared" si="549"/>
        <v>#N/A</v>
      </c>
      <c r="K5888" s="1">
        <v>58.620807630000002</v>
      </c>
      <c r="L5888" s="1">
        <v>9.8132778270000003</v>
      </c>
      <c r="M5888" s="1">
        <f t="shared" si="550"/>
        <v>3.2778269999997889E-3</v>
      </c>
      <c r="N5888">
        <f t="shared" si="551"/>
        <v>-5.7205745761362472</v>
      </c>
    </row>
    <row r="5889" spans="1:14" x14ac:dyDescent="0.25">
      <c r="A5889" s="1">
        <v>58.63001113</v>
      </c>
      <c r="B5889" s="1">
        <v>10.07971738</v>
      </c>
      <c r="C5889" s="1">
        <f t="shared" si="546"/>
        <v>0.26971737999999945</v>
      </c>
      <c r="D5889">
        <f t="shared" si="547"/>
        <v>-1.3103806089401875</v>
      </c>
      <c r="F5889" s="1">
        <v>58.629939</v>
      </c>
      <c r="G5889" s="1">
        <v>9.7251452759999992</v>
      </c>
      <c r="H5889" s="1">
        <f t="shared" si="548"/>
        <v>-8.4854724000001269E-2</v>
      </c>
      <c r="I5889" t="e">
        <f t="shared" si="549"/>
        <v>#N/A</v>
      </c>
      <c r="K5889" s="1">
        <v>58.630769630000003</v>
      </c>
      <c r="L5889" s="1">
        <v>9.8143024939999997</v>
      </c>
      <c r="M5889" s="1">
        <f t="shared" si="550"/>
        <v>4.3024939999991574E-3</v>
      </c>
      <c r="N5889">
        <f t="shared" si="551"/>
        <v>-5.4485604244178072</v>
      </c>
    </row>
    <row r="5890" spans="1:14" x14ac:dyDescent="0.25">
      <c r="A5890" s="1">
        <v>58.639970120000001</v>
      </c>
      <c r="B5890" s="1">
        <v>10.073632249999999</v>
      </c>
      <c r="C5890" s="1">
        <f t="shared" si="546"/>
        <v>0.26363224999999879</v>
      </c>
      <c r="D5890">
        <f t="shared" si="547"/>
        <v>-1.3332001393759576</v>
      </c>
      <c r="F5890" s="1">
        <v>58.639898000000002</v>
      </c>
      <c r="G5890" s="1">
        <v>9.7504993710000001</v>
      </c>
      <c r="H5890" s="1">
        <f t="shared" si="548"/>
        <v>-5.9500629000000416E-2</v>
      </c>
      <c r="I5890" t="e">
        <f t="shared" si="549"/>
        <v>#N/A</v>
      </c>
      <c r="K5890" s="1">
        <v>58.64073363</v>
      </c>
      <c r="L5890" s="1">
        <v>9.7960053980000001</v>
      </c>
      <c r="M5890" s="1">
        <f t="shared" si="550"/>
        <v>-1.3994602000000356E-2</v>
      </c>
      <c r="N5890" t="e">
        <f t="shared" si="551"/>
        <v>#N/A</v>
      </c>
    </row>
    <row r="5891" spans="1:14" x14ac:dyDescent="0.25">
      <c r="A5891" s="1">
        <v>58.64993012</v>
      </c>
      <c r="B5891" s="1">
        <v>10.081342100000001</v>
      </c>
      <c r="C5891" s="1">
        <f t="shared" ref="C5891:C5954" si="552">B5891-9.81</f>
        <v>0.27134210000000003</v>
      </c>
      <c r="D5891">
        <f t="shared" ref="D5891:D5954" si="553">IF(C5891&gt;0,LN(C5891),#N/A)</f>
        <v>-1.30437489258734</v>
      </c>
      <c r="F5891" s="1">
        <v>58.649858000000002</v>
      </c>
      <c r="G5891" s="1">
        <v>9.778245407</v>
      </c>
      <c r="H5891" s="1">
        <f t="shared" ref="H5891:H5954" si="554">G5891-9.81</f>
        <v>-3.1754593000000497E-2</v>
      </c>
      <c r="I5891" t="e">
        <f t="shared" ref="I5891:I5954" si="555">IF(H5891&gt;0,LN(H5891),#N/A)</f>
        <v>#N/A</v>
      </c>
      <c r="K5891" s="1">
        <v>58.650695630000001</v>
      </c>
      <c r="L5891" s="1">
        <v>9.7806893000000006</v>
      </c>
      <c r="M5891" s="1">
        <f t="shared" ref="M5891:M5954" si="556">L5891-9.81</f>
        <v>-2.9310699999999912E-2</v>
      </c>
      <c r="N5891" t="e">
        <f t="shared" ref="N5891:N5954" si="557">IF(M5891&gt;0,LN(M5891),#N/A)</f>
        <v>#N/A</v>
      </c>
    </row>
    <row r="5892" spans="1:14" x14ac:dyDescent="0.25">
      <c r="A5892" s="1">
        <v>58.659889120000003</v>
      </c>
      <c r="B5892" s="1">
        <v>10.084726720000001</v>
      </c>
      <c r="C5892" s="1">
        <f t="shared" si="552"/>
        <v>0.27472672000000031</v>
      </c>
      <c r="D5892">
        <f t="shared" si="553"/>
        <v>-1.291978420862486</v>
      </c>
      <c r="F5892" s="1">
        <v>58.659816999999997</v>
      </c>
      <c r="G5892" s="1">
        <v>9.8014492860000004</v>
      </c>
      <c r="H5892" s="1">
        <f t="shared" si="554"/>
        <v>-8.5507140000000703E-3</v>
      </c>
      <c r="I5892" t="e">
        <f t="shared" si="555"/>
        <v>#N/A</v>
      </c>
      <c r="K5892" s="1">
        <v>58.66065863</v>
      </c>
      <c r="L5892" s="1">
        <v>9.7746410420000007</v>
      </c>
      <c r="M5892" s="1">
        <f t="shared" si="556"/>
        <v>-3.5358957999999774E-2</v>
      </c>
      <c r="N5892" t="e">
        <f t="shared" si="557"/>
        <v>#N/A</v>
      </c>
    </row>
    <row r="5893" spans="1:14" x14ac:dyDescent="0.25">
      <c r="A5893" s="1">
        <v>58.669848119999997</v>
      </c>
      <c r="B5893" s="1">
        <v>10.10725671</v>
      </c>
      <c r="C5893" s="1">
        <f t="shared" si="552"/>
        <v>0.2972567099999992</v>
      </c>
      <c r="D5893">
        <f t="shared" si="553"/>
        <v>-1.213159170074775</v>
      </c>
      <c r="F5893" s="1">
        <v>58.669775999999999</v>
      </c>
      <c r="G5893" s="1">
        <v>9.8184414469999997</v>
      </c>
      <c r="H5893" s="1">
        <f t="shared" si="554"/>
        <v>8.4414469999991582E-3</v>
      </c>
      <c r="I5893">
        <f t="shared" si="555"/>
        <v>-4.7746015395718402</v>
      </c>
      <c r="K5893" s="1">
        <v>58.670621629999999</v>
      </c>
      <c r="L5893" s="1">
        <v>9.7719714209999999</v>
      </c>
      <c r="M5893" s="1">
        <f t="shared" si="556"/>
        <v>-3.8028579000000562E-2</v>
      </c>
      <c r="N5893" t="e">
        <f t="shared" si="557"/>
        <v>#N/A</v>
      </c>
    </row>
    <row r="5894" spans="1:14" x14ac:dyDescent="0.25">
      <c r="A5894" s="1">
        <v>58.67980713</v>
      </c>
      <c r="B5894" s="1">
        <v>10.11109061</v>
      </c>
      <c r="C5894" s="1">
        <f t="shared" si="552"/>
        <v>0.30109060999999926</v>
      </c>
      <c r="D5894">
        <f t="shared" si="553"/>
        <v>-1.200344029633341</v>
      </c>
      <c r="F5894" s="1">
        <v>58.679735000000001</v>
      </c>
      <c r="G5894" s="1">
        <v>9.8434264250000005</v>
      </c>
      <c r="H5894" s="1">
        <f t="shared" si="554"/>
        <v>3.3426425000000037E-2</v>
      </c>
      <c r="I5894">
        <f t="shared" si="555"/>
        <v>-3.3984085241429689</v>
      </c>
      <c r="K5894" s="1">
        <v>58.680584629999998</v>
      </c>
      <c r="L5894" s="1">
        <v>9.7445156199999996</v>
      </c>
      <c r="M5894" s="1">
        <f t="shared" si="556"/>
        <v>-6.5484380000000897E-2</v>
      </c>
      <c r="N5894" t="e">
        <f t="shared" si="557"/>
        <v>#N/A</v>
      </c>
    </row>
    <row r="5895" spans="1:14" x14ac:dyDescent="0.25">
      <c r="A5895" s="1">
        <v>58.689766120000002</v>
      </c>
      <c r="B5895" s="1">
        <v>10.11904204</v>
      </c>
      <c r="C5895" s="1">
        <f t="shared" si="552"/>
        <v>0.30904203999999957</v>
      </c>
      <c r="D5895">
        <f t="shared" si="553"/>
        <v>-1.1742779595586617</v>
      </c>
      <c r="F5895" s="1">
        <v>58.689694000000003</v>
      </c>
      <c r="G5895" s="1">
        <v>9.8746873629999996</v>
      </c>
      <c r="H5895" s="1">
        <f t="shared" si="554"/>
        <v>6.468736299999911E-2</v>
      </c>
      <c r="I5895">
        <f t="shared" si="555"/>
        <v>-2.7381894133991014</v>
      </c>
      <c r="K5895" s="1">
        <v>58.690548630000002</v>
      </c>
      <c r="L5895" s="1">
        <v>9.7387763399999994</v>
      </c>
      <c r="M5895" s="1">
        <f t="shared" si="556"/>
        <v>-7.1223660000001132E-2</v>
      </c>
      <c r="N5895" t="e">
        <f t="shared" si="557"/>
        <v>#N/A</v>
      </c>
    </row>
    <row r="5896" spans="1:14" x14ac:dyDescent="0.25">
      <c r="A5896" s="1">
        <v>58.699726120000001</v>
      </c>
      <c r="B5896" s="1">
        <v>10.12634776</v>
      </c>
      <c r="C5896" s="1">
        <f t="shared" si="552"/>
        <v>0.31634775999999931</v>
      </c>
      <c r="D5896">
        <f t="shared" si="553"/>
        <v>-1.1509131641792902</v>
      </c>
      <c r="F5896" s="1">
        <v>58.699654000000002</v>
      </c>
      <c r="G5896" s="1">
        <v>9.8988494809999992</v>
      </c>
      <c r="H5896" s="1">
        <f t="shared" si="554"/>
        <v>8.8849480999998676E-2</v>
      </c>
      <c r="I5896">
        <f t="shared" si="555"/>
        <v>-2.4208115657041231</v>
      </c>
      <c r="K5896" s="1">
        <v>58.700510629999997</v>
      </c>
      <c r="L5896" s="1">
        <v>9.7288288200000004</v>
      </c>
      <c r="M5896" s="1">
        <f t="shared" si="556"/>
        <v>-8.117118000000012E-2</v>
      </c>
      <c r="N5896" t="e">
        <f t="shared" si="557"/>
        <v>#N/A</v>
      </c>
    </row>
    <row r="5897" spans="1:14" x14ac:dyDescent="0.25">
      <c r="A5897" s="1">
        <v>58.709685120000003</v>
      </c>
      <c r="B5897" s="1">
        <v>10.13154649</v>
      </c>
      <c r="C5897" s="1">
        <f t="shared" si="552"/>
        <v>0.32154648999999935</v>
      </c>
      <c r="D5897">
        <f t="shared" si="553"/>
        <v>-1.13461314233707</v>
      </c>
      <c r="F5897" s="1">
        <v>58.709612999999997</v>
      </c>
      <c r="G5897" s="1">
        <v>9.9213728299999993</v>
      </c>
      <c r="H5897" s="1">
        <f t="shared" si="554"/>
        <v>0.11137282999999876</v>
      </c>
      <c r="I5897">
        <f t="shared" si="555"/>
        <v>-2.1948718771071354</v>
      </c>
      <c r="K5897" s="1">
        <v>58.710473630000003</v>
      </c>
      <c r="L5897" s="1">
        <v>9.7230225509999997</v>
      </c>
      <c r="M5897" s="1">
        <f t="shared" si="556"/>
        <v>-8.6977449000000817E-2</v>
      </c>
      <c r="N5897" t="e">
        <f t="shared" si="557"/>
        <v>#N/A</v>
      </c>
    </row>
    <row r="5898" spans="1:14" x14ac:dyDescent="0.25">
      <c r="A5898" s="1">
        <v>58.719644119999998</v>
      </c>
      <c r="B5898" s="1">
        <v>10.141128180000001</v>
      </c>
      <c r="C5898" s="1">
        <f t="shared" si="552"/>
        <v>0.33112818000000033</v>
      </c>
      <c r="D5898">
        <f t="shared" si="553"/>
        <v>-1.1052497278120077</v>
      </c>
      <c r="F5898" s="1">
        <v>58.719571999999999</v>
      </c>
      <c r="G5898" s="1">
        <v>9.9369551929999993</v>
      </c>
      <c r="H5898" s="1">
        <f t="shared" si="554"/>
        <v>0.1269551929999988</v>
      </c>
      <c r="I5898">
        <f t="shared" si="555"/>
        <v>-2.063921065799629</v>
      </c>
      <c r="K5898" s="1">
        <v>58.720436630000002</v>
      </c>
      <c r="L5898" s="1">
        <v>9.7176112729999993</v>
      </c>
      <c r="M5898" s="1">
        <f t="shared" si="556"/>
        <v>-9.2388727000001225E-2</v>
      </c>
      <c r="N5898" t="e">
        <f t="shared" si="557"/>
        <v>#N/A</v>
      </c>
    </row>
    <row r="5899" spans="1:14" x14ac:dyDescent="0.25">
      <c r="A5899" s="1">
        <v>58.729603130000001</v>
      </c>
      <c r="B5899" s="1">
        <v>10.134651229999999</v>
      </c>
      <c r="C5899" s="1">
        <f t="shared" si="552"/>
        <v>0.32465122999999885</v>
      </c>
      <c r="D5899">
        <f t="shared" si="553"/>
        <v>-1.1250038113393037</v>
      </c>
      <c r="F5899" s="1">
        <v>58.729531000000001</v>
      </c>
      <c r="G5899" s="1">
        <v>9.9659594679999994</v>
      </c>
      <c r="H5899" s="1">
        <f t="shared" si="554"/>
        <v>0.15595946799999894</v>
      </c>
      <c r="I5899">
        <f t="shared" si="555"/>
        <v>-1.8581591260046244</v>
      </c>
      <c r="K5899" s="1">
        <v>58.730399630000001</v>
      </c>
      <c r="L5899" s="1">
        <v>9.718187296</v>
      </c>
      <c r="M5899" s="1">
        <f t="shared" si="556"/>
        <v>-9.1812704000000522E-2</v>
      </c>
      <c r="N5899" t="e">
        <f t="shared" si="557"/>
        <v>#N/A</v>
      </c>
    </row>
    <row r="5900" spans="1:14" x14ac:dyDescent="0.25">
      <c r="A5900" s="1">
        <v>58.739562130000003</v>
      </c>
      <c r="B5900" s="1">
        <v>10.130202949999999</v>
      </c>
      <c r="C5900" s="1">
        <f t="shared" si="552"/>
        <v>0.32020294999999876</v>
      </c>
      <c r="D5900">
        <f t="shared" si="553"/>
        <v>-1.1388002654700859</v>
      </c>
      <c r="F5900" s="1">
        <v>58.739490000000004</v>
      </c>
      <c r="G5900" s="1">
        <v>9.9883891659999993</v>
      </c>
      <c r="H5900" s="1">
        <f t="shared" si="554"/>
        <v>0.17838916599999877</v>
      </c>
      <c r="I5900">
        <f t="shared" si="555"/>
        <v>-1.7237877893798486</v>
      </c>
      <c r="K5900" s="1">
        <v>58.74036263</v>
      </c>
      <c r="L5900" s="1">
        <v>9.7116617240000007</v>
      </c>
      <c r="M5900" s="1">
        <f t="shared" si="556"/>
        <v>-9.833827599999978E-2</v>
      </c>
      <c r="N5900" t="e">
        <f t="shared" si="557"/>
        <v>#N/A</v>
      </c>
    </row>
    <row r="5901" spans="1:14" x14ac:dyDescent="0.25">
      <c r="A5901" s="1">
        <v>58.749521119999997</v>
      </c>
      <c r="B5901" s="1">
        <v>10.13200728</v>
      </c>
      <c r="C5901" s="1">
        <f t="shared" si="552"/>
        <v>0.32200727999999934</v>
      </c>
      <c r="D5901">
        <f t="shared" si="553"/>
        <v>-1.1331811249976513</v>
      </c>
      <c r="F5901" s="1">
        <v>58.749448999999998</v>
      </c>
      <c r="G5901" s="1">
        <v>10.01700655</v>
      </c>
      <c r="H5901" s="1">
        <f t="shared" si="554"/>
        <v>0.20700654999999912</v>
      </c>
      <c r="I5901">
        <f t="shared" si="555"/>
        <v>-1.5750048437053086</v>
      </c>
      <c r="K5901" s="1">
        <v>58.750325629999999</v>
      </c>
      <c r="L5901" s="1">
        <v>9.7021196090000004</v>
      </c>
      <c r="M5901" s="1">
        <f t="shared" si="556"/>
        <v>-0.10788039100000013</v>
      </c>
      <c r="N5901" t="e">
        <f t="shared" si="557"/>
        <v>#N/A</v>
      </c>
    </row>
    <row r="5902" spans="1:14" x14ac:dyDescent="0.25">
      <c r="A5902" s="1">
        <v>58.759481119999997</v>
      </c>
      <c r="B5902" s="1">
        <v>10.13358515</v>
      </c>
      <c r="C5902" s="1">
        <f t="shared" si="552"/>
        <v>0.32358514999999954</v>
      </c>
      <c r="D5902">
        <f t="shared" si="553"/>
        <v>-1.1282929848384187</v>
      </c>
      <c r="F5902" s="1">
        <v>58.759408999999998</v>
      </c>
      <c r="G5902" s="1">
        <v>10.030602200000001</v>
      </c>
      <c r="H5902" s="1">
        <f t="shared" si="554"/>
        <v>0.22060220000000008</v>
      </c>
      <c r="I5902">
        <f t="shared" si="555"/>
        <v>-1.5113941994110121</v>
      </c>
      <c r="K5902" s="1">
        <v>58.760287630000001</v>
      </c>
      <c r="L5902" s="1">
        <v>9.6967057350000001</v>
      </c>
      <c r="M5902" s="1">
        <f t="shared" si="556"/>
        <v>-0.11329426500000039</v>
      </c>
      <c r="N5902" t="e">
        <f t="shared" si="557"/>
        <v>#N/A</v>
      </c>
    </row>
    <row r="5903" spans="1:14" x14ac:dyDescent="0.25">
      <c r="A5903" s="1">
        <v>58.769440119999999</v>
      </c>
      <c r="B5903" s="1">
        <v>10.136431350000001</v>
      </c>
      <c r="C5903" s="1">
        <f t="shared" si="552"/>
        <v>0.32643135000000001</v>
      </c>
      <c r="D5903">
        <f t="shared" si="553"/>
        <v>-1.1195356127103615</v>
      </c>
      <c r="F5903" s="1">
        <v>58.769368</v>
      </c>
      <c r="G5903" s="1">
        <v>10.04478932</v>
      </c>
      <c r="H5903" s="1">
        <f t="shared" si="554"/>
        <v>0.23478931999999908</v>
      </c>
      <c r="I5903">
        <f t="shared" si="555"/>
        <v>-1.4490666775822882</v>
      </c>
      <c r="K5903" s="1">
        <v>58.77025063</v>
      </c>
      <c r="L5903" s="1">
        <v>9.6886832169999995</v>
      </c>
      <c r="M5903" s="1">
        <f t="shared" si="556"/>
        <v>-0.12131678300000104</v>
      </c>
      <c r="N5903" t="e">
        <f t="shared" si="557"/>
        <v>#N/A</v>
      </c>
    </row>
    <row r="5904" spans="1:14" x14ac:dyDescent="0.25">
      <c r="A5904" s="1">
        <v>58.779399120000001</v>
      </c>
      <c r="B5904" s="1">
        <v>10.13138968</v>
      </c>
      <c r="C5904" s="1">
        <f t="shared" si="552"/>
        <v>0.32138967999999934</v>
      </c>
      <c r="D5904">
        <f t="shared" si="553"/>
        <v>-1.135100935715095</v>
      </c>
      <c r="F5904" s="1">
        <v>58.779327000000002</v>
      </c>
      <c r="G5904" s="1">
        <v>10.07205241</v>
      </c>
      <c r="H5904" s="1">
        <f t="shared" si="554"/>
        <v>0.26205240999999901</v>
      </c>
      <c r="I5904">
        <f t="shared" si="555"/>
        <v>-1.3392107570580716</v>
      </c>
      <c r="K5904" s="1">
        <v>58.780212630000001</v>
      </c>
      <c r="L5904" s="1">
        <v>9.6760496479999993</v>
      </c>
      <c r="M5904" s="1">
        <f t="shared" si="556"/>
        <v>-0.13395035200000116</v>
      </c>
      <c r="N5904" t="e">
        <f t="shared" si="557"/>
        <v>#N/A</v>
      </c>
    </row>
    <row r="5905" spans="1:14" x14ac:dyDescent="0.25">
      <c r="A5905" s="1">
        <v>58.789358129999997</v>
      </c>
      <c r="B5905" s="1">
        <v>10.13304364</v>
      </c>
      <c r="C5905" s="1">
        <f t="shared" si="552"/>
        <v>0.32304363999999985</v>
      </c>
      <c r="D5905">
        <f t="shared" si="553"/>
        <v>-1.1299678565266602</v>
      </c>
      <c r="F5905" s="1">
        <v>58.789285999999997</v>
      </c>
      <c r="G5905" s="1">
        <v>10.08090679</v>
      </c>
      <c r="H5905" s="1">
        <f t="shared" si="554"/>
        <v>0.27090678999999973</v>
      </c>
      <c r="I5905">
        <f t="shared" si="555"/>
        <v>-1.3059804656057172</v>
      </c>
      <c r="K5905" s="1">
        <v>58.79017563</v>
      </c>
      <c r="L5905" s="1">
        <v>9.6779266350000004</v>
      </c>
      <c r="M5905" s="1">
        <f t="shared" si="556"/>
        <v>-0.13207336500000011</v>
      </c>
      <c r="N5905" t="e">
        <f t="shared" si="557"/>
        <v>#N/A</v>
      </c>
    </row>
    <row r="5906" spans="1:14" x14ac:dyDescent="0.25">
      <c r="A5906" s="1">
        <v>58.799317119999998</v>
      </c>
      <c r="B5906" s="1">
        <v>10.126102700000001</v>
      </c>
      <c r="C5906" s="1">
        <f t="shared" si="552"/>
        <v>0.31610270000000007</v>
      </c>
      <c r="D5906">
        <f t="shared" si="553"/>
        <v>-1.1516881181962848</v>
      </c>
      <c r="F5906" s="1">
        <v>58.799244999999999</v>
      </c>
      <c r="G5906" s="1">
        <v>10.10117383</v>
      </c>
      <c r="H5906" s="1">
        <f t="shared" si="554"/>
        <v>0.29117382999999997</v>
      </c>
      <c r="I5906">
        <f t="shared" si="555"/>
        <v>-1.2338348362036067</v>
      </c>
      <c r="K5906" s="1">
        <v>58.800137630000002</v>
      </c>
      <c r="L5906" s="1">
        <v>9.6761282259999994</v>
      </c>
      <c r="M5906" s="1">
        <f t="shared" si="556"/>
        <v>-0.13387177400000105</v>
      </c>
      <c r="N5906" t="e">
        <f t="shared" si="557"/>
        <v>#N/A</v>
      </c>
    </row>
    <row r="5907" spans="1:14" x14ac:dyDescent="0.25">
      <c r="A5907" s="1">
        <v>58.809277119999997</v>
      </c>
      <c r="B5907" s="1">
        <v>10.12722845</v>
      </c>
      <c r="C5907" s="1">
        <f t="shared" si="552"/>
        <v>0.31722845</v>
      </c>
      <c r="D5907">
        <f t="shared" si="553"/>
        <v>-1.1481331021967873</v>
      </c>
      <c r="F5907" s="1">
        <v>58.809204999999999</v>
      </c>
      <c r="G5907" s="1">
        <v>10.11327026</v>
      </c>
      <c r="H5907" s="1">
        <f t="shared" si="554"/>
        <v>0.30327025999999968</v>
      </c>
      <c r="I5907">
        <f t="shared" si="555"/>
        <v>-1.1931309238265713</v>
      </c>
      <c r="K5907" s="1">
        <v>58.810100630000001</v>
      </c>
      <c r="L5907" s="1">
        <v>9.6759667349999994</v>
      </c>
      <c r="M5907" s="1">
        <f t="shared" si="556"/>
        <v>-0.13403326500000112</v>
      </c>
      <c r="N5907" t="e">
        <f t="shared" si="557"/>
        <v>#N/A</v>
      </c>
    </row>
    <row r="5908" spans="1:14" x14ac:dyDescent="0.25">
      <c r="A5908" s="1">
        <v>58.819236119999999</v>
      </c>
      <c r="B5908" s="1">
        <v>10.12068635</v>
      </c>
      <c r="C5908" s="1">
        <f t="shared" si="552"/>
        <v>0.31068634999999922</v>
      </c>
      <c r="D5908">
        <f t="shared" si="553"/>
        <v>-1.1689713966026161</v>
      </c>
      <c r="F5908" s="1">
        <v>58.819164000000001</v>
      </c>
      <c r="G5908" s="1">
        <v>10.127250500000001</v>
      </c>
      <c r="H5908" s="1">
        <f t="shared" si="554"/>
        <v>0.3172505000000001</v>
      </c>
      <c r="I5908">
        <f t="shared" si="555"/>
        <v>-1.1480635963447523</v>
      </c>
      <c r="K5908" s="1">
        <v>58.820062630000002</v>
      </c>
      <c r="L5908" s="1">
        <v>9.6744690210000002</v>
      </c>
      <c r="M5908" s="1">
        <f t="shared" si="556"/>
        <v>-0.13553097900000033</v>
      </c>
      <c r="N5908" t="e">
        <f t="shared" si="557"/>
        <v>#N/A</v>
      </c>
    </row>
    <row r="5909" spans="1:14" x14ac:dyDescent="0.25">
      <c r="A5909" s="1">
        <v>58.829195120000001</v>
      </c>
      <c r="B5909" s="1">
        <v>10.124688750000001</v>
      </c>
      <c r="C5909" s="1">
        <f t="shared" si="552"/>
        <v>0.31468875000000018</v>
      </c>
      <c r="D5909">
        <f t="shared" si="553"/>
        <v>-1.1561712238825066</v>
      </c>
      <c r="F5909" s="1">
        <v>58.829123000000003</v>
      </c>
      <c r="G5909" s="1">
        <v>10.14144932</v>
      </c>
      <c r="H5909" s="1">
        <f t="shared" si="554"/>
        <v>0.33144931999999905</v>
      </c>
      <c r="I5909">
        <f t="shared" si="555"/>
        <v>-1.1042803618883359</v>
      </c>
      <c r="K5909" s="1">
        <v>58.830026629999999</v>
      </c>
      <c r="L5909" s="1">
        <v>9.6675353749999999</v>
      </c>
      <c r="M5909" s="1">
        <f t="shared" si="556"/>
        <v>-0.14246462500000057</v>
      </c>
      <c r="N5909" t="e">
        <f t="shared" si="557"/>
        <v>#N/A</v>
      </c>
    </row>
    <row r="5910" spans="1:14" x14ac:dyDescent="0.25">
      <c r="A5910" s="1">
        <v>58.839154120000003</v>
      </c>
      <c r="B5910" s="1">
        <v>10.112659669999999</v>
      </c>
      <c r="C5910" s="1">
        <f t="shared" si="552"/>
        <v>0.30265966999999883</v>
      </c>
      <c r="D5910">
        <f t="shared" si="553"/>
        <v>-1.1951463060562413</v>
      </c>
      <c r="F5910" s="1">
        <v>58.839081999999998</v>
      </c>
      <c r="G5910" s="1">
        <v>10.147254930000001</v>
      </c>
      <c r="H5910" s="1">
        <f t="shared" si="554"/>
        <v>0.33725493000000029</v>
      </c>
      <c r="I5910">
        <f t="shared" si="555"/>
        <v>-1.0869161657653861</v>
      </c>
      <c r="K5910" s="1">
        <v>58.839988630000001</v>
      </c>
      <c r="L5910" s="1">
        <v>9.6666995559999993</v>
      </c>
      <c r="M5910" s="1">
        <f t="shared" si="556"/>
        <v>-0.14330044400000119</v>
      </c>
      <c r="N5910" t="e">
        <f t="shared" si="557"/>
        <v>#N/A</v>
      </c>
    </row>
    <row r="5911" spans="1:14" x14ac:dyDescent="0.25">
      <c r="A5911" s="1">
        <v>58.849113129999999</v>
      </c>
      <c r="B5911" s="1">
        <v>10.101270599999999</v>
      </c>
      <c r="C5911" s="1">
        <f t="shared" si="552"/>
        <v>0.29127059999999894</v>
      </c>
      <c r="D5911">
        <f t="shared" si="553"/>
        <v>-1.2335025469897176</v>
      </c>
      <c r="F5911" s="1">
        <v>58.849041</v>
      </c>
      <c r="G5911" s="1">
        <v>10.15635348</v>
      </c>
      <c r="H5911" s="1">
        <f t="shared" si="554"/>
        <v>0.34635347999999944</v>
      </c>
      <c r="I5911">
        <f t="shared" si="555"/>
        <v>-1.0602954069243309</v>
      </c>
      <c r="K5911" s="1">
        <v>58.849950630000002</v>
      </c>
      <c r="L5911" s="1">
        <v>9.6739415819999994</v>
      </c>
      <c r="M5911" s="1">
        <f t="shared" si="556"/>
        <v>-0.13605841800000107</v>
      </c>
      <c r="N5911" t="e">
        <f t="shared" si="557"/>
        <v>#N/A</v>
      </c>
    </row>
    <row r="5912" spans="1:14" x14ac:dyDescent="0.25">
      <c r="A5912" s="1">
        <v>58.859073129999999</v>
      </c>
      <c r="B5912" s="1">
        <v>10.09395967</v>
      </c>
      <c r="C5912" s="1">
        <f t="shared" si="552"/>
        <v>0.28395966999999978</v>
      </c>
      <c r="D5912">
        <f t="shared" si="553"/>
        <v>-1.25892305794714</v>
      </c>
      <c r="F5912" s="1">
        <v>58.859000999999999</v>
      </c>
      <c r="G5912" s="1">
        <v>10.151112769999999</v>
      </c>
      <c r="H5912" s="1">
        <f t="shared" si="554"/>
        <v>0.34111276999999873</v>
      </c>
      <c r="I5912">
        <f t="shared" si="555"/>
        <v>-1.0755421525567601</v>
      </c>
      <c r="K5912" s="1">
        <v>58.859913630000001</v>
      </c>
      <c r="L5912" s="1">
        <v>9.6734287620000003</v>
      </c>
      <c r="M5912" s="1">
        <f t="shared" si="556"/>
        <v>-0.13657123800000015</v>
      </c>
      <c r="N5912" t="e">
        <f t="shared" si="557"/>
        <v>#N/A</v>
      </c>
    </row>
    <row r="5913" spans="1:14" x14ac:dyDescent="0.25">
      <c r="A5913" s="1">
        <v>58.86903212</v>
      </c>
      <c r="B5913" s="1">
        <v>10.096999869999999</v>
      </c>
      <c r="C5913" s="1">
        <f t="shared" si="552"/>
        <v>0.28699986999999894</v>
      </c>
      <c r="D5913">
        <f t="shared" si="553"/>
        <v>-1.2482735161842946</v>
      </c>
      <c r="F5913" s="1">
        <v>58.868960000000001</v>
      </c>
      <c r="G5913" s="1">
        <v>10.15428301</v>
      </c>
      <c r="H5913" s="1">
        <f t="shared" si="554"/>
        <v>0.34428300999999983</v>
      </c>
      <c r="I5913">
        <f t="shared" si="555"/>
        <v>-1.0662912563553832</v>
      </c>
      <c r="K5913" s="1">
        <v>58.86987663</v>
      </c>
      <c r="L5913" s="1">
        <v>9.6657176800000002</v>
      </c>
      <c r="M5913" s="1">
        <f t="shared" si="556"/>
        <v>-0.1442823200000003</v>
      </c>
      <c r="N5913" t="e">
        <f t="shared" si="557"/>
        <v>#N/A</v>
      </c>
    </row>
    <row r="5914" spans="1:14" x14ac:dyDescent="0.25">
      <c r="A5914" s="1">
        <v>58.878991120000002</v>
      </c>
      <c r="B5914" s="1">
        <v>10.09667615</v>
      </c>
      <c r="C5914" s="1">
        <f t="shared" si="552"/>
        <v>0.28667614999999991</v>
      </c>
      <c r="D5914">
        <f t="shared" si="553"/>
        <v>-1.2494020975545221</v>
      </c>
      <c r="F5914" s="1">
        <v>58.878919000000003</v>
      </c>
      <c r="G5914" s="1">
        <v>10.152123420000001</v>
      </c>
      <c r="H5914" s="1">
        <f t="shared" si="554"/>
        <v>0.34212342000000007</v>
      </c>
      <c r="I5914">
        <f t="shared" si="555"/>
        <v>-1.0725837298270617</v>
      </c>
      <c r="K5914" s="1">
        <v>58.879839629999999</v>
      </c>
      <c r="L5914" s="1">
        <v>9.6717590439999999</v>
      </c>
      <c r="M5914" s="1">
        <f t="shared" si="556"/>
        <v>-0.13824095600000064</v>
      </c>
      <c r="N5914" t="e">
        <f t="shared" si="557"/>
        <v>#N/A</v>
      </c>
    </row>
    <row r="5915" spans="1:14" x14ac:dyDescent="0.25">
      <c r="A5915" s="1">
        <v>58.888950119999997</v>
      </c>
      <c r="B5915" s="1">
        <v>10.07934586</v>
      </c>
      <c r="C5915" s="1">
        <f t="shared" si="552"/>
        <v>0.2693458599999996</v>
      </c>
      <c r="D5915">
        <f t="shared" si="553"/>
        <v>-1.3117590003097146</v>
      </c>
      <c r="F5915" s="1">
        <v>58.888877999999998</v>
      </c>
      <c r="G5915" s="1">
        <v>10.156202759999999</v>
      </c>
      <c r="H5915" s="1">
        <f t="shared" si="554"/>
        <v>0.34620275999999883</v>
      </c>
      <c r="I5915">
        <f t="shared" si="555"/>
        <v>-1.060730664001446</v>
      </c>
      <c r="K5915" s="1">
        <v>58.889801630000001</v>
      </c>
      <c r="L5915" s="1">
        <v>9.6733926730000004</v>
      </c>
      <c r="M5915" s="1">
        <f t="shared" si="556"/>
        <v>-0.13660732700000011</v>
      </c>
      <c r="N5915" t="e">
        <f t="shared" si="557"/>
        <v>#N/A</v>
      </c>
    </row>
    <row r="5916" spans="1:14" x14ac:dyDescent="0.25">
      <c r="A5916" s="1">
        <v>58.89890913</v>
      </c>
      <c r="B5916" s="1">
        <v>10.07361968</v>
      </c>
      <c r="C5916" s="1">
        <f t="shared" si="552"/>
        <v>0.26361967999999969</v>
      </c>
      <c r="D5916">
        <f t="shared" si="553"/>
        <v>-1.3332478205670024</v>
      </c>
      <c r="F5916" s="1">
        <v>58.898837</v>
      </c>
      <c r="G5916" s="1">
        <v>10.15826657</v>
      </c>
      <c r="H5916" s="1">
        <f t="shared" si="554"/>
        <v>0.34826656999999983</v>
      </c>
      <c r="I5916">
        <f t="shared" si="555"/>
        <v>-1.0547870866932034</v>
      </c>
      <c r="K5916" s="1">
        <v>58.899765629999997</v>
      </c>
      <c r="L5916" s="1">
        <v>9.6734378030000006</v>
      </c>
      <c r="M5916" s="1">
        <f t="shared" si="556"/>
        <v>-0.13656219699999994</v>
      </c>
      <c r="N5916" t="e">
        <f t="shared" si="557"/>
        <v>#N/A</v>
      </c>
    </row>
    <row r="5917" spans="1:14" x14ac:dyDescent="0.25">
      <c r="A5917" s="1">
        <v>58.908868120000001</v>
      </c>
      <c r="B5917" s="1">
        <v>10.064991579999999</v>
      </c>
      <c r="C5917" s="1">
        <f t="shared" si="552"/>
        <v>0.25499157999999866</v>
      </c>
      <c r="D5917">
        <f t="shared" si="553"/>
        <v>-1.3665247539767185</v>
      </c>
      <c r="F5917" s="1">
        <v>58.908796000000002</v>
      </c>
      <c r="G5917" s="1">
        <v>10.14813004</v>
      </c>
      <c r="H5917" s="1">
        <f t="shared" si="554"/>
        <v>0.33813003999999935</v>
      </c>
      <c r="I5917">
        <f t="shared" si="555"/>
        <v>-1.084324723762353</v>
      </c>
      <c r="K5917" s="1">
        <v>58.909727629999999</v>
      </c>
      <c r="L5917" s="1">
        <v>9.6831518049999996</v>
      </c>
      <c r="M5917" s="1">
        <f t="shared" si="556"/>
        <v>-0.12684819500000089</v>
      </c>
      <c r="N5917" t="e">
        <f t="shared" si="557"/>
        <v>#N/A</v>
      </c>
    </row>
    <row r="5918" spans="1:14" x14ac:dyDescent="0.25">
      <c r="A5918" s="1">
        <v>58.918828120000001</v>
      </c>
      <c r="B5918" s="1">
        <v>10.055142740000001</v>
      </c>
      <c r="C5918" s="1">
        <f t="shared" si="552"/>
        <v>0.24514274000000036</v>
      </c>
      <c r="D5918">
        <f t="shared" si="553"/>
        <v>-1.4059146258451334</v>
      </c>
      <c r="F5918" s="1">
        <v>58.918756000000002</v>
      </c>
      <c r="G5918" s="1">
        <v>10.14612024</v>
      </c>
      <c r="H5918" s="1">
        <f t="shared" si="554"/>
        <v>0.33612023999999963</v>
      </c>
      <c r="I5918">
        <f t="shared" si="555"/>
        <v>-1.0902863258916724</v>
      </c>
      <c r="K5918" s="1">
        <v>58.919690629999998</v>
      </c>
      <c r="L5918" s="1">
        <v>9.6883242410000001</v>
      </c>
      <c r="M5918" s="1">
        <f t="shared" si="556"/>
        <v>-0.12167575900000038</v>
      </c>
      <c r="N5918" t="e">
        <f t="shared" si="557"/>
        <v>#N/A</v>
      </c>
    </row>
    <row r="5919" spans="1:14" x14ac:dyDescent="0.25">
      <c r="A5919" s="1">
        <v>58.928787120000003</v>
      </c>
      <c r="B5919" s="1">
        <v>10.04687045</v>
      </c>
      <c r="C5919" s="1">
        <f t="shared" si="552"/>
        <v>0.23687044999999962</v>
      </c>
      <c r="D5919">
        <f t="shared" si="553"/>
        <v>-1.4402419117732042</v>
      </c>
      <c r="F5919" s="1">
        <v>58.928714999999997</v>
      </c>
      <c r="G5919" s="1">
        <v>10.137689529999999</v>
      </c>
      <c r="H5919" s="1">
        <f t="shared" si="554"/>
        <v>0.3276895299999989</v>
      </c>
      <c r="I5919">
        <f t="shared" si="555"/>
        <v>-1.1156886737420086</v>
      </c>
      <c r="K5919" s="1">
        <v>58.92965263</v>
      </c>
      <c r="L5919" s="1">
        <v>9.6844350279999993</v>
      </c>
      <c r="M5919" s="1">
        <f t="shared" si="556"/>
        <v>-0.12556497200000116</v>
      </c>
      <c r="N5919" t="e">
        <f t="shared" si="557"/>
        <v>#N/A</v>
      </c>
    </row>
    <row r="5920" spans="1:14" x14ac:dyDescent="0.25">
      <c r="A5920" s="1">
        <v>58.938746119999998</v>
      </c>
      <c r="B5920" s="1">
        <v>10.03301495</v>
      </c>
      <c r="C5920" s="1">
        <f t="shared" si="552"/>
        <v>0.2230149499999996</v>
      </c>
      <c r="D5920">
        <f t="shared" si="553"/>
        <v>-1.5005164694103801</v>
      </c>
      <c r="F5920" s="1">
        <v>58.938673999999999</v>
      </c>
      <c r="G5920" s="1">
        <v>10.126127179999999</v>
      </c>
      <c r="H5920" s="1">
        <f t="shared" si="554"/>
        <v>0.31612717999999873</v>
      </c>
      <c r="I5920">
        <f t="shared" si="555"/>
        <v>-1.1516106780094626</v>
      </c>
      <c r="K5920" s="1">
        <v>58.939614630000001</v>
      </c>
      <c r="L5920" s="1">
        <v>9.6942051879999998</v>
      </c>
      <c r="M5920" s="1">
        <f t="shared" si="556"/>
        <v>-0.11579481200000075</v>
      </c>
      <c r="N5920" t="e">
        <f t="shared" si="557"/>
        <v>#N/A</v>
      </c>
    </row>
    <row r="5921" spans="1:14" x14ac:dyDescent="0.25">
      <c r="A5921" s="1">
        <v>58.94870512</v>
      </c>
      <c r="B5921" s="1">
        <v>10.02319621</v>
      </c>
      <c r="C5921" s="1">
        <f t="shared" si="552"/>
        <v>0.21319620999999955</v>
      </c>
      <c r="D5921">
        <f t="shared" si="553"/>
        <v>-1.5455423635839174</v>
      </c>
      <c r="F5921" s="1">
        <v>58.948633000000001</v>
      </c>
      <c r="G5921" s="1">
        <v>10.117479319999999</v>
      </c>
      <c r="H5921" s="1">
        <f t="shared" si="554"/>
        <v>0.30747931999999878</v>
      </c>
      <c r="I5921">
        <f t="shared" si="555"/>
        <v>-1.1793474460296081</v>
      </c>
      <c r="K5921" s="1">
        <v>58.949576630000003</v>
      </c>
      <c r="L5921" s="1">
        <v>9.6927364679999997</v>
      </c>
      <c r="M5921" s="1">
        <f t="shared" si="556"/>
        <v>-0.11726353200000084</v>
      </c>
      <c r="N5921" t="e">
        <f t="shared" si="557"/>
        <v>#N/A</v>
      </c>
    </row>
    <row r="5922" spans="1:14" x14ac:dyDescent="0.25">
      <c r="A5922" s="1">
        <v>58.958664130000003</v>
      </c>
      <c r="B5922" s="1">
        <v>10.014775119999999</v>
      </c>
      <c r="C5922" s="1">
        <f t="shared" si="552"/>
        <v>0.20477511999999898</v>
      </c>
      <c r="D5922">
        <f t="shared" si="553"/>
        <v>-1.5858428775716138</v>
      </c>
      <c r="F5922" s="1">
        <v>58.958592000000003</v>
      </c>
      <c r="G5922" s="1">
        <v>10.089041699999999</v>
      </c>
      <c r="H5922" s="1">
        <f t="shared" si="554"/>
        <v>0.27904169999999873</v>
      </c>
      <c r="I5922">
        <f t="shared" si="555"/>
        <v>-1.2763940459635712</v>
      </c>
      <c r="K5922" s="1">
        <v>58.959538629999997</v>
      </c>
      <c r="L5922" s="1">
        <v>9.6951604499999995</v>
      </c>
      <c r="M5922" s="1">
        <f t="shared" si="556"/>
        <v>-0.11483955000000101</v>
      </c>
      <c r="N5922" t="e">
        <f t="shared" si="557"/>
        <v>#N/A</v>
      </c>
    </row>
    <row r="5923" spans="1:14" x14ac:dyDescent="0.25">
      <c r="A5923" s="1">
        <v>58.968624130000002</v>
      </c>
      <c r="B5923" s="1">
        <v>10.006431020000001</v>
      </c>
      <c r="C5923" s="1">
        <f t="shared" si="552"/>
        <v>0.19643102000000034</v>
      </c>
      <c r="D5923">
        <f t="shared" si="553"/>
        <v>-1.6274439525599247</v>
      </c>
      <c r="F5923" s="1">
        <v>58.968552000000003</v>
      </c>
      <c r="G5923" s="1">
        <v>10.08763654</v>
      </c>
      <c r="H5923" s="1">
        <f t="shared" si="554"/>
        <v>0.2776365399999996</v>
      </c>
      <c r="I5923">
        <f t="shared" si="555"/>
        <v>-1.281442430769651</v>
      </c>
      <c r="K5923" s="1">
        <v>58.969499630000001</v>
      </c>
      <c r="L5923" s="1">
        <v>9.701743982</v>
      </c>
      <c r="M5923" s="1">
        <f t="shared" si="556"/>
        <v>-0.10825601800000051</v>
      </c>
      <c r="N5923" t="e">
        <f t="shared" si="557"/>
        <v>#N/A</v>
      </c>
    </row>
    <row r="5924" spans="1:14" x14ac:dyDescent="0.25">
      <c r="A5924" s="1">
        <v>58.978583120000003</v>
      </c>
      <c r="B5924" s="1">
        <v>9.9803839140000008</v>
      </c>
      <c r="C5924" s="1">
        <f t="shared" si="552"/>
        <v>0.1703839140000003</v>
      </c>
      <c r="D5924">
        <f t="shared" si="553"/>
        <v>-1.769701070451464</v>
      </c>
      <c r="F5924" s="1">
        <v>58.978510999999997</v>
      </c>
      <c r="G5924" s="1">
        <v>10.06790751</v>
      </c>
      <c r="H5924" s="1">
        <f t="shared" si="554"/>
        <v>0.25790750999999901</v>
      </c>
      <c r="I5924">
        <f t="shared" si="555"/>
        <v>-1.355154246704934</v>
      </c>
      <c r="K5924" s="1">
        <v>58.979461630000003</v>
      </c>
      <c r="L5924" s="1">
        <v>9.7055087919999998</v>
      </c>
      <c r="M5924" s="1">
        <f t="shared" si="556"/>
        <v>-0.10449120800000067</v>
      </c>
      <c r="N5924" t="e">
        <f t="shared" si="557"/>
        <v>#N/A</v>
      </c>
    </row>
    <row r="5925" spans="1:14" x14ac:dyDescent="0.25">
      <c r="A5925" s="1">
        <v>58.988542119999998</v>
      </c>
      <c r="B5925" s="1">
        <v>9.9686511249999992</v>
      </c>
      <c r="C5925" s="1">
        <f t="shared" si="552"/>
        <v>0.15865112499999867</v>
      </c>
      <c r="D5925">
        <f t="shared" si="553"/>
        <v>-1.8410476698970866</v>
      </c>
      <c r="F5925" s="1">
        <v>58.98847</v>
      </c>
      <c r="G5925" s="1">
        <v>10.05550983</v>
      </c>
      <c r="H5925" s="1">
        <f t="shared" si="554"/>
        <v>0.2455098299999996</v>
      </c>
      <c r="I5925">
        <f t="shared" si="555"/>
        <v>-1.4044182918159747</v>
      </c>
      <c r="K5925" s="1">
        <v>58.989423629999997</v>
      </c>
      <c r="L5925" s="1">
        <v>9.7026445880000001</v>
      </c>
      <c r="M5925" s="1">
        <f t="shared" si="556"/>
        <v>-0.10735541200000043</v>
      </c>
      <c r="N5925" t="e">
        <f t="shared" si="557"/>
        <v>#N/A</v>
      </c>
    </row>
    <row r="5926" spans="1:14" x14ac:dyDescent="0.25">
      <c r="A5926" s="1">
        <v>58.99850112</v>
      </c>
      <c r="B5926" s="1">
        <v>9.9589301040000002</v>
      </c>
      <c r="C5926" s="1">
        <f t="shared" si="552"/>
        <v>0.14893010399999973</v>
      </c>
      <c r="D5926">
        <f t="shared" si="553"/>
        <v>-1.9042781837699621</v>
      </c>
      <c r="F5926" s="1">
        <v>58.998429000000002</v>
      </c>
      <c r="G5926" s="1">
        <v>10.046227180000001</v>
      </c>
      <c r="H5926" s="1">
        <f t="shared" si="554"/>
        <v>0.2362271800000002</v>
      </c>
      <c r="I5926">
        <f t="shared" si="555"/>
        <v>-1.4429613098662415</v>
      </c>
      <c r="K5926" s="1">
        <v>58.999385629999999</v>
      </c>
      <c r="L5926" s="1">
        <v>9.7147145100000003</v>
      </c>
      <c r="M5926" s="1">
        <f t="shared" si="556"/>
        <v>-9.5285490000000195E-2</v>
      </c>
      <c r="N5926" t="e">
        <f t="shared" si="557"/>
        <v>#N/A</v>
      </c>
    </row>
    <row r="5927" spans="1:14" x14ac:dyDescent="0.25">
      <c r="A5927" s="1">
        <v>59.008460130000003</v>
      </c>
      <c r="B5927" s="1">
        <v>9.9430872560000001</v>
      </c>
      <c r="C5927" s="1">
        <f t="shared" si="552"/>
        <v>0.1330872559999996</v>
      </c>
      <c r="D5927">
        <f t="shared" si="553"/>
        <v>-2.0167503057233911</v>
      </c>
      <c r="F5927" s="1">
        <v>59.008387999999997</v>
      </c>
      <c r="G5927" s="1">
        <v>10.022126289999999</v>
      </c>
      <c r="H5927" s="1">
        <f t="shared" si="554"/>
        <v>0.21212628999999872</v>
      </c>
      <c r="I5927">
        <f t="shared" si="555"/>
        <v>-1.5505734741262673</v>
      </c>
      <c r="K5927" s="1">
        <v>59.009347630000001</v>
      </c>
      <c r="L5927" s="1">
        <v>9.7325737480000001</v>
      </c>
      <c r="M5927" s="1">
        <f t="shared" si="556"/>
        <v>-7.7426252000000417E-2</v>
      </c>
      <c r="N5927" t="e">
        <f t="shared" si="557"/>
        <v>#N/A</v>
      </c>
    </row>
    <row r="5928" spans="1:14" x14ac:dyDescent="0.25">
      <c r="A5928" s="1">
        <v>59.018420130000003</v>
      </c>
      <c r="B5928" s="1">
        <v>9.9252571060000001</v>
      </c>
      <c r="C5928" s="1">
        <f t="shared" si="552"/>
        <v>0.11525710599999961</v>
      </c>
      <c r="D5928">
        <f t="shared" si="553"/>
        <v>-2.1605899417393024</v>
      </c>
      <c r="F5928" s="1">
        <v>59.018348000000003</v>
      </c>
      <c r="G5928" s="1">
        <v>10.00225614</v>
      </c>
      <c r="H5928" s="1">
        <f t="shared" si="554"/>
        <v>0.19225613999999958</v>
      </c>
      <c r="I5928">
        <f t="shared" si="555"/>
        <v>-1.6489267335251052</v>
      </c>
      <c r="K5928" s="1">
        <v>59.01931063</v>
      </c>
      <c r="L5928" s="1">
        <v>9.7370637089999992</v>
      </c>
      <c r="M5928" s="1">
        <f t="shared" si="556"/>
        <v>-7.2936291000001319E-2</v>
      </c>
      <c r="N5928" t="e">
        <f t="shared" si="557"/>
        <v>#N/A</v>
      </c>
    </row>
    <row r="5929" spans="1:14" x14ac:dyDescent="0.25">
      <c r="A5929" s="1">
        <v>59.028379119999997</v>
      </c>
      <c r="B5929" s="1">
        <v>9.9081293079999995</v>
      </c>
      <c r="C5929" s="1">
        <f t="shared" si="552"/>
        <v>9.8129307999998971E-2</v>
      </c>
      <c r="D5929">
        <f t="shared" si="553"/>
        <v>-2.3214692006585782</v>
      </c>
      <c r="F5929" s="1">
        <v>59.028306999999998</v>
      </c>
      <c r="G5929" s="1">
        <v>9.9899039740000006</v>
      </c>
      <c r="H5929" s="1">
        <f t="shared" si="554"/>
        <v>0.17990397400000013</v>
      </c>
      <c r="I5929">
        <f t="shared" si="555"/>
        <v>-1.7153320482196026</v>
      </c>
      <c r="K5929" s="1">
        <v>59.029273629999999</v>
      </c>
      <c r="L5929" s="1">
        <v>9.7452581140000003</v>
      </c>
      <c r="M5929" s="1">
        <f t="shared" si="556"/>
        <v>-6.4741886000000193E-2</v>
      </c>
      <c r="N5929" t="e">
        <f t="shared" si="557"/>
        <v>#N/A</v>
      </c>
    </row>
    <row r="5930" spans="1:14" x14ac:dyDescent="0.25">
      <c r="A5930" s="1">
        <v>59.038338119999999</v>
      </c>
      <c r="B5930" s="1">
        <v>9.9003743610000008</v>
      </c>
      <c r="C5930" s="1">
        <f t="shared" si="552"/>
        <v>9.0374361000000292E-2</v>
      </c>
      <c r="D5930">
        <f t="shared" si="553"/>
        <v>-2.4037946690676204</v>
      </c>
      <c r="F5930" s="1">
        <v>59.038266</v>
      </c>
      <c r="G5930" s="1">
        <v>9.9730462590000002</v>
      </c>
      <c r="H5930" s="1">
        <f t="shared" si="554"/>
        <v>0.16304625899999969</v>
      </c>
      <c r="I5930">
        <f t="shared" si="555"/>
        <v>-1.8137213208922704</v>
      </c>
      <c r="K5930" s="1">
        <v>59.039236629999998</v>
      </c>
      <c r="L5930" s="1">
        <v>9.7636795470000006</v>
      </c>
      <c r="M5930" s="1">
        <f t="shared" si="556"/>
        <v>-4.6320452999999873E-2</v>
      </c>
      <c r="N5930" t="e">
        <f t="shared" si="557"/>
        <v>#N/A</v>
      </c>
    </row>
    <row r="5931" spans="1:14" x14ac:dyDescent="0.25">
      <c r="A5931" s="1">
        <v>59.048297120000001</v>
      </c>
      <c r="B5931" s="1">
        <v>9.8903545709999996</v>
      </c>
      <c r="C5931" s="1">
        <f t="shared" si="552"/>
        <v>8.0354570999999098E-2</v>
      </c>
      <c r="D5931">
        <f t="shared" si="553"/>
        <v>-2.5213062998044014</v>
      </c>
      <c r="F5931" s="1">
        <v>59.048225000000002</v>
      </c>
      <c r="G5931" s="1">
        <v>9.9497438250000005</v>
      </c>
      <c r="H5931" s="1">
        <f t="shared" si="554"/>
        <v>0.13974382500000004</v>
      </c>
      <c r="I5931">
        <f t="shared" si="555"/>
        <v>-1.9679443539696719</v>
      </c>
      <c r="K5931" s="1">
        <v>59.049199629999997</v>
      </c>
      <c r="L5931" s="1">
        <v>9.7703295590000003</v>
      </c>
      <c r="M5931" s="1">
        <f t="shared" si="556"/>
        <v>-3.9670441000000167E-2</v>
      </c>
      <c r="N5931" t="e">
        <f t="shared" si="557"/>
        <v>#N/A</v>
      </c>
    </row>
    <row r="5932" spans="1:14" x14ac:dyDescent="0.25">
      <c r="A5932" s="1">
        <v>59.058256120000003</v>
      </c>
      <c r="B5932" s="1">
        <v>9.8784672659999995</v>
      </c>
      <c r="C5932" s="1">
        <f t="shared" si="552"/>
        <v>6.8467265999998972E-2</v>
      </c>
      <c r="D5932">
        <f t="shared" si="553"/>
        <v>-2.6813995165427049</v>
      </c>
      <c r="F5932" s="1">
        <v>59.058183999999997</v>
      </c>
      <c r="G5932" s="1">
        <v>9.9384437670000008</v>
      </c>
      <c r="H5932" s="1">
        <f t="shared" si="554"/>
        <v>0.12844376700000026</v>
      </c>
      <c r="I5932">
        <f t="shared" si="555"/>
        <v>-2.0522640813213937</v>
      </c>
      <c r="K5932" s="1">
        <v>59.059161629999998</v>
      </c>
      <c r="L5932" s="1">
        <v>9.7691739799999997</v>
      </c>
      <c r="M5932" s="1">
        <f t="shared" si="556"/>
        <v>-4.0826020000000796E-2</v>
      </c>
      <c r="N5932" t="e">
        <f t="shared" si="557"/>
        <v>#N/A</v>
      </c>
    </row>
    <row r="5933" spans="1:14" x14ac:dyDescent="0.25">
      <c r="A5933" s="1">
        <v>59.068215129999999</v>
      </c>
      <c r="B5933" s="1">
        <v>9.8543501780000007</v>
      </c>
      <c r="C5933" s="1">
        <f t="shared" si="552"/>
        <v>4.4350178000000184E-2</v>
      </c>
      <c r="D5933">
        <f t="shared" si="553"/>
        <v>-3.11563855670585</v>
      </c>
      <c r="F5933" s="1">
        <v>59.068143999999997</v>
      </c>
      <c r="G5933" s="1">
        <v>9.9260690969999992</v>
      </c>
      <c r="H5933" s="1">
        <f t="shared" si="554"/>
        <v>0.11606909699999868</v>
      </c>
      <c r="I5933">
        <f t="shared" si="555"/>
        <v>-2.1535696014199388</v>
      </c>
      <c r="K5933" s="1">
        <v>59.069123619999999</v>
      </c>
      <c r="L5933" s="1">
        <v>9.7839016609999998</v>
      </c>
      <c r="M5933" s="1">
        <f t="shared" si="556"/>
        <v>-2.6098339000000692E-2</v>
      </c>
      <c r="N5933" t="e">
        <f t="shared" si="557"/>
        <v>#N/A</v>
      </c>
    </row>
    <row r="5934" spans="1:14" x14ac:dyDescent="0.25">
      <c r="A5934" s="1">
        <v>59.078175129999998</v>
      </c>
      <c r="B5934" s="1">
        <v>9.8405609730000005</v>
      </c>
      <c r="C5934" s="1">
        <f t="shared" si="552"/>
        <v>3.0560973000000047E-2</v>
      </c>
      <c r="D5934">
        <f t="shared" si="553"/>
        <v>-3.4880314761854305</v>
      </c>
      <c r="F5934" s="1">
        <v>59.078102999999999</v>
      </c>
      <c r="G5934" s="1">
        <v>9.9040408200000005</v>
      </c>
      <c r="H5934" s="1">
        <f t="shared" si="554"/>
        <v>9.4040820000000025E-2</v>
      </c>
      <c r="I5934">
        <f t="shared" si="555"/>
        <v>-2.364026335654537</v>
      </c>
      <c r="K5934" s="1">
        <v>59.079086629999999</v>
      </c>
      <c r="L5934" s="1">
        <v>9.7966519329999997</v>
      </c>
      <c r="M5934" s="1">
        <f t="shared" si="556"/>
        <v>-1.3348067000000796E-2</v>
      </c>
      <c r="N5934" t="e">
        <f t="shared" si="557"/>
        <v>#N/A</v>
      </c>
    </row>
    <row r="5935" spans="1:14" x14ac:dyDescent="0.25">
      <c r="A5935" s="1">
        <v>59.088134119999999</v>
      </c>
      <c r="B5935" s="1">
        <v>9.8298671409999994</v>
      </c>
      <c r="C5935" s="1">
        <f t="shared" si="552"/>
        <v>1.9867140999998867E-2</v>
      </c>
      <c r="D5935">
        <f t="shared" si="553"/>
        <v>-3.9186881180250968</v>
      </c>
      <c r="F5935" s="1">
        <v>59.088062000000001</v>
      </c>
      <c r="G5935" s="1">
        <v>9.8847709560000006</v>
      </c>
      <c r="H5935" s="1">
        <f t="shared" si="554"/>
        <v>7.4770956000000055E-2</v>
      </c>
      <c r="I5935">
        <f t="shared" si="555"/>
        <v>-2.5933257581753622</v>
      </c>
      <c r="K5935" s="1">
        <v>59.089049750000001</v>
      </c>
      <c r="L5935" s="1">
        <v>9.7987524199999996</v>
      </c>
      <c r="M5935" s="1">
        <f t="shared" si="556"/>
        <v>-1.1247580000000923E-2</v>
      </c>
      <c r="N5935" t="e">
        <f t="shared" si="557"/>
        <v>#N/A</v>
      </c>
    </row>
    <row r="5936" spans="1:14" x14ac:dyDescent="0.25">
      <c r="A5936" s="1">
        <v>59.098093120000001</v>
      </c>
      <c r="B5936" s="1">
        <v>9.8177360240000002</v>
      </c>
      <c r="C5936" s="1">
        <f t="shared" si="552"/>
        <v>7.7360239999997304E-3</v>
      </c>
      <c r="D5936">
        <f t="shared" si="553"/>
        <v>-4.8618674184575008</v>
      </c>
      <c r="F5936" s="1">
        <v>59.098021000000003</v>
      </c>
      <c r="G5936" s="1">
        <v>9.8684832530000008</v>
      </c>
      <c r="H5936" s="1">
        <f t="shared" si="554"/>
        <v>5.8483253000000346E-2</v>
      </c>
      <c r="I5936">
        <f t="shared" si="555"/>
        <v>-2.8390148392326755</v>
      </c>
      <c r="K5936" s="1">
        <v>59.099011750000003</v>
      </c>
      <c r="L5936" s="1">
        <v>9.8158365599999993</v>
      </c>
      <c r="M5936" s="1">
        <f t="shared" si="556"/>
        <v>5.8365599999987694E-3</v>
      </c>
      <c r="N5936">
        <f t="shared" si="557"/>
        <v>-5.1436136967909656</v>
      </c>
    </row>
    <row r="5937" spans="1:14" x14ac:dyDescent="0.25">
      <c r="A5937" s="1">
        <v>59.108052120000004</v>
      </c>
      <c r="B5937" s="1">
        <v>9.8022295790000005</v>
      </c>
      <c r="C5937" s="1">
        <f t="shared" si="552"/>
        <v>-7.7704210000000273E-3</v>
      </c>
      <c r="D5937" t="e">
        <f t="shared" si="553"/>
        <v>#N/A</v>
      </c>
      <c r="F5937" s="1">
        <v>59.107979999999998</v>
      </c>
      <c r="G5937" s="1">
        <v>9.8517522920000005</v>
      </c>
      <c r="H5937" s="1">
        <f t="shared" si="554"/>
        <v>4.1752291999999969E-2</v>
      </c>
      <c r="I5937">
        <f t="shared" si="555"/>
        <v>-3.1760009309885318</v>
      </c>
      <c r="K5937" s="1">
        <v>59.108974750000002</v>
      </c>
      <c r="L5937" s="1">
        <v>9.8249760029999997</v>
      </c>
      <c r="M5937" s="1">
        <f t="shared" si="556"/>
        <v>1.4976002999999238E-2</v>
      </c>
      <c r="N5937">
        <f t="shared" si="557"/>
        <v>-4.2013061589264593</v>
      </c>
    </row>
    <row r="5938" spans="1:14" x14ac:dyDescent="0.25">
      <c r="A5938" s="1">
        <v>59.118011129999999</v>
      </c>
      <c r="B5938" s="1">
        <v>9.794072731</v>
      </c>
      <c r="C5938" s="1">
        <f t="shared" si="552"/>
        <v>-1.5927269000000521E-2</v>
      </c>
      <c r="D5938" t="e">
        <f t="shared" si="553"/>
        <v>#N/A</v>
      </c>
      <c r="F5938" s="1">
        <v>59.117939</v>
      </c>
      <c r="G5938" s="1">
        <v>9.8366941449999992</v>
      </c>
      <c r="H5938" s="1">
        <f t="shared" si="554"/>
        <v>2.669414499999867E-2</v>
      </c>
      <c r="I5938">
        <f t="shared" si="555"/>
        <v>-3.6233110260127104</v>
      </c>
      <c r="K5938" s="1">
        <v>59.118936750000003</v>
      </c>
      <c r="L5938" s="1">
        <v>9.8334611219999992</v>
      </c>
      <c r="M5938" s="1">
        <f t="shared" si="556"/>
        <v>2.3461121999998724E-2</v>
      </c>
      <c r="N5938">
        <f t="shared" si="557"/>
        <v>-3.7524106108135364</v>
      </c>
    </row>
    <row r="5939" spans="1:14" x14ac:dyDescent="0.25">
      <c r="A5939" s="1">
        <v>59.127971129999999</v>
      </c>
      <c r="B5939" s="1">
        <v>9.774021479</v>
      </c>
      <c r="C5939" s="1">
        <f t="shared" si="552"/>
        <v>-3.5978521000000541E-2</v>
      </c>
      <c r="D5939" t="e">
        <f t="shared" si="553"/>
        <v>#N/A</v>
      </c>
      <c r="F5939" s="1">
        <v>59.127898999999999</v>
      </c>
      <c r="G5939" s="1">
        <v>9.8246626690000003</v>
      </c>
      <c r="H5939" s="1">
        <f t="shared" si="554"/>
        <v>1.4662668999999795E-2</v>
      </c>
      <c r="I5939">
        <f t="shared" si="555"/>
        <v>-4.2224505390672764</v>
      </c>
      <c r="K5939" s="1">
        <v>59.128899750000002</v>
      </c>
      <c r="L5939" s="1">
        <v>9.8403175350000005</v>
      </c>
      <c r="M5939" s="1">
        <f t="shared" si="556"/>
        <v>3.0317535000000007E-2</v>
      </c>
      <c r="N5939">
        <f t="shared" si="557"/>
        <v>-3.4960290209852425</v>
      </c>
    </row>
    <row r="5940" spans="1:14" x14ac:dyDescent="0.25">
      <c r="A5940" s="1">
        <v>59.13793012</v>
      </c>
      <c r="B5940" s="1">
        <v>9.7731991039999997</v>
      </c>
      <c r="C5940" s="1">
        <f t="shared" si="552"/>
        <v>-3.6800896000000805E-2</v>
      </c>
      <c r="D5940" t="e">
        <f t="shared" si="553"/>
        <v>#N/A</v>
      </c>
      <c r="F5940" s="1">
        <v>59.137858000000001</v>
      </c>
      <c r="G5940" s="1">
        <v>9.8151116789999993</v>
      </c>
      <c r="H5940" s="1">
        <f t="shared" si="554"/>
        <v>5.1116789999987589E-3</v>
      </c>
      <c r="I5940">
        <f t="shared" si="555"/>
        <v>-5.2762273573059657</v>
      </c>
      <c r="K5940" s="1">
        <v>59.138861749999997</v>
      </c>
      <c r="L5940" s="1">
        <v>9.8579045959999991</v>
      </c>
      <c r="M5940" s="1">
        <f t="shared" si="556"/>
        <v>4.7904595999998634E-2</v>
      </c>
      <c r="N5940">
        <f t="shared" si="557"/>
        <v>-3.038543829272577</v>
      </c>
    </row>
    <row r="5941" spans="1:14" x14ac:dyDescent="0.25">
      <c r="A5941" s="1">
        <v>59.147889120000002</v>
      </c>
      <c r="B5941" s="1">
        <v>9.7705018690000003</v>
      </c>
      <c r="C5941" s="1">
        <f t="shared" si="552"/>
        <v>-3.9498131000000214E-2</v>
      </c>
      <c r="D5941" t="e">
        <f t="shared" si="553"/>
        <v>#N/A</v>
      </c>
      <c r="F5941" s="1">
        <v>59.147817000000003</v>
      </c>
      <c r="G5941" s="1">
        <v>9.8097397920000002</v>
      </c>
      <c r="H5941" s="1">
        <f t="shared" si="554"/>
        <v>-2.6020800000026156E-4</v>
      </c>
      <c r="I5941" t="e">
        <f t="shared" si="555"/>
        <v>#N/A</v>
      </c>
      <c r="K5941" s="1">
        <v>59.148823749999998</v>
      </c>
      <c r="L5941" s="1">
        <v>9.8727867450000009</v>
      </c>
      <c r="M5941" s="1">
        <f t="shared" si="556"/>
        <v>6.2786745000000366E-2</v>
      </c>
      <c r="N5941">
        <f t="shared" si="557"/>
        <v>-2.7680112946647077</v>
      </c>
    </row>
    <row r="5942" spans="1:14" x14ac:dyDescent="0.25">
      <c r="A5942" s="1">
        <v>59.157848119999997</v>
      </c>
      <c r="B5942" s="1">
        <v>9.7629089520000001</v>
      </c>
      <c r="C5942" s="1">
        <f t="shared" si="552"/>
        <v>-4.7091048000000413E-2</v>
      </c>
      <c r="D5942" t="e">
        <f t="shared" si="553"/>
        <v>#N/A</v>
      </c>
      <c r="F5942" s="1">
        <v>59.157775999999998</v>
      </c>
      <c r="G5942" s="1">
        <v>9.7916412319999999</v>
      </c>
      <c r="H5942" s="1">
        <f t="shared" si="554"/>
        <v>-1.835876800000058E-2</v>
      </c>
      <c r="I5942" t="e">
        <f t="shared" si="555"/>
        <v>#N/A</v>
      </c>
      <c r="K5942" s="1">
        <v>59.15878575</v>
      </c>
      <c r="L5942" s="1">
        <v>9.8773807940000005</v>
      </c>
      <c r="M5942" s="1">
        <f t="shared" si="556"/>
        <v>6.7380793999999966E-2</v>
      </c>
      <c r="N5942">
        <f t="shared" si="557"/>
        <v>-2.6973952571610202</v>
      </c>
    </row>
    <row r="5943" spans="1:14" x14ac:dyDescent="0.25">
      <c r="A5943" s="1">
        <v>59.167807119999999</v>
      </c>
      <c r="B5943" s="1">
        <v>9.7489232710000007</v>
      </c>
      <c r="C5943" s="1">
        <f t="shared" si="552"/>
        <v>-6.107672899999983E-2</v>
      </c>
      <c r="D5943" t="e">
        <f t="shared" si="553"/>
        <v>#N/A</v>
      </c>
      <c r="F5943" s="1">
        <v>59.167735</v>
      </c>
      <c r="G5943" s="1">
        <v>9.7891012679999996</v>
      </c>
      <c r="H5943" s="1">
        <f t="shared" si="554"/>
        <v>-2.0898732000000919E-2</v>
      </c>
      <c r="I5943" t="e">
        <f t="shared" si="555"/>
        <v>#N/A</v>
      </c>
      <c r="K5943" s="1">
        <v>59.168747750000001</v>
      </c>
      <c r="L5943" s="1">
        <v>9.8931674970000003</v>
      </c>
      <c r="M5943" s="1">
        <f t="shared" si="556"/>
        <v>8.3167496999999813E-2</v>
      </c>
      <c r="N5943">
        <f t="shared" si="557"/>
        <v>-2.4868986685405794</v>
      </c>
    </row>
    <row r="5944" spans="1:14" x14ac:dyDescent="0.25">
      <c r="A5944" s="1">
        <v>59.177767119999999</v>
      </c>
      <c r="B5944" s="1">
        <v>9.7363588950000004</v>
      </c>
      <c r="C5944" s="1">
        <f t="shared" si="552"/>
        <v>-7.3641105000000096E-2</v>
      </c>
      <c r="D5944" t="e">
        <f t="shared" si="553"/>
        <v>#N/A</v>
      </c>
      <c r="F5944" s="1">
        <v>59.177695</v>
      </c>
      <c r="G5944" s="1">
        <v>9.7773174029999996</v>
      </c>
      <c r="H5944" s="1">
        <f t="shared" si="554"/>
        <v>-3.2682597000000868E-2</v>
      </c>
      <c r="I5944" t="e">
        <f t="shared" si="555"/>
        <v>#N/A</v>
      </c>
      <c r="K5944" s="1">
        <v>59.178708749999998</v>
      </c>
      <c r="L5944" s="1">
        <v>9.9043461550000007</v>
      </c>
      <c r="M5944" s="1">
        <f t="shared" si="556"/>
        <v>9.4346155000000209E-2</v>
      </c>
      <c r="N5944">
        <f t="shared" si="557"/>
        <v>-2.3607847605152052</v>
      </c>
    </row>
    <row r="5945" spans="1:14" x14ac:dyDescent="0.25">
      <c r="A5945" s="1">
        <v>59.187726130000001</v>
      </c>
      <c r="B5945" s="1">
        <v>9.7338901369999995</v>
      </c>
      <c r="C5945" s="1">
        <f t="shared" si="552"/>
        <v>-7.6109863000000999E-2</v>
      </c>
      <c r="D5945" t="e">
        <f t="shared" si="553"/>
        <v>#N/A</v>
      </c>
      <c r="F5945" s="1">
        <v>59.187654000000002</v>
      </c>
      <c r="G5945" s="1">
        <v>9.7715405650000005</v>
      </c>
      <c r="H5945" s="1">
        <f t="shared" si="554"/>
        <v>-3.8459435000000042E-2</v>
      </c>
      <c r="I5945" t="e">
        <f t="shared" si="555"/>
        <v>#N/A</v>
      </c>
      <c r="K5945" s="1">
        <v>59.18867075</v>
      </c>
      <c r="L5945" s="1">
        <v>9.9136707479999995</v>
      </c>
      <c r="M5945" s="1">
        <f t="shared" si="556"/>
        <v>0.10367074799999898</v>
      </c>
      <c r="N5945">
        <f t="shared" si="557"/>
        <v>-2.2665352864710719</v>
      </c>
    </row>
    <row r="5946" spans="1:14" x14ac:dyDescent="0.25">
      <c r="A5946" s="1">
        <v>59.197685120000003</v>
      </c>
      <c r="B5946" s="1">
        <v>9.7264140349999995</v>
      </c>
      <c r="C5946" s="1">
        <f t="shared" si="552"/>
        <v>-8.3585965000001039E-2</v>
      </c>
      <c r="D5946" t="e">
        <f t="shared" si="553"/>
        <v>#N/A</v>
      </c>
      <c r="F5946" s="1">
        <v>59.197612999999997</v>
      </c>
      <c r="G5946" s="1">
        <v>9.7707392859999995</v>
      </c>
      <c r="H5946" s="1">
        <f t="shared" si="554"/>
        <v>-3.9260714000000974E-2</v>
      </c>
      <c r="I5946" t="e">
        <f t="shared" si="555"/>
        <v>#N/A</v>
      </c>
      <c r="K5946" s="1">
        <v>59.198632750000002</v>
      </c>
      <c r="L5946" s="1">
        <v>9.9187424390000007</v>
      </c>
      <c r="M5946" s="1">
        <f t="shared" si="556"/>
        <v>0.10874243900000025</v>
      </c>
      <c r="N5946">
        <f t="shared" si="557"/>
        <v>-2.2187731378671978</v>
      </c>
    </row>
    <row r="5947" spans="1:14" x14ac:dyDescent="0.25">
      <c r="A5947" s="1">
        <v>59.207644119999998</v>
      </c>
      <c r="B5947" s="1">
        <v>9.7299232849999999</v>
      </c>
      <c r="C5947" s="1">
        <f t="shared" si="552"/>
        <v>-8.0076715000000576E-2</v>
      </c>
      <c r="D5947" t="e">
        <f t="shared" si="553"/>
        <v>#N/A</v>
      </c>
      <c r="F5947" s="1">
        <v>59.207571999999999</v>
      </c>
      <c r="G5947" s="1">
        <v>9.7640938849999994</v>
      </c>
      <c r="H5947" s="1">
        <f t="shared" si="554"/>
        <v>-4.590611500000108E-2</v>
      </c>
      <c r="I5947" t="e">
        <f t="shared" si="555"/>
        <v>#N/A</v>
      </c>
      <c r="K5947" s="1">
        <v>59.208595750000001</v>
      </c>
      <c r="L5947" s="1">
        <v>9.9342633340000006</v>
      </c>
      <c r="M5947" s="1">
        <f t="shared" si="556"/>
        <v>0.12426333400000011</v>
      </c>
      <c r="N5947">
        <f t="shared" si="557"/>
        <v>-2.0853523038679644</v>
      </c>
    </row>
    <row r="5948" spans="1:14" x14ac:dyDescent="0.25">
      <c r="A5948" s="1">
        <v>59.21760312</v>
      </c>
      <c r="B5948" s="1">
        <v>9.7188417020000006</v>
      </c>
      <c r="C5948" s="1">
        <f t="shared" si="552"/>
        <v>-9.115829799999986E-2</v>
      </c>
      <c r="D5948" t="e">
        <f t="shared" si="553"/>
        <v>#N/A</v>
      </c>
      <c r="F5948" s="1">
        <v>59.217531000000001</v>
      </c>
      <c r="G5948" s="1">
        <v>9.7643450870000006</v>
      </c>
      <c r="H5948" s="1">
        <f t="shared" si="554"/>
        <v>-4.5654912999999908E-2</v>
      </c>
      <c r="I5948" t="e">
        <f t="shared" si="555"/>
        <v>#N/A</v>
      </c>
      <c r="K5948" s="1">
        <v>59.218556749999998</v>
      </c>
      <c r="L5948" s="1">
        <v>9.9550068790000008</v>
      </c>
      <c r="M5948" s="1">
        <f t="shared" si="556"/>
        <v>0.14500687900000031</v>
      </c>
      <c r="N5948">
        <f t="shared" si="557"/>
        <v>-1.9309740963075568</v>
      </c>
    </row>
    <row r="5949" spans="1:14" x14ac:dyDescent="0.25">
      <c r="A5949" s="1">
        <v>59.227562130000003</v>
      </c>
      <c r="B5949" s="1">
        <v>9.7224508860000007</v>
      </c>
      <c r="C5949" s="1">
        <f t="shared" si="552"/>
        <v>-8.7549113999999761E-2</v>
      </c>
      <c r="D5949" t="e">
        <f t="shared" si="553"/>
        <v>#N/A</v>
      </c>
      <c r="F5949" s="1">
        <v>59.227491000000001</v>
      </c>
      <c r="G5949" s="1">
        <v>9.7707148050000008</v>
      </c>
      <c r="H5949" s="1">
        <f t="shared" si="554"/>
        <v>-3.9285194999999717E-2</v>
      </c>
      <c r="I5949" t="e">
        <f t="shared" si="555"/>
        <v>#N/A</v>
      </c>
      <c r="K5949" s="1">
        <v>59.228518749999999</v>
      </c>
      <c r="L5949" s="1">
        <v>9.9532065769999996</v>
      </c>
      <c r="M5949" s="1">
        <f t="shared" si="556"/>
        <v>0.14320657699999906</v>
      </c>
      <c r="N5949">
        <f t="shared" si="557"/>
        <v>-1.9434670967393424</v>
      </c>
    </row>
    <row r="5950" spans="1:14" x14ac:dyDescent="0.25">
      <c r="A5950" s="1">
        <v>59.237522130000002</v>
      </c>
      <c r="B5950" s="1">
        <v>9.7246629389999999</v>
      </c>
      <c r="C5950" s="1">
        <f t="shared" si="552"/>
        <v>-8.5337061000000602E-2</v>
      </c>
      <c r="D5950" t="e">
        <f t="shared" si="553"/>
        <v>#N/A</v>
      </c>
      <c r="F5950" s="1">
        <v>59.237450000000003</v>
      </c>
      <c r="G5950" s="1">
        <v>9.7670077909999993</v>
      </c>
      <c r="H5950" s="1">
        <f t="shared" si="554"/>
        <v>-4.2992209000001225E-2</v>
      </c>
      <c r="I5950" t="e">
        <f t="shared" si="555"/>
        <v>#N/A</v>
      </c>
      <c r="K5950" s="1">
        <v>59.238480750000001</v>
      </c>
      <c r="L5950" s="1">
        <v>9.9625039379999993</v>
      </c>
      <c r="M5950" s="1">
        <f t="shared" si="556"/>
        <v>0.15250393799999884</v>
      </c>
      <c r="N5950">
        <f t="shared" si="557"/>
        <v>-1.8805648603172653</v>
      </c>
    </row>
    <row r="5951" spans="1:14" x14ac:dyDescent="0.25">
      <c r="A5951" s="1">
        <v>59.247481120000003</v>
      </c>
      <c r="B5951" s="1">
        <v>9.7260686130000007</v>
      </c>
      <c r="C5951" s="1">
        <f t="shared" si="552"/>
        <v>-8.3931386999999802E-2</v>
      </c>
      <c r="D5951" t="e">
        <f t="shared" si="553"/>
        <v>#N/A</v>
      </c>
      <c r="F5951" s="1">
        <v>59.247408999999998</v>
      </c>
      <c r="G5951" s="1">
        <v>9.7739401689999994</v>
      </c>
      <c r="H5951" s="1">
        <f t="shared" si="554"/>
        <v>-3.6059831000001097E-2</v>
      </c>
      <c r="I5951" t="e">
        <f t="shared" si="555"/>
        <v>#N/A</v>
      </c>
      <c r="K5951" s="1">
        <v>59.248442750000002</v>
      </c>
      <c r="L5951" s="1">
        <v>9.9804409829999994</v>
      </c>
      <c r="M5951" s="1">
        <f t="shared" si="556"/>
        <v>0.17044098299999888</v>
      </c>
      <c r="N5951">
        <f t="shared" si="557"/>
        <v>-1.769366182941577</v>
      </c>
    </row>
    <row r="5952" spans="1:14" x14ac:dyDescent="0.25">
      <c r="A5952" s="1">
        <v>59.257440119999998</v>
      </c>
      <c r="B5952" s="1">
        <v>9.7201389270000007</v>
      </c>
      <c r="C5952" s="1">
        <f t="shared" si="552"/>
        <v>-8.9861072999999791E-2</v>
      </c>
      <c r="D5952" t="e">
        <f t="shared" si="553"/>
        <v>#N/A</v>
      </c>
      <c r="F5952" s="1">
        <v>59.257368</v>
      </c>
      <c r="G5952" s="1">
        <v>9.7752426589999999</v>
      </c>
      <c r="H5952" s="1">
        <f t="shared" si="554"/>
        <v>-3.4757341000000608E-2</v>
      </c>
      <c r="I5952" t="e">
        <f t="shared" si="555"/>
        <v>#N/A</v>
      </c>
      <c r="K5952" s="1">
        <v>59.258404749999997</v>
      </c>
      <c r="L5952" s="1">
        <v>9.9879274050000006</v>
      </c>
      <c r="M5952" s="1">
        <f t="shared" si="556"/>
        <v>0.17792740500000015</v>
      </c>
      <c r="N5952">
        <f t="shared" si="557"/>
        <v>-1.726379648956863</v>
      </c>
    </row>
    <row r="5953" spans="1:14" x14ac:dyDescent="0.25">
      <c r="A5953" s="1">
        <v>59.26739912</v>
      </c>
      <c r="B5953" s="1">
        <v>9.7257927609999992</v>
      </c>
      <c r="C5953" s="1">
        <f t="shared" si="552"/>
        <v>-8.4207239000001266E-2</v>
      </c>
      <c r="D5953" t="e">
        <f t="shared" si="553"/>
        <v>#N/A</v>
      </c>
      <c r="F5953" s="1">
        <v>59.267327000000002</v>
      </c>
      <c r="G5953" s="1">
        <v>9.7901949699999999</v>
      </c>
      <c r="H5953" s="1">
        <f t="shared" si="554"/>
        <v>-1.9805030000000556E-2</v>
      </c>
      <c r="I5953" t="e">
        <f t="shared" si="555"/>
        <v>#N/A</v>
      </c>
      <c r="K5953" s="1">
        <v>59.268367750000003</v>
      </c>
      <c r="L5953" s="1">
        <v>10.003698999999999</v>
      </c>
      <c r="M5953" s="1">
        <f t="shared" si="556"/>
        <v>0.19369899999999873</v>
      </c>
      <c r="N5953">
        <f t="shared" si="557"/>
        <v>-1.641449871205132</v>
      </c>
    </row>
    <row r="5954" spans="1:14" x14ac:dyDescent="0.25">
      <c r="A5954" s="1">
        <v>59.277358120000002</v>
      </c>
      <c r="B5954" s="1">
        <v>9.7209349179999993</v>
      </c>
      <c r="C5954" s="1">
        <f t="shared" si="552"/>
        <v>-8.9065082000001183E-2</v>
      </c>
      <c r="D5954" t="e">
        <f t="shared" si="553"/>
        <v>#N/A</v>
      </c>
      <c r="F5954" s="1">
        <v>59.277285999999997</v>
      </c>
      <c r="G5954" s="1">
        <v>9.8011024560000006</v>
      </c>
      <c r="H5954" s="1">
        <f t="shared" si="554"/>
        <v>-8.8975439999998684E-3</v>
      </c>
      <c r="I5954" t="e">
        <f t="shared" si="555"/>
        <v>#N/A</v>
      </c>
      <c r="K5954" s="1">
        <v>59.278329749999997</v>
      </c>
      <c r="L5954" s="1">
        <v>10.009494650000001</v>
      </c>
      <c r="M5954" s="1">
        <f t="shared" si="556"/>
        <v>0.19949465000000011</v>
      </c>
      <c r="N5954">
        <f t="shared" si="557"/>
        <v>-1.6119678600544083</v>
      </c>
    </row>
    <row r="5955" spans="1:14" x14ac:dyDescent="0.25">
      <c r="A5955" s="1">
        <v>59.287318120000002</v>
      </c>
      <c r="B5955" s="1">
        <v>9.720201694</v>
      </c>
      <c r="C5955" s="1">
        <f t="shared" ref="C5955:C6018" si="558">B5955-9.81</f>
        <v>-8.9798306000000494E-2</v>
      </c>
      <c r="D5955" t="e">
        <f t="shared" ref="D5955:D6018" si="559">IF(C5955&gt;0,LN(C5955),#N/A)</f>
        <v>#N/A</v>
      </c>
      <c r="F5955" s="1">
        <v>59.287246000000003</v>
      </c>
      <c r="G5955" s="1">
        <v>9.8051218129999995</v>
      </c>
      <c r="H5955" s="1">
        <f t="shared" ref="H5955:H6018" si="560">G5955-9.81</f>
        <v>-4.8781870000009775E-3</v>
      </c>
      <c r="I5955" t="e">
        <f t="shared" ref="I5955:I6018" si="561">IF(H5955&gt;0,LN(H5955),#N/A)</f>
        <v>#N/A</v>
      </c>
      <c r="K5955" s="1">
        <v>59.288293750000001</v>
      </c>
      <c r="L5955" s="1">
        <v>10.01750554</v>
      </c>
      <c r="M5955" s="1">
        <f t="shared" ref="M5955:M6018" si="562">L5955-9.81</f>
        <v>0.20750553999999966</v>
      </c>
      <c r="N5955">
        <f t="shared" ref="N5955:N6018" si="563">IF(M5955&gt;0,LN(M5955),#N/A)</f>
        <v>-1.5725972408726114</v>
      </c>
    </row>
    <row r="5956" spans="1:14" x14ac:dyDescent="0.25">
      <c r="A5956" s="1">
        <v>59.297277129999998</v>
      </c>
      <c r="B5956" s="1">
        <v>9.7319982199999995</v>
      </c>
      <c r="C5956" s="1">
        <f t="shared" si="558"/>
        <v>-7.800178000000102E-2</v>
      </c>
      <c r="D5956" t="e">
        <f t="shared" si="559"/>
        <v>#N/A</v>
      </c>
      <c r="F5956" s="1">
        <v>59.297204999999998</v>
      </c>
      <c r="G5956" s="1">
        <v>9.811919627</v>
      </c>
      <c r="H5956" s="1">
        <f t="shared" si="560"/>
        <v>1.9196269999994797E-3</v>
      </c>
      <c r="I5956">
        <f t="shared" si="561"/>
        <v>-6.2556243826490743</v>
      </c>
      <c r="K5956" s="1">
        <v>59.298255750000003</v>
      </c>
      <c r="L5956" s="1">
        <v>10.03139124</v>
      </c>
      <c r="M5956" s="1">
        <f t="shared" si="562"/>
        <v>0.2213912399999991</v>
      </c>
      <c r="N5956">
        <f t="shared" si="563"/>
        <v>-1.507823825886039</v>
      </c>
    </row>
    <row r="5957" spans="1:14" x14ac:dyDescent="0.25">
      <c r="A5957" s="1">
        <v>59.307236119999999</v>
      </c>
      <c r="B5957" s="1">
        <v>9.7302270340000003</v>
      </c>
      <c r="C5957" s="1">
        <f t="shared" si="558"/>
        <v>-7.9772966000000167E-2</v>
      </c>
      <c r="D5957" t="e">
        <f t="shared" si="559"/>
        <v>#N/A</v>
      </c>
      <c r="F5957" s="1">
        <v>59.307164</v>
      </c>
      <c r="G5957" s="1">
        <v>9.8334967449999997</v>
      </c>
      <c r="H5957" s="1">
        <f t="shared" si="560"/>
        <v>2.3496744999999208E-2</v>
      </c>
      <c r="I5957">
        <f t="shared" si="561"/>
        <v>-3.7508933780638398</v>
      </c>
      <c r="K5957" s="1">
        <v>59.308218750000002</v>
      </c>
      <c r="L5957" s="1">
        <v>10.040990559999999</v>
      </c>
      <c r="M5957" s="1">
        <f t="shared" si="562"/>
        <v>0.23099055999999862</v>
      </c>
      <c r="N5957">
        <f t="shared" si="563"/>
        <v>-1.4653784350962449</v>
      </c>
    </row>
    <row r="5958" spans="1:14" x14ac:dyDescent="0.25">
      <c r="A5958" s="1">
        <v>59.317195120000001</v>
      </c>
      <c r="B5958" s="1">
        <v>9.741491474</v>
      </c>
      <c r="C5958" s="1">
        <f t="shared" si="558"/>
        <v>-6.8508526000000458E-2</v>
      </c>
      <c r="D5958" t="e">
        <f t="shared" si="559"/>
        <v>#N/A</v>
      </c>
      <c r="F5958" s="1">
        <v>59.317123000000002</v>
      </c>
      <c r="G5958" s="1">
        <v>9.8356887069999992</v>
      </c>
      <c r="H5958" s="1">
        <f t="shared" si="560"/>
        <v>2.5688706999998701E-2</v>
      </c>
      <c r="I5958">
        <f t="shared" si="561"/>
        <v>-3.6617037999950779</v>
      </c>
      <c r="K5958" s="1">
        <v>59.318180750000003</v>
      </c>
      <c r="L5958" s="1">
        <v>10.048878569999999</v>
      </c>
      <c r="M5958" s="1">
        <f t="shared" si="562"/>
        <v>0.2388785699999989</v>
      </c>
      <c r="N5958">
        <f t="shared" si="563"/>
        <v>-1.4317999314784358</v>
      </c>
    </row>
    <row r="5959" spans="1:14" x14ac:dyDescent="0.25">
      <c r="A5959" s="1">
        <v>59.327154120000003</v>
      </c>
      <c r="B5959" s="1">
        <v>9.7421980260000005</v>
      </c>
      <c r="C5959" s="1">
        <f t="shared" si="558"/>
        <v>-6.7801973999999987E-2</v>
      </c>
      <c r="D5959" t="e">
        <f t="shared" si="559"/>
        <v>#N/A</v>
      </c>
      <c r="F5959" s="1">
        <v>59.327081999999997</v>
      </c>
      <c r="G5959" s="1">
        <v>9.8549589990000008</v>
      </c>
      <c r="H5959" s="1">
        <f t="shared" si="560"/>
        <v>4.4958999000000333E-2</v>
      </c>
      <c r="I5959">
        <f t="shared" si="561"/>
        <v>-3.1020043378794213</v>
      </c>
      <c r="K5959" s="1">
        <v>59.328142749999998</v>
      </c>
      <c r="L5959" s="1">
        <v>10.050170400000001</v>
      </c>
      <c r="M5959" s="1">
        <f t="shared" si="562"/>
        <v>0.24017040000000023</v>
      </c>
      <c r="N5959">
        <f t="shared" si="563"/>
        <v>-1.4264066075709045</v>
      </c>
    </row>
    <row r="5960" spans="1:14" x14ac:dyDescent="0.25">
      <c r="A5960" s="1">
        <v>59.337113119999998</v>
      </c>
      <c r="B5960" s="1">
        <v>9.7427147650000006</v>
      </c>
      <c r="C5960" s="1">
        <f t="shared" si="558"/>
        <v>-6.7285234999999943E-2</v>
      </c>
      <c r="D5960" t="e">
        <f t="shared" si="559"/>
        <v>#N/A</v>
      </c>
      <c r="F5960" s="1">
        <v>59.337041999999997</v>
      </c>
      <c r="G5960" s="1">
        <v>9.870077641</v>
      </c>
      <c r="H5960" s="1">
        <f t="shared" si="560"/>
        <v>6.007764099999946E-2</v>
      </c>
      <c r="I5960">
        <f t="shared" si="561"/>
        <v>-2.8121175366113778</v>
      </c>
      <c r="K5960" s="1">
        <v>59.338105749999997</v>
      </c>
      <c r="L5960" s="1">
        <v>10.060098030000001</v>
      </c>
      <c r="M5960" s="1">
        <f t="shared" si="562"/>
        <v>0.25009803000000019</v>
      </c>
      <c r="N5960">
        <f t="shared" si="563"/>
        <v>-1.3859023179788457</v>
      </c>
    </row>
    <row r="5961" spans="1:14" x14ac:dyDescent="0.25">
      <c r="A5961" s="1">
        <v>59.347073129999998</v>
      </c>
      <c r="B5961" s="1">
        <v>9.7479428349999999</v>
      </c>
      <c r="C5961" s="1">
        <f t="shared" si="558"/>
        <v>-6.205716500000058E-2</v>
      </c>
      <c r="D5961" t="e">
        <f t="shared" si="559"/>
        <v>#N/A</v>
      </c>
      <c r="F5961" s="1">
        <v>59.347000999999999</v>
      </c>
      <c r="G5961" s="1">
        <v>9.8837358000000002</v>
      </c>
      <c r="H5961" s="1">
        <f t="shared" si="560"/>
        <v>7.3735799999999685E-2</v>
      </c>
      <c r="I5961">
        <f t="shared" si="561"/>
        <v>-2.6072668446737559</v>
      </c>
      <c r="K5961" s="1">
        <v>59.348069750000001</v>
      </c>
      <c r="L5961" s="1">
        <v>10.069414220000001</v>
      </c>
      <c r="M5961" s="1">
        <f t="shared" si="562"/>
        <v>0.25941422000000003</v>
      </c>
      <c r="N5961">
        <f t="shared" si="563"/>
        <v>-1.3493291897896451</v>
      </c>
    </row>
    <row r="5962" spans="1:14" x14ac:dyDescent="0.25">
      <c r="A5962" s="1">
        <v>59.35703213</v>
      </c>
      <c r="B5962" s="1">
        <v>9.7462074990000005</v>
      </c>
      <c r="C5962" s="1">
        <f t="shared" si="558"/>
        <v>-6.3792501000000001E-2</v>
      </c>
      <c r="D5962" t="e">
        <f t="shared" si="559"/>
        <v>#N/A</v>
      </c>
      <c r="F5962" s="1">
        <v>59.356960000000001</v>
      </c>
      <c r="G5962" s="1">
        <v>9.9064725609999993</v>
      </c>
      <c r="H5962" s="1">
        <f t="shared" si="560"/>
        <v>9.6472560999998791E-2</v>
      </c>
      <c r="I5962">
        <f t="shared" si="561"/>
        <v>-2.3384966530389635</v>
      </c>
      <c r="K5962" s="1">
        <v>59.35803275</v>
      </c>
      <c r="L5962" s="1">
        <v>10.085542009999999</v>
      </c>
      <c r="M5962" s="1">
        <f t="shared" si="562"/>
        <v>0.27554200999999878</v>
      </c>
      <c r="N5962">
        <f t="shared" si="563"/>
        <v>-1.2890151756256552</v>
      </c>
    </row>
    <row r="5963" spans="1:14" x14ac:dyDescent="0.25">
      <c r="A5963" s="1">
        <v>59.366991120000002</v>
      </c>
      <c r="B5963" s="1">
        <v>9.7605586520000003</v>
      </c>
      <c r="C5963" s="1">
        <f t="shared" si="558"/>
        <v>-4.9441348000000218E-2</v>
      </c>
      <c r="D5963" t="e">
        <f t="shared" si="559"/>
        <v>#N/A</v>
      </c>
      <c r="F5963" s="1">
        <v>59.366919000000003</v>
      </c>
      <c r="G5963" s="1">
        <v>9.9262416939999998</v>
      </c>
      <c r="H5963" s="1">
        <f t="shared" si="560"/>
        <v>0.11624169399999928</v>
      </c>
      <c r="I5963">
        <f t="shared" si="561"/>
        <v>-2.1520836865296777</v>
      </c>
      <c r="K5963" s="1">
        <v>59.367996750000003</v>
      </c>
      <c r="L5963" s="1">
        <v>10.085088239999999</v>
      </c>
      <c r="M5963" s="1">
        <f t="shared" si="562"/>
        <v>0.27508823999999876</v>
      </c>
      <c r="N5963">
        <f t="shared" si="563"/>
        <v>-1.2906633600569415</v>
      </c>
    </row>
    <row r="5964" spans="1:14" x14ac:dyDescent="0.25">
      <c r="A5964" s="1">
        <v>59.376950119999997</v>
      </c>
      <c r="B5964" s="1">
        <v>9.7582711320000008</v>
      </c>
      <c r="C5964" s="1">
        <f t="shared" si="558"/>
        <v>-5.172886799999965E-2</v>
      </c>
      <c r="D5964" t="e">
        <f t="shared" si="559"/>
        <v>#N/A</v>
      </c>
      <c r="F5964" s="1">
        <v>59.376878789999999</v>
      </c>
      <c r="G5964" s="1">
        <v>9.9429182709999999</v>
      </c>
      <c r="H5964" s="1">
        <f t="shared" si="560"/>
        <v>0.13291827099999942</v>
      </c>
      <c r="I5964">
        <f t="shared" si="561"/>
        <v>-2.0180208434046056</v>
      </c>
      <c r="K5964" s="1">
        <v>59.377959750000002</v>
      </c>
      <c r="L5964" s="1">
        <v>10.09467429</v>
      </c>
      <c r="M5964" s="1">
        <f t="shared" si="562"/>
        <v>0.28467428999999989</v>
      </c>
      <c r="N5964">
        <f t="shared" si="563"/>
        <v>-1.2564095943607665</v>
      </c>
    </row>
    <row r="5965" spans="1:14" x14ac:dyDescent="0.25">
      <c r="A5965" s="1">
        <v>59.386909119999999</v>
      </c>
      <c r="B5965" s="1">
        <v>9.7640826490000006</v>
      </c>
      <c r="C5965" s="1">
        <f t="shared" si="558"/>
        <v>-4.591735099999994E-2</v>
      </c>
      <c r="D5965" t="e">
        <f t="shared" si="559"/>
        <v>#N/A</v>
      </c>
      <c r="F5965" s="1">
        <v>59.386838789999999</v>
      </c>
      <c r="G5965" s="1">
        <v>9.9668719320000001</v>
      </c>
      <c r="H5965" s="1">
        <f t="shared" si="560"/>
        <v>0.1568719319999996</v>
      </c>
      <c r="I5965">
        <f t="shared" si="561"/>
        <v>-1.8523255262594429</v>
      </c>
      <c r="K5965" s="1">
        <v>59.387921749999997</v>
      </c>
      <c r="L5965" s="1">
        <v>10.093248600000001</v>
      </c>
      <c r="M5965" s="1">
        <f t="shared" si="562"/>
        <v>0.28324860000000029</v>
      </c>
      <c r="N5965">
        <f t="shared" si="563"/>
        <v>-1.2614303217164204</v>
      </c>
    </row>
    <row r="5966" spans="1:14" x14ac:dyDescent="0.25">
      <c r="A5966" s="1">
        <v>59.396869119999998</v>
      </c>
      <c r="B5966" s="1">
        <v>9.7810666380000004</v>
      </c>
      <c r="C5966" s="1">
        <f t="shared" si="558"/>
        <v>-2.8933362000000074E-2</v>
      </c>
      <c r="D5966" t="e">
        <f t="shared" si="559"/>
        <v>#N/A</v>
      </c>
      <c r="F5966" s="1">
        <v>59.396797790000001</v>
      </c>
      <c r="G5966" s="1">
        <v>9.9749516909999993</v>
      </c>
      <c r="H5966" s="1">
        <f t="shared" si="560"/>
        <v>0.16495169099999885</v>
      </c>
      <c r="I5966">
        <f t="shared" si="561"/>
        <v>-1.8021026297687095</v>
      </c>
      <c r="K5966" s="1">
        <v>59.397884750000003</v>
      </c>
      <c r="L5966" s="1">
        <v>10.09892958</v>
      </c>
      <c r="M5966" s="1">
        <f t="shared" si="562"/>
        <v>0.28892957999999958</v>
      </c>
      <c r="N5966">
        <f t="shared" si="563"/>
        <v>-1.2415722883816023</v>
      </c>
    </row>
    <row r="5967" spans="1:14" x14ac:dyDescent="0.25">
      <c r="A5967" s="1">
        <v>59.406828130000001</v>
      </c>
      <c r="B5967" s="1">
        <v>9.7810963510000004</v>
      </c>
      <c r="C5967" s="1">
        <f t="shared" si="558"/>
        <v>-2.8903649000000087E-2</v>
      </c>
      <c r="D5967" t="e">
        <f t="shared" si="559"/>
        <v>#N/A</v>
      </c>
      <c r="F5967" s="1">
        <v>59.406756790000003</v>
      </c>
      <c r="G5967" s="1">
        <v>9.9908498669999997</v>
      </c>
      <c r="H5967" s="1">
        <f t="shared" si="560"/>
        <v>0.18084986699999916</v>
      </c>
      <c r="I5967">
        <f t="shared" si="561"/>
        <v>-1.7100880560003959</v>
      </c>
      <c r="K5967" s="1">
        <v>59.407847750000002</v>
      </c>
      <c r="L5967" s="1">
        <v>10.09924679</v>
      </c>
      <c r="M5967" s="1">
        <f t="shared" si="562"/>
        <v>0.28924678999999998</v>
      </c>
      <c r="N5967">
        <f t="shared" si="563"/>
        <v>-1.2404750106363094</v>
      </c>
    </row>
    <row r="5968" spans="1:14" x14ac:dyDescent="0.25">
      <c r="A5968" s="1">
        <v>59.416787120000002</v>
      </c>
      <c r="B5968" s="1">
        <v>9.7897705049999999</v>
      </c>
      <c r="C5968" s="1">
        <f t="shared" si="558"/>
        <v>-2.0229495000000597E-2</v>
      </c>
      <c r="D5968" t="e">
        <f t="shared" si="559"/>
        <v>#N/A</v>
      </c>
      <c r="F5968" s="1">
        <v>59.416715789999998</v>
      </c>
      <c r="G5968" s="1">
        <v>10.01447868</v>
      </c>
      <c r="H5968" s="1">
        <f t="shared" si="560"/>
        <v>0.20447867999999936</v>
      </c>
      <c r="I5968">
        <f t="shared" si="561"/>
        <v>-1.5872915632128675</v>
      </c>
      <c r="K5968" s="1">
        <v>59.417810750000001</v>
      </c>
      <c r="L5968" s="1">
        <v>10.10243266</v>
      </c>
      <c r="M5968" s="1">
        <f t="shared" si="562"/>
        <v>0.29243265999999934</v>
      </c>
      <c r="N5968">
        <f t="shared" si="563"/>
        <v>-1.2295208610376542</v>
      </c>
    </row>
    <row r="5969" spans="1:14" x14ac:dyDescent="0.25">
      <c r="A5969" s="1">
        <v>59.426746119999997</v>
      </c>
      <c r="B5969" s="1">
        <v>9.8000564370000003</v>
      </c>
      <c r="C5969" s="1">
        <f t="shared" si="558"/>
        <v>-9.9435630000002106E-3</v>
      </c>
      <c r="D5969" t="e">
        <f t="shared" si="559"/>
        <v>#N/A</v>
      </c>
      <c r="F5969" s="1">
        <v>59.42667479</v>
      </c>
      <c r="G5969" s="1">
        <v>10.035455750000001</v>
      </c>
      <c r="H5969" s="1">
        <f t="shared" si="560"/>
        <v>0.22545575000000007</v>
      </c>
      <c r="I5969">
        <f t="shared" si="561"/>
        <v>-1.4896313698938164</v>
      </c>
      <c r="K5969" s="1">
        <v>59.427772750000003</v>
      </c>
      <c r="L5969" s="1">
        <v>10.10077338</v>
      </c>
      <c r="M5969" s="1">
        <f t="shared" si="562"/>
        <v>0.29077337999999919</v>
      </c>
      <c r="N5969">
        <f t="shared" si="563"/>
        <v>-1.2352110780905865</v>
      </c>
    </row>
    <row r="5970" spans="1:14" x14ac:dyDescent="0.25">
      <c r="A5970" s="1">
        <v>59.436705119999999</v>
      </c>
      <c r="B5970" s="1">
        <v>9.8174778790000001</v>
      </c>
      <c r="C5970" s="1">
        <f t="shared" si="558"/>
        <v>7.477878999999632E-3</v>
      </c>
      <c r="D5970">
        <f t="shared" si="559"/>
        <v>-4.8958060833551791</v>
      </c>
      <c r="F5970" s="1">
        <v>59.436633790000002</v>
      </c>
      <c r="G5970" s="1">
        <v>10.04151371</v>
      </c>
      <c r="H5970" s="1">
        <f t="shared" si="560"/>
        <v>0.23151370999999976</v>
      </c>
      <c r="I5970">
        <f t="shared" si="561"/>
        <v>-1.4631161847472272</v>
      </c>
      <c r="K5970" s="1">
        <v>59.437735750000002</v>
      </c>
      <c r="L5970" s="1">
        <v>10.104847080000001</v>
      </c>
      <c r="M5970" s="1">
        <f t="shared" si="562"/>
        <v>0.29484708000000026</v>
      </c>
      <c r="N5970">
        <f t="shared" si="563"/>
        <v>-1.2212984299253431</v>
      </c>
    </row>
    <row r="5971" spans="1:14" x14ac:dyDescent="0.25">
      <c r="A5971" s="1">
        <v>59.446664370000001</v>
      </c>
      <c r="B5971" s="1">
        <v>9.8235894439999996</v>
      </c>
      <c r="C5971" s="1">
        <f t="shared" si="558"/>
        <v>1.3589443999999062E-2</v>
      </c>
      <c r="D5971">
        <f t="shared" si="559"/>
        <v>-4.2984619640917048</v>
      </c>
      <c r="F5971" s="1">
        <v>59.446593790000001</v>
      </c>
      <c r="G5971" s="1">
        <v>10.060686329999999</v>
      </c>
      <c r="H5971" s="1">
        <f t="shared" si="560"/>
        <v>0.25068632999999885</v>
      </c>
      <c r="I5971">
        <f t="shared" si="561"/>
        <v>-1.3835528026280568</v>
      </c>
      <c r="K5971" s="1">
        <v>59.447698750000001</v>
      </c>
      <c r="L5971" s="1">
        <v>10.11418626</v>
      </c>
      <c r="M5971" s="1">
        <f t="shared" si="562"/>
        <v>0.30418625999999982</v>
      </c>
      <c r="N5971">
        <f t="shared" si="563"/>
        <v>-1.1901150678298942</v>
      </c>
    </row>
    <row r="5972" spans="1:14" x14ac:dyDescent="0.25">
      <c r="A5972" s="1">
        <v>59.456623380000003</v>
      </c>
      <c r="B5972" s="1">
        <v>9.8409503550000004</v>
      </c>
      <c r="C5972" s="1">
        <f t="shared" si="558"/>
        <v>3.0950354999999874E-2</v>
      </c>
      <c r="D5972">
        <f t="shared" si="559"/>
        <v>-3.4753708098042315</v>
      </c>
      <c r="F5972" s="1">
        <v>59.456552790000003</v>
      </c>
      <c r="G5972" s="1">
        <v>10.082307549999999</v>
      </c>
      <c r="H5972" s="1">
        <f t="shared" si="560"/>
        <v>0.27230754999999895</v>
      </c>
      <c r="I5972">
        <f t="shared" si="561"/>
        <v>-1.3008231529148642</v>
      </c>
      <c r="K5972" s="1">
        <v>59.457660750000002</v>
      </c>
      <c r="L5972" s="1">
        <v>10.12093009</v>
      </c>
      <c r="M5972" s="1">
        <f t="shared" si="562"/>
        <v>0.31093008999999938</v>
      </c>
      <c r="N5972">
        <f t="shared" si="563"/>
        <v>-1.1681871830689725</v>
      </c>
    </row>
    <row r="5973" spans="1:14" x14ac:dyDescent="0.25">
      <c r="A5973" s="1">
        <v>59.466582369999998</v>
      </c>
      <c r="B5973" s="1">
        <v>9.8487067509999999</v>
      </c>
      <c r="C5973" s="1">
        <f t="shared" si="558"/>
        <v>3.8706750999999429E-2</v>
      </c>
      <c r="D5973">
        <f t="shared" si="559"/>
        <v>-3.2517412497156339</v>
      </c>
      <c r="F5973" s="1">
        <v>59.466511789999998</v>
      </c>
      <c r="G5973" s="1">
        <v>10.10585959</v>
      </c>
      <c r="H5973" s="1">
        <f t="shared" si="560"/>
        <v>0.29585958999999917</v>
      </c>
      <c r="I5973">
        <f t="shared" si="561"/>
        <v>-1.217870295309587</v>
      </c>
      <c r="K5973" s="1">
        <v>59.467623750000001</v>
      </c>
      <c r="L5973" s="1">
        <v>10.120727130000001</v>
      </c>
      <c r="M5973" s="1">
        <f t="shared" si="562"/>
        <v>0.31072713000000007</v>
      </c>
      <c r="N5973">
        <f t="shared" si="563"/>
        <v>-1.1688401474380199</v>
      </c>
    </row>
    <row r="5974" spans="1:14" x14ac:dyDescent="0.25">
      <c r="A5974" s="1">
        <v>59.47654137</v>
      </c>
      <c r="B5974" s="1">
        <v>9.8596673050000003</v>
      </c>
      <c r="C5974" s="1">
        <f t="shared" si="558"/>
        <v>4.9667304999999828E-2</v>
      </c>
      <c r="D5974">
        <f t="shared" si="559"/>
        <v>-3.0024084094383885</v>
      </c>
      <c r="F5974" s="1">
        <v>59.47647079</v>
      </c>
      <c r="G5974" s="1">
        <v>10.1095612</v>
      </c>
      <c r="H5974" s="1">
        <f t="shared" si="560"/>
        <v>0.29956119999999942</v>
      </c>
      <c r="I5974">
        <f t="shared" si="561"/>
        <v>-1.2054365417337125</v>
      </c>
      <c r="K5974" s="1">
        <v>59.47758675</v>
      </c>
      <c r="L5974" s="1">
        <v>10.1127532</v>
      </c>
      <c r="M5974" s="1">
        <f t="shared" si="562"/>
        <v>0.30275319999999972</v>
      </c>
      <c r="N5974">
        <f t="shared" si="563"/>
        <v>-1.1948373268277523</v>
      </c>
    </row>
    <row r="5975" spans="1:14" x14ac:dyDescent="0.25">
      <c r="A5975" s="1">
        <v>59.486500370000002</v>
      </c>
      <c r="B5975" s="1">
        <v>9.8722418849999993</v>
      </c>
      <c r="C5975" s="1">
        <f t="shared" si="558"/>
        <v>6.2241884999998831E-2</v>
      </c>
      <c r="D5975">
        <f t="shared" si="559"/>
        <v>-2.7767271135809137</v>
      </c>
      <c r="F5975" s="1">
        <v>59.486429790000003</v>
      </c>
      <c r="G5975" s="1">
        <v>10.11674827</v>
      </c>
      <c r="H5975" s="1">
        <f t="shared" si="560"/>
        <v>0.30674826999999993</v>
      </c>
      <c r="I5975">
        <f t="shared" si="561"/>
        <v>-1.1817278351788212</v>
      </c>
      <c r="K5975" s="1">
        <v>59.487549749999999</v>
      </c>
      <c r="L5975" s="1">
        <v>10.109108539999999</v>
      </c>
      <c r="M5975" s="1">
        <f t="shared" si="562"/>
        <v>0.29910853999999887</v>
      </c>
      <c r="N5975">
        <f t="shared" si="563"/>
        <v>-1.2069487614302108</v>
      </c>
    </row>
    <row r="5976" spans="1:14" x14ac:dyDescent="0.25">
      <c r="A5976" s="1">
        <v>59.496459369999997</v>
      </c>
      <c r="B5976" s="1">
        <v>9.8902006149999995</v>
      </c>
      <c r="C5976" s="1">
        <f t="shared" si="558"/>
        <v>8.0200614999998976E-2</v>
      </c>
      <c r="D5976">
        <f t="shared" si="559"/>
        <v>-2.5232240958099053</v>
      </c>
      <c r="F5976" s="1">
        <v>59.496389790000002</v>
      </c>
      <c r="G5976" s="1">
        <v>10.121972660000001</v>
      </c>
      <c r="H5976" s="1">
        <f t="shared" si="560"/>
        <v>0.31197266000000035</v>
      </c>
      <c r="I5976">
        <f t="shared" si="561"/>
        <v>-1.1648397232173573</v>
      </c>
      <c r="K5976" s="1">
        <v>59.497512749999999</v>
      </c>
      <c r="L5976" s="1">
        <v>10.110619249999999</v>
      </c>
      <c r="M5976" s="1">
        <f t="shared" si="562"/>
        <v>0.30061924999999867</v>
      </c>
      <c r="N5976">
        <f t="shared" si="563"/>
        <v>-1.2019107651241625</v>
      </c>
    </row>
    <row r="5977" spans="1:14" x14ac:dyDescent="0.25">
      <c r="A5977" s="1">
        <v>59.506419379999997</v>
      </c>
      <c r="B5977" s="1">
        <v>9.9109544239999998</v>
      </c>
      <c r="C5977" s="1">
        <f t="shared" si="558"/>
        <v>0.10095442399999932</v>
      </c>
      <c r="D5977">
        <f t="shared" si="559"/>
        <v>-2.29308611150844</v>
      </c>
      <c r="F5977" s="1">
        <v>59.506348789999997</v>
      </c>
      <c r="G5977" s="1">
        <v>10.12766929</v>
      </c>
      <c r="H5977" s="1">
        <f t="shared" si="560"/>
        <v>0.31766928999999955</v>
      </c>
      <c r="I5977">
        <f t="shared" si="561"/>
        <v>-1.1467444058979301</v>
      </c>
      <c r="K5977" s="1">
        <v>59.50747475</v>
      </c>
      <c r="L5977" s="1">
        <v>10.1173591</v>
      </c>
      <c r="M5977" s="1">
        <f t="shared" si="562"/>
        <v>0.30735909999999933</v>
      </c>
      <c r="N5977">
        <f t="shared" si="563"/>
        <v>-1.1797385081285952</v>
      </c>
    </row>
    <row r="5978" spans="1:14" x14ac:dyDescent="0.25">
      <c r="A5978" s="1">
        <v>59.516378379999999</v>
      </c>
      <c r="B5978" s="1">
        <v>9.9178309250000005</v>
      </c>
      <c r="C5978" s="1">
        <f t="shared" si="558"/>
        <v>0.10783092500000002</v>
      </c>
      <c r="D5978">
        <f t="shared" si="559"/>
        <v>-2.2271907878072272</v>
      </c>
      <c r="F5978" s="1">
        <v>59.516307789999999</v>
      </c>
      <c r="G5978" s="1">
        <v>10.13663174</v>
      </c>
      <c r="H5978" s="1">
        <f t="shared" si="560"/>
        <v>0.32663173999999984</v>
      </c>
      <c r="I5978">
        <f t="shared" si="561"/>
        <v>-1.1189219200691527</v>
      </c>
      <c r="K5978" s="1">
        <v>59.517437749999999</v>
      </c>
      <c r="L5978" s="1">
        <v>10.110762169999999</v>
      </c>
      <c r="M5978" s="1">
        <f t="shared" si="562"/>
        <v>0.30076216999999872</v>
      </c>
      <c r="N5978">
        <f t="shared" si="563"/>
        <v>-1.20143545944315</v>
      </c>
    </row>
    <row r="5979" spans="1:14" x14ac:dyDescent="0.25">
      <c r="A5979" s="1">
        <v>59.52633737</v>
      </c>
      <c r="B5979" s="1">
        <v>9.9279134590000009</v>
      </c>
      <c r="C5979" s="1">
        <f t="shared" si="558"/>
        <v>0.11791345900000039</v>
      </c>
      <c r="D5979">
        <f t="shared" si="559"/>
        <v>-2.137804321889655</v>
      </c>
      <c r="F5979" s="1">
        <v>59.526266790000001</v>
      </c>
      <c r="G5979" s="1">
        <v>10.1465043</v>
      </c>
      <c r="H5979" s="1">
        <f t="shared" si="560"/>
        <v>0.33650429999999965</v>
      </c>
      <c r="I5979">
        <f t="shared" si="561"/>
        <v>-1.0891443513757324</v>
      </c>
      <c r="K5979" s="1">
        <v>59.527400749999998</v>
      </c>
      <c r="L5979" s="1">
        <v>10.11036189</v>
      </c>
      <c r="M5979" s="1">
        <f t="shared" si="562"/>
        <v>0.30036188999999958</v>
      </c>
      <c r="N5979">
        <f t="shared" si="563"/>
        <v>-1.2027672313211915</v>
      </c>
    </row>
    <row r="5980" spans="1:14" x14ac:dyDescent="0.25">
      <c r="A5980" s="1">
        <v>59.536296370000002</v>
      </c>
      <c r="B5980" s="1">
        <v>9.9483733230000002</v>
      </c>
      <c r="C5980" s="1">
        <f t="shared" si="558"/>
        <v>0.13837332299999971</v>
      </c>
      <c r="D5980">
        <f t="shared" si="559"/>
        <v>-1.9778000072679691</v>
      </c>
      <c r="F5980" s="1">
        <v>59.536225790000003</v>
      </c>
      <c r="G5980" s="1">
        <v>10.152094659999999</v>
      </c>
      <c r="H5980" s="1">
        <f t="shared" si="560"/>
        <v>0.342094659999999</v>
      </c>
      <c r="I5980">
        <f t="shared" si="561"/>
        <v>-1.0726677965913249</v>
      </c>
      <c r="K5980" s="1">
        <v>59.53736275</v>
      </c>
      <c r="L5980" s="1">
        <v>10.100621759999999</v>
      </c>
      <c r="M5980" s="1">
        <f t="shared" si="562"/>
        <v>0.29062175999999873</v>
      </c>
      <c r="N5980">
        <f t="shared" si="563"/>
        <v>-1.2357326510897613</v>
      </c>
    </row>
    <row r="5981" spans="1:14" x14ac:dyDescent="0.25">
      <c r="A5981" s="1">
        <v>59.546255369999997</v>
      </c>
      <c r="B5981" s="1">
        <v>9.9682865379999992</v>
      </c>
      <c r="C5981" s="1">
        <f t="shared" si="558"/>
        <v>0.1582865379999987</v>
      </c>
      <c r="D5981">
        <f t="shared" si="559"/>
        <v>-1.843348356772651</v>
      </c>
      <c r="F5981" s="1">
        <v>59.546185790000003</v>
      </c>
      <c r="G5981" s="1">
        <v>10.16022278</v>
      </c>
      <c r="H5981" s="1">
        <f t="shared" si="560"/>
        <v>0.35022277999999929</v>
      </c>
      <c r="I5981">
        <f t="shared" si="561"/>
        <v>-1.0491858127022631</v>
      </c>
      <c r="K5981" s="1">
        <v>59.547325749999999</v>
      </c>
      <c r="L5981" s="1">
        <v>10.105303790000001</v>
      </c>
      <c r="M5981" s="1">
        <f t="shared" si="562"/>
        <v>0.29530379000000018</v>
      </c>
      <c r="N5981">
        <f t="shared" si="563"/>
        <v>-1.2197506559089306</v>
      </c>
    </row>
    <row r="5982" spans="1:14" x14ac:dyDescent="0.25">
      <c r="A5982" s="1">
        <v>59.556215369999997</v>
      </c>
      <c r="B5982" s="1">
        <v>9.9748329259999995</v>
      </c>
      <c r="C5982" s="1">
        <f t="shared" si="558"/>
        <v>0.16483292599999899</v>
      </c>
      <c r="D5982">
        <f t="shared" si="559"/>
        <v>-1.8028228877735526</v>
      </c>
      <c r="F5982" s="1">
        <v>59.556144789999998</v>
      </c>
      <c r="G5982" s="1">
        <v>10.155134049999999</v>
      </c>
      <c r="H5982" s="1">
        <f t="shared" si="560"/>
        <v>0.34513404999999864</v>
      </c>
      <c r="I5982">
        <f t="shared" si="561"/>
        <v>-1.0638223866924288</v>
      </c>
      <c r="K5982" s="1">
        <v>59.55728775</v>
      </c>
      <c r="L5982" s="1">
        <v>10.104225059999999</v>
      </c>
      <c r="M5982" s="1">
        <f t="shared" si="562"/>
        <v>0.29422505999999871</v>
      </c>
      <c r="N5982">
        <f t="shared" si="563"/>
        <v>-1.2234102942928691</v>
      </c>
    </row>
    <row r="5983" spans="1:14" x14ac:dyDescent="0.25">
      <c r="A5983" s="1">
        <v>59.56617438</v>
      </c>
      <c r="B5983" s="1">
        <v>9.9906811490000003</v>
      </c>
      <c r="C5983" s="1">
        <f t="shared" si="558"/>
        <v>0.18068114899999976</v>
      </c>
      <c r="D5983">
        <f t="shared" si="559"/>
        <v>-1.7110214089066793</v>
      </c>
      <c r="F5983" s="1">
        <v>59.56610379</v>
      </c>
      <c r="G5983" s="1">
        <v>10.154037840000001</v>
      </c>
      <c r="H5983" s="1">
        <f t="shared" si="560"/>
        <v>0.34403784000000037</v>
      </c>
      <c r="I5983">
        <f t="shared" si="561"/>
        <v>-1.0670036276582939</v>
      </c>
      <c r="K5983" s="1">
        <v>59.567250749999999</v>
      </c>
      <c r="L5983" s="1">
        <v>10.096831999999999</v>
      </c>
      <c r="M5983" s="1">
        <f t="shared" si="562"/>
        <v>0.28683199999999864</v>
      </c>
      <c r="N5983">
        <f t="shared" si="563"/>
        <v>-1.2488586004696591</v>
      </c>
    </row>
    <row r="5984" spans="1:14" x14ac:dyDescent="0.25">
      <c r="A5984" s="1">
        <v>59.576133370000001</v>
      </c>
      <c r="B5984" s="1">
        <v>10.00438815</v>
      </c>
      <c r="C5984" s="1">
        <f t="shared" si="558"/>
        <v>0.19438814999999998</v>
      </c>
      <c r="D5984">
        <f t="shared" si="559"/>
        <v>-1.6378983456038625</v>
      </c>
      <c r="F5984" s="1">
        <v>59.576062790000002</v>
      </c>
      <c r="G5984" s="1">
        <v>10.139914729999999</v>
      </c>
      <c r="H5984" s="1">
        <f t="shared" si="560"/>
        <v>0.32991472999999871</v>
      </c>
      <c r="I5984">
        <f t="shared" si="561"/>
        <v>-1.1089210518504748</v>
      </c>
      <c r="K5984" s="1">
        <v>59.577213749999999</v>
      </c>
      <c r="L5984" s="1">
        <v>10.093803619999999</v>
      </c>
      <c r="M5984" s="1">
        <f t="shared" si="562"/>
        <v>0.2838036199999987</v>
      </c>
      <c r="N5984">
        <f t="shared" si="563"/>
        <v>-1.2594727588759569</v>
      </c>
    </row>
    <row r="5985" spans="1:14" x14ac:dyDescent="0.25">
      <c r="A5985" s="1">
        <v>59.586092370000003</v>
      </c>
      <c r="B5985" s="1">
        <v>10.027999980000001</v>
      </c>
      <c r="C5985" s="1">
        <f t="shared" si="558"/>
        <v>0.21799998000000009</v>
      </c>
      <c r="D5985">
        <f t="shared" si="559"/>
        <v>-1.5232603079361711</v>
      </c>
      <c r="F5985" s="1">
        <v>59.586021789999997</v>
      </c>
      <c r="G5985" s="1">
        <v>10.13450914</v>
      </c>
      <c r="H5985" s="1">
        <f t="shared" si="560"/>
        <v>0.32450913999999997</v>
      </c>
      <c r="I5985">
        <f t="shared" si="561"/>
        <v>-1.125441576824797</v>
      </c>
      <c r="K5985" s="1">
        <v>59.587176749999998</v>
      </c>
      <c r="L5985" s="1">
        <v>10.09456546</v>
      </c>
      <c r="M5985" s="1">
        <f t="shared" si="562"/>
        <v>0.2845654599999996</v>
      </c>
      <c r="N5985">
        <f t="shared" si="563"/>
        <v>-1.2567919640084457</v>
      </c>
    </row>
    <row r="5986" spans="1:14" x14ac:dyDescent="0.25">
      <c r="A5986" s="1">
        <v>59.596051369999998</v>
      </c>
      <c r="B5986" s="1">
        <v>10.03729405</v>
      </c>
      <c r="C5986" s="1">
        <f t="shared" si="558"/>
        <v>0.22729404999999936</v>
      </c>
      <c r="D5986">
        <f t="shared" si="559"/>
        <v>-1.4815107253250392</v>
      </c>
      <c r="F5986" s="1">
        <v>59.595981790000003</v>
      </c>
      <c r="G5986" s="1">
        <v>10.13862381</v>
      </c>
      <c r="H5986" s="1">
        <f t="shared" si="560"/>
        <v>0.32862380999999985</v>
      </c>
      <c r="I5986">
        <f t="shared" si="561"/>
        <v>-1.1128416170873743</v>
      </c>
      <c r="K5986" s="1">
        <v>59.597139749999997</v>
      </c>
      <c r="L5986" s="1">
        <v>10.08652549</v>
      </c>
      <c r="M5986" s="1">
        <f t="shared" si="562"/>
        <v>0.27652548999999915</v>
      </c>
      <c r="N5986">
        <f t="shared" si="563"/>
        <v>-1.2854522742037098</v>
      </c>
    </row>
    <row r="5987" spans="1:14" x14ac:dyDescent="0.25">
      <c r="A5987" s="1">
        <v>59.606011369999997</v>
      </c>
      <c r="B5987" s="1">
        <v>10.04775424</v>
      </c>
      <c r="C5987" s="1">
        <f t="shared" si="558"/>
        <v>0.23775423999999923</v>
      </c>
      <c r="D5987">
        <f t="shared" si="559"/>
        <v>-1.4365177438565664</v>
      </c>
      <c r="F5987" s="1">
        <v>59.605940789999998</v>
      </c>
      <c r="G5987" s="1">
        <v>10.12853894</v>
      </c>
      <c r="H5987" s="1">
        <f t="shared" si="560"/>
        <v>0.31853893999999983</v>
      </c>
      <c r="I5987">
        <f t="shared" si="561"/>
        <v>-1.144010550846591</v>
      </c>
      <c r="K5987" s="1">
        <v>59.607101749999998</v>
      </c>
      <c r="L5987" s="1">
        <v>10.09101854</v>
      </c>
      <c r="M5987" s="1">
        <f t="shared" si="562"/>
        <v>0.28101853999999982</v>
      </c>
      <c r="N5987">
        <f t="shared" si="563"/>
        <v>-1.2693346331772004</v>
      </c>
    </row>
    <row r="5988" spans="1:14" x14ac:dyDescent="0.25">
      <c r="A5988" s="1">
        <v>59.615970369999999</v>
      </c>
      <c r="B5988" s="1">
        <v>10.04707391</v>
      </c>
      <c r="C5988" s="1">
        <f t="shared" si="558"/>
        <v>0.23707390999999944</v>
      </c>
      <c r="D5988">
        <f t="shared" si="559"/>
        <v>-1.4393833299240673</v>
      </c>
      <c r="F5988" s="1">
        <v>59.61589979</v>
      </c>
      <c r="G5988" s="1">
        <v>10.1094238</v>
      </c>
      <c r="H5988" s="1">
        <f t="shared" si="560"/>
        <v>0.29942379999999957</v>
      </c>
      <c r="I5988">
        <f t="shared" si="561"/>
        <v>-1.2058953178379881</v>
      </c>
      <c r="K5988" s="1">
        <v>59.617064749999997</v>
      </c>
      <c r="L5988" s="1">
        <v>10.079940329999999</v>
      </c>
      <c r="M5988" s="1">
        <f t="shared" si="562"/>
        <v>0.26994032999999895</v>
      </c>
      <c r="N5988">
        <f t="shared" si="563"/>
        <v>-1.3095543444078648</v>
      </c>
    </row>
    <row r="5989" spans="1:14" x14ac:dyDescent="0.25">
      <c r="A5989" s="1">
        <v>59.625929380000002</v>
      </c>
      <c r="B5989" s="1">
        <v>10.05454061</v>
      </c>
      <c r="C5989" s="1">
        <f t="shared" si="558"/>
        <v>0.2445406099999996</v>
      </c>
      <c r="D5989">
        <f t="shared" si="559"/>
        <v>-1.4083738897897751</v>
      </c>
      <c r="F5989" s="1">
        <v>59.625858790000002</v>
      </c>
      <c r="G5989" s="1">
        <v>10.105415020000001</v>
      </c>
      <c r="H5989" s="1">
        <f t="shared" si="560"/>
        <v>0.29541502000000008</v>
      </c>
      <c r="I5989">
        <f t="shared" si="561"/>
        <v>-1.2193740638673991</v>
      </c>
      <c r="K5989" s="1">
        <v>59.627027750000003</v>
      </c>
      <c r="L5989" s="1">
        <v>10.068971510000001</v>
      </c>
      <c r="M5989" s="1">
        <f t="shared" si="562"/>
        <v>0.25897151000000029</v>
      </c>
      <c r="N5989">
        <f t="shared" si="563"/>
        <v>-1.3510372233330419</v>
      </c>
    </row>
    <row r="5990" spans="1:14" x14ac:dyDescent="0.25">
      <c r="A5990" s="1">
        <v>59.635888370000004</v>
      </c>
      <c r="B5990" s="1">
        <v>10.06782011</v>
      </c>
      <c r="C5990" s="1">
        <f t="shared" si="558"/>
        <v>0.25782010999999905</v>
      </c>
      <c r="D5990">
        <f t="shared" si="559"/>
        <v>-1.3554931853130181</v>
      </c>
      <c r="F5990" s="1">
        <v>59.635817789999997</v>
      </c>
      <c r="G5990" s="1">
        <v>10.088187700000001</v>
      </c>
      <c r="H5990" s="1">
        <f t="shared" si="560"/>
        <v>0.27818770000000015</v>
      </c>
      <c r="I5990">
        <f t="shared" si="561"/>
        <v>-1.2794592132667577</v>
      </c>
      <c r="K5990" s="1">
        <v>59.636989749999998</v>
      </c>
      <c r="L5990" s="1">
        <v>10.058686460000001</v>
      </c>
      <c r="M5990" s="1">
        <f t="shared" si="562"/>
        <v>0.24868646000000005</v>
      </c>
      <c r="N5990">
        <f t="shared" si="563"/>
        <v>-1.391562372758999</v>
      </c>
    </row>
    <row r="5991" spans="1:14" x14ac:dyDescent="0.25">
      <c r="A5991" s="1">
        <v>59.645847369999998</v>
      </c>
      <c r="B5991" s="1">
        <v>10.076884570000001</v>
      </c>
      <c r="C5991" s="1">
        <f t="shared" si="558"/>
        <v>0.26688457000000021</v>
      </c>
      <c r="D5991">
        <f t="shared" si="559"/>
        <v>-1.3209390361574056</v>
      </c>
      <c r="F5991" s="1">
        <v>59.645776789999999</v>
      </c>
      <c r="G5991" s="1">
        <v>10.07378913</v>
      </c>
      <c r="H5991" s="1">
        <f t="shared" si="560"/>
        <v>0.26378912999999926</v>
      </c>
      <c r="I5991">
        <f t="shared" si="561"/>
        <v>-1.3326052450065746</v>
      </c>
      <c r="K5991" s="1">
        <v>59.646952749999997</v>
      </c>
      <c r="L5991" s="1">
        <v>10.05606461</v>
      </c>
      <c r="M5991" s="1">
        <f t="shared" si="562"/>
        <v>0.24606460999999946</v>
      </c>
      <c r="N5991">
        <f t="shared" si="563"/>
        <v>-1.4021611352577985</v>
      </c>
    </row>
    <row r="5992" spans="1:14" x14ac:dyDescent="0.25">
      <c r="A5992" s="1">
        <v>59.655806370000001</v>
      </c>
      <c r="B5992" s="1">
        <v>10.095678810000001</v>
      </c>
      <c r="C5992" s="1">
        <f t="shared" si="558"/>
        <v>0.28567881000000028</v>
      </c>
      <c r="D5992">
        <f t="shared" si="559"/>
        <v>-1.2528871412044789</v>
      </c>
      <c r="F5992" s="1">
        <v>59.655736789999999</v>
      </c>
      <c r="G5992" s="1">
        <v>10.0559675</v>
      </c>
      <c r="H5992" s="1">
        <f t="shared" si="560"/>
        <v>0.24596749999999901</v>
      </c>
      <c r="I5992">
        <f t="shared" si="561"/>
        <v>-1.402555865598716</v>
      </c>
      <c r="K5992" s="1">
        <v>59.656915750000003</v>
      </c>
      <c r="L5992" s="1">
        <v>10.0394126</v>
      </c>
      <c r="M5992" s="1">
        <f t="shared" si="562"/>
        <v>0.22941259999999986</v>
      </c>
      <c r="N5992">
        <f t="shared" si="563"/>
        <v>-1.4722331499016035</v>
      </c>
    </row>
    <row r="5993" spans="1:14" x14ac:dyDescent="0.25">
      <c r="A5993" s="1">
        <v>59.66576637</v>
      </c>
      <c r="B5993" s="1">
        <v>10.11154764</v>
      </c>
      <c r="C5993" s="1">
        <f t="shared" si="558"/>
        <v>0.30154763999999901</v>
      </c>
      <c r="D5993">
        <f t="shared" si="559"/>
        <v>-1.1988272653469088</v>
      </c>
      <c r="F5993" s="1">
        <v>59.665695790000001</v>
      </c>
      <c r="G5993" s="1">
        <v>10.02930767</v>
      </c>
      <c r="H5993" s="1">
        <f t="shared" si="560"/>
        <v>0.21930766999999918</v>
      </c>
      <c r="I5993">
        <f t="shared" si="561"/>
        <v>-1.5172796492497058</v>
      </c>
      <c r="K5993" s="1">
        <v>59.666877749999998</v>
      </c>
      <c r="L5993" s="1">
        <v>10.0352636</v>
      </c>
      <c r="M5993" s="1">
        <f t="shared" si="562"/>
        <v>0.2252635999999999</v>
      </c>
      <c r="N5993">
        <f t="shared" si="563"/>
        <v>-1.4904840069578389</v>
      </c>
    </row>
    <row r="5994" spans="1:14" x14ac:dyDescent="0.25">
      <c r="A5994" s="1">
        <v>59.675725380000003</v>
      </c>
      <c r="B5994" s="1">
        <v>10.112056730000001</v>
      </c>
      <c r="C5994" s="1">
        <f t="shared" si="558"/>
        <v>0.30205673000000033</v>
      </c>
      <c r="D5994">
        <f t="shared" si="559"/>
        <v>-1.1971404315663137</v>
      </c>
      <c r="F5994" s="1">
        <v>59.675654790000003</v>
      </c>
      <c r="G5994" s="1">
        <v>10.028802689999999</v>
      </c>
      <c r="H5994" s="1">
        <f t="shared" si="560"/>
        <v>0.21880268999999863</v>
      </c>
      <c r="I5994">
        <f t="shared" si="561"/>
        <v>-1.5195849141771678</v>
      </c>
      <c r="K5994" s="1">
        <v>59.676840749999997</v>
      </c>
      <c r="L5994" s="1">
        <v>10.031363300000001</v>
      </c>
      <c r="M5994" s="1">
        <f t="shared" si="562"/>
        <v>0.22136330000000015</v>
      </c>
      <c r="N5994">
        <f t="shared" si="563"/>
        <v>-1.507950035772158</v>
      </c>
    </row>
    <row r="5995" spans="1:14" x14ac:dyDescent="0.25">
      <c r="A5995" s="1">
        <v>59.685684369999997</v>
      </c>
      <c r="B5995" s="1">
        <v>10.11620782</v>
      </c>
      <c r="C5995" s="1">
        <f t="shared" si="558"/>
        <v>0.30620781999999913</v>
      </c>
      <c r="D5995">
        <f t="shared" si="559"/>
        <v>-1.1834912572211798</v>
      </c>
      <c r="F5995" s="1">
        <v>59.685613789999998</v>
      </c>
      <c r="G5995" s="1">
        <v>10.010745399999999</v>
      </c>
      <c r="H5995" s="1">
        <f t="shared" si="560"/>
        <v>0.20074539999999885</v>
      </c>
      <c r="I5995">
        <f t="shared" si="561"/>
        <v>-1.6057178404900323</v>
      </c>
      <c r="K5995" s="1">
        <v>59.686803750000003</v>
      </c>
      <c r="L5995" s="1">
        <v>10.024850219999999</v>
      </c>
      <c r="M5995" s="1">
        <f t="shared" si="562"/>
        <v>0.21485021999999887</v>
      </c>
      <c r="N5995">
        <f t="shared" si="563"/>
        <v>-1.5378141447914506</v>
      </c>
    </row>
    <row r="5996" spans="1:14" x14ac:dyDescent="0.25">
      <c r="A5996" s="1">
        <v>59.695643369999999</v>
      </c>
      <c r="B5996" s="1">
        <v>10.10817497</v>
      </c>
      <c r="C5996" s="1">
        <f t="shared" si="558"/>
        <v>0.29817496999999982</v>
      </c>
      <c r="D5996">
        <f t="shared" si="559"/>
        <v>-1.2100748171294666</v>
      </c>
      <c r="F5996" s="1">
        <v>59.69557279</v>
      </c>
      <c r="G5996" s="1">
        <v>9.9841979670000001</v>
      </c>
      <c r="H5996" s="1">
        <f t="shared" si="560"/>
        <v>0.17419796699999957</v>
      </c>
      <c r="I5996">
        <f t="shared" si="561"/>
        <v>-1.7475628851255234</v>
      </c>
      <c r="K5996" s="1">
        <v>59.696765749999997</v>
      </c>
      <c r="L5996" s="1">
        <v>10.015835770000001</v>
      </c>
      <c r="M5996" s="1">
        <f t="shared" si="562"/>
        <v>0.2058357700000002</v>
      </c>
      <c r="N5996">
        <f t="shared" si="563"/>
        <v>-1.5806766611615026</v>
      </c>
    </row>
    <row r="5997" spans="1:14" x14ac:dyDescent="0.25">
      <c r="A5997" s="1">
        <v>59.705602370000001</v>
      </c>
      <c r="B5997" s="1">
        <v>10.109372949999999</v>
      </c>
      <c r="C5997" s="1">
        <f t="shared" si="558"/>
        <v>0.29937294999999864</v>
      </c>
      <c r="D5997">
        <f t="shared" si="559"/>
        <v>-1.2060651584395718</v>
      </c>
      <c r="F5997" s="1">
        <v>59.705532789999999</v>
      </c>
      <c r="G5997" s="1">
        <v>9.9614883570000003</v>
      </c>
      <c r="H5997" s="1">
        <f t="shared" si="560"/>
        <v>0.15148835699999985</v>
      </c>
      <c r="I5997">
        <f t="shared" si="561"/>
        <v>-1.8872465084710894</v>
      </c>
      <c r="K5997" s="1">
        <v>59.706728750000003</v>
      </c>
      <c r="L5997" s="1">
        <v>10.00746137</v>
      </c>
      <c r="M5997" s="1">
        <f t="shared" si="562"/>
        <v>0.19746136999999919</v>
      </c>
      <c r="N5997">
        <f t="shared" si="563"/>
        <v>-1.6222123087088578</v>
      </c>
    </row>
    <row r="5998" spans="1:14" x14ac:dyDescent="0.25">
      <c r="A5998" s="1">
        <v>59.715562370000001</v>
      </c>
      <c r="B5998" s="1">
        <v>10.11235121</v>
      </c>
      <c r="C5998" s="1">
        <f t="shared" si="558"/>
        <v>0.30235120999999943</v>
      </c>
      <c r="D5998">
        <f t="shared" si="559"/>
        <v>-1.1961659902864699</v>
      </c>
      <c r="F5998" s="1">
        <v>59.715491790000002</v>
      </c>
      <c r="G5998" s="1">
        <v>9.9409161749999999</v>
      </c>
      <c r="H5998" s="1">
        <f t="shared" si="560"/>
        <v>0.13091617499999941</v>
      </c>
      <c r="I5998">
        <f t="shared" si="561"/>
        <v>-2.0331980460912735</v>
      </c>
      <c r="K5998" s="1">
        <v>59.716691750000003</v>
      </c>
      <c r="L5998" s="1">
        <v>9.9910492590000004</v>
      </c>
      <c r="M5998" s="1">
        <f t="shared" si="562"/>
        <v>0.18104925899999991</v>
      </c>
      <c r="N5998">
        <f t="shared" si="563"/>
        <v>-1.7089861355709093</v>
      </c>
    </row>
    <row r="5999" spans="1:14" x14ac:dyDescent="0.25">
      <c r="A5999" s="1">
        <v>59.725521370000003</v>
      </c>
      <c r="B5999" s="1">
        <v>10.121371999999999</v>
      </c>
      <c r="C5999" s="1">
        <f t="shared" si="558"/>
        <v>0.31137199999999865</v>
      </c>
      <c r="D5999">
        <f t="shared" si="559"/>
        <v>-1.1667669401310763</v>
      </c>
      <c r="F5999" s="1">
        <v>59.725450789999996</v>
      </c>
      <c r="G5999" s="1">
        <v>9.9156068640000008</v>
      </c>
      <c r="H5999" s="1">
        <f t="shared" si="560"/>
        <v>0.1056068640000003</v>
      </c>
      <c r="I5999">
        <f t="shared" si="561"/>
        <v>-2.2480319098223815</v>
      </c>
      <c r="K5999" s="1">
        <v>59.726654750000002</v>
      </c>
      <c r="L5999" s="1">
        <v>9.9722137039999996</v>
      </c>
      <c r="M5999" s="1">
        <f t="shared" si="562"/>
        <v>0.16221370399999913</v>
      </c>
      <c r="N5999">
        <f t="shared" si="563"/>
        <v>-1.8188406525836975</v>
      </c>
    </row>
    <row r="6000" spans="1:14" x14ac:dyDescent="0.25">
      <c r="A6000" s="1">
        <v>59.735480379999998</v>
      </c>
      <c r="B6000" s="1">
        <v>10.118431660000001</v>
      </c>
      <c r="C6000" s="1">
        <f t="shared" si="558"/>
        <v>0.30843166000000011</v>
      </c>
      <c r="D6000">
        <f t="shared" si="559"/>
        <v>-1.1762549836774594</v>
      </c>
      <c r="F6000" s="1">
        <v>59.735409789999999</v>
      </c>
      <c r="G6000" s="1">
        <v>9.8935434260000008</v>
      </c>
      <c r="H6000" s="1">
        <f t="shared" si="560"/>
        <v>8.3543426000000309E-2</v>
      </c>
      <c r="I6000">
        <f t="shared" si="561"/>
        <v>-2.4823887104595337</v>
      </c>
      <c r="K6000" s="1">
        <v>59.736617750000001</v>
      </c>
      <c r="L6000" s="1">
        <v>9.9695165699999997</v>
      </c>
      <c r="M6000" s="1">
        <f t="shared" si="562"/>
        <v>0.15951656999999919</v>
      </c>
      <c r="N6000">
        <f t="shared" si="563"/>
        <v>-1.8356074750058033</v>
      </c>
    </row>
    <row r="6001" spans="1:14" x14ac:dyDescent="0.25">
      <c r="A6001" s="1">
        <v>59.74543937</v>
      </c>
      <c r="B6001" s="1">
        <v>10.1251409</v>
      </c>
      <c r="C6001" s="1">
        <f t="shared" si="558"/>
        <v>0.31514089999999939</v>
      </c>
      <c r="D6001">
        <f t="shared" si="559"/>
        <v>-1.1547354385787374</v>
      </c>
      <c r="F6001" s="1">
        <v>59.745368790000001</v>
      </c>
      <c r="G6001" s="1">
        <v>9.8629590399999998</v>
      </c>
      <c r="H6001" s="1">
        <f t="shared" si="560"/>
        <v>5.2959039999999291E-2</v>
      </c>
      <c r="I6001">
        <f t="shared" si="561"/>
        <v>-2.9382364944059094</v>
      </c>
      <c r="K6001" s="1">
        <v>59.746579750000002</v>
      </c>
      <c r="L6001" s="1">
        <v>9.9608396989999992</v>
      </c>
      <c r="M6001" s="1">
        <f t="shared" si="562"/>
        <v>0.15083969899999872</v>
      </c>
      <c r="N6001">
        <f t="shared" si="563"/>
        <v>-1.8915376020858921</v>
      </c>
    </row>
    <row r="6002" spans="1:14" x14ac:dyDescent="0.25">
      <c r="A6002" s="1">
        <v>59.755398370000002</v>
      </c>
      <c r="B6002" s="1">
        <v>10.138377889999999</v>
      </c>
      <c r="C6002" s="1">
        <f t="shared" si="558"/>
        <v>0.32837788999999873</v>
      </c>
      <c r="D6002">
        <f t="shared" si="559"/>
        <v>-1.1135902301015752</v>
      </c>
      <c r="F6002" s="1">
        <v>59.75532879</v>
      </c>
      <c r="G6002" s="1">
        <v>9.8412002679999997</v>
      </c>
      <c r="H6002" s="1">
        <f t="shared" si="560"/>
        <v>3.1200267999999198E-2</v>
      </c>
      <c r="I6002">
        <f t="shared" si="561"/>
        <v>-3.4673285944600281</v>
      </c>
      <c r="K6002" s="1">
        <v>59.756542750000001</v>
      </c>
      <c r="L6002" s="1">
        <v>9.9440950570000002</v>
      </c>
      <c r="M6002" s="1">
        <f t="shared" si="562"/>
        <v>0.13409505699999968</v>
      </c>
      <c r="N6002">
        <f t="shared" si="563"/>
        <v>-2.0092063499257002</v>
      </c>
    </row>
    <row r="6003" spans="1:14" x14ac:dyDescent="0.25">
      <c r="A6003" s="1">
        <v>59.765357369999997</v>
      </c>
      <c r="B6003" s="1">
        <v>10.130849939999999</v>
      </c>
      <c r="C6003" s="1">
        <f t="shared" si="558"/>
        <v>0.32084993999999867</v>
      </c>
      <c r="D6003">
        <f t="shared" si="559"/>
        <v>-1.136781741788907</v>
      </c>
      <c r="F6003" s="1">
        <v>59.765287790000002</v>
      </c>
      <c r="G6003" s="1">
        <v>9.8121143150000005</v>
      </c>
      <c r="H6003" s="1">
        <f t="shared" si="560"/>
        <v>2.1143150000000333E-3</v>
      </c>
      <c r="I6003">
        <f t="shared" si="561"/>
        <v>-6.1590243960119428</v>
      </c>
      <c r="K6003" s="1">
        <v>59.76650575</v>
      </c>
      <c r="L6003" s="1">
        <v>9.9380520909999994</v>
      </c>
      <c r="M6003" s="1">
        <f t="shared" si="562"/>
        <v>0.12805209099999892</v>
      </c>
      <c r="N6003">
        <f t="shared" si="563"/>
        <v>-2.055318136911171</v>
      </c>
    </row>
    <row r="6004" spans="1:14" x14ac:dyDescent="0.25">
      <c r="A6004" s="1">
        <v>59.775317370000003</v>
      </c>
      <c r="B6004" s="1">
        <v>10.11893169</v>
      </c>
      <c r="C6004" s="1">
        <f t="shared" si="558"/>
        <v>0.30893168999999965</v>
      </c>
      <c r="D6004">
        <f t="shared" si="559"/>
        <v>-1.1746350944846813</v>
      </c>
      <c r="F6004" s="1">
        <v>59.775246789999997</v>
      </c>
      <c r="G6004" s="1">
        <v>9.7935343199999991</v>
      </c>
      <c r="H6004" s="1">
        <f t="shared" si="560"/>
        <v>-1.646568000000137E-2</v>
      </c>
      <c r="I6004" t="e">
        <f t="shared" si="561"/>
        <v>#N/A</v>
      </c>
      <c r="K6004" s="1">
        <v>59.776467750000002</v>
      </c>
      <c r="L6004" s="1">
        <v>9.9249165870000002</v>
      </c>
      <c r="M6004" s="1">
        <f t="shared" si="562"/>
        <v>0.11491658699999974</v>
      </c>
      <c r="N6004">
        <f t="shared" si="563"/>
        <v>-2.1635487442330605</v>
      </c>
    </row>
    <row r="6005" spans="1:14" x14ac:dyDescent="0.25">
      <c r="A6005" s="1">
        <v>59.785276379999999</v>
      </c>
      <c r="B6005" s="1">
        <v>10.11992146</v>
      </c>
      <c r="C6005" s="1">
        <f t="shared" si="558"/>
        <v>0.30992145999999998</v>
      </c>
      <c r="D6005">
        <f t="shared" si="559"/>
        <v>-1.171436368441414</v>
      </c>
      <c r="F6005" s="1">
        <v>59.785205789999999</v>
      </c>
      <c r="G6005" s="1">
        <v>9.7835280309999995</v>
      </c>
      <c r="H6005" s="1">
        <f t="shared" si="560"/>
        <v>-2.6471969000001039E-2</v>
      </c>
      <c r="I6005" t="e">
        <f t="shared" si="561"/>
        <v>#N/A</v>
      </c>
      <c r="K6005" s="1">
        <v>59.786429750000003</v>
      </c>
      <c r="L6005" s="1">
        <v>9.9159598300000003</v>
      </c>
      <c r="M6005" s="1">
        <f t="shared" si="562"/>
        <v>0.10595982999999976</v>
      </c>
      <c r="N6005">
        <f t="shared" si="563"/>
        <v>-2.2446952189585683</v>
      </c>
    </row>
    <row r="6006" spans="1:14" x14ac:dyDescent="0.25">
      <c r="A6006" s="1">
        <v>59.795235380000001</v>
      </c>
      <c r="B6006" s="1">
        <v>10.112664519999999</v>
      </c>
      <c r="C6006" s="1">
        <f t="shared" si="558"/>
        <v>0.30266451999999866</v>
      </c>
      <c r="D6006">
        <f t="shared" si="559"/>
        <v>-1.195130281585123</v>
      </c>
      <c r="F6006" s="1">
        <v>59.795164790000001</v>
      </c>
      <c r="G6006" s="1">
        <v>9.7521996120000001</v>
      </c>
      <c r="H6006" s="1">
        <f t="shared" si="560"/>
        <v>-5.7800388000000424E-2</v>
      </c>
      <c r="I6006" t="e">
        <f t="shared" si="561"/>
        <v>#N/A</v>
      </c>
      <c r="K6006" s="1">
        <v>59.796392750000003</v>
      </c>
      <c r="L6006" s="1">
        <v>9.9074101389999996</v>
      </c>
      <c r="M6006" s="1">
        <f t="shared" si="562"/>
        <v>9.7410138999999063E-2</v>
      </c>
      <c r="N6006">
        <f t="shared" si="563"/>
        <v>-2.3288249772420828</v>
      </c>
    </row>
    <row r="6007" spans="1:14" x14ac:dyDescent="0.25">
      <c r="A6007" s="1">
        <v>59.805194370000002</v>
      </c>
      <c r="B6007" s="1">
        <v>10.108568610000001</v>
      </c>
      <c r="C6007" s="1">
        <f t="shared" si="558"/>
        <v>0.29856861000000023</v>
      </c>
      <c r="D6007">
        <f t="shared" si="559"/>
        <v>-1.2087555233145393</v>
      </c>
      <c r="F6007" s="1">
        <v>59.805123790000003</v>
      </c>
      <c r="G6007" s="1">
        <v>9.7231664519999992</v>
      </c>
      <c r="H6007" s="1">
        <f t="shared" si="560"/>
        <v>-8.6833548000001315E-2</v>
      </c>
      <c r="I6007" t="e">
        <f t="shared" si="561"/>
        <v>#N/A</v>
      </c>
      <c r="K6007" s="1">
        <v>59.806355750000002</v>
      </c>
      <c r="L6007" s="1">
        <v>9.8998453019999992</v>
      </c>
      <c r="M6007" s="1">
        <f t="shared" si="562"/>
        <v>8.9845301999998739E-2</v>
      </c>
      <c r="N6007">
        <f t="shared" si="563"/>
        <v>-2.4096659542648458</v>
      </c>
    </row>
    <row r="6008" spans="1:14" x14ac:dyDescent="0.25">
      <c r="A6008" s="1">
        <v>59.815153369999997</v>
      </c>
      <c r="B6008" s="1">
        <v>10.116838850000001</v>
      </c>
      <c r="C6008" s="1">
        <f t="shared" si="558"/>
        <v>0.30683885000000011</v>
      </c>
      <c r="D6008">
        <f t="shared" si="559"/>
        <v>-1.1814325877796965</v>
      </c>
      <c r="F6008" s="1">
        <v>59.815083790000003</v>
      </c>
      <c r="G6008" s="1">
        <v>9.702619833</v>
      </c>
      <c r="H6008" s="1">
        <f t="shared" si="560"/>
        <v>-0.10738016700000053</v>
      </c>
      <c r="I6008" t="e">
        <f t="shared" si="561"/>
        <v>#N/A</v>
      </c>
      <c r="K6008" s="1">
        <v>59.816318750000001</v>
      </c>
      <c r="L6008" s="1">
        <v>9.8859498549999998</v>
      </c>
      <c r="M6008" s="1">
        <f t="shared" si="562"/>
        <v>7.5949854999999289E-2</v>
      </c>
      <c r="N6008">
        <f t="shared" si="563"/>
        <v>-2.5776819590929438</v>
      </c>
    </row>
    <row r="6009" spans="1:14" x14ac:dyDescent="0.25">
      <c r="A6009" s="1">
        <v>59.825113369999997</v>
      </c>
      <c r="B6009" s="1">
        <v>10.111864089999999</v>
      </c>
      <c r="C6009" s="1">
        <f t="shared" si="558"/>
        <v>0.3018640899999987</v>
      </c>
      <c r="D6009">
        <f t="shared" si="559"/>
        <v>-1.1977783960151478</v>
      </c>
      <c r="F6009" s="1">
        <v>59.825042789999998</v>
      </c>
      <c r="G6009" s="1">
        <v>9.6860212830000005</v>
      </c>
      <c r="H6009" s="1">
        <f t="shared" si="560"/>
        <v>-0.12397871699999996</v>
      </c>
      <c r="I6009" t="e">
        <f t="shared" si="561"/>
        <v>#N/A</v>
      </c>
      <c r="K6009" s="1">
        <v>59.82628175</v>
      </c>
      <c r="L6009" s="1">
        <v>9.8789504319999999</v>
      </c>
      <c r="M6009" s="1">
        <f t="shared" si="562"/>
        <v>6.8950431999999395E-2</v>
      </c>
      <c r="N6009">
        <f t="shared" si="563"/>
        <v>-2.6743674093527452</v>
      </c>
    </row>
    <row r="6010" spans="1:14" x14ac:dyDescent="0.25">
      <c r="A6010" s="1">
        <v>59.835072369999999</v>
      </c>
      <c r="B6010" s="1">
        <v>10.113625989999999</v>
      </c>
      <c r="C6010" s="1">
        <f t="shared" si="558"/>
        <v>0.30362598999999868</v>
      </c>
      <c r="D6010">
        <f t="shared" si="559"/>
        <v>-1.1919586310640502</v>
      </c>
      <c r="F6010" s="1">
        <v>59.83500179</v>
      </c>
      <c r="G6010" s="1">
        <v>9.6689756340000006</v>
      </c>
      <c r="H6010" s="1">
        <f t="shared" si="560"/>
        <v>-0.1410243659999999</v>
      </c>
      <c r="I6010" t="e">
        <f t="shared" si="561"/>
        <v>#N/A</v>
      </c>
      <c r="K6010" s="1">
        <v>59.836243750000001</v>
      </c>
      <c r="L6010" s="1">
        <v>9.8656567929999994</v>
      </c>
      <c r="M6010" s="1">
        <f t="shared" si="562"/>
        <v>5.5656792999998927E-2</v>
      </c>
      <c r="N6010">
        <f t="shared" si="563"/>
        <v>-2.8885511422231378</v>
      </c>
    </row>
    <row r="6011" spans="1:14" x14ac:dyDescent="0.25">
      <c r="A6011" s="1">
        <v>59.845031380000002</v>
      </c>
      <c r="B6011" s="1">
        <v>10.10558543</v>
      </c>
      <c r="C6011" s="1">
        <f t="shared" si="558"/>
        <v>0.29558542999999915</v>
      </c>
      <c r="D6011">
        <f t="shared" si="559"/>
        <v>-1.2187973807033787</v>
      </c>
      <c r="F6011" s="1">
        <v>59.844960790000002</v>
      </c>
      <c r="G6011" s="1">
        <v>9.6415702369999998</v>
      </c>
      <c r="H6011" s="1">
        <f t="shared" si="560"/>
        <v>-0.16842976300000068</v>
      </c>
      <c r="I6011" t="e">
        <f t="shared" si="561"/>
        <v>#N/A</v>
      </c>
      <c r="K6011" s="1">
        <v>59.84620675</v>
      </c>
      <c r="L6011" s="1">
        <v>9.8499408030000009</v>
      </c>
      <c r="M6011" s="1">
        <f t="shared" si="562"/>
        <v>3.9940803000000358E-2</v>
      </c>
      <c r="N6011">
        <f t="shared" si="563"/>
        <v>-3.2203568460388281</v>
      </c>
    </row>
    <row r="6012" spans="1:14" x14ac:dyDescent="0.25">
      <c r="A6012" s="1">
        <v>59.854990370000003</v>
      </c>
      <c r="B6012" s="1">
        <v>10.093503159999999</v>
      </c>
      <c r="C6012" s="1">
        <f t="shared" si="558"/>
        <v>0.28350315999999864</v>
      </c>
      <c r="D6012">
        <f t="shared" si="559"/>
        <v>-1.2605320094919759</v>
      </c>
      <c r="F6012" s="1">
        <v>59.854919789999997</v>
      </c>
      <c r="G6012" s="1">
        <v>9.6397039870000008</v>
      </c>
      <c r="H6012" s="1">
        <f t="shared" si="560"/>
        <v>-0.17029601299999975</v>
      </c>
      <c r="I6012" t="e">
        <f t="shared" si="561"/>
        <v>#N/A</v>
      </c>
      <c r="K6012" s="1">
        <v>59.856169749999999</v>
      </c>
      <c r="L6012" s="1">
        <v>9.8471893240000004</v>
      </c>
      <c r="M6012" s="1">
        <f t="shared" si="562"/>
        <v>3.7189323999999857E-2</v>
      </c>
      <c r="N6012">
        <f t="shared" si="563"/>
        <v>-3.2917335481396468</v>
      </c>
    </row>
    <row r="6013" spans="1:14" x14ac:dyDescent="0.25">
      <c r="A6013" s="1">
        <v>59.864949369999998</v>
      </c>
      <c r="B6013" s="1">
        <v>10.08329187</v>
      </c>
      <c r="C6013" s="1">
        <f t="shared" si="558"/>
        <v>0.27329186999999955</v>
      </c>
      <c r="D6013">
        <f t="shared" si="559"/>
        <v>-1.2972149340207695</v>
      </c>
      <c r="F6013" s="1">
        <v>59.864879790000003</v>
      </c>
      <c r="G6013" s="1">
        <v>9.6326484279999995</v>
      </c>
      <c r="H6013" s="1">
        <f t="shared" si="560"/>
        <v>-0.17735157200000096</v>
      </c>
      <c r="I6013" t="e">
        <f t="shared" si="561"/>
        <v>#N/A</v>
      </c>
      <c r="K6013" s="1">
        <v>59.866133750000003</v>
      </c>
      <c r="L6013" s="1">
        <v>9.8372308480000008</v>
      </c>
      <c r="M6013" s="1">
        <f t="shared" si="562"/>
        <v>2.7230848000000307E-2</v>
      </c>
      <c r="N6013">
        <f t="shared" si="563"/>
        <v>-3.6034048306587048</v>
      </c>
    </row>
    <row r="6014" spans="1:14" x14ac:dyDescent="0.25">
      <c r="A6014" s="1">
        <v>59.874909369999997</v>
      </c>
      <c r="B6014" s="1">
        <v>10.083297979999999</v>
      </c>
      <c r="C6014" s="1">
        <f t="shared" si="558"/>
        <v>0.27329797999999883</v>
      </c>
      <c r="D6014">
        <f t="shared" si="559"/>
        <v>-1.2971925772206954</v>
      </c>
      <c r="F6014" s="1">
        <v>59.874838789999998</v>
      </c>
      <c r="G6014" s="1">
        <v>9.6115084389999996</v>
      </c>
      <c r="H6014" s="1">
        <f t="shared" si="560"/>
        <v>-0.19849156100000087</v>
      </c>
      <c r="I6014" t="e">
        <f t="shared" si="561"/>
        <v>#N/A</v>
      </c>
      <c r="K6014" s="1">
        <v>59.876096750000002</v>
      </c>
      <c r="L6014" s="1">
        <v>9.8294552339999992</v>
      </c>
      <c r="M6014" s="1">
        <f t="shared" si="562"/>
        <v>1.9455233999998711E-2</v>
      </c>
      <c r="N6014">
        <f t="shared" si="563"/>
        <v>-3.9396391448616583</v>
      </c>
    </row>
    <row r="6015" spans="1:14" x14ac:dyDescent="0.25">
      <c r="A6015" s="1">
        <v>59.88486837</v>
      </c>
      <c r="B6015" s="1">
        <v>10.078324200000001</v>
      </c>
      <c r="C6015" s="1">
        <f t="shared" si="558"/>
        <v>0.26832420000000035</v>
      </c>
      <c r="D6015">
        <f t="shared" si="559"/>
        <v>-1.3155593280780438</v>
      </c>
      <c r="F6015" s="1">
        <v>59.88479779</v>
      </c>
      <c r="G6015" s="1">
        <v>9.5939172240000001</v>
      </c>
      <c r="H6015" s="1">
        <f t="shared" si="560"/>
        <v>-0.21608277600000037</v>
      </c>
      <c r="I6015" t="e">
        <f t="shared" si="561"/>
        <v>#N/A</v>
      </c>
      <c r="K6015" s="1">
        <v>59.886059750000001</v>
      </c>
      <c r="L6015" s="1">
        <v>9.8253674649999994</v>
      </c>
      <c r="M6015" s="1">
        <f t="shared" si="562"/>
        <v>1.5367464999998859E-2</v>
      </c>
      <c r="N6015">
        <f t="shared" si="563"/>
        <v>-4.1755026667195336</v>
      </c>
    </row>
    <row r="6016" spans="1:14" x14ac:dyDescent="0.25">
      <c r="A6016" s="1">
        <v>59.894827380000002</v>
      </c>
      <c r="B6016" s="1">
        <v>10.07679257</v>
      </c>
      <c r="C6016" s="1">
        <f t="shared" si="558"/>
        <v>0.26679256999999978</v>
      </c>
      <c r="D6016">
        <f t="shared" si="559"/>
        <v>-1.3212838139041601</v>
      </c>
      <c r="F6016" s="1">
        <v>59.894756790000002</v>
      </c>
      <c r="G6016" s="1">
        <v>9.5872522609999997</v>
      </c>
      <c r="H6016" s="1">
        <f t="shared" si="560"/>
        <v>-0.22274773900000078</v>
      </c>
      <c r="I6016" t="e">
        <f t="shared" si="561"/>
        <v>#N/A</v>
      </c>
      <c r="K6016" s="1">
        <v>59.896023749999998</v>
      </c>
      <c r="L6016" s="1">
        <v>9.8177607990000002</v>
      </c>
      <c r="M6016" s="1">
        <f t="shared" si="562"/>
        <v>7.7607989999997073E-3</v>
      </c>
      <c r="N6016">
        <f t="shared" si="563"/>
        <v>-4.8586699861699421</v>
      </c>
    </row>
    <row r="6017" spans="1:14" x14ac:dyDescent="0.25">
      <c r="A6017" s="1">
        <v>59.904786379999997</v>
      </c>
      <c r="B6017" s="1">
        <v>10.073679200000001</v>
      </c>
      <c r="C6017" s="1">
        <f t="shared" si="558"/>
        <v>0.26367920000000034</v>
      </c>
      <c r="D6017">
        <f t="shared" si="559"/>
        <v>-1.333022066246214</v>
      </c>
      <c r="F6017" s="1">
        <v>59.904715789999997</v>
      </c>
      <c r="G6017" s="1">
        <v>9.5837290520000007</v>
      </c>
      <c r="H6017" s="1">
        <f t="shared" si="560"/>
        <v>-0.22627094799999981</v>
      </c>
      <c r="I6017" t="e">
        <f t="shared" si="561"/>
        <v>#N/A</v>
      </c>
      <c r="K6017" s="1">
        <v>59.905987750000001</v>
      </c>
      <c r="L6017" s="1">
        <v>9.8180284059999998</v>
      </c>
      <c r="M6017" s="1">
        <f t="shared" si="562"/>
        <v>8.0284059999993218E-3</v>
      </c>
      <c r="N6017">
        <f t="shared" si="563"/>
        <v>-4.8247692763323817</v>
      </c>
    </row>
    <row r="6018" spans="1:14" x14ac:dyDescent="0.25">
      <c r="A6018" s="1">
        <v>59.914745369999999</v>
      </c>
      <c r="B6018" s="1">
        <v>10.06113425</v>
      </c>
      <c r="C6018" s="1">
        <f t="shared" si="558"/>
        <v>0.25113424999999978</v>
      </c>
      <c r="D6018">
        <f t="shared" si="559"/>
        <v>-1.3817676222795101</v>
      </c>
      <c r="F6018" s="1">
        <v>59.914674789999999</v>
      </c>
      <c r="G6018" s="1">
        <v>9.5770550490000002</v>
      </c>
      <c r="H6018" s="1">
        <f t="shared" si="560"/>
        <v>-0.23294495100000034</v>
      </c>
      <c r="I6018" t="e">
        <f t="shared" si="561"/>
        <v>#N/A</v>
      </c>
      <c r="K6018" s="1">
        <v>59.91595075</v>
      </c>
      <c r="L6018" s="1">
        <v>9.805805844</v>
      </c>
      <c r="M6018" s="1">
        <f t="shared" si="562"/>
        <v>-4.194156000000504E-3</v>
      </c>
      <c r="N6018" t="e">
        <f t="shared" si="563"/>
        <v>#N/A</v>
      </c>
    </row>
    <row r="6019" spans="1:14" x14ac:dyDescent="0.25">
      <c r="A6019" s="1">
        <v>59.924704370000001</v>
      </c>
      <c r="B6019" s="1">
        <v>10.04670059</v>
      </c>
      <c r="C6019" s="1">
        <f t="shared" ref="C6019:C6025" si="564">B6019-9.81</f>
        <v>0.23670058999999988</v>
      </c>
      <c r="D6019">
        <f t="shared" ref="D6019:D6025" si="565">IF(C6019&gt;0,LN(C6019),#N/A)</f>
        <v>-1.4409592698586307</v>
      </c>
      <c r="F6019" s="1">
        <v>59.924634789999999</v>
      </c>
      <c r="G6019" s="1">
        <v>9.5763957990000002</v>
      </c>
      <c r="H6019" s="1">
        <f t="shared" ref="H6019:H6026" si="566">G6019-9.81</f>
        <v>-0.23360420100000034</v>
      </c>
      <c r="I6019" t="e">
        <f t="shared" ref="I6019:I6026" si="567">IF(H6019&gt;0,LN(H6019),#N/A)</f>
        <v>#N/A</v>
      </c>
      <c r="K6019" s="1">
        <v>59.925914749999997</v>
      </c>
      <c r="L6019" s="1">
        <v>9.7915499540000006</v>
      </c>
      <c r="M6019" s="1">
        <f t="shared" ref="M6019:M6025" si="568">L6019-9.81</f>
        <v>-1.8450045999999887E-2</v>
      </c>
      <c r="N6019" t="e">
        <f t="shared" ref="N6019:N6025" si="569">IF(M6019&gt;0,LN(M6019),#N/A)</f>
        <v>#N/A</v>
      </c>
    </row>
    <row r="6020" spans="1:14" x14ac:dyDescent="0.25">
      <c r="A6020" s="1">
        <v>59.93466437</v>
      </c>
      <c r="B6020" s="1">
        <v>10.02128199</v>
      </c>
      <c r="C6020" s="1">
        <f t="shared" si="564"/>
        <v>0.21128198999999981</v>
      </c>
      <c r="D6020">
        <f t="shared" si="565"/>
        <v>-1.5545615922568528</v>
      </c>
      <c r="F6020" s="1">
        <v>59.934593790000001</v>
      </c>
      <c r="G6020" s="1">
        <v>9.5759821509999998</v>
      </c>
      <c r="H6020" s="1">
        <f t="shared" si="566"/>
        <v>-0.23401784900000067</v>
      </c>
      <c r="I6020" t="e">
        <f t="shared" si="567"/>
        <v>#N/A</v>
      </c>
      <c r="K6020" s="1">
        <v>59.935878750000001</v>
      </c>
      <c r="L6020" s="1">
        <v>9.7763154360000009</v>
      </c>
      <c r="M6020" s="1">
        <f t="shared" si="568"/>
        <v>-3.3684563999999639E-2</v>
      </c>
      <c r="N6020" t="e">
        <f t="shared" si="569"/>
        <v>#N/A</v>
      </c>
    </row>
    <row r="6021" spans="1:14" x14ac:dyDescent="0.25">
      <c r="A6021" s="1">
        <v>59.944623370000002</v>
      </c>
      <c r="B6021" s="1">
        <v>9.9988638259999991</v>
      </c>
      <c r="C6021" s="1">
        <f t="shared" si="564"/>
        <v>0.18886382599999862</v>
      </c>
      <c r="D6021">
        <f t="shared" si="565"/>
        <v>-1.6667290209599597</v>
      </c>
      <c r="F6021" s="1">
        <v>59.944552790000003</v>
      </c>
      <c r="G6021" s="1">
        <v>9.5862762089999993</v>
      </c>
      <c r="H6021" s="1">
        <f t="shared" si="566"/>
        <v>-0.22372379100000117</v>
      </c>
      <c r="I6021" t="e">
        <f t="shared" si="567"/>
        <v>#N/A</v>
      </c>
      <c r="K6021" s="1">
        <v>59.94584175</v>
      </c>
      <c r="L6021" s="1">
        <v>9.7722578529999993</v>
      </c>
      <c r="M6021" s="1">
        <f t="shared" si="568"/>
        <v>-3.7742147000001225E-2</v>
      </c>
      <c r="N6021" t="e">
        <f t="shared" si="569"/>
        <v>#N/A</v>
      </c>
    </row>
    <row r="6022" spans="1:14" x14ac:dyDescent="0.25">
      <c r="A6022" s="1">
        <v>59.954582379999998</v>
      </c>
      <c r="B6022" s="1">
        <v>10.00108479</v>
      </c>
      <c r="C6022" s="1">
        <f t="shared" si="564"/>
        <v>0.19108478999999967</v>
      </c>
      <c r="D6022">
        <f t="shared" si="565"/>
        <v>-1.6550380227402444</v>
      </c>
      <c r="F6022" s="1">
        <v>59.954511789999998</v>
      </c>
      <c r="G6022" s="1">
        <v>9.5818064790000008</v>
      </c>
      <c r="H6022" s="1">
        <f t="shared" si="566"/>
        <v>-0.22819352099999968</v>
      </c>
      <c r="I6022" t="e">
        <f t="shared" si="567"/>
        <v>#N/A</v>
      </c>
      <c r="K6022" s="1">
        <v>59.955804749999999</v>
      </c>
      <c r="L6022" s="1">
        <v>9.7706237389999995</v>
      </c>
      <c r="M6022" s="1">
        <f t="shared" si="568"/>
        <v>-3.9376261000001023E-2</v>
      </c>
      <c r="N6022" t="e">
        <f t="shared" si="569"/>
        <v>#N/A</v>
      </c>
    </row>
    <row r="6023" spans="1:14" x14ac:dyDescent="0.25">
      <c r="A6023" s="1">
        <v>59.964541369999999</v>
      </c>
      <c r="B6023" s="1">
        <v>9.9838832879999995</v>
      </c>
      <c r="C6023" s="1">
        <f t="shared" si="564"/>
        <v>0.17388328799999897</v>
      </c>
      <c r="D6023">
        <f t="shared" si="565"/>
        <v>-1.7493709634475132</v>
      </c>
      <c r="F6023" s="1">
        <v>59.96447079</v>
      </c>
      <c r="G6023" s="1">
        <v>9.5822640060000008</v>
      </c>
      <c r="H6023" s="1">
        <f t="shared" si="566"/>
        <v>-0.22773599399999966</v>
      </c>
      <c r="I6023" t="e">
        <f t="shared" si="567"/>
        <v>#N/A</v>
      </c>
      <c r="K6023" s="1">
        <v>59.965768750000002</v>
      </c>
      <c r="L6023" s="1">
        <v>9.7582339269999991</v>
      </c>
      <c r="M6023" s="1">
        <f t="shared" si="568"/>
        <v>-5.1766073000001356E-2</v>
      </c>
      <c r="N6023" t="e">
        <f t="shared" si="569"/>
        <v>#N/A</v>
      </c>
    </row>
    <row r="6024" spans="1:14" x14ac:dyDescent="0.25">
      <c r="A6024" s="1">
        <v>59.974500370000001</v>
      </c>
      <c r="B6024" s="1">
        <v>9.9820956420000009</v>
      </c>
      <c r="C6024" s="1">
        <f t="shared" si="564"/>
        <v>0.17209564200000038</v>
      </c>
      <c r="D6024">
        <f t="shared" si="565"/>
        <v>-1.7597048985721868</v>
      </c>
      <c r="F6024" s="1">
        <v>59.97443079</v>
      </c>
      <c r="G6024" s="1">
        <v>9.5863467230000001</v>
      </c>
      <c r="H6024" s="1">
        <f t="shared" si="566"/>
        <v>-0.22365327700000037</v>
      </c>
      <c r="I6024" t="e">
        <f t="shared" si="567"/>
        <v>#N/A</v>
      </c>
      <c r="K6024" s="1">
        <v>59.975731750000001</v>
      </c>
      <c r="L6024" s="1">
        <v>9.7439051029999995</v>
      </c>
      <c r="M6024" s="1">
        <f t="shared" si="568"/>
        <v>-6.6094897000001041E-2</v>
      </c>
      <c r="N6024" t="e">
        <f t="shared" si="569"/>
        <v>#N/A</v>
      </c>
    </row>
    <row r="6025" spans="1:14" x14ac:dyDescent="0.25">
      <c r="A6025" s="1">
        <v>59.984460370000001</v>
      </c>
      <c r="B6025" s="1">
        <v>9.9609966560000007</v>
      </c>
      <c r="C6025" s="1">
        <f t="shared" si="564"/>
        <v>0.15099665600000023</v>
      </c>
      <c r="D6025">
        <f t="shared" si="565"/>
        <v>-1.890497588107795</v>
      </c>
      <c r="F6025" s="1">
        <v>59.984389790000002</v>
      </c>
      <c r="G6025" s="1">
        <v>9.5951529709999992</v>
      </c>
      <c r="H6025" s="1">
        <f t="shared" si="566"/>
        <v>-0.2148470290000013</v>
      </c>
      <c r="I6025" t="e">
        <f t="shared" si="567"/>
        <v>#N/A</v>
      </c>
      <c r="K6025" s="1">
        <v>59.985695749999998</v>
      </c>
      <c r="L6025" s="1">
        <v>9.749839197</v>
      </c>
      <c r="M6025" s="1">
        <f t="shared" si="568"/>
        <v>-6.0160803000000485E-2</v>
      </c>
      <c r="N6025" t="e">
        <f t="shared" si="569"/>
        <v>#N/A</v>
      </c>
    </row>
    <row r="6026" spans="1:14" x14ac:dyDescent="0.25">
      <c r="F6026" s="1"/>
      <c r="G6026" s="1"/>
      <c r="H6026" s="1"/>
    </row>
  </sheetData>
  <conditionalFormatting sqref="B1:B1048576 C1:E1 H1:I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 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AED7-1231-488B-8A99-7003059CAE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rosenthal</dc:creator>
  <cp:lastModifiedBy>bruno rosenthal</cp:lastModifiedBy>
  <dcterms:created xsi:type="dcterms:W3CDTF">2021-02-04T20:57:57Z</dcterms:created>
  <dcterms:modified xsi:type="dcterms:W3CDTF">2021-02-05T17:17:31Z</dcterms:modified>
</cp:coreProperties>
</file>